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state-my.sharepoint.com/personal/arnstrm_iastate_edu/Documents/OrganizedDocuments/github/SoaresLab_bulk_RNAseq/overlap_RNAseq_bulk/info_tsv/"/>
    </mc:Choice>
  </mc:AlternateContent>
  <xr:revisionPtr revIDLastSave="68" documentId="11_49A2E51DF0AA19138FA79B4A7D1C175C2548E615" xr6:coauthVersionLast="47" xr6:coauthVersionMax="47" xr10:uidLastSave="{4B34F035-5C70-471C-A86F-5F80AD481948}"/>
  <bookViews>
    <workbookView xWindow="-110" yWindow="-110" windowWidth="38620" windowHeight="21220" activeTab="4" xr2:uid="{00000000-000D-0000-FFFF-FFFF00000000}"/>
  </bookViews>
  <sheets>
    <sheet name="hs-CT_SCR_SCR_rn-SCR_WT_WT" sheetId="1" r:id="rId1"/>
    <sheet name="hs-KD_Plac1_Plac1_rn-Plac1_KO_K" sheetId="2" r:id="rId2"/>
    <sheet name="human_CT_SCR_SCR" sheetId="3" r:id="rId3"/>
    <sheet name="human_KD_Plac1_Plac1" sheetId="4" r:id="rId4"/>
    <sheet name="rat_SCR_WT_WT" sheetId="5" r:id="rId5"/>
    <sheet name="rat_Plac1_KO_KO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<sst xmlns="http://schemas.openxmlformats.org/spreadsheetml/2006/main" count="62133" uniqueCount="46508">
  <si>
    <t>gene</t>
  </si>
  <si>
    <t>BeWo.CT</t>
  </si>
  <si>
    <t>SCR.CT27</t>
  </si>
  <si>
    <t>SCR.CT29</t>
  </si>
  <si>
    <t>rTS_SCR</t>
  </si>
  <si>
    <t>e13.5_WT</t>
  </si>
  <si>
    <t>e18.5_WT</t>
  </si>
  <si>
    <t>external_gene_name</t>
  </si>
  <si>
    <t>description</t>
  </si>
  <si>
    <t>ENSG00000007968</t>
  </si>
  <si>
    <t>E2F2</t>
  </si>
  <si>
    <t>E2F transcription factor 2 [Source:HGNC Symbol;Acc:HGNC:3114]</t>
  </si>
  <si>
    <t>ENSG00000020129</t>
  </si>
  <si>
    <t>NCDN</t>
  </si>
  <si>
    <t>neurochondrin [Source:HGNC Symbol;Acc:HGNC:17597]</t>
  </si>
  <si>
    <t>ENSG00000023909</t>
  </si>
  <si>
    <t>GCLM</t>
  </si>
  <si>
    <t>glutamate-cysteine ligase modifier subunit [Source:HGNC Symbol;Acc:HGNC:4312]</t>
  </si>
  <si>
    <t>ENSG00000053372</t>
  </si>
  <si>
    <t>MRTO4</t>
  </si>
  <si>
    <t>MRT4 homolog, ribosome maturation factor [Source:HGNC Symbol;Acc:HGNC:18477]</t>
  </si>
  <si>
    <t>ENSG00000071282</t>
  </si>
  <si>
    <t>LMCD1</t>
  </si>
  <si>
    <t>LIM and cysteine rich domains 1 [Source:HGNC Symbol;Acc:HGNC:6633]</t>
  </si>
  <si>
    <t>ENSG00000077044</t>
  </si>
  <si>
    <t>DGKD</t>
  </si>
  <si>
    <t>diacylglycerol kinase delta [Source:HGNC Symbol;Acc:HGNC:2851]</t>
  </si>
  <si>
    <t>ENSG00000081985</t>
  </si>
  <si>
    <t>IL12RB2</t>
  </si>
  <si>
    <t>interleukin 12 receptor subunit beta 2 [Source:HGNC Symbol;Acc:HGNC:5972]</t>
  </si>
  <si>
    <t>ENSG00000082153</t>
  </si>
  <si>
    <t>BZW1</t>
  </si>
  <si>
    <t>basic leucine zipper and W2 domains 1 [Source:HGNC Symbol;Acc:HGNC:18380]</t>
  </si>
  <si>
    <t>ENSG00000084073</t>
  </si>
  <si>
    <t>ZMPSTE24</t>
  </si>
  <si>
    <t>zinc metallopeptidase STE24 [Source:HGNC Symbol;Acc:HGNC:12877]</t>
  </si>
  <si>
    <t>ENSG00000084710</t>
  </si>
  <si>
    <t>EFR3B</t>
  </si>
  <si>
    <t>EFR3 homolog B [Source:HGNC Symbol;Acc:HGNC:29155]</t>
  </si>
  <si>
    <t>ENSG00000092853</t>
  </si>
  <si>
    <t>CLSPN</t>
  </si>
  <si>
    <t>claspin [Source:HGNC Symbol;Acc:HGNC:19715]</t>
  </si>
  <si>
    <t>ENSG00000114405</t>
  </si>
  <si>
    <t>C3orf14</t>
  </si>
  <si>
    <t>chromosome 3 open reading frame 14 [Source:HGNC Symbol;Acc:HGNC:25024]</t>
  </si>
  <si>
    <t>ENSG00000114541</t>
  </si>
  <si>
    <t>FRMD4B</t>
  </si>
  <si>
    <t>FERM domain containing 4B [Source:HGNC Symbol;Acc:HGNC:24886]</t>
  </si>
  <si>
    <t>ENSG00000114646</t>
  </si>
  <si>
    <t>CSPG5</t>
  </si>
  <si>
    <t>chondroitin sulfate proteoglycan 5 [Source:HGNC Symbol;Acc:HGNC:2467]</t>
  </si>
  <si>
    <t>ENSG00000114767</t>
  </si>
  <si>
    <t>RRP9</t>
  </si>
  <si>
    <t>ribosomal RNA processing 9, U3 small nucleolar RNA binding protein [Source:HGNC Symbol;Acc:HGNC:16829]</t>
  </si>
  <si>
    <t>ENSG00000114948</t>
  </si>
  <si>
    <t>ADAM23</t>
  </si>
  <si>
    <t>ADAM metallopeptidase domain 23 [Source:HGNC Symbol;Acc:HGNC:202]</t>
  </si>
  <si>
    <t>ENSG00000115112</t>
  </si>
  <si>
    <t>TFCP2L1</t>
  </si>
  <si>
    <t>transcription factor CP2 like 1 [Source:HGNC Symbol;Acc:HGNC:17925]</t>
  </si>
  <si>
    <t>ENSG00000115129</t>
  </si>
  <si>
    <t>TP53I3</t>
  </si>
  <si>
    <t>tumor protein p53 inducible protein 3 [Source:HGNC Symbol;Acc:HGNC:19373]</t>
  </si>
  <si>
    <t>ENSG00000115221</t>
  </si>
  <si>
    <t>ITGB6</t>
  </si>
  <si>
    <t>integrin subunit beta 6 [Source:HGNC Symbol;Acc:HGNC:6161]</t>
  </si>
  <si>
    <t>ENSG00000115318</t>
  </si>
  <si>
    <t>LOXL3</t>
  </si>
  <si>
    <t>lysyl oxidase like 3 [Source:HGNC Symbol;Acc:HGNC:13869]</t>
  </si>
  <si>
    <t>ENSG00000115594</t>
  </si>
  <si>
    <t>IL1R1</t>
  </si>
  <si>
    <t>interleukin 1 receptor type 1 [Source:HGNC Symbol;Acc:HGNC:5993]</t>
  </si>
  <si>
    <t>ENSG00000115596</t>
  </si>
  <si>
    <t>WNT6</t>
  </si>
  <si>
    <t>Wnt family member 6 [Source:HGNC Symbol;Acc:HGNC:12785]</t>
  </si>
  <si>
    <t>ENSG00000115705</t>
  </si>
  <si>
    <t>TPO</t>
  </si>
  <si>
    <t>thyroid peroxidase [Source:HGNC Symbol;Acc:HGNC:12015]</t>
  </si>
  <si>
    <t>ENSG00000115828</t>
  </si>
  <si>
    <t>QPCT</t>
  </si>
  <si>
    <t>glutaminyl-peptide cyclotransferase [Source:HGNC Symbol;Acc:HGNC:9753]</t>
  </si>
  <si>
    <t>ENSG00000115946</t>
  </si>
  <si>
    <t>PNO1</t>
  </si>
  <si>
    <t>partner of NOB1 homolog [Source:HGNC Symbol;Acc:HGNC:32790]</t>
  </si>
  <si>
    <t>ENSG00000116016</t>
  </si>
  <si>
    <t>EPAS1</t>
  </si>
  <si>
    <t>endothelial PAS domain protein 1 [Source:HGNC Symbol;Acc:HGNC:3374]</t>
  </si>
  <si>
    <t>ENSG00000116096</t>
  </si>
  <si>
    <t>SPR</t>
  </si>
  <si>
    <t>sepiapterin reductase [Source:HGNC Symbol;Acc:HGNC:11257]</t>
  </si>
  <si>
    <t>ENSG00000116133</t>
  </si>
  <si>
    <t>DHCR24</t>
  </si>
  <si>
    <t>24-dehydrocholesterol reductase [Source:HGNC Symbol;Acc:HGNC:2859]</t>
  </si>
  <si>
    <t>ENSG00000116299</t>
  </si>
  <si>
    <t>ELAPOR1</t>
  </si>
  <si>
    <t>endosome-lysosome associated apoptosis and autophagy regulator 1 [Source:HGNC Symbol;Acc:HGNC:29618]</t>
  </si>
  <si>
    <t>ENSG00000116525</t>
  </si>
  <si>
    <t>TRIM62</t>
  </si>
  <si>
    <t>tripartite motif containing 62 [Source:HGNC Symbol;Acc:HGNC:25574]</t>
  </si>
  <si>
    <t>ENSG00000116560</t>
  </si>
  <si>
    <t>SFPQ</t>
  </si>
  <si>
    <t>splicing factor proline and glutamine rich [Source:HGNC Symbol;Acc:HGNC:10774]</t>
  </si>
  <si>
    <t>ENSG00000116649</t>
  </si>
  <si>
    <t>SRM</t>
  </si>
  <si>
    <t>spermidine synthase [Source:HGNC Symbol;Acc:HGNC:11296]</t>
  </si>
  <si>
    <t>ENSG00000116704</t>
  </si>
  <si>
    <t>SLC35D1</t>
  </si>
  <si>
    <t>solute carrier family 35 member D1 [Source:HGNC Symbol;Acc:HGNC:20800]</t>
  </si>
  <si>
    <t>ENSG00000116793</t>
  </si>
  <si>
    <t>PHTF1</t>
  </si>
  <si>
    <t>putative homeodomain transcription factor 1 [Source:HGNC Symbol;Acc:HGNC:8939]</t>
  </si>
  <si>
    <t>ENSG00000117643</t>
  </si>
  <si>
    <t>MAN1C1</t>
  </si>
  <si>
    <t>mannosidase alpha class 1C member 1 [Source:HGNC Symbol;Acc:HGNC:19080]</t>
  </si>
  <si>
    <t>ENSG00000117834</t>
  </si>
  <si>
    <t>SLC5A9</t>
  </si>
  <si>
    <t>solute carrier family 5 member 9 [Source:HGNC Symbol;Acc:HGNC:22146]</t>
  </si>
  <si>
    <t>ENSG00000118257</t>
  </si>
  <si>
    <t>NRP2</t>
  </si>
  <si>
    <t>neuropilin 2 [Source:HGNC Symbol;Acc:HGNC:8005]</t>
  </si>
  <si>
    <t>ENSG00000118729</t>
  </si>
  <si>
    <t>CASQ2</t>
  </si>
  <si>
    <t>calsequestrin 2 [Source:HGNC Symbol;Acc:HGNC:1513]</t>
  </si>
  <si>
    <t>ENSG00000119283</t>
  </si>
  <si>
    <t>TRIM67</t>
  </si>
  <si>
    <t>tripartite motif containing 67 [Source:HGNC Symbol;Acc:HGNC:31859]</t>
  </si>
  <si>
    <t>ENSG00000119737</t>
  </si>
  <si>
    <t>GPR75</t>
  </si>
  <si>
    <t>G protein-coupled receptor 75 [Source:HGNC Symbol;Acc:HGNC:4526]</t>
  </si>
  <si>
    <t>ENSG00000120949</t>
  </si>
  <si>
    <t>TNFRSF8</t>
  </si>
  <si>
    <t>TNF receptor superfamily member 8 [Source:HGNC Symbol;Acc:HGNC:11923]</t>
  </si>
  <si>
    <t>ENSG00000121454</t>
  </si>
  <si>
    <t>LHX4</t>
  </si>
  <si>
    <t>LIM homeobox 4 [Source:HGNC Symbol;Acc:HGNC:21734]</t>
  </si>
  <si>
    <t>ENSG00000121552</t>
  </si>
  <si>
    <t>CSTA</t>
  </si>
  <si>
    <t>cystatin A [Source:HGNC Symbol;Acc:HGNC:2481]</t>
  </si>
  <si>
    <t>ENSG00000123485</t>
  </si>
  <si>
    <t>HJURP</t>
  </si>
  <si>
    <t>Holliday junction recognition protein [Source:HGNC Symbol;Acc:HGNC:25444]</t>
  </si>
  <si>
    <t>ENSG00000123843</t>
  </si>
  <si>
    <t>C4BPB</t>
  </si>
  <si>
    <t>complement component 4 binding protein beta [Source:HGNC Symbol;Acc:HGNC:1328]</t>
  </si>
  <si>
    <t>ENSG00000123999</t>
  </si>
  <si>
    <t>INHA</t>
  </si>
  <si>
    <t>inhibin subunit alpha [Source:HGNC Symbol;Acc:HGNC:6065]</t>
  </si>
  <si>
    <t>ENSG00000128656</t>
  </si>
  <si>
    <t>CHN1</t>
  </si>
  <si>
    <t>chimerin 1 [Source:HGNC Symbol;Acc:HGNC:1943]</t>
  </si>
  <si>
    <t>ENSG00000132768</t>
  </si>
  <si>
    <t>DPH2</t>
  </si>
  <si>
    <t>diphthamide biosynthesis 2 [Source:HGNC Symbol;Acc:HGNC:3004]</t>
  </si>
  <si>
    <t>ENSG00000132773</t>
  </si>
  <si>
    <t>TOE1</t>
  </si>
  <si>
    <t>target of EGR1, exonuclease [Source:HGNC Symbol;Acc:HGNC:15954]</t>
  </si>
  <si>
    <t>ENSG00000134326</t>
  </si>
  <si>
    <t>CMPK2</t>
  </si>
  <si>
    <t>cytidine/uridine monophosphate kinase 2 [Source:HGNC Symbol;Acc:HGNC:27015]</t>
  </si>
  <si>
    <t>ENSG00000135636</t>
  </si>
  <si>
    <t>DYSF</t>
  </si>
  <si>
    <t>dysferlin [Source:HGNC Symbol;Acc:HGNC:3097]</t>
  </si>
  <si>
    <t>ENSG00000135919</t>
  </si>
  <si>
    <t>SERPINE2</t>
  </si>
  <si>
    <t>serpin family E member 2 [Source:HGNC Symbol;Acc:HGNC:8951]</t>
  </si>
  <si>
    <t>ENSG00000135925</t>
  </si>
  <si>
    <t>WNT10A</t>
  </si>
  <si>
    <t>Wnt family member 10A [Source:HGNC Symbol;Acc:HGNC:13829]</t>
  </si>
  <si>
    <t>ENSG00000136630</t>
  </si>
  <si>
    <t>HLX</t>
  </si>
  <si>
    <t>H2.0 like homeobox [Source:HGNC Symbol;Acc:HGNC:4978]</t>
  </si>
  <si>
    <t>ENSG00000136717</t>
  </si>
  <si>
    <t>BIN1</t>
  </si>
  <si>
    <t>bridging integrator 1 [Source:HGNC Symbol;Acc:HGNC:1052]</t>
  </si>
  <si>
    <t>ENSG00000137975</t>
  </si>
  <si>
    <t>CLCA2</t>
  </si>
  <si>
    <t>chloride channel accessory 2 [Source:HGNC Symbol;Acc:HGNC:2016]</t>
  </si>
  <si>
    <t>ENSG00000138100</t>
  </si>
  <si>
    <t>TRIM54</t>
  </si>
  <si>
    <t>tripartite motif containing 54 [Source:HGNC Symbol;Acc:HGNC:16008]</t>
  </si>
  <si>
    <t>ENSG00000142627</t>
  </si>
  <si>
    <t>EPHA2</t>
  </si>
  <si>
    <t>EPH receptor A2 [Source:HGNC Symbol;Acc:HGNC:3386]</t>
  </si>
  <si>
    <t>ENSG00000142657</t>
  </si>
  <si>
    <t>PGD</t>
  </si>
  <si>
    <t>phosphogluconate dehydrogenase [Source:HGNC Symbol;Acc:HGNC:8891]</t>
  </si>
  <si>
    <t>ENSG00000142686</t>
  </si>
  <si>
    <t>C1orf216</t>
  </si>
  <si>
    <t>chromosome 1 open reading frame 216 [Source:HGNC Symbol;Acc:HGNC:26800]</t>
  </si>
  <si>
    <t>ENSG00000143319</t>
  </si>
  <si>
    <t>ISG20L2</t>
  </si>
  <si>
    <t>interferon stimulated exonuclease gene 20 like 2 [Source:HGNC Symbol;Acc:HGNC:25745]</t>
  </si>
  <si>
    <t>ENSG00000143340</t>
  </si>
  <si>
    <t>FAM163A</t>
  </si>
  <si>
    <t>family with sequence similarity 163 member A [Source:HGNC Symbol;Acc:HGNC:28274]</t>
  </si>
  <si>
    <t>ENSG00000143793</t>
  </si>
  <si>
    <t>C1orf35</t>
  </si>
  <si>
    <t>chromosome 1 open reading frame 35 [Source:HGNC Symbol;Acc:HGNC:19032]</t>
  </si>
  <si>
    <t>ENSG00000143816</t>
  </si>
  <si>
    <t>WNT9A</t>
  </si>
  <si>
    <t>Wnt family member 9A [Source:HGNC Symbol;Acc:HGNC:12778]</t>
  </si>
  <si>
    <t>ENSG00000143819</t>
  </si>
  <si>
    <t>EPHX1</t>
  </si>
  <si>
    <t>epoxide hydrolase 1 [Source:HGNC Symbol;Acc:HGNC:3401]</t>
  </si>
  <si>
    <t>ENSG00000143942</t>
  </si>
  <si>
    <t>CHAC2</t>
  </si>
  <si>
    <t>ChaC glutathione specific gamma-glutamylcyclotransferase 2 [Source:HGNC Symbol;Acc:HGNC:32363]</t>
  </si>
  <si>
    <t>ENSG00000144040</t>
  </si>
  <si>
    <t>SFXN5</t>
  </si>
  <si>
    <t>sideroflexin 5 [Source:HGNC Symbol;Acc:HGNC:16073]</t>
  </si>
  <si>
    <t>ENSG00000144381</t>
  </si>
  <si>
    <t>HSPD1</t>
  </si>
  <si>
    <t>heat shock protein family D (Hsp60) member 1 [Source:HGNC Symbol;Acc:HGNC:5261]</t>
  </si>
  <si>
    <t>ENSG00000145040</t>
  </si>
  <si>
    <t>UCN2</t>
  </si>
  <si>
    <t>urocortin 2 [Source:HGNC Symbol;Acc:HGNC:18414]</t>
  </si>
  <si>
    <t>ENSG00000150540</t>
  </si>
  <si>
    <t>HNMT</t>
  </si>
  <si>
    <t>histamine N-methyltransferase [Source:HGNC Symbol;Acc:HGNC:5028]</t>
  </si>
  <si>
    <t>ENSG00000150556</t>
  </si>
  <si>
    <t>LYPD6B</t>
  </si>
  <si>
    <t>LY6/PLAUR domain containing 6B [Source:HGNC Symbol;Acc:HGNC:27018]</t>
  </si>
  <si>
    <t>ENSG00000152253</t>
  </si>
  <si>
    <t>SPC25</t>
  </si>
  <si>
    <t>SPC25 component of NDC80 kinetochore complex [Source:HGNC Symbol;Acc:HGNC:24031]</t>
  </si>
  <si>
    <t>ENSG00000153551</t>
  </si>
  <si>
    <t>CMTM7</t>
  </si>
  <si>
    <t>CKLF like MARVEL transmembrane domain containing 7 [Source:HGNC Symbol;Acc:HGNC:19178]</t>
  </si>
  <si>
    <t>ENSG00000157036</t>
  </si>
  <si>
    <t>EXOG</t>
  </si>
  <si>
    <t>exo/endonuclease G [Source:HGNC Symbol;Acc:HGNC:3347]</t>
  </si>
  <si>
    <t>ENSG00000157150</t>
  </si>
  <si>
    <t>TIMP4</t>
  </si>
  <si>
    <t>TIMP metallopeptidase inhibitor 4 [Source:HGNC Symbol;Acc:HGNC:11823]</t>
  </si>
  <si>
    <t>ENSG00000157193</t>
  </si>
  <si>
    <t>LRP8</t>
  </si>
  <si>
    <t>LDL receptor related protein 8 [Source:HGNC Symbol;Acc:HGNC:6700]</t>
  </si>
  <si>
    <t>ENSG00000158050</t>
  </si>
  <si>
    <t>DUSP2</t>
  </si>
  <si>
    <t>dual specificity phosphatase 2 [Source:HGNC Symbol;Acc:HGNC:3068]</t>
  </si>
  <si>
    <t>ENSG00000158055</t>
  </si>
  <si>
    <t>GRHL3</t>
  </si>
  <si>
    <t>grainyhead like transcription factor 3 [Source:HGNC Symbol;Acc:HGNC:25839]</t>
  </si>
  <si>
    <t>ENSG00000159388</t>
  </si>
  <si>
    <t>BTG2</t>
  </si>
  <si>
    <t>BTG anti-proliferation factor 2 [Source:HGNC Symbol;Acc:HGNC:1131]</t>
  </si>
  <si>
    <t>ENSG00000159423</t>
  </si>
  <si>
    <t>ALDH4A1</t>
  </si>
  <si>
    <t>aldehyde dehydrogenase 4 family member A1 [Source:HGNC Symbol;Acc:HGNC:406]</t>
  </si>
  <si>
    <t>ENSG00000159445</t>
  </si>
  <si>
    <t>THEM4</t>
  </si>
  <si>
    <t>thioesterase superfamily member 4 [Source:HGNC Symbol;Acc:HGNC:17947]</t>
  </si>
  <si>
    <t>ENSG00000159588</t>
  </si>
  <si>
    <t>CCDC17</t>
  </si>
  <si>
    <t>coiled-coil domain containing 17 [Source:HGNC Symbol;Acc:HGNC:26574]</t>
  </si>
  <si>
    <t>ENSG00000160072</t>
  </si>
  <si>
    <t>ATAD3B</t>
  </si>
  <si>
    <t>ATPase family AAA domain containing 3B [Source:HGNC Symbol;Acc:HGNC:24007]</t>
  </si>
  <si>
    <t>ENSG00000162383</t>
  </si>
  <si>
    <t>SLC1A7</t>
  </si>
  <si>
    <t>solute carrier family 1 member 7 [Source:HGNC Symbol;Acc:HGNC:10945]</t>
  </si>
  <si>
    <t>ENSG00000162552</t>
  </si>
  <si>
    <t>WNT4</t>
  </si>
  <si>
    <t>Wnt family member 4 [Source:HGNC Symbol;Acc:HGNC:12783]</t>
  </si>
  <si>
    <t>ENSG00000162643</t>
  </si>
  <si>
    <t>DNAI3</t>
  </si>
  <si>
    <t>dynein axonemal intermediate chain 3 [Source:HGNC Symbol;Acc:HGNC:30711]</t>
  </si>
  <si>
    <t>ENSG00000162664</t>
  </si>
  <si>
    <t>ZNF326</t>
  </si>
  <si>
    <t>zinc finger protein 326 [Source:HGNC Symbol;Acc:HGNC:14104]</t>
  </si>
  <si>
    <t>ENSG00000162878</t>
  </si>
  <si>
    <t>PKDCC</t>
  </si>
  <si>
    <t>protein kinase domain containing, cytoplasmic [Source:HGNC Symbol;Acc:HGNC:25123]</t>
  </si>
  <si>
    <t>ENSG00000163082</t>
  </si>
  <si>
    <t>SGPP2</t>
  </si>
  <si>
    <t>sphingosine-1-phosphate phosphatase 2 [Source:HGNC Symbol;Acc:HGNC:19953]</t>
  </si>
  <si>
    <t>ENSG00000163406</t>
  </si>
  <si>
    <t>SLC15A2</t>
  </si>
  <si>
    <t>solute carrier family 15 member 2 [Source:HGNC Symbol;Acc:HGNC:10921]</t>
  </si>
  <si>
    <t>ENSG00000163467</t>
  </si>
  <si>
    <t>TSACC</t>
  </si>
  <si>
    <t>TSSK6 activating cochaperone [Source:HGNC Symbol;Acc:HGNC:30636]</t>
  </si>
  <si>
    <t>ENSG00000163491</t>
  </si>
  <si>
    <t>NEK10</t>
  </si>
  <si>
    <t>NIMA related kinase 10 [Source:HGNC Symbol;Acc:HGNC:18592]</t>
  </si>
  <si>
    <t>ENSG00000163499</t>
  </si>
  <si>
    <t>CRYBA2</t>
  </si>
  <si>
    <t>crystallin beta A2 [Source:HGNC Symbol;Acc:HGNC:2395]</t>
  </si>
  <si>
    <t>ENSG00000163638</t>
  </si>
  <si>
    <t>ADAMTS9</t>
  </si>
  <si>
    <t>ADAM metallopeptidase with thrombospondin type 1 motif 9 [Source:HGNC Symbol;Acc:HGNC:13202]</t>
  </si>
  <si>
    <t>ENSG00000163811</t>
  </si>
  <si>
    <t>WDR43</t>
  </si>
  <si>
    <t>WD repeat domain 43 [Source:HGNC Symbol;Acc:HGNC:28945]</t>
  </si>
  <si>
    <t>ENSG00000164045</t>
  </si>
  <si>
    <t>CDC25A</t>
  </si>
  <si>
    <t>cell division cycle 25A [Source:HGNC Symbol;Acc:HGNC:1725]</t>
  </si>
  <si>
    <t>ENSG00000168874</t>
  </si>
  <si>
    <t>ATOH8</t>
  </si>
  <si>
    <t>atonal bHLH transcription factor 8 [Source:HGNC Symbol;Acc:HGNC:24126]</t>
  </si>
  <si>
    <t>ENSG00000168906</t>
  </si>
  <si>
    <t>MAT2A</t>
  </si>
  <si>
    <t>methionine adenosyltransferase 2A [Source:HGNC Symbol;Acc:HGNC:6904]</t>
  </si>
  <si>
    <t>ENSG00000169981</t>
  </si>
  <si>
    <t>ZNF35</t>
  </si>
  <si>
    <t>zinc finger protein 35 [Source:HGNC Symbol;Acc:HGNC:13099]</t>
  </si>
  <si>
    <t>ENSG00000171227</t>
  </si>
  <si>
    <t>TMEM37</t>
  </si>
  <si>
    <t>transmembrane protein 37 [Source:HGNC Symbol;Acc:HGNC:18216]</t>
  </si>
  <si>
    <t>ENSG00000171848</t>
  </si>
  <si>
    <t>RRM2</t>
  </si>
  <si>
    <t>ribonucleotide reductase regulatory subunit M2 [Source:HGNC Symbol;Acc:HGNC:10452]</t>
  </si>
  <si>
    <t>ENSG00000172073</t>
  </si>
  <si>
    <t>TEX37</t>
  </si>
  <si>
    <t>testis expressed 37 [Source:HGNC Symbol;Acc:HGNC:26341]</t>
  </si>
  <si>
    <t>ENSG00000174307</t>
  </si>
  <si>
    <t>PHLDA3</t>
  </si>
  <si>
    <t>pleckstrin homology like domain family A member 3 [Source:HGNC Symbol;Acc:HGNC:8934]</t>
  </si>
  <si>
    <t>ENSG00000175792</t>
  </si>
  <si>
    <t>RUVBL1</t>
  </si>
  <si>
    <t>RuvB like AAA ATPase 1 [Source:HGNC Symbol;Acc:HGNC:10474]</t>
  </si>
  <si>
    <t>ENSG00000177614</t>
  </si>
  <si>
    <t>PGBD5</t>
  </si>
  <si>
    <t>piggyBac transposable element derived 5 [Source:HGNC Symbol;Acc:HGNC:19405]</t>
  </si>
  <si>
    <t>ENSG00000179023</t>
  </si>
  <si>
    <t>KLHDC7A</t>
  </si>
  <si>
    <t>kelch domain containing 7A [Source:HGNC Symbol;Acc:HGNC:26791]</t>
  </si>
  <si>
    <t>ENSG00000179862</t>
  </si>
  <si>
    <t>CITED4</t>
  </si>
  <si>
    <t>Cbp/p300 interacting transactivator with Glu/Asp rich carboxy-terminal domain 4 [Source:HGNC Symbol;Acc:HGNC:18696]</t>
  </si>
  <si>
    <t>ENSG00000180198</t>
  </si>
  <si>
    <t>RCC1</t>
  </si>
  <si>
    <t>regulator of chromosome condensation 1 [Source:HGNC Symbol;Acc:HGNC:1913]</t>
  </si>
  <si>
    <t>ENSG00000180871</t>
  </si>
  <si>
    <t>CXCR2</t>
  </si>
  <si>
    <t>C-X-C motif chemokine receptor 2 [Source:HGNC Symbol;Acc:HGNC:6027]</t>
  </si>
  <si>
    <t>ENSG00000180999</t>
  </si>
  <si>
    <t>C1orf105</t>
  </si>
  <si>
    <t>chromosome 1 open reading frame 105 [Source:HGNC Symbol;Acc:HGNC:29591]</t>
  </si>
  <si>
    <t>ENSG00000182177</t>
  </si>
  <si>
    <t>ASB18</t>
  </si>
  <si>
    <t>ankyrin repeat and SOCS box containing 18 [Source:HGNC Symbol;Acc:HGNC:19770]</t>
  </si>
  <si>
    <t>ENSG00000182551</t>
  </si>
  <si>
    <t>ADI1</t>
  </si>
  <si>
    <t>acireductone dioxygenase 1 [Source:HGNC Symbol;Acc:HGNC:30576]</t>
  </si>
  <si>
    <t>ENSG00000183317</t>
  </si>
  <si>
    <t>EPHA10</t>
  </si>
  <si>
    <t>EPH receptor A10 [Source:HGNC Symbol;Acc:HGNC:19987]</t>
  </si>
  <si>
    <t>ENSG00000185674</t>
  </si>
  <si>
    <t>LYG2</t>
  </si>
  <si>
    <t>lysozyme g2 [Source:HGNC Symbol;Acc:HGNC:29615]</t>
  </si>
  <si>
    <t>ENSG00000186603</t>
  </si>
  <si>
    <t>HPDL</t>
  </si>
  <si>
    <t>4-hydroxyphenylpyruvate dioxygenase like [Source:HGNC Symbol;Acc:HGNC:28242]</t>
  </si>
  <si>
    <t>ENSG00000187123</t>
  </si>
  <si>
    <t>LYPD6</t>
  </si>
  <si>
    <t>LY6/PLAUR domain containing 6 [Source:HGNC Symbol;Acc:HGNC:28751]</t>
  </si>
  <si>
    <t>ENSG00000187634</t>
  </si>
  <si>
    <t>SAMD11</t>
  </si>
  <si>
    <t>sterile alpha motif domain containing 11 [Source:HGNC Symbol;Acc:HGNC:28706]</t>
  </si>
  <si>
    <t>ENSG00000187736</t>
  </si>
  <si>
    <t>NHEJ1</t>
  </si>
  <si>
    <t>non-homologous end joining factor 1 [Source:HGNC Symbol;Acc:HGNC:25737]</t>
  </si>
  <si>
    <t>ENSG00000188315</t>
  </si>
  <si>
    <t>C3orf62</t>
  </si>
  <si>
    <t>chromosome 3 open reading frame 62 [Source:HGNC Symbol;Acc:HGNC:24771]</t>
  </si>
  <si>
    <t>ENSG00000196449</t>
  </si>
  <si>
    <t>YRDC</t>
  </si>
  <si>
    <t>yrdC N6-threonylcarbamoyltransferase domain containing [Source:HGNC Symbol;Acc:HGNC:28905]</t>
  </si>
  <si>
    <t>ENSG00000196581</t>
  </si>
  <si>
    <t>AJAP1</t>
  </si>
  <si>
    <t>adherens junctions associated protein 1 [Source:HGNC Symbol;Acc:HGNC:30801]</t>
  </si>
  <si>
    <t>ENSG00000197785</t>
  </si>
  <si>
    <t>ATAD3A</t>
  </si>
  <si>
    <t>ATPase family AAA domain containing 3A [Source:HGNC Symbol;Acc:HGNC:25567]</t>
  </si>
  <si>
    <t>ENSG00000197852</t>
  </si>
  <si>
    <t>INKA2</t>
  </si>
  <si>
    <t>inka box actin regulator 2 [Source:HGNC Symbol;Acc:HGNC:28045]</t>
  </si>
  <si>
    <t>ENSG00000197982</t>
  </si>
  <si>
    <t>C1orf122</t>
  </si>
  <si>
    <t>chromosome 1 open reading frame 122 [Source:HGNC Symbol;Acc:HGNC:24789]</t>
  </si>
  <si>
    <t>ENSG00000198830</t>
  </si>
  <si>
    <t>HMGN2</t>
  </si>
  <si>
    <t>high mobility group nucleosomal binding domain 2 [Source:HGNC Symbol;Acc:HGNC:4986]</t>
  </si>
  <si>
    <t>ENSG00000203663</t>
  </si>
  <si>
    <t>OR2L2</t>
  </si>
  <si>
    <t>olfactory receptor family 2 subfamily L member 2 [Source:HGNC Symbol;Acc:HGNC:8266]</t>
  </si>
  <si>
    <t>ENSG00000203724</t>
  </si>
  <si>
    <t>C1orf53</t>
  </si>
  <si>
    <t>chromosome 1 open reading frame 53 [Source:HGNC Symbol;Acc:HGNC:30003]</t>
  </si>
  <si>
    <t>ENSG00000205639</t>
  </si>
  <si>
    <t>MFSD2B</t>
  </si>
  <si>
    <t>major facilitator superfamily domain containing 2B [Source:HGNC Symbol;Acc:HGNC:37207]</t>
  </si>
  <si>
    <t>ENSG00000206530</t>
  </si>
  <si>
    <t>CFAP44</t>
  </si>
  <si>
    <t>cilia and flagella associated protein 44 [Source:HGNC Symbol;Acc:HGNC:25631]</t>
  </si>
  <si>
    <t>ENSG00000214114</t>
  </si>
  <si>
    <t>MYCBP</t>
  </si>
  <si>
    <t>MYC binding protein [Source:HGNC Symbol;Acc:HGNC:7554]</t>
  </si>
  <si>
    <t>ENSG00000232112</t>
  </si>
  <si>
    <t>TMA7</t>
  </si>
  <si>
    <t>translation machinery associated 7 homolog [Source:HGNC Symbol;Acc:HGNC:26932]</t>
  </si>
  <si>
    <t>ENSG00000238243</t>
  </si>
  <si>
    <t>OR2W3</t>
  </si>
  <si>
    <t>olfactory receptor family 2 subfamily W member 3 [Source:HGNC Symbol;Acc:HGNC:15021]</t>
  </si>
  <si>
    <t>ENSG00000239887</t>
  </si>
  <si>
    <t>C1orf226</t>
  </si>
  <si>
    <t>chromosome 1 open reading frame 226 [Source:HGNC Symbol;Acc:HGNC:34351]</t>
  </si>
  <si>
    <t>ENSG00000249992</t>
  </si>
  <si>
    <t>TMEM158</t>
  </si>
  <si>
    <t>transmembrane protein 158 [Source:HGNC Symbol;Acc:HGNC:30293]</t>
  </si>
  <si>
    <t>ENSG00000265241</t>
  </si>
  <si>
    <t>RBM8A</t>
  </si>
  <si>
    <t>RNA binding motif protein 8A [Source:HGNC Symbol;Acc:HGNC:9905]</t>
  </si>
  <si>
    <t>ENSG00000265972</t>
  </si>
  <si>
    <t>TXNIP</t>
  </si>
  <si>
    <t>thioredoxin interacting protein [Source:HGNC Symbol;Acc:HGNC:16952]</t>
  </si>
  <si>
    <t>ENSG00000272573</t>
  </si>
  <si>
    <t>MUSTN1</t>
  </si>
  <si>
    <t>musculoskeletal, embryonic nuclear protein 1 [Source:HGNC Symbol;Acc:HGNC:22144]</t>
  </si>
  <si>
    <t>ENSG00000274386</t>
  </si>
  <si>
    <t>TMEM269</t>
  </si>
  <si>
    <t>transmembrane protein 269 [Source:HGNC Symbol;Acc:HGNC:52381]</t>
  </si>
  <si>
    <t>ENSG00000283324</t>
  </si>
  <si>
    <t>CTXND2</t>
  </si>
  <si>
    <t>cortexin domain containing 2 [Source:HGNC Symbol;Acc:HGNC:53440]</t>
  </si>
  <si>
    <t>ENSG00000284820</t>
  </si>
  <si>
    <t>novel protein</t>
  </si>
  <si>
    <t>ENSG00000001630</t>
  </si>
  <si>
    <t>CYP51A1</t>
  </si>
  <si>
    <t>cytochrome P450 family 51 subfamily A member 1 [Source:HGNC Symbol;Acc:HGNC:2649]</t>
  </si>
  <si>
    <t>ENSG00000014257</t>
  </si>
  <si>
    <t>ACP3</t>
  </si>
  <si>
    <t>acid phosphatase 3 [Source:HGNC Symbol;Acc:HGNC:125]</t>
  </si>
  <si>
    <t>ENSG00000016082</t>
  </si>
  <si>
    <t>ISL1</t>
  </si>
  <si>
    <t>ISL LIM homeobox 1 [Source:HGNC Symbol;Acc:HGNC:6132]</t>
  </si>
  <si>
    <t>ENSG00000033050</t>
  </si>
  <si>
    <t>ABCF2</t>
  </si>
  <si>
    <t>ATP binding cassette subfamily F member 2 [Source:HGNC Symbol;Acc:HGNC:71]</t>
  </si>
  <si>
    <t>ENSG00000043143</t>
  </si>
  <si>
    <t>JADE2</t>
  </si>
  <si>
    <t>jade family PHD finger 2 [Source:HGNC Symbol;Acc:HGNC:22984]</t>
  </si>
  <si>
    <t>ENSG00000048162</t>
  </si>
  <si>
    <t>NOP16</t>
  </si>
  <si>
    <t>NOP16 nucleolar protein [Source:HGNC Symbol;Acc:HGNC:26934]</t>
  </si>
  <si>
    <t>ENSG00000052802</t>
  </si>
  <si>
    <t>MSMO1</t>
  </si>
  <si>
    <t>methylsterol monooxygenase 1 [Source:HGNC Symbol;Acc:HGNC:10545]</t>
  </si>
  <si>
    <t>ENSG00000054598</t>
  </si>
  <si>
    <t>FOXC1</t>
  </si>
  <si>
    <t>forkhead box C1 [Source:HGNC Symbol;Acc:HGNC:3800]</t>
  </si>
  <si>
    <t>ENSG00000060762</t>
  </si>
  <si>
    <t>MPC1</t>
  </si>
  <si>
    <t>mitochondrial pyruvate carrier 1 [Source:HGNC Symbol;Acc:HGNC:21606]</t>
  </si>
  <si>
    <t>ENSG00000063978</t>
  </si>
  <si>
    <t>RNF4</t>
  </si>
  <si>
    <t>ring finger protein 4 [Source:HGNC Symbol;Acc:HGNC:10067]</t>
  </si>
  <si>
    <t>ENSG00000064651</t>
  </si>
  <si>
    <t>SLC12A2</t>
  </si>
  <si>
    <t>solute carrier family 12 member 2 [Source:HGNC Symbol;Acc:HGNC:10911]</t>
  </si>
  <si>
    <t>ENSG00000066230</t>
  </si>
  <si>
    <t>SLC9A3</t>
  </si>
  <si>
    <t>solute carrier family 9 member A3 [Source:HGNC Symbol;Acc:HGNC:11073]</t>
  </si>
  <si>
    <t>ENSG00000071539</t>
  </si>
  <si>
    <t>TRIP13</t>
  </si>
  <si>
    <t>thyroid hormone receptor interactor 13 [Source:HGNC Symbol;Acc:HGNC:12307]</t>
  </si>
  <si>
    <t>ENSG00000073067</t>
  </si>
  <si>
    <t>CYP2W1</t>
  </si>
  <si>
    <t>cytochrome P450 family 2 subfamily W member 1 [Source:HGNC Symbol;Acc:HGNC:20243]</t>
  </si>
  <si>
    <t>ENSG00000075223</t>
  </si>
  <si>
    <t>SEMA3C</t>
  </si>
  <si>
    <t>semaphorin 3C [Source:HGNC Symbol;Acc:HGNC:10725]</t>
  </si>
  <si>
    <t>ENSG00000081059</t>
  </si>
  <si>
    <t>TCF7</t>
  </si>
  <si>
    <t>transcription factor 7 [Source:HGNC Symbol;Acc:HGNC:11639]</t>
  </si>
  <si>
    <t>ENSG00000082014</t>
  </si>
  <si>
    <t>SMARCD3</t>
  </si>
  <si>
    <t>SWI/SNF related, matrix associated, actin dependent regulator of chromatin, subfamily d, member 3 [Source:HGNC Symbol;Acc:HGNC:11108]</t>
  </si>
  <si>
    <t>ENSG00000087087</t>
  </si>
  <si>
    <t>SRRT</t>
  </si>
  <si>
    <t>serrate, RNA effector molecule [Source:HGNC Symbol;Acc:HGNC:24101]</t>
  </si>
  <si>
    <t>ENSG00000090530</t>
  </si>
  <si>
    <t>P3H2</t>
  </si>
  <si>
    <t>prolyl 3-hydroxylase 2 [Source:HGNC Symbol;Acc:HGNC:19317]</t>
  </si>
  <si>
    <t>ENSG00000091128</t>
  </si>
  <si>
    <t>LAMB4</t>
  </si>
  <si>
    <t>laminin subunit beta 4 [Source:HGNC Symbol;Acc:HGNC:6491]</t>
  </si>
  <si>
    <t>ENSG00000095970</t>
  </si>
  <si>
    <t>TREM2</t>
  </si>
  <si>
    <t>triggering receptor expressed on myeloid cells 2 [Source:HGNC Symbol;Acc:HGNC:17761]</t>
  </si>
  <si>
    <t>ENSG00000096088</t>
  </si>
  <si>
    <t>PGC</t>
  </si>
  <si>
    <t>progastricsin [Source:HGNC Symbol;Acc:HGNC:8890]</t>
  </si>
  <si>
    <t>ENSG00000105929</t>
  </si>
  <si>
    <t>ATP6V0A4</t>
  </si>
  <si>
    <t>ATPase H+ transporting V0 subunit a4 [Source:HGNC Symbol;Acc:HGNC:866]</t>
  </si>
  <si>
    <t>ENSG00000106305</t>
  </si>
  <si>
    <t>AIMP2</t>
  </si>
  <si>
    <t>aminoacyl tRNA synthetase complex interacting multifunctional protein 2 [Source:HGNC Symbol;Acc:HGNC:20609]</t>
  </si>
  <si>
    <t>ENSG00000109667</t>
  </si>
  <si>
    <t>SLC2A9</t>
  </si>
  <si>
    <t>solute carrier family 2 member 9 [Source:HGNC Symbol;Acc:HGNC:13446]</t>
  </si>
  <si>
    <t>ENSG00000111799</t>
  </si>
  <si>
    <t>COL12A1</t>
  </si>
  <si>
    <t>collagen type XII alpha 1 chain [Source:HGNC Symbol;Acc:HGNC:2188]</t>
  </si>
  <si>
    <t>ENSG00000111846</t>
  </si>
  <si>
    <t>GCNT2</t>
  </si>
  <si>
    <t>glucosaminyl (N-acetyl) transferase 2 (I blood group) [Source:HGNC Symbol;Acc:HGNC:4204]</t>
  </si>
  <si>
    <t>ENSG00000112029</t>
  </si>
  <si>
    <t>FBXO5</t>
  </si>
  <si>
    <t>F-box protein 5 [Source:HGNC Symbol;Acc:HGNC:13584]</t>
  </si>
  <si>
    <t>ENSG00000112137</t>
  </si>
  <si>
    <t>PHACTR1</t>
  </si>
  <si>
    <t>phosphatase and actin regulator 1 [Source:HGNC Symbol;Acc:HGNC:20990]</t>
  </si>
  <si>
    <t>ENSG00000112146</t>
  </si>
  <si>
    <t>FBXO9</t>
  </si>
  <si>
    <t>F-box protein 9 [Source:HGNC Symbol;Acc:HGNC:13588]</t>
  </si>
  <si>
    <t>ENSG00000112182</t>
  </si>
  <si>
    <t>BACH2</t>
  </si>
  <si>
    <t>BTB domain and CNC homolog 2 [Source:HGNC Symbol;Acc:HGNC:14078]</t>
  </si>
  <si>
    <t>ENSG00000112333</t>
  </si>
  <si>
    <t>NR2E1</t>
  </si>
  <si>
    <t>nuclear receptor subfamily 2 group E member 1 [Source:HGNC Symbol;Acc:HGNC:7973]</t>
  </si>
  <si>
    <t>ENSG00000112561</t>
  </si>
  <si>
    <t>TFEB</t>
  </si>
  <si>
    <t>transcription factor EB [Source:HGNC Symbol;Acc:HGNC:11753]</t>
  </si>
  <si>
    <t>ENSG00000112576</t>
  </si>
  <si>
    <t>CCND3</t>
  </si>
  <si>
    <t>cyclin D3 [Source:HGNC Symbol;Acc:HGNC:1585]</t>
  </si>
  <si>
    <t>ENSG00000112578</t>
  </si>
  <si>
    <t>BYSL</t>
  </si>
  <si>
    <t>bystin like [Source:HGNC Symbol;Acc:HGNC:1157]</t>
  </si>
  <si>
    <t>ENSG00000112984</t>
  </si>
  <si>
    <t>KIF20A</t>
  </si>
  <si>
    <t>kinesin family member 20A [Source:HGNC Symbol;Acc:HGNC:9787]</t>
  </si>
  <si>
    <t>ENSG00000113196</t>
  </si>
  <si>
    <t>HAND1</t>
  </si>
  <si>
    <t>heart and neural crest derivatives expressed 1 [Source:HGNC Symbol;Acc:HGNC:4807]</t>
  </si>
  <si>
    <t>ENSG00000113273</t>
  </si>
  <si>
    <t>ARSB</t>
  </si>
  <si>
    <t>arylsulfatase B [Source:HGNC Symbol;Acc:HGNC:714]</t>
  </si>
  <si>
    <t>ENSG00000113494</t>
  </si>
  <si>
    <t>PRLR</t>
  </si>
  <si>
    <t>prolactin receptor [Source:HGNC Symbol;Acc:HGNC:9446]</t>
  </si>
  <si>
    <t>ENSG00000113578</t>
  </si>
  <si>
    <t>FGF1</t>
  </si>
  <si>
    <t>fibroblast growth factor 1 [Source:HGNC Symbol;Acc:HGNC:3665]</t>
  </si>
  <si>
    <t>ENSG00000114790</t>
  </si>
  <si>
    <t>ARHGEF26</t>
  </si>
  <si>
    <t>Rho guanine nucleotide exchange factor 26 [Source:HGNC Symbol;Acc:HGNC:24490]</t>
  </si>
  <si>
    <t>ENSG00000118514</t>
  </si>
  <si>
    <t>ALDH8A1</t>
  </si>
  <si>
    <t>aldehyde dehydrogenase 8 family member A1 [Source:HGNC Symbol;Acc:HGNC:15471]</t>
  </si>
  <si>
    <t>ENSG00000120262</t>
  </si>
  <si>
    <t>CCDC170</t>
  </si>
  <si>
    <t>coiled-coil domain containing 170 [Source:HGNC Symbol;Acc:HGNC:21177]</t>
  </si>
  <si>
    <t>ENSG00000120279</t>
  </si>
  <si>
    <t>MYCT1</t>
  </si>
  <si>
    <t>MYC target 1 [Source:HGNC Symbol;Acc:HGNC:23172]</t>
  </si>
  <si>
    <t>ENSG00000120437</t>
  </si>
  <si>
    <t>ACAT2</t>
  </si>
  <si>
    <t>acetyl-CoA acetyltransferase 2 [Source:HGNC Symbol;Acc:HGNC:94]</t>
  </si>
  <si>
    <t>ENSG00000121210</t>
  </si>
  <si>
    <t>TMEM131L</t>
  </si>
  <si>
    <t>transmembrane 131 like [Source:HGNC Symbol;Acc:HGNC:29146]</t>
  </si>
  <si>
    <t>ENSG00000122687</t>
  </si>
  <si>
    <t>MRM2</t>
  </si>
  <si>
    <t>mitochondrial rRNA methyltransferase 2 [Source:HGNC Symbol;Acc:HGNC:16352]</t>
  </si>
  <si>
    <t>ENSG00000124541</t>
  </si>
  <si>
    <t>RRP36</t>
  </si>
  <si>
    <t>ribosomal RNA processing 36 [Source:HGNC Symbol;Acc:HGNC:21374]</t>
  </si>
  <si>
    <t>ENSG00000124762</t>
  </si>
  <si>
    <t>CDKN1A</t>
  </si>
  <si>
    <t>cyclin dependent kinase inhibitor 1A [Source:HGNC Symbol;Acc:HGNC:1784]</t>
  </si>
  <si>
    <t>ENSG00000124787</t>
  </si>
  <si>
    <t>RPP40</t>
  </si>
  <si>
    <t>ribonuclease P/MRP subunit p40 [Source:HGNC Symbol;Acc:HGNC:20992]</t>
  </si>
  <si>
    <t>ENSG00000128039</t>
  </si>
  <si>
    <t>SRD5A3</t>
  </si>
  <si>
    <t>steroid 5 alpha-reductase 3 [Source:HGNC Symbol;Acc:HGNC:25812]</t>
  </si>
  <si>
    <t>ENSG00000128567</t>
  </si>
  <si>
    <t>PODXL</t>
  </si>
  <si>
    <t>podocalyxin like [Source:HGNC Symbol;Acc:HGNC:9171]</t>
  </si>
  <si>
    <t>ENSG00000128591</t>
  </si>
  <si>
    <t>FLNC</t>
  </si>
  <si>
    <t>filamin C [Source:HGNC Symbol;Acc:HGNC:3756]</t>
  </si>
  <si>
    <t>ENSG00000129187</t>
  </si>
  <si>
    <t>DCTD</t>
  </si>
  <si>
    <t>dCMP deaminase [Source:HGNC Symbol;Acc:HGNC:2710]</t>
  </si>
  <si>
    <t>ENSG00000131016</t>
  </si>
  <si>
    <t>AKAP12</t>
  </si>
  <si>
    <t>A-kinase anchoring protein 12 [Source:HGNC Symbol;Acc:HGNC:370]</t>
  </si>
  <si>
    <t>ENSG00000131018</t>
  </si>
  <si>
    <t>SYNE1</t>
  </si>
  <si>
    <t>spectrin repeat containing nuclear envelope protein 1 [Source:HGNC Symbol;Acc:HGNC:17089]</t>
  </si>
  <si>
    <t>ENSG00000132434</t>
  </si>
  <si>
    <t>LANCL2</t>
  </si>
  <si>
    <t>LanC like glutathione S-transferase 2 [Source:HGNC Symbol;Acc:HGNC:6509]</t>
  </si>
  <si>
    <t>ENSG00000132437</t>
  </si>
  <si>
    <t>DDC</t>
  </si>
  <si>
    <t>dopa decarboxylase [Source:HGNC Symbol;Acc:HGNC:2719]</t>
  </si>
  <si>
    <t>ENSG00000132837</t>
  </si>
  <si>
    <t>DMGDH</t>
  </si>
  <si>
    <t>dimethylglycine dehydrogenase [Source:HGNC Symbol;Acc:HGNC:24475]</t>
  </si>
  <si>
    <t>ENSG00000132840</t>
  </si>
  <si>
    <t>BHMT2</t>
  </si>
  <si>
    <t>betaine--homocysteine S-methyltransferase 2 [Source:HGNC Symbol;Acc:HGNC:1048]</t>
  </si>
  <si>
    <t>ENSG00000134853</t>
  </si>
  <si>
    <t>PDGFRA</t>
  </si>
  <si>
    <t>platelet derived growth factor receptor alpha [Source:HGNC Symbol;Acc:HGNC:8803]</t>
  </si>
  <si>
    <t>ENSG00000136267</t>
  </si>
  <si>
    <t>DGKB</t>
  </si>
  <si>
    <t>diacylglycerol kinase beta [Source:HGNC Symbol;Acc:HGNC:2850]</t>
  </si>
  <si>
    <t>ENSG00000137261</t>
  </si>
  <si>
    <t>KIAA0319</t>
  </si>
  <si>
    <t>KIAA0319 [Source:HGNC Symbol;Acc:HGNC:21580]</t>
  </si>
  <si>
    <t>ENSG00000137275</t>
  </si>
  <si>
    <t>RIPK1</t>
  </si>
  <si>
    <t>receptor interacting serine/threonine kinase 1 [Source:HGNC Symbol;Acc:HGNC:10019]</t>
  </si>
  <si>
    <t>ENSG00000138792</t>
  </si>
  <si>
    <t>ENPEP</t>
  </si>
  <si>
    <t>glutamyl aminopeptidase [Source:HGNC Symbol;Acc:HGNC:3355]</t>
  </si>
  <si>
    <t>ENSG00000144868</t>
  </si>
  <si>
    <t>TMEM108</t>
  </si>
  <si>
    <t>transmembrane protein 108 [Source:HGNC Symbol;Acc:HGNC:28451]</t>
  </si>
  <si>
    <t>ENSG00000145220</t>
  </si>
  <si>
    <t>LYAR</t>
  </si>
  <si>
    <t>Ly1 antibody reactive [Source:HGNC Symbol;Acc:HGNC:26021]</t>
  </si>
  <si>
    <t>ENSG00000145246</t>
  </si>
  <si>
    <t>ATP10D</t>
  </si>
  <si>
    <t>ATPase phospholipid transporting 10D (putative) [Source:HGNC Symbol;Acc:HGNC:13549]</t>
  </si>
  <si>
    <t>ENSG00000145247</t>
  </si>
  <si>
    <t>OCIAD2</t>
  </si>
  <si>
    <t>OCIA domain containing 2 [Source:HGNC Symbol;Acc:HGNC:28685]</t>
  </si>
  <si>
    <t>ENSG00000145358</t>
  </si>
  <si>
    <t>DDIT4L</t>
  </si>
  <si>
    <t>DNA damage inducible transcript 4 like [Source:HGNC Symbol;Acc:HGNC:30555]</t>
  </si>
  <si>
    <t>ENSG00000145703</t>
  </si>
  <si>
    <t>IQGAP2</t>
  </si>
  <si>
    <t>IQ motif containing GTPase activating protein 2 [Source:HGNC Symbol;Acc:HGNC:6111]</t>
  </si>
  <si>
    <t>ENSG00000145819</t>
  </si>
  <si>
    <t>ARHGAP26</t>
  </si>
  <si>
    <t>Rho GTPase activating protein 26 [Source:HGNC Symbol;Acc:HGNC:17073]</t>
  </si>
  <si>
    <t>ENSG00000145949</t>
  </si>
  <si>
    <t>MYLK4</t>
  </si>
  <si>
    <t>myosin light chain kinase family member 4 [Source:HGNC Symbol;Acc:HGNC:27972]</t>
  </si>
  <si>
    <t>ENSG00000145975</t>
  </si>
  <si>
    <t>FAM217A</t>
  </si>
  <si>
    <t>family with sequence similarity 217 member A [Source:HGNC Symbol;Acc:HGNC:21362]</t>
  </si>
  <si>
    <t>ENSG00000145990</t>
  </si>
  <si>
    <t>GFOD1</t>
  </si>
  <si>
    <t>glucose-fructose oxidoreductase domain containing 1 [Source:HGNC Symbol;Acc:HGNC:21096]</t>
  </si>
  <si>
    <t>ENSG00000146094</t>
  </si>
  <si>
    <t>DOK3</t>
  </si>
  <si>
    <t>docking protein 3 [Source:HGNC Symbol;Acc:HGNC:24583]</t>
  </si>
  <si>
    <t>ENSG00000153071</t>
  </si>
  <si>
    <t>DAB2</t>
  </si>
  <si>
    <t>DAB adaptor protein 2 [Source:HGNC Symbol;Acc:HGNC:2662]</t>
  </si>
  <si>
    <t>ENSG00000154274</t>
  </si>
  <si>
    <t>C4orf19</t>
  </si>
  <si>
    <t>chromosome 4 open reading frame 19 [Source:HGNC Symbol;Acc:HGNC:25618]</t>
  </si>
  <si>
    <t>ENSG00000155115</t>
  </si>
  <si>
    <t>GTF3C6</t>
  </si>
  <si>
    <t>general transcription factor IIIC subunit 6 [Source:HGNC Symbol;Acc:HGNC:20872]</t>
  </si>
  <si>
    <t>ENSG00000156453</t>
  </si>
  <si>
    <t>PCDH1</t>
  </si>
  <si>
    <t>protocadherin 1 [Source:HGNC Symbol;Acc:HGNC:8655]</t>
  </si>
  <si>
    <t>ENSG00000157927</t>
  </si>
  <si>
    <t>RADIL</t>
  </si>
  <si>
    <t>Rap associating with DIL domain [Source:HGNC Symbol;Acc:HGNC:22226]</t>
  </si>
  <si>
    <t>ENSG00000158186</t>
  </si>
  <si>
    <t>MRAS</t>
  </si>
  <si>
    <t>muscle RAS oncogene homolog [Source:HGNC Symbol;Acc:HGNC:7227]</t>
  </si>
  <si>
    <t>ENSG00000158234</t>
  </si>
  <si>
    <t>FAIM</t>
  </si>
  <si>
    <t>Fas apoptotic inhibitory molecule [Source:HGNC Symbol;Acc:HGNC:18703]</t>
  </si>
  <si>
    <t>ENSG00000159674</t>
  </si>
  <si>
    <t>SPON2</t>
  </si>
  <si>
    <t>spondin 2 [Source:HGNC Symbol;Acc:HGNC:11253]</t>
  </si>
  <si>
    <t>ENSG00000163071</t>
  </si>
  <si>
    <t>SPATA18</t>
  </si>
  <si>
    <t>spermatogenesis associated 18 [Source:HGNC Symbol;Acc:HGNC:29579]</t>
  </si>
  <si>
    <t>ENSG00000163132</t>
  </si>
  <si>
    <t>MSX1</t>
  </si>
  <si>
    <t>msh homeobox 1 [Source:HGNC Symbol;Acc:HGNC:7391]</t>
  </si>
  <si>
    <t>ENSG00000163293</t>
  </si>
  <si>
    <t>NIPAL1</t>
  </si>
  <si>
    <t>NIPA like domain containing 1 [Source:HGNC Symbol;Acc:HGNC:27194]</t>
  </si>
  <si>
    <t>ENSG00000163888</t>
  </si>
  <si>
    <t>CAMK2N2</t>
  </si>
  <si>
    <t>calcium/calmodulin dependent protein kinase II inhibitor 2 [Source:HGNC Symbol;Acc:HGNC:24197]</t>
  </si>
  <si>
    <t>ENSG00000163950</t>
  </si>
  <si>
    <t>SLBP</t>
  </si>
  <si>
    <t>stem-loop binding protein [Source:HGNC Symbol;Acc:HGNC:10904]</t>
  </si>
  <si>
    <t>ENSG00000164338</t>
  </si>
  <si>
    <t>UTP15</t>
  </si>
  <si>
    <t>UTP15 small subunit processome component [Source:HGNC Symbol;Acc:HGNC:25758]</t>
  </si>
  <si>
    <t>ENSG00000164543</t>
  </si>
  <si>
    <t>STK17A</t>
  </si>
  <si>
    <t>serine/threonine kinase 17a [Source:HGNC Symbol;Acc:HGNC:11395]</t>
  </si>
  <si>
    <t>ENSG00000164574</t>
  </si>
  <si>
    <t>GALNT10</t>
  </si>
  <si>
    <t>polypeptide N-acetylgalactosaminyltransferase 10 [Source:HGNC Symbol;Acc:HGNC:19873]</t>
  </si>
  <si>
    <t>ENSG00000165810</t>
  </si>
  <si>
    <t>BTNL9</t>
  </si>
  <si>
    <t>butyrophilin like 9 [Source:HGNC Symbol;Acc:HGNC:24176]</t>
  </si>
  <si>
    <t>ENSG00000168394</t>
  </si>
  <si>
    <t>TAP1</t>
  </si>
  <si>
    <t>transporter 1, ATP binding cassette subfamily B member [Source:HGNC Symbol;Acc:HGNC:43]</t>
  </si>
  <si>
    <t>ENSG00000168924</t>
  </si>
  <si>
    <t>LETM1</t>
  </si>
  <si>
    <t>leucine zipper and EF-hand containing transmembrane protein 1 [Source:HGNC Symbol;Acc:HGNC:6556]</t>
  </si>
  <si>
    <t>ENSG00000168993</t>
  </si>
  <si>
    <t>CPLX1</t>
  </si>
  <si>
    <t>complexin 1 [Source:HGNC Symbol;Acc:HGNC:2309]</t>
  </si>
  <si>
    <t>ENSG00000169258</t>
  </si>
  <si>
    <t>GPRIN1</t>
  </si>
  <si>
    <t>G protein regulated inducer of neurite outgrowth 1 [Source:HGNC Symbol;Acc:HGNC:24835]</t>
  </si>
  <si>
    <t>ENSG00000169836</t>
  </si>
  <si>
    <t>TACR3</t>
  </si>
  <si>
    <t>tachykinin receptor 3 [Source:HGNC Symbol;Acc:HGNC:11528]</t>
  </si>
  <si>
    <t>ENSG00000170801</t>
  </si>
  <si>
    <t>HTRA3</t>
  </si>
  <si>
    <t>HtrA serine peptidase 3 [Source:HGNC Symbol;Acc:HGNC:30406]</t>
  </si>
  <si>
    <t>ENSG00000171757</t>
  </si>
  <si>
    <t>LRRC34</t>
  </si>
  <si>
    <t>leucine rich repeat containing 34 [Source:HGNC Symbol;Acc:HGNC:28408]</t>
  </si>
  <si>
    <t>ENSG00000172115</t>
  </si>
  <si>
    <t>CYCS</t>
  </si>
  <si>
    <t>cytochrome c, somatic [Source:HGNC Symbol;Acc:HGNC:19986]</t>
  </si>
  <si>
    <t>ENSG00000172667</t>
  </si>
  <si>
    <t>ZMAT3</t>
  </si>
  <si>
    <t>zinc finger matrin-type 3 [Source:HGNC Symbol;Acc:HGNC:29983]</t>
  </si>
  <si>
    <t>ENSG00000173926</t>
  </si>
  <si>
    <t>MARCHF3</t>
  </si>
  <si>
    <t>membrane associated ring-CH-type finger 3 [Source:HGNC Symbol;Acc:HGNC:28728]</t>
  </si>
  <si>
    <t>ENSG00000175093</t>
  </si>
  <si>
    <t>SPSB4</t>
  </si>
  <si>
    <t>splA/ryanodine receptor domain and SOCS box containing 4 [Source:HGNC Symbol;Acc:HGNC:30630]</t>
  </si>
  <si>
    <t>ENSG00000175416</t>
  </si>
  <si>
    <t>CLTB</t>
  </si>
  <si>
    <t>clathrin light chain B [Source:HGNC Symbol;Acc:HGNC:2091]</t>
  </si>
  <si>
    <t>ENSG00000179046</t>
  </si>
  <si>
    <t>TRIML2</t>
  </si>
  <si>
    <t>tripartite motif family like 2 [Source:HGNC Symbol;Acc:HGNC:26378]</t>
  </si>
  <si>
    <t>ENSG00000182308</t>
  </si>
  <si>
    <t>DCAF4L1</t>
  </si>
  <si>
    <t>DDB1 and CUL4 associated factor 4 like 1 [Source:HGNC Symbol;Acc:HGNC:27723]</t>
  </si>
  <si>
    <t>ENSG00000184108</t>
  </si>
  <si>
    <t>TRIML1</t>
  </si>
  <si>
    <t>tripartite motif family like 1 [Source:HGNC Symbol;Acc:HGNC:26698]</t>
  </si>
  <si>
    <t>ENSG00000186088</t>
  </si>
  <si>
    <t>GSAP</t>
  </si>
  <si>
    <t>gamma-secretase activating protein [Source:HGNC Symbol;Acc:HGNC:28042]</t>
  </si>
  <si>
    <t>ENSG00000187068</t>
  </si>
  <si>
    <t>C3orf70</t>
  </si>
  <si>
    <t>chromosome 3 open reading frame 70 [Source:HGNC Symbol;Acc:HGNC:33731]</t>
  </si>
  <si>
    <t>ENSG00000188112</t>
  </si>
  <si>
    <t>C6orf132</t>
  </si>
  <si>
    <t>chromosome 6 open reading frame 132 [Source:HGNC Symbol;Acc:HGNC:21288]</t>
  </si>
  <si>
    <t>ENSG00000188191</t>
  </si>
  <si>
    <t>PRKAR1B</t>
  </si>
  <si>
    <t>protein kinase cAMP-dependent type I regulatory subunit beta [Source:HGNC Symbol;Acc:HGNC:9390]</t>
  </si>
  <si>
    <t>ENSG00000188818</t>
  </si>
  <si>
    <t>ZDHHC11</t>
  </si>
  <si>
    <t>zinc finger DHHC-type containing 11 [Source:HGNC Symbol;Acc:HGNC:19158]</t>
  </si>
  <si>
    <t>ENSG00000196275</t>
  </si>
  <si>
    <t>GTF2IRD2</t>
  </si>
  <si>
    <t>GTF2I repeat domain containing 2 [Source:HGNC Symbol;Acc:HGNC:30775]</t>
  </si>
  <si>
    <t>ENSG00000197208</t>
  </si>
  <si>
    <t>SLC22A4</t>
  </si>
  <si>
    <t>solute carrier family 22 member 4 [Source:HGNC Symbol;Acc:HGNC:10968]</t>
  </si>
  <si>
    <t>ENSG00000197451</t>
  </si>
  <si>
    <t>HNRNPAB</t>
  </si>
  <si>
    <t>heterogeneous nuclear ribonucleoprotein A/B [Source:HGNC Symbol;Acc:HGNC:5034]</t>
  </si>
  <si>
    <t>ENSG00000197461</t>
  </si>
  <si>
    <t>PDGFA</t>
  </si>
  <si>
    <t>platelet derived growth factor subunit A [Source:HGNC Symbol;Acc:HGNC:8799]</t>
  </si>
  <si>
    <t>ENSG00000198780</t>
  </si>
  <si>
    <t>FAM169A</t>
  </si>
  <si>
    <t>family with sequence similarity 169 member A [Source:HGNC Symbol;Acc:HGNC:29138]</t>
  </si>
  <si>
    <t>ENSG00000204267</t>
  </si>
  <si>
    <t>TAP2</t>
  </si>
  <si>
    <t>transporter 2, ATP binding cassette subfamily B member [Source:HGNC Symbol;Acc:HGNC:44]</t>
  </si>
  <si>
    <t>ENSG00000205085</t>
  </si>
  <si>
    <t>GARIN1A</t>
  </si>
  <si>
    <t>golgi associated RAB2 interactor 1A [Source:HGNC Symbol;Acc:HGNC:27998]</t>
  </si>
  <si>
    <t>ENSG00000213199</t>
  </si>
  <si>
    <t>ASIC3</t>
  </si>
  <si>
    <t>acid sensing ion channel subunit 3 [Source:HGNC Symbol;Acc:HGNC:101]</t>
  </si>
  <si>
    <t>ENSG00000228716</t>
  </si>
  <si>
    <t>DHFR</t>
  </si>
  <si>
    <t>dihydrofolate reductase [Source:HGNC Symbol;Acc:HGNC:2861]</t>
  </si>
  <si>
    <t>ENSG00000231389</t>
  </si>
  <si>
    <t>HLA-DPA1</t>
  </si>
  <si>
    <t>major histocompatibility complex, class II, DP alpha 1 [Source:HGNC Symbol;Acc:HGNC:4938]</t>
  </si>
  <si>
    <t>ENSG00000231852</t>
  </si>
  <si>
    <t>CYP21A2</t>
  </si>
  <si>
    <t>cytochrome P450 family 21 subfamily A member 2 [Source:HGNC Symbol;Acc:HGNC:2600]</t>
  </si>
  <si>
    <t>ENSG00000244405</t>
  </si>
  <si>
    <t>ETV5</t>
  </si>
  <si>
    <t>ETS variant transcription factor 5 [Source:HGNC Symbol;Acc:HGNC:3494]</t>
  </si>
  <si>
    <t>ENSG00000244694</t>
  </si>
  <si>
    <t>PTCHD4</t>
  </si>
  <si>
    <t>patched domain containing 4 [Source:HGNC Symbol;Acc:HGNC:21345]</t>
  </si>
  <si>
    <t>ENSG00000248329</t>
  </si>
  <si>
    <t>APELA</t>
  </si>
  <si>
    <t>apelin receptor early endogenous ligand [Source:HGNC Symbol;Acc:HGNC:48925]</t>
  </si>
  <si>
    <t>ENSG00000253159</t>
  </si>
  <si>
    <t>PCDHGA12</t>
  </si>
  <si>
    <t>protocadherin gamma subfamily A, 12 [Source:HGNC Symbol;Acc:HGNC:8699]</t>
  </si>
  <si>
    <t>ENSG00000254122</t>
  </si>
  <si>
    <t>PCDHGB7</t>
  </si>
  <si>
    <t>protocadherin gamma subfamily B, 7 [Source:HGNC Symbol;Acc:HGNC:8714]</t>
  </si>
  <si>
    <t>ENSG00000273802</t>
  </si>
  <si>
    <t>H2BC8</t>
  </si>
  <si>
    <t>H2B clustered histone 8 [Source:HGNC Symbol;Acc:HGNC:4746]</t>
  </si>
  <si>
    <t>ENSG00000288558</t>
  </si>
  <si>
    <t>DUS4L-BCAP29</t>
  </si>
  <si>
    <t>DUS4L-BCAP29 readthrough [Source:HGNC Symbol;Acc:HGNC:54422]</t>
  </si>
  <si>
    <t>ENSG00000291237</t>
  </si>
  <si>
    <t>SOD2</t>
  </si>
  <si>
    <t>superoxide dismutase 2 [Source:HGNC Symbol;Acc:HGNC:11180]</t>
  </si>
  <si>
    <t>ENSG00000008853</t>
  </si>
  <si>
    <t>RHOBTB2</t>
  </si>
  <si>
    <t>Rho related BTB domain containing 2 [Source:HGNC Symbol;Acc:HGNC:18756]</t>
  </si>
  <si>
    <t>ENSG00000019485</t>
  </si>
  <si>
    <t>PRDM11</t>
  </si>
  <si>
    <t>PR/SET domain 11 [Source:HGNC Symbol;Acc:HGNC:13996]</t>
  </si>
  <si>
    <t>ENSG00000022567</t>
  </si>
  <si>
    <t>SLC45A4</t>
  </si>
  <si>
    <t>solute carrier family 45 member 4 [Source:HGNC Symbol;Acc:HGNC:29196]</t>
  </si>
  <si>
    <t>ENSG00000047617</t>
  </si>
  <si>
    <t>ANO2</t>
  </si>
  <si>
    <t>anoctamin 2 [Source:HGNC Symbol;Acc:HGNC:1183]</t>
  </si>
  <si>
    <t>ENSG00000050438</t>
  </si>
  <si>
    <t>SLC4A8</t>
  </si>
  <si>
    <t>solute carrier family 4 member 8 [Source:HGNC Symbol;Acc:HGNC:11034]</t>
  </si>
  <si>
    <t>ENSG00000050555</t>
  </si>
  <si>
    <t>LAMC3</t>
  </si>
  <si>
    <t>laminin subunit gamma 3 [Source:HGNC Symbol;Acc:HGNC:6494]</t>
  </si>
  <si>
    <t>ENSG00000052749</t>
  </si>
  <si>
    <t>RRP12</t>
  </si>
  <si>
    <t>ribosomal RNA processing 12 homolog [Source:HGNC Symbol;Acc:HGNC:29100]</t>
  </si>
  <si>
    <t>ENSG00000060982</t>
  </si>
  <si>
    <t>BCAT1</t>
  </si>
  <si>
    <t>branched chain amino acid transaminase 1 [Source:HGNC Symbol;Acc:HGNC:976]</t>
  </si>
  <si>
    <t>ENSG00000061337</t>
  </si>
  <si>
    <t>LZTS1</t>
  </si>
  <si>
    <t>leucine zipper tumor suppressor 1 [Source:HGNC Symbol;Acc:HGNC:13861]</t>
  </si>
  <si>
    <t>ENSG00000065618</t>
  </si>
  <si>
    <t>COL17A1</t>
  </si>
  <si>
    <t>collagen type XVII alpha 1 chain [Source:HGNC Symbol;Acc:HGNC:2194]</t>
  </si>
  <si>
    <t>ENSG00000067064</t>
  </si>
  <si>
    <t>IDI1</t>
  </si>
  <si>
    <t>isopentenyl-diphosphate delta isomerase 1 [Source:HGNC Symbol;Acc:HGNC:5387]</t>
  </si>
  <si>
    <t>ENSG00000069482</t>
  </si>
  <si>
    <t>GAL</t>
  </si>
  <si>
    <t>galanin and GMAP prepropeptide [Source:HGNC Symbol;Acc:HGNC:4114]</t>
  </si>
  <si>
    <t>ENSG00000077616</t>
  </si>
  <si>
    <t>NAALAD2</t>
  </si>
  <si>
    <t>N-acetylated alpha-linked acidic dipeptidase 2 [Source:HGNC Symbol;Acc:HGNC:14526]</t>
  </si>
  <si>
    <t>ENSG00000077943</t>
  </si>
  <si>
    <t>ITGA8</t>
  </si>
  <si>
    <t>integrin subunit alpha 8 [Source:HGNC Symbol;Acc:HGNC:6144]</t>
  </si>
  <si>
    <t>ENSG00000078237</t>
  </si>
  <si>
    <t>TIGAR</t>
  </si>
  <si>
    <t>TP53 induced glycolysis regulatory phosphatase [Source:HGNC Symbol;Acc:HGNC:1185]</t>
  </si>
  <si>
    <t>ENSG00000079459</t>
  </si>
  <si>
    <t>FDFT1</t>
  </si>
  <si>
    <t>farnesyl-diphosphate farnesyltransferase 1 [Source:HGNC Symbol;Acc:HGNC:3629]</t>
  </si>
  <si>
    <t>ENSG00000083307</t>
  </si>
  <si>
    <t>GRHL2</t>
  </si>
  <si>
    <t>grainyhead like transcription factor 2 [Source:HGNC Symbol;Acc:HGNC:2799]</t>
  </si>
  <si>
    <t>ENSG00000086061</t>
  </si>
  <si>
    <t>DNAJA1</t>
  </si>
  <si>
    <t>DnaJ heat shock protein family (Hsp40) member A1 [Source:HGNC Symbol;Acc:HGNC:5229]</t>
  </si>
  <si>
    <t>ENSG00000094916</t>
  </si>
  <si>
    <t>CBX5</t>
  </si>
  <si>
    <t>chromobox 5 [Source:HGNC Symbol;Acc:HGNC:1555]</t>
  </si>
  <si>
    <t>ENSG00000095319</t>
  </si>
  <si>
    <t>NUP188</t>
  </si>
  <si>
    <t>nucleoporin 188 [Source:HGNC Symbol;Acc:HGNC:17859]</t>
  </si>
  <si>
    <t>ENSG00000095637</t>
  </si>
  <si>
    <t>SORBS1</t>
  </si>
  <si>
    <t>sorbin and SH3 domain containing 1 [Source:HGNC Symbol;Acc:HGNC:14565]</t>
  </si>
  <si>
    <t>ENSG00000104267</t>
  </si>
  <si>
    <t>CA2</t>
  </si>
  <si>
    <t>carbonic anhydrase 2 [Source:HGNC Symbol;Acc:HGNC:1373]</t>
  </si>
  <si>
    <t>ENSG00000104332</t>
  </si>
  <si>
    <t>SFRP1</t>
  </si>
  <si>
    <t>secreted frizzled related protein 1 [Source:HGNC Symbol;Acc:HGNC:10776]</t>
  </si>
  <si>
    <t>ENSG00000104356</t>
  </si>
  <si>
    <t>POP1</t>
  </si>
  <si>
    <t>POP1 homolog, ribonuclease P/MRP subunit [Source:HGNC Symbol;Acc:HGNC:30129]</t>
  </si>
  <si>
    <t>ENSG00000104524</t>
  </si>
  <si>
    <t>PYCR3</t>
  </si>
  <si>
    <t>pyrroline-5-carboxylate reductase 3 [Source:HGNC Symbol;Acc:HGNC:25846]</t>
  </si>
  <si>
    <t>ENSG00000104549</t>
  </si>
  <si>
    <t>SQLE</t>
  </si>
  <si>
    <t>squalene epoxidase [Source:HGNC Symbol;Acc:HGNC:11279]</t>
  </si>
  <si>
    <t>ENSG00000104611</t>
  </si>
  <si>
    <t>SH2D4A</t>
  </si>
  <si>
    <t>SH2 domain containing 4A [Source:HGNC Symbol;Acc:HGNC:26102]</t>
  </si>
  <si>
    <t>ENSG00000104687</t>
  </si>
  <si>
    <t>GSR</t>
  </si>
  <si>
    <t>glutathione-disulfide reductase [Source:HGNC Symbol;Acc:HGNC:4623]</t>
  </si>
  <si>
    <t>ENSG00000104738</t>
  </si>
  <si>
    <t>MCM4</t>
  </si>
  <si>
    <t>minichromosome maintenance complex component 4 [Source:HGNC Symbol;Acc:HGNC:6947]</t>
  </si>
  <si>
    <t>ENSG00000104763</t>
  </si>
  <si>
    <t>ASAH1</t>
  </si>
  <si>
    <t>N-acylsphingosine amidohydrolase 1 [Source:HGNC Symbol;Acc:HGNC:735]</t>
  </si>
  <si>
    <t>ENSG00000106686</t>
  </si>
  <si>
    <t>SPATA6L</t>
  </si>
  <si>
    <t>spermatogenesis associated 6 like [Source:HGNC Symbol;Acc:HGNC:25472]</t>
  </si>
  <si>
    <t>ENSG00000107099</t>
  </si>
  <si>
    <t>DOCK8</t>
  </si>
  <si>
    <t>dedicator of cytokinesis 8 [Source:HGNC Symbol;Acc:HGNC:19191]</t>
  </si>
  <si>
    <t>ENSG00000107249</t>
  </si>
  <si>
    <t>GLIS3</t>
  </si>
  <si>
    <t>GLIS family zinc finger 3 [Source:HGNC Symbol;Acc:HGNC:28510]</t>
  </si>
  <si>
    <t>ENSG00000107438</t>
  </si>
  <si>
    <t>PDLIM1</t>
  </si>
  <si>
    <t>PDZ and LIM domain 1 [Source:HGNC Symbol;Acc:HGNC:2067]</t>
  </si>
  <si>
    <t>ENSG00000107551</t>
  </si>
  <si>
    <t>RASSF4</t>
  </si>
  <si>
    <t>Ras association domain family member 4 [Source:HGNC Symbol;Acc:HGNC:20793]</t>
  </si>
  <si>
    <t>ENSG00000108242</t>
  </si>
  <si>
    <t>CYP2C18</t>
  </si>
  <si>
    <t>cytochrome P450 family 2 subfamily C member 18 [Source:HGNC Symbol;Acc:HGNC:2620]</t>
  </si>
  <si>
    <t>ENSG00000109971</t>
  </si>
  <si>
    <t>HSPA8</t>
  </si>
  <si>
    <t>heat shock protein family A (Hsp70) member 8 [Source:HGNC Symbol;Acc:HGNC:5241]</t>
  </si>
  <si>
    <t>ENSG00000110104</t>
  </si>
  <si>
    <t>CCDC86</t>
  </si>
  <si>
    <t>coiled-coil domain containing 86 [Source:HGNC Symbol;Acc:HGNC:28359]</t>
  </si>
  <si>
    <t>ENSG00000110375</t>
  </si>
  <si>
    <t>UPK2</t>
  </si>
  <si>
    <t>uroplakin 2 [Source:HGNC Symbol;Acc:HGNC:12579]</t>
  </si>
  <si>
    <t>ENSG00000111641</t>
  </si>
  <si>
    <t>NOP2</t>
  </si>
  <si>
    <t>NOP2 nucleolar protein [Source:HGNC Symbol;Acc:HGNC:7867]</t>
  </si>
  <si>
    <t>ENSG00000111665</t>
  </si>
  <si>
    <t>CDCA3</t>
  </si>
  <si>
    <t>cell division cycle associated 3 [Source:HGNC Symbol;Acc:HGNC:14624]</t>
  </si>
  <si>
    <t>ENSG00000117983</t>
  </si>
  <si>
    <t>MUC5B</t>
  </si>
  <si>
    <t>mucin 5B, oligomeric mucus/gel-forming [Source:HGNC Symbol;Acc:HGNC:7516]</t>
  </si>
  <si>
    <t>ENSG00000118094</t>
  </si>
  <si>
    <t>TREH</t>
  </si>
  <si>
    <t>trehalase [Source:HGNC Symbol;Acc:HGNC:12266]</t>
  </si>
  <si>
    <t>ENSG00000119121</t>
  </si>
  <si>
    <t>TRPM6</t>
  </si>
  <si>
    <t>transient receptor potential cation channel subfamily M member 6 [Source:HGNC Symbol;Acc:HGNC:17995]</t>
  </si>
  <si>
    <t>ENSG00000119912</t>
  </si>
  <si>
    <t>IDE</t>
  </si>
  <si>
    <t>insulin degrading enzyme [Source:HGNC Symbol;Acc:HGNC:5381]</t>
  </si>
  <si>
    <t>ENSG00000121653</t>
  </si>
  <si>
    <t>MAPK8IP1</t>
  </si>
  <si>
    <t>mitogen-activated protein kinase 8 interacting protein 1 [Source:HGNC Symbol;Acc:HGNC:6882]</t>
  </si>
  <si>
    <t>ENSG00000123364</t>
  </si>
  <si>
    <t>HOXC13</t>
  </si>
  <si>
    <t>homeobox C13 [Source:HGNC Symbol;Acc:HGNC:5125]</t>
  </si>
  <si>
    <t>ENSG00000123901</t>
  </si>
  <si>
    <t>GPR83</t>
  </si>
  <si>
    <t>G protein-coupled receptor 83 [Source:HGNC Symbol;Acc:HGNC:4523]</t>
  </si>
  <si>
    <t>ENSG00000126391</t>
  </si>
  <si>
    <t>FRMD8</t>
  </si>
  <si>
    <t>FERM domain containing 8 [Source:HGNC Symbol;Acc:HGNC:25462]</t>
  </si>
  <si>
    <t>ENSG00000126749</t>
  </si>
  <si>
    <t>EMG1</t>
  </si>
  <si>
    <t>EMG1 N1-specific pseudouridine methyltransferase [Source:HGNC Symbol;Acc:HGNC:16912]</t>
  </si>
  <si>
    <t>ENSG00000128805</t>
  </si>
  <si>
    <t>ARHGAP22</t>
  </si>
  <si>
    <t>Rho GTPase activating protein 22 [Source:HGNC Symbol;Acc:HGNC:30320]</t>
  </si>
  <si>
    <t>ENSG00000129691</t>
  </si>
  <si>
    <t>ASH2L</t>
  </si>
  <si>
    <t>ASH2 like, histone lysine methyltransferase complex subunit [Source:HGNC Symbol;Acc:HGNC:744]</t>
  </si>
  <si>
    <t>ENSG00000130653</t>
  </si>
  <si>
    <t>PNPLA7</t>
  </si>
  <si>
    <t>patatin like phospholipase domain containing 7 [Source:HGNC Symbol;Acc:HGNC:24768]</t>
  </si>
  <si>
    <t>ENSG00000131669</t>
  </si>
  <si>
    <t>NINJ1</t>
  </si>
  <si>
    <t>ninjurin 1 [Source:HGNC Symbol;Acc:HGNC:7824]</t>
  </si>
  <si>
    <t>ENSG00000134824</t>
  </si>
  <si>
    <t>FADS2</t>
  </si>
  <si>
    <t>fatty acid desaturase 2 [Source:HGNC Symbol;Acc:HGNC:3575]</t>
  </si>
  <si>
    <t>ENSG00000136856</t>
  </si>
  <si>
    <t>SLC2A8</t>
  </si>
  <si>
    <t>solute carrier family 2 member 8 [Source:HGNC Symbol;Acc:HGNC:13812]</t>
  </si>
  <si>
    <t>ENSG00000136859</t>
  </si>
  <si>
    <t>ANGPTL2</t>
  </si>
  <si>
    <t>angiopoietin like 2 [Source:HGNC Symbol;Acc:HGNC:490]</t>
  </si>
  <si>
    <t>ENSG00000136950</t>
  </si>
  <si>
    <t>ARPC5L</t>
  </si>
  <si>
    <t>actin related protein 2/3 complex subunit 5 like [Source:HGNC Symbol;Acc:HGNC:23366]</t>
  </si>
  <si>
    <t>ENSG00000137074</t>
  </si>
  <si>
    <t>APTX</t>
  </si>
  <si>
    <t>aprataxin [Source:HGNC Symbol;Acc:HGNC:15984]</t>
  </si>
  <si>
    <t>ENSG00000137491</t>
  </si>
  <si>
    <t>SLCO2B1</t>
  </si>
  <si>
    <t>solute carrier organic anion transporter family member 2B1 [Source:HGNC Symbol;Acc:HGNC:10962]</t>
  </si>
  <si>
    <t>ENSG00000137699</t>
  </si>
  <si>
    <t>TRIM29</t>
  </si>
  <si>
    <t>tripartite motif containing 29 [Source:HGNC Symbol;Acc:HGNC:17274]</t>
  </si>
  <si>
    <t>ENSG00000138835</t>
  </si>
  <si>
    <t>RGS3</t>
  </si>
  <si>
    <t>regulator of G protein signaling 3 [Source:HGNC Symbol;Acc:HGNC:9999]</t>
  </si>
  <si>
    <t>ENSG00000147647</t>
  </si>
  <si>
    <t>DPYS</t>
  </si>
  <si>
    <t>dihydropyrimidinase [Source:HGNC Symbol;Acc:HGNC:3013]</t>
  </si>
  <si>
    <t>ENSG00000147813</t>
  </si>
  <si>
    <t>NAPRT</t>
  </si>
  <si>
    <t>nicotinate phosphoribosyltransferase [Source:HGNC Symbol;Acc:HGNC:30450]</t>
  </si>
  <si>
    <t>ENSG00000148204</t>
  </si>
  <si>
    <t>CRB2</t>
  </si>
  <si>
    <t>crumbs cell polarity complex component 2 [Source:HGNC Symbol;Acc:HGNC:18688]</t>
  </si>
  <si>
    <t>ENSG00000148218</t>
  </si>
  <si>
    <t>ALAD</t>
  </si>
  <si>
    <t>aminolevulinate dehydratase [Source:HGNC Symbol;Acc:HGNC:395]</t>
  </si>
  <si>
    <t>ENSG00000148219</t>
  </si>
  <si>
    <t>ASTN2</t>
  </si>
  <si>
    <t>astrotactin 2 [Source:HGNC Symbol;Acc:HGNC:17021]</t>
  </si>
  <si>
    <t>ENSG00000148291</t>
  </si>
  <si>
    <t>SURF2</t>
  </si>
  <si>
    <t>surfeit 2 [Source:HGNC Symbol;Acc:HGNC:11475]</t>
  </si>
  <si>
    <t>ENSG00000148459</t>
  </si>
  <si>
    <t>PDSS1</t>
  </si>
  <si>
    <t>decaprenyl diphosphate synthase subunit 1 [Source:HGNC Symbol;Acc:HGNC:17759]</t>
  </si>
  <si>
    <t>ENSG00000148798</t>
  </si>
  <si>
    <t>INA</t>
  </si>
  <si>
    <t>internexin neuronal intermediate filament protein alpha [Source:HGNC Symbol;Acc:HGNC:6057]</t>
  </si>
  <si>
    <t>ENSG00000149300</t>
  </si>
  <si>
    <t>C11orf52</t>
  </si>
  <si>
    <t>chromosome 11 open reading frame 52 [Source:HGNC Symbol;Acc:HGNC:30531]</t>
  </si>
  <si>
    <t>ENSG00000149485</t>
  </si>
  <si>
    <t>FADS1</t>
  </si>
  <si>
    <t>fatty acid desaturase 1 [Source:HGNC Symbol;Acc:HGNC:3574]</t>
  </si>
  <si>
    <t>ENSG00000150672</t>
  </si>
  <si>
    <t>DLG2</t>
  </si>
  <si>
    <t>discs large MAGUK scaffold protein 2 [Source:HGNC Symbol;Acc:HGNC:2901]</t>
  </si>
  <si>
    <t>ENSG00000151067</t>
  </si>
  <si>
    <t>CACNA1C</t>
  </si>
  <si>
    <t>calcium voltage-gated channel subunit alpha1 C [Source:HGNC Symbol;Acc:HGNC:1390]</t>
  </si>
  <si>
    <t>ENSG00000151640</t>
  </si>
  <si>
    <t>DPYSL4</t>
  </si>
  <si>
    <t>dihydropyrimidinase like 4 [Source:HGNC Symbol;Acc:HGNC:3016]</t>
  </si>
  <si>
    <t>ENSG00000151715</t>
  </si>
  <si>
    <t>TMEM45B</t>
  </si>
  <si>
    <t>transmembrane protein 45B [Source:HGNC Symbol;Acc:HGNC:25194]</t>
  </si>
  <si>
    <t>ENSG00000154146</t>
  </si>
  <si>
    <t>NRGN</t>
  </si>
  <si>
    <t>neurogranin [Source:HGNC Symbol;Acc:HGNC:8000]</t>
  </si>
  <si>
    <t>ENSG00000156398</t>
  </si>
  <si>
    <t>SFXN2</t>
  </si>
  <si>
    <t>sideroflexin 2 [Source:HGNC Symbol;Acc:HGNC:16086]</t>
  </si>
  <si>
    <t>ENSG00000156510</t>
  </si>
  <si>
    <t>HKDC1</t>
  </si>
  <si>
    <t>hexokinase domain containing 1 [Source:HGNC Symbol;Acc:HGNC:23302]</t>
  </si>
  <si>
    <t>ENSG00000159899</t>
  </si>
  <si>
    <t>NPR2</t>
  </si>
  <si>
    <t>natriuretic peptide receptor 2 [Source:HGNC Symbol;Acc:HGNC:7944]</t>
  </si>
  <si>
    <t>ENSG00000164764</t>
  </si>
  <si>
    <t>SBSPON</t>
  </si>
  <si>
    <t>somatomedin B and thrombospondin type 1 domain containing [Source:HGNC Symbol;Acc:HGNC:30362]</t>
  </si>
  <si>
    <t>ENSG00000164976</t>
  </si>
  <si>
    <t>MYORG</t>
  </si>
  <si>
    <t>myogenesis regulating glycosidase (putative) [Source:HGNC Symbol;Acc:HGNC:19918]</t>
  </si>
  <si>
    <t>ENSG00000165029</t>
  </si>
  <si>
    <t>ABCA1</t>
  </si>
  <si>
    <t>ATP binding cassette subfamily A member 1 [Source:HGNC Symbol;Acc:HGNC:29]</t>
  </si>
  <si>
    <t>ENSG00000165072</t>
  </si>
  <si>
    <t>MAMDC2</t>
  </si>
  <si>
    <t>MAM domain containing 2 [Source:HGNC Symbol;Acc:HGNC:23673]</t>
  </si>
  <si>
    <t>ENSG00000165271</t>
  </si>
  <si>
    <t>NOL6</t>
  </si>
  <si>
    <t>nucleolar protein 6 [Source:HGNC Symbol;Acc:HGNC:19910]</t>
  </si>
  <si>
    <t>ENSG00000165272</t>
  </si>
  <si>
    <t>AQP3</t>
  </si>
  <si>
    <t>aquaporin 3 (Gill blood group) [Source:HGNC Symbol;Acc:HGNC:636]</t>
  </si>
  <si>
    <t>ENSG00000165507</t>
  </si>
  <si>
    <t>DEPP1</t>
  </si>
  <si>
    <t>DEPP1 autophagy regulator [Source:HGNC Symbol;Acc:HGNC:23355]</t>
  </si>
  <si>
    <t>ENSG00000165757</t>
  </si>
  <si>
    <t>JCAD</t>
  </si>
  <si>
    <t>junctional cadherin 5 associated [Source:HGNC Symbol;Acc:HGNC:29283]</t>
  </si>
  <si>
    <t>ENSG00000165905</t>
  </si>
  <si>
    <t>LARGE2</t>
  </si>
  <si>
    <t>LARGE xylosyl- and glucuronyltransferase 2 [Source:HGNC Symbol;Acc:HGNC:16522]</t>
  </si>
  <si>
    <t>ENSG00000166197</t>
  </si>
  <si>
    <t>NOLC1</t>
  </si>
  <si>
    <t>nucleolar and coiled-body phosphoprotein 1 [Source:HGNC Symbol;Acc:HGNC:15608]</t>
  </si>
  <si>
    <t>ENSG00000166224</t>
  </si>
  <si>
    <t>SGPL1</t>
  </si>
  <si>
    <t>sphingosine-1-phosphate lyase 1 [Source:HGNC Symbol;Acc:HGNC:10817]</t>
  </si>
  <si>
    <t>ENSG00000166444</t>
  </si>
  <si>
    <t>DENND2B</t>
  </si>
  <si>
    <t>DENN domain containing 2B [Source:HGNC Symbol;Acc:HGNC:11350]</t>
  </si>
  <si>
    <t>ENSG00000167283</t>
  </si>
  <si>
    <t>ATP5MG</t>
  </si>
  <si>
    <t>ATP synthase membrane subunit g [Source:HGNC Symbol;Acc:HGNC:14247]</t>
  </si>
  <si>
    <t>ENSG00000167528</t>
  </si>
  <si>
    <t>ZNF641</t>
  </si>
  <si>
    <t>zinc finger protein 641 [Source:HGNC Symbol;Acc:HGNC:31834]</t>
  </si>
  <si>
    <t>ENSG00000167800</t>
  </si>
  <si>
    <t>TBX10</t>
  </si>
  <si>
    <t>T-box transcription factor 10 [Source:HGNC Symbol;Acc:HGNC:11593]</t>
  </si>
  <si>
    <t>ENSG00000168061</t>
  </si>
  <si>
    <t>SAC3D1</t>
  </si>
  <si>
    <t>SAC3 domain containing 1 [Source:HGNC Symbol;Acc:HGNC:30179]</t>
  </si>
  <si>
    <t>ENSG00000168077</t>
  </si>
  <si>
    <t>SCARA3</t>
  </si>
  <si>
    <t>scavenger receptor class A member 3 [Source:HGNC Symbol;Acc:HGNC:19000]</t>
  </si>
  <si>
    <t>ENSG00000168487</t>
  </si>
  <si>
    <t>BMP1</t>
  </si>
  <si>
    <t>bone morphogenetic protein 1 [Source:HGNC Symbol;Acc:HGNC:1067]</t>
  </si>
  <si>
    <t>ENSG00000168490</t>
  </si>
  <si>
    <t>PHYHIP</t>
  </si>
  <si>
    <t>phytanoyl-CoA 2-hydroxylase interacting protein [Source:HGNC Symbol;Acc:HGNC:16865]</t>
  </si>
  <si>
    <t>ENSG00000168496</t>
  </si>
  <si>
    <t>FEN1</t>
  </si>
  <si>
    <t>flap structure-specific endonuclease 1 [Source:HGNC Symbol;Acc:HGNC:3650]</t>
  </si>
  <si>
    <t>ENSG00000170122</t>
  </si>
  <si>
    <t>FOXD4</t>
  </si>
  <si>
    <t>forkhead box D4 [Source:HGNC Symbol;Acc:HGNC:3805]</t>
  </si>
  <si>
    <t>ENSG00000170324</t>
  </si>
  <si>
    <t>FRMPD2</t>
  </si>
  <si>
    <t>FERM and PDZ domain containing 2 [Source:HGNC Symbol;Acc:HGNC:28572]</t>
  </si>
  <si>
    <t>ENSG00000170777</t>
  </si>
  <si>
    <t>TPD52L3</t>
  </si>
  <si>
    <t>TPD52 like 3 [Source:HGNC Symbol;Acc:HGNC:23382]</t>
  </si>
  <si>
    <t>ENSG00000171631</t>
  </si>
  <si>
    <t>P2RY6</t>
  </si>
  <si>
    <t>pyrimidinergic receptor P2Y6 [Source:HGNC Symbol;Acc:HGNC:8543]</t>
  </si>
  <si>
    <t>ENSG00000172322</t>
  </si>
  <si>
    <t>CLEC12A</t>
  </si>
  <si>
    <t>C-type lectin domain family 12 member A [Source:HGNC Symbol;Acc:HGNC:31713]</t>
  </si>
  <si>
    <t>ENSG00000172817</t>
  </si>
  <si>
    <t>CYP7B1</t>
  </si>
  <si>
    <t>cytochrome P450 family 7 subfamily B member 1 [Source:HGNC Symbol;Acc:HGNC:2652]</t>
  </si>
  <si>
    <t>ENSG00000172893</t>
  </si>
  <si>
    <t>DHCR7</t>
  </si>
  <si>
    <t>7-dehydrocholesterol reductase [Source:HGNC Symbol;Acc:HGNC:2860]</t>
  </si>
  <si>
    <t>ENSG00000173432</t>
  </si>
  <si>
    <t>SAA1</t>
  </si>
  <si>
    <t>serum amyloid A1 [Source:HGNC Symbol;Acc:HGNC:10513]</t>
  </si>
  <si>
    <t>ENSG00000173535</t>
  </si>
  <si>
    <t>TNFRSF10C</t>
  </si>
  <si>
    <t>TNF receptor superfamily member 10c [Source:HGNC Symbol;Acc:HGNC:11906]</t>
  </si>
  <si>
    <t>ENSG00000175305</t>
  </si>
  <si>
    <t>CCNE2</t>
  </si>
  <si>
    <t>cyclin E2 [Source:HGNC Symbol;Acc:HGNC:1590]</t>
  </si>
  <si>
    <t>ENSG00000175564</t>
  </si>
  <si>
    <t>UCP3</t>
  </si>
  <si>
    <t>uncoupling protein 3 [Source:HGNC Symbol;Acc:HGNC:12519]</t>
  </si>
  <si>
    <t>ENSG00000175606</t>
  </si>
  <si>
    <t>TMEM70</t>
  </si>
  <si>
    <t>transmembrane protein 70 [Source:HGNC Symbol;Acc:HGNC:26050]</t>
  </si>
  <si>
    <t>ENSG00000175806</t>
  </si>
  <si>
    <t>MSRA</t>
  </si>
  <si>
    <t>methionine sulfoxide reductase A [Source:HGNC Symbol;Acc:HGNC:7377]</t>
  </si>
  <si>
    <t>ENSG00000176102</t>
  </si>
  <si>
    <t>CSTF3</t>
  </si>
  <si>
    <t>cleavage stimulation factor subunit 3 [Source:HGNC Symbol;Acc:HGNC:2485]</t>
  </si>
  <si>
    <t>ENSG00000177106</t>
  </si>
  <si>
    <t>EPS8L2</t>
  </si>
  <si>
    <t>EPS8 like 2 [Source:HGNC Symbol;Acc:HGNC:21296]</t>
  </si>
  <si>
    <t>ENSG00000177283</t>
  </si>
  <si>
    <t>FZD8</t>
  </si>
  <si>
    <t>frizzled class receptor 8 [Source:HGNC Symbol;Acc:HGNC:4046]</t>
  </si>
  <si>
    <t>ENSG00000177459</t>
  </si>
  <si>
    <t>ERICH5</t>
  </si>
  <si>
    <t>glutamate rich 5 [Source:HGNC Symbol;Acc:HGNC:26823]</t>
  </si>
  <si>
    <t>ENSG00000177595</t>
  </si>
  <si>
    <t>PIDD1</t>
  </si>
  <si>
    <t>p53-induced death domain protein 1 [Source:HGNC Symbol;Acc:HGNC:16491]</t>
  </si>
  <si>
    <t>ENSG00000177700</t>
  </si>
  <si>
    <t>POLR2L</t>
  </si>
  <si>
    <t>RNA polymerase II, I and III subunit L [Source:HGNC Symbol;Acc:HGNC:9199]</t>
  </si>
  <si>
    <t>ENSG00000179041</t>
  </si>
  <si>
    <t>RRS1</t>
  </si>
  <si>
    <t>ribosome biogenesis regulator 1 homolog [Source:HGNC Symbol;Acc:HGNC:17083]</t>
  </si>
  <si>
    <t>ENSG00000180071</t>
  </si>
  <si>
    <t>ANKRD18A</t>
  </si>
  <si>
    <t>ankyrin repeat domain 18A [Source:HGNC Symbol;Acc:HGNC:23643]</t>
  </si>
  <si>
    <t>ENSG00000180447</t>
  </si>
  <si>
    <t>GAS1</t>
  </si>
  <si>
    <t>growth arrest specific 1 [Source:HGNC Symbol;Acc:HGNC:4165]</t>
  </si>
  <si>
    <t>ENSG00000182154</t>
  </si>
  <si>
    <t>MRPL41</t>
  </si>
  <si>
    <t>mitochondrial ribosomal protein L41 [Source:HGNC Symbol;Acc:HGNC:14492]</t>
  </si>
  <si>
    <t>ENSG00000182326</t>
  </si>
  <si>
    <t>C1S</t>
  </si>
  <si>
    <t>complement C1s [Source:HGNC Symbol;Acc:HGNC:1247]</t>
  </si>
  <si>
    <t>ENSG00000182752</t>
  </si>
  <si>
    <t>PAPPA</t>
  </si>
  <si>
    <t>pappalysin 1 [Source:HGNC Symbol;Acc:HGNC:8602]</t>
  </si>
  <si>
    <t>ENSG00000182759</t>
  </si>
  <si>
    <t>MAFA</t>
  </si>
  <si>
    <t>MAF bZIP transcription factor A [Source:HGNC Symbol;Acc:HGNC:23145]</t>
  </si>
  <si>
    <t>ENSG00000183644</t>
  </si>
  <si>
    <t>HOATZ</t>
  </si>
  <si>
    <t>HOATZ cilia and flagella associated protein [Source:HGNC Symbol;Acc:HGNC:25061]</t>
  </si>
  <si>
    <t>ENSG00000183801</t>
  </si>
  <si>
    <t>OLFML1</t>
  </si>
  <si>
    <t>olfactomedin like 1 [Source:HGNC Symbol;Acc:HGNC:24473]</t>
  </si>
  <si>
    <t>ENSG00000184232</t>
  </si>
  <si>
    <t>OAF</t>
  </si>
  <si>
    <t>out at first homolog [Source:HGNC Symbol;Acc:HGNC:28752]</t>
  </si>
  <si>
    <t>ENSG00000184659</t>
  </si>
  <si>
    <t>FOXD4L4</t>
  </si>
  <si>
    <t>forkhead box D4 like 4 [Source:HGNC Symbol;Acc:HGNC:23762]</t>
  </si>
  <si>
    <t>ENSG00000184709</t>
  </si>
  <si>
    <t>LRRC26</t>
  </si>
  <si>
    <t>leucine rich repeat containing 26 [Source:HGNC Symbol;Acc:HGNC:31409]</t>
  </si>
  <si>
    <t>ENSG00000185972</t>
  </si>
  <si>
    <t>CCIN</t>
  </si>
  <si>
    <t>calicin [Source:HGNC Symbol;Acc:HGNC:1568]</t>
  </si>
  <si>
    <t>ENSG00000187569</t>
  </si>
  <si>
    <t>DPPA3</t>
  </si>
  <si>
    <t>developmental pluripotency associated 3 [Source:HGNC Symbol;Acc:HGNC:19199]</t>
  </si>
  <si>
    <t>ENSG00000188152</t>
  </si>
  <si>
    <t>NUTM2G</t>
  </si>
  <si>
    <t>NUT family member 2G [Source:HGNC Symbol;Acc:HGNC:23449]</t>
  </si>
  <si>
    <t>ENSG00000188385</t>
  </si>
  <si>
    <t>JAKMIP3</t>
  </si>
  <si>
    <t>Janus kinase and microtubule interacting protein 3 [Source:HGNC Symbol;Acc:HGNC:23523]</t>
  </si>
  <si>
    <t>ENSG00000188566</t>
  </si>
  <si>
    <t>NDOR1</t>
  </si>
  <si>
    <t>NADPH dependent diflavin oxidoreductase 1 [Source:HGNC Symbol;Acc:HGNC:29838]</t>
  </si>
  <si>
    <t>ENSG00000188613</t>
  </si>
  <si>
    <t>NANOS1</t>
  </si>
  <si>
    <t>nanos C2HC-type zinc finger 1 [Source:HGNC Symbol;Acc:HGNC:23044]</t>
  </si>
  <si>
    <t>ENSG00000196072</t>
  </si>
  <si>
    <t>BLOC1S2</t>
  </si>
  <si>
    <t>biogenesis of lysosomal organelles complex 1 subunit 2 [Source:HGNC Symbol;Acc:HGNC:20984]</t>
  </si>
  <si>
    <t>ENSG00000196152</t>
  </si>
  <si>
    <t>ZNF79</t>
  </si>
  <si>
    <t>zinc finger protein 79 [Source:HGNC Symbol;Acc:HGNC:13153]</t>
  </si>
  <si>
    <t>ENSG00000196990</t>
  </si>
  <si>
    <t>FAM163B</t>
  </si>
  <si>
    <t>family with sequence similarity 163 member B [Source:HGNC Symbol;Acc:HGNC:33277]</t>
  </si>
  <si>
    <t>ENSG00000197905</t>
  </si>
  <si>
    <t>TEAD4</t>
  </si>
  <si>
    <t>TEA domain transcription factor 4 [Source:HGNC Symbol;Acc:HGNC:11717]</t>
  </si>
  <si>
    <t>ENSG00000198569</t>
  </si>
  <si>
    <t>SLC34A3</t>
  </si>
  <si>
    <t>solute carrier family 34 member 3 [Source:HGNC Symbol;Acc:HGNC:20305]</t>
  </si>
  <si>
    <t>ENSG00000198964</t>
  </si>
  <si>
    <t>SGMS1</t>
  </si>
  <si>
    <t>sphingomyelin synthase 1 [Source:HGNC Symbol;Acc:HGNC:29799]</t>
  </si>
  <si>
    <t>ENSG00000203772</t>
  </si>
  <si>
    <t>SPRN</t>
  </si>
  <si>
    <t>shadow of prion protein [Source:HGNC Symbol;Acc:HGNC:16871]</t>
  </si>
  <si>
    <t>ENSG00000204149</t>
  </si>
  <si>
    <t>AGAP6</t>
  </si>
  <si>
    <t>ArfGAP with GTPase domain, ankyrin repeat and PH domain 6 [Source:HGNC Symbol;Acc:HGNC:23466]</t>
  </si>
  <si>
    <t>ENSG00000204839</t>
  </si>
  <si>
    <t>MROH6</t>
  </si>
  <si>
    <t>maestro heat like repeat family member 6 [Source:HGNC Symbol;Acc:HGNC:27814]</t>
  </si>
  <si>
    <t>ENSG00000205592</t>
  </si>
  <si>
    <t>MUC19</t>
  </si>
  <si>
    <t>mucin 19, oligomeric [Source:HGNC Symbol;Acc:HGNC:14362]</t>
  </si>
  <si>
    <t>ENSG00000214954</t>
  </si>
  <si>
    <t>LRRC69</t>
  </si>
  <si>
    <t>leucine rich repeat containing 69 [Source:HGNC Symbol;Acc:HGNC:34303]</t>
  </si>
  <si>
    <t>ENSG00000233198</t>
  </si>
  <si>
    <t>RNF224</t>
  </si>
  <si>
    <t>ring finger protein 224 [Source:HGNC Symbol;Acc:HGNC:41912]</t>
  </si>
  <si>
    <t>ENSG00000234776</t>
  </si>
  <si>
    <t>C11orf94</t>
  </si>
  <si>
    <t>chromosome 11 open reading frame 94 [Source:HGNC Symbol;Acc:HGNC:37213]</t>
  </si>
  <si>
    <t>ENSG00000236543</t>
  </si>
  <si>
    <t>novel beta-lactoglobulin-like protein</t>
  </si>
  <si>
    <t>ENSG00000254093</t>
  </si>
  <si>
    <t>PINX1</t>
  </si>
  <si>
    <t>PIN2 (TERF1) interacting telomerase inhibitor 1 [Source:HGNC Symbol;Acc:HGNC:30046]</t>
  </si>
  <si>
    <t>ENSG00000261587</t>
  </si>
  <si>
    <t>TMEM249</t>
  </si>
  <si>
    <t>transmembrane protein 249 [Source:HGNC Symbol;Acc:HGNC:44155]</t>
  </si>
  <si>
    <t>ENSG00000264230</t>
  </si>
  <si>
    <t>ANXA8L1</t>
  </si>
  <si>
    <t>annexin A8 like 1 [Source:HGNC Symbol;Acc:HGNC:23334]</t>
  </si>
  <si>
    <t>ENSG00000265190</t>
  </si>
  <si>
    <t>ANXA8</t>
  </si>
  <si>
    <t>annexin A8 [Source:HGNC Symbol;Acc:HGNC:546]</t>
  </si>
  <si>
    <t>ENSG00000283526</t>
  </si>
  <si>
    <t>PRRT1B</t>
  </si>
  <si>
    <t>proline rich transmembrane protein 1B [Source:HGNC Symbol;Acc:HGNC:53642]</t>
  </si>
  <si>
    <t>ENSG00000286112</t>
  </si>
  <si>
    <t>kynurenine aminotransferase 1 [Source:NCBI gene (formerly Entrezgene);Acc:883]</t>
  </si>
  <si>
    <t>ENSG00000288675</t>
  </si>
  <si>
    <t>PANO1</t>
  </si>
  <si>
    <t>proapoptotic nucleolar protein 1 [Source:HGNC Symbol;Acc:HGNC:51237]</t>
  </si>
  <si>
    <t>ENSG00000006327</t>
  </si>
  <si>
    <t>TNFRSF12A</t>
  </si>
  <si>
    <t>TNF receptor superfamily member 12A [Source:HGNC Symbol;Acc:HGNC:18152]</t>
  </si>
  <si>
    <t>ENSG00000007171</t>
  </si>
  <si>
    <t>NOS2</t>
  </si>
  <si>
    <t>nitric oxide synthase 2 [Source:HGNC Symbol;Acc:HGNC:7873]</t>
  </si>
  <si>
    <t>ENSG00000007237</t>
  </si>
  <si>
    <t>GAS7</t>
  </si>
  <si>
    <t>growth arrest specific 7 [Source:HGNC Symbol;Acc:HGNC:4169]</t>
  </si>
  <si>
    <t>ENSG00000007376</t>
  </si>
  <si>
    <t>RPUSD1</t>
  </si>
  <si>
    <t>RNA pseudouridine synthase domain containing 1 [Source:HGNC Symbol;Acc:HGNC:14173]</t>
  </si>
  <si>
    <t>ENSG00000033011</t>
  </si>
  <si>
    <t>ALG1</t>
  </si>
  <si>
    <t>ALG1 chitobiosyldiphosphodolichol beta-mannosyltransferase [Source:HGNC Symbol;Acc:HGNC:18294]</t>
  </si>
  <si>
    <t>ENSG00000037897</t>
  </si>
  <si>
    <t>METTL1</t>
  </si>
  <si>
    <t>methyltransferase 1, tRNA methylguanosine [Source:HGNC Symbol;Acc:HGNC:7030]</t>
  </si>
  <si>
    <t>ENSG00000040199</t>
  </si>
  <si>
    <t>PHLPP2</t>
  </si>
  <si>
    <t>PH domain and leucine rich repeat protein phosphatase 2 [Source:HGNC Symbol;Acc:HGNC:29149]</t>
  </si>
  <si>
    <t>ENSG00000049130</t>
  </si>
  <si>
    <t>KITLG</t>
  </si>
  <si>
    <t>KIT ligand [Source:HGNC Symbol;Acc:HGNC:6343]</t>
  </si>
  <si>
    <t>ENSG00000058335</t>
  </si>
  <si>
    <t>RASGRF1</t>
  </si>
  <si>
    <t>Ras protein specific guanine nucleotide releasing factor 1 [Source:HGNC Symbol;Acc:HGNC:9875]</t>
  </si>
  <si>
    <t>ENSG00000059145</t>
  </si>
  <si>
    <t>UNKL</t>
  </si>
  <si>
    <t>unk like zinc finger [Source:HGNC Symbol;Acc:HGNC:14184]</t>
  </si>
  <si>
    <t>ENSG00000063761</t>
  </si>
  <si>
    <t>ADCK1</t>
  </si>
  <si>
    <t>aarF domain containing kinase 1 [Source:HGNC Symbol;Acc:HGNC:19038]</t>
  </si>
  <si>
    <t>ENSG00000066629</t>
  </si>
  <si>
    <t>EML1</t>
  </si>
  <si>
    <t>EMAP like 1 [Source:HGNC Symbol;Acc:HGNC:3330]</t>
  </si>
  <si>
    <t>ENSG00000070526</t>
  </si>
  <si>
    <t>ST6GALNAC1</t>
  </si>
  <si>
    <t>ST6 N-acetylgalactosaminide alpha-2,6-sialyltransferase 1 [Source:HGNC Symbol;Acc:HGNC:23614]</t>
  </si>
  <si>
    <t>ENSG00000070961</t>
  </si>
  <si>
    <t>ATP2B1</t>
  </si>
  <si>
    <t>ATPase plasma membrane Ca2+ transporting 1 [Source:HGNC Symbol;Acc:HGNC:814]</t>
  </si>
  <si>
    <t>ENSG00000072310</t>
  </si>
  <si>
    <t>SREBF1</t>
  </si>
  <si>
    <t>sterol regulatory element binding transcription factor 1 [Source:HGNC Symbol;Acc:HGNC:11289]</t>
  </si>
  <si>
    <t>ENSG00000074590</t>
  </si>
  <si>
    <t>NUAK1</t>
  </si>
  <si>
    <t>NUAK family kinase 1 [Source:HGNC Symbol;Acc:HGNC:14311]</t>
  </si>
  <si>
    <t>ENSG00000075131</t>
  </si>
  <si>
    <t>TIPIN</t>
  </si>
  <si>
    <t>TIMELESS interacting protein [Source:HGNC Symbol;Acc:HGNC:30750]</t>
  </si>
  <si>
    <t>ENSG00000089486</t>
  </si>
  <si>
    <t>CDIP1</t>
  </si>
  <si>
    <t>cell death inducing p53 target 1 [Source:HGNC Symbol;Acc:HGNC:13234]</t>
  </si>
  <si>
    <t>ENSG00000100678</t>
  </si>
  <si>
    <t>SLC8A3</t>
  </si>
  <si>
    <t>solute carrier family 8 member A3 [Source:HGNC Symbol;Acc:HGNC:11070]</t>
  </si>
  <si>
    <t>ENSG00000102547</t>
  </si>
  <si>
    <t>CAB39L</t>
  </si>
  <si>
    <t>calcium binding protein 39 like [Source:HGNC Symbol;Acc:HGNC:20290]</t>
  </si>
  <si>
    <t>ENSG00000102931</t>
  </si>
  <si>
    <t>ARL2BP</t>
  </si>
  <si>
    <t>ADP ribosylation factor like GTPase 2 binding protein [Source:HGNC Symbol;Acc:HGNC:17146]</t>
  </si>
  <si>
    <t>ENSG00000103064</t>
  </si>
  <si>
    <t>SLC7A6</t>
  </si>
  <si>
    <t>solute carrier family 7 member 6 [Source:HGNC Symbol;Acc:HGNC:11064]</t>
  </si>
  <si>
    <t>ENSG00000103184</t>
  </si>
  <si>
    <t>SEC14L5</t>
  </si>
  <si>
    <t>SEC14 like lipid binding 5 [Source:HGNC Symbol;Acc:HGNC:29032]</t>
  </si>
  <si>
    <t>ENSG00000103254</t>
  </si>
  <si>
    <t>ANTKMT</t>
  </si>
  <si>
    <t>adenine nucleotide translocase lysine methyltransferase [Source:HGNC Symbol;Acc:HGNC:14152]</t>
  </si>
  <si>
    <t>ENSG00000103591</t>
  </si>
  <si>
    <t>AAGAB</t>
  </si>
  <si>
    <t>alpha and gamma adaptin binding protein [Source:HGNC Symbol;Acc:HGNC:25662]</t>
  </si>
  <si>
    <t>ENSG00000103723</t>
  </si>
  <si>
    <t>AP3B2</t>
  </si>
  <si>
    <t>adaptor related protein complex 3 subunit beta 2 [Source:HGNC Symbol;Acc:HGNC:567]</t>
  </si>
  <si>
    <t>ENSG00000104131</t>
  </si>
  <si>
    <t>EIF3J</t>
  </si>
  <si>
    <t>eukaryotic translation initiation factor 3 subunit J [Source:HGNC Symbol;Acc:HGNC:3270]</t>
  </si>
  <si>
    <t>ENSG00000104140</t>
  </si>
  <si>
    <t>RHOV</t>
  </si>
  <si>
    <t>ras homolog family member V [Source:HGNC Symbol;Acc:HGNC:18313]</t>
  </si>
  <si>
    <t>ENSG00000104142</t>
  </si>
  <si>
    <t>VPS18</t>
  </si>
  <si>
    <t>VPS18 core subunit of CORVET and HOPS complexes [Source:HGNC Symbol;Acc:HGNC:15972]</t>
  </si>
  <si>
    <t>ENSG00000108255</t>
  </si>
  <si>
    <t>CRYBA1</t>
  </si>
  <si>
    <t>crystallin beta A1 [Source:HGNC Symbol;Acc:HGNC:2394]</t>
  </si>
  <si>
    <t>ENSG00000108561</t>
  </si>
  <si>
    <t>C1QBP</t>
  </si>
  <si>
    <t>complement C1q binding protein [Source:HGNC Symbol;Acc:HGNC:1243]</t>
  </si>
  <si>
    <t>ENSG00000108576</t>
  </si>
  <si>
    <t>SLC6A4</t>
  </si>
  <si>
    <t>solute carrier family 6 member 4 [Source:HGNC Symbol;Acc:HGNC:11050]</t>
  </si>
  <si>
    <t>ENSG00000108852</t>
  </si>
  <si>
    <t>MPP2</t>
  </si>
  <si>
    <t>MAGUK p55 scaffold protein 2 [Source:HGNC Symbol;Acc:HGNC:7220]</t>
  </si>
  <si>
    <t>ENSG00000109063</t>
  </si>
  <si>
    <t>MYH3</t>
  </si>
  <si>
    <t>myosin heavy chain 3 [Source:HGNC Symbol;Acc:HGNC:7573]</t>
  </si>
  <si>
    <t>ENSG00000109072</t>
  </si>
  <si>
    <t>VTN</t>
  </si>
  <si>
    <t>vitronectin [Source:HGNC Symbol;Acc:HGNC:12724]</t>
  </si>
  <si>
    <t>ENSG00000111012</t>
  </si>
  <si>
    <t>CYP27B1</t>
  </si>
  <si>
    <t>cytochrome P450 family 27 subfamily B member 1 [Source:HGNC Symbol;Acc:HGNC:2606]</t>
  </si>
  <si>
    <t>ENSG00000111344</t>
  </si>
  <si>
    <t>RASAL1</t>
  </si>
  <si>
    <t>RAS protein activator like 1 [Source:HGNC Symbol;Acc:HGNC:9873]</t>
  </si>
  <si>
    <t>ENSG00000111490</t>
  </si>
  <si>
    <t>TBC1D30</t>
  </si>
  <si>
    <t>TBC1 domain family member 30 [Source:HGNC Symbol;Acc:HGNC:29164]</t>
  </si>
  <si>
    <t>ENSG00000111666</t>
  </si>
  <si>
    <t>CHPT1</t>
  </si>
  <si>
    <t>choline phosphotransferase 1 [Source:HGNC Symbol;Acc:HGNC:17852]</t>
  </si>
  <si>
    <t>ENSG00000111725</t>
  </si>
  <si>
    <t>PRKAB1</t>
  </si>
  <si>
    <t>protein kinase AMP-activated non-catalytic subunit beta 1 [Source:HGNC Symbol;Acc:HGNC:9378]</t>
  </si>
  <si>
    <t>ENSG00000118894</t>
  </si>
  <si>
    <t>EEF2KMT</t>
  </si>
  <si>
    <t>eukaryotic elongation factor 2 lysine methyltransferase [Source:HGNC Symbol;Acc:HGNC:32221]</t>
  </si>
  <si>
    <t>ENSG00000120694</t>
  </si>
  <si>
    <t>HSPH1</t>
  </si>
  <si>
    <t>heat shock protein family H (Hsp110) member 1 [Source:HGNC Symbol;Acc:HGNC:16969]</t>
  </si>
  <si>
    <t>ENSG00000120800</t>
  </si>
  <si>
    <t>UTP20</t>
  </si>
  <si>
    <t>UTP20 small subunit processome component [Source:HGNC Symbol;Acc:HGNC:17897]</t>
  </si>
  <si>
    <t>ENSG00000121068</t>
  </si>
  <si>
    <t>TBX2</t>
  </si>
  <si>
    <t>T-box transcription factor 2 [Source:HGNC Symbol;Acc:HGNC:11597]</t>
  </si>
  <si>
    <t>ENSG00000122034</t>
  </si>
  <si>
    <t>GTF3A</t>
  </si>
  <si>
    <t>general transcription factor IIIA [Source:HGNC Symbol;Acc:HGNC:4662]</t>
  </si>
  <si>
    <t>ENSG00000123342</t>
  </si>
  <si>
    <t>MMP19</t>
  </si>
  <si>
    <t>matrix metallopeptidase 19 [Source:HGNC Symbol;Acc:HGNC:7165]</t>
  </si>
  <si>
    <t>ENSG00000124067</t>
  </si>
  <si>
    <t>SLC12A4</t>
  </si>
  <si>
    <t>solute carrier family 12 member 4 [Source:HGNC Symbol;Acc:HGNC:10913]</t>
  </si>
  <si>
    <t>ENSG00000125148</t>
  </si>
  <si>
    <t>MT2A</t>
  </si>
  <si>
    <t>metallothionein 2A [Source:HGNC Symbol;Acc:HGNC:7406]</t>
  </si>
  <si>
    <t>ENSG00000127325</t>
  </si>
  <si>
    <t>BEST3</t>
  </si>
  <si>
    <t>bestrophin 3 [Source:HGNC Symbol;Acc:HGNC:17105]</t>
  </si>
  <si>
    <t>ENSG00000127578</t>
  </si>
  <si>
    <t>WFIKKN1</t>
  </si>
  <si>
    <t>WAP, follistatin/kazal, immunoglobulin, kunitz and netrin domain containing 1 [Source:HGNC Symbol;Acc:HGNC:30912]</t>
  </si>
  <si>
    <t>ENSG00000127588</t>
  </si>
  <si>
    <t>GNG13</t>
  </si>
  <si>
    <t>G protein subunit gamma 13 [Source:HGNC Symbol;Acc:HGNC:14131]</t>
  </si>
  <si>
    <t>ENSG00000129195</t>
  </si>
  <si>
    <t>PIMREG</t>
  </si>
  <si>
    <t>PICALM interacting mitotic regulator [Source:HGNC Symbol;Acc:HGNC:25483]</t>
  </si>
  <si>
    <t>ENSG00000129255</t>
  </si>
  <si>
    <t>MPDU1</t>
  </si>
  <si>
    <t>mannose-P-dolichol utilization defect 1 [Source:HGNC Symbol;Acc:HGNC:7207]</t>
  </si>
  <si>
    <t>ENSG00000129493</t>
  </si>
  <si>
    <t>HEATR5A</t>
  </si>
  <si>
    <t>HEAT repeat containing 5A [Source:HGNC Symbol;Acc:HGNC:20276]</t>
  </si>
  <si>
    <t>ENSG00000129646</t>
  </si>
  <si>
    <t>QRICH2</t>
  </si>
  <si>
    <t>glutamine rich 2 [Source:HGNC Symbol;Acc:HGNC:25326]</t>
  </si>
  <si>
    <t>ENSG00000131153</t>
  </si>
  <si>
    <t>GINS2</t>
  </si>
  <si>
    <t>GINS complex subunit 2 [Source:HGNC Symbol;Acc:HGNC:24575]</t>
  </si>
  <si>
    <t>ENSG00000131467</t>
  </si>
  <si>
    <t>PSME3</t>
  </si>
  <si>
    <t>proteasome activator subunit 3 [Source:HGNC Symbol;Acc:HGNC:9570]</t>
  </si>
  <si>
    <t>ENSG00000131979</t>
  </si>
  <si>
    <t>GCH1</t>
  </si>
  <si>
    <t>GTP cyclohydrolase 1 [Source:HGNC Symbol;Acc:HGNC:4193]</t>
  </si>
  <si>
    <t>ENSG00000131981</t>
  </si>
  <si>
    <t>LGALS3</t>
  </si>
  <si>
    <t>galectin 3 [Source:HGNC Symbol;Acc:HGNC:6563]</t>
  </si>
  <si>
    <t>ENSG00000132382</t>
  </si>
  <si>
    <t>MYBBP1A</t>
  </si>
  <si>
    <t>MYB binding protein 1a [Source:HGNC Symbol;Acc:HGNC:7546]</t>
  </si>
  <si>
    <t>ENSG00000132522</t>
  </si>
  <si>
    <t>GPS2</t>
  </si>
  <si>
    <t>G protein pathway suppressor 2 [Source:HGNC Symbol;Acc:HGNC:4550]</t>
  </si>
  <si>
    <t>ENSG00000132603</t>
  </si>
  <si>
    <t>NIP7</t>
  </si>
  <si>
    <t>nucleolar pre-rRNA processing protein NIP7 [Source:HGNC Symbol;Acc:HGNC:24328]</t>
  </si>
  <si>
    <t>ENSG00000132932</t>
  </si>
  <si>
    <t>ATP8A2</t>
  </si>
  <si>
    <t>ATPase phospholipid transporting 8A2 [Source:HGNC Symbol;Acc:HGNC:13533]</t>
  </si>
  <si>
    <t>ENSG00000132972</t>
  </si>
  <si>
    <t>RNF17</t>
  </si>
  <si>
    <t>ring finger protein 17 [Source:HGNC Symbol;Acc:HGNC:10060]</t>
  </si>
  <si>
    <t>ENSG00000133983</t>
  </si>
  <si>
    <t>COX16</t>
  </si>
  <si>
    <t>cytochrome c oxidase assembly factor COX16 [Source:HGNC Symbol;Acc:HGNC:20213]</t>
  </si>
  <si>
    <t>ENSG00000135127</t>
  </si>
  <si>
    <t>BICDL1</t>
  </si>
  <si>
    <t>BICD family like cargo adaptor 1 [Source:HGNC Symbol;Acc:HGNC:28095]</t>
  </si>
  <si>
    <t>ENSG00000135437</t>
  </si>
  <si>
    <t>RDH5</t>
  </si>
  <si>
    <t>retinol dehydrogenase 5 [Source:HGNC Symbol;Acc:HGNC:9940]</t>
  </si>
  <si>
    <t>ENSG00000135679</t>
  </si>
  <si>
    <t>MDM2</t>
  </si>
  <si>
    <t>MDM2 proto-oncogene [Source:HGNC Symbol;Acc:HGNC:6973]</t>
  </si>
  <si>
    <t>ENSG00000135723</t>
  </si>
  <si>
    <t>FHOD1</t>
  </si>
  <si>
    <t>formin homology 2 domain containing 1 [Source:HGNC Symbol;Acc:HGNC:17905]</t>
  </si>
  <si>
    <t>ENSG00000135736</t>
  </si>
  <si>
    <t>CCDC102A</t>
  </si>
  <si>
    <t>coiled-coil domain containing 102A [Source:HGNC Symbol;Acc:HGNC:28097]</t>
  </si>
  <si>
    <t>ENSG00000136114</t>
  </si>
  <si>
    <t>THSD1</t>
  </si>
  <si>
    <t>thrombospondin type 1 domain containing 1 [Source:HGNC Symbol;Acc:HGNC:17754]</t>
  </si>
  <si>
    <t>ENSG00000136490</t>
  </si>
  <si>
    <t>LIMD2</t>
  </si>
  <si>
    <t>LIM domain containing 2 [Source:HGNC Symbol;Acc:HGNC:28142]</t>
  </si>
  <si>
    <t>ENSG00000137807</t>
  </si>
  <si>
    <t>KIF23</t>
  </si>
  <si>
    <t>kinesin family member 23 [Source:HGNC Symbol;Acc:HGNC:6392]</t>
  </si>
  <si>
    <t>ENSG00000139351</t>
  </si>
  <si>
    <t>SYCP3</t>
  </si>
  <si>
    <t>synaptonemal complex protein 3 [Source:HGNC Symbol;Acc:HGNC:18130]</t>
  </si>
  <si>
    <t>ENSG00000139438</t>
  </si>
  <si>
    <t>FAM222A</t>
  </si>
  <si>
    <t>family with sequence similarity 222 member A [Source:HGNC Symbol;Acc:HGNC:25915]</t>
  </si>
  <si>
    <t>ENSG00000139800</t>
  </si>
  <si>
    <t>ZIC5</t>
  </si>
  <si>
    <t>Zic family member 5 [Source:HGNC Symbol;Acc:HGNC:20322]</t>
  </si>
  <si>
    <t>ENSG00000140307</t>
  </si>
  <si>
    <t>GTF2A2</t>
  </si>
  <si>
    <t>general transcription factor IIA subunit 2 [Source:HGNC Symbol;Acc:HGNC:4647]</t>
  </si>
  <si>
    <t>ENSG00000140795</t>
  </si>
  <si>
    <t>MYLK3</t>
  </si>
  <si>
    <t>myosin light chain kinase 3 [Source:HGNC Symbol;Acc:HGNC:29826]</t>
  </si>
  <si>
    <t>ENSG00000140859</t>
  </si>
  <si>
    <t>KIFC3</t>
  </si>
  <si>
    <t>kinesin family member C3 [Source:HGNC Symbol;Acc:HGNC:6326]</t>
  </si>
  <si>
    <t>ENSG00000140961</t>
  </si>
  <si>
    <t>OSGIN1</t>
  </si>
  <si>
    <t>oxidative stress induced growth inhibitor 1 [Source:HGNC Symbol;Acc:HGNC:30093]</t>
  </si>
  <si>
    <t>ENSG00000141076</t>
  </si>
  <si>
    <t>UTP4</t>
  </si>
  <si>
    <t>UTP4 small subunit processome component [Source:HGNC Symbol;Acc:HGNC:1983]</t>
  </si>
  <si>
    <t>ENSG00000150990</t>
  </si>
  <si>
    <t>DHX37</t>
  </si>
  <si>
    <t>DEAH-box helicase 37 [Source:HGNC Symbol;Acc:HGNC:17210]</t>
  </si>
  <si>
    <t>ENSG00000151131</t>
  </si>
  <si>
    <t>NOPCHAP1</t>
  </si>
  <si>
    <t>NOP protein chaperone 1 [Source:HGNC Symbol;Acc:HGNC:28628]</t>
  </si>
  <si>
    <t>ENSG00000153060</t>
  </si>
  <si>
    <t>TEKT5</t>
  </si>
  <si>
    <t>tektin 5 [Source:HGNC Symbol;Acc:HGNC:26554]</t>
  </si>
  <si>
    <t>ENSG00000157423</t>
  </si>
  <si>
    <t>HYDIN</t>
  </si>
  <si>
    <t>HYDIN axonemal central pair apparatus protein [Source:HGNC Symbol;Acc:HGNC:19368]</t>
  </si>
  <si>
    <t>ENSG00000159199</t>
  </si>
  <si>
    <t>ATP5MC1</t>
  </si>
  <si>
    <t>ATP synthase membrane subunit c locus 1 [Source:HGNC Symbol;Acc:HGNC:841]</t>
  </si>
  <si>
    <t>ENSG00000160602</t>
  </si>
  <si>
    <t>NEK8</t>
  </si>
  <si>
    <t>NIMA related kinase 8 [Source:HGNC Symbol;Acc:HGNC:13387]</t>
  </si>
  <si>
    <t>ENSG00000160606</t>
  </si>
  <si>
    <t>TLCD1</t>
  </si>
  <si>
    <t>TLC domain containing 1 [Source:HGNC Symbol;Acc:HGNC:25177]</t>
  </si>
  <si>
    <t>ENSG00000161509</t>
  </si>
  <si>
    <t>GRIN2C</t>
  </si>
  <si>
    <t>glutamate ionotropic receptor NMDA type subunit 2C [Source:HGNC Symbol;Acc:HGNC:4587]</t>
  </si>
  <si>
    <t>ENSG00000161513</t>
  </si>
  <si>
    <t>FDXR</t>
  </si>
  <si>
    <t>ferredoxin reductase [Source:HGNC Symbol;Acc:HGNC:3642]</t>
  </si>
  <si>
    <t>ENSG00000161544</t>
  </si>
  <si>
    <t>CYGB</t>
  </si>
  <si>
    <t>cytoglobin [Source:HGNC Symbol;Acc:HGNC:16505]</t>
  </si>
  <si>
    <t>ENSG00000161973</t>
  </si>
  <si>
    <t>CCDC42</t>
  </si>
  <si>
    <t>coiled-coil domain containing 42 [Source:HGNC Symbol;Acc:HGNC:26528]</t>
  </si>
  <si>
    <t>ENSG00000161980</t>
  </si>
  <si>
    <t>POLR3K</t>
  </si>
  <si>
    <t>RNA polymerase III subunit K [Source:HGNC Symbol;Acc:HGNC:14121]</t>
  </si>
  <si>
    <t>ENSG00000162004</t>
  </si>
  <si>
    <t>CCDC78</t>
  </si>
  <si>
    <t>coiled-coil domain containing 78 [Source:HGNC Symbol;Acc:HGNC:14153]</t>
  </si>
  <si>
    <t>ENSG00000162063</t>
  </si>
  <si>
    <t>CCNF</t>
  </si>
  <si>
    <t>cyclin F [Source:HGNC Symbol;Acc:HGNC:1591]</t>
  </si>
  <si>
    <t>ENSG00000165480</t>
  </si>
  <si>
    <t>SKA3</t>
  </si>
  <si>
    <t>spindle and kinetochore associated complex subunit 3 [Source:HGNC Symbol;Acc:HGNC:20262]</t>
  </si>
  <si>
    <t>ENSG00000165556</t>
  </si>
  <si>
    <t>CDX2</t>
  </si>
  <si>
    <t>caudal type homeobox 2 [Source:HGNC Symbol;Acc:HGNC:1806]</t>
  </si>
  <si>
    <t>ENSG00000166130</t>
  </si>
  <si>
    <t>IKBIP</t>
  </si>
  <si>
    <t>IKBKB interacting protein [Source:HGNC Symbol;Acc:HGNC:26430]</t>
  </si>
  <si>
    <t>ENSG00000166143</t>
  </si>
  <si>
    <t>PPP1R14D</t>
  </si>
  <si>
    <t>protein phosphatase 1 regulatory inhibitor subunit 14D [Source:HGNC Symbol;Acc:HGNC:14953]</t>
  </si>
  <si>
    <t>ENSG00000166166</t>
  </si>
  <si>
    <t>TRMT61A</t>
  </si>
  <si>
    <t>tRNA methyltransferase 61A [Source:HGNC Symbol;Acc:HGNC:23790]</t>
  </si>
  <si>
    <t>ENSG00000166451</t>
  </si>
  <si>
    <t>CENPN</t>
  </si>
  <si>
    <t>centromere protein N [Source:HGNC Symbol;Acc:HGNC:30873]</t>
  </si>
  <si>
    <t>ENSG00000166823</t>
  </si>
  <si>
    <t>MESP1</t>
  </si>
  <si>
    <t>mesoderm posterior bHLH transcription factor 1 [Source:HGNC Symbol;Acc:HGNC:29658]</t>
  </si>
  <si>
    <t>ENSG00000166963</t>
  </si>
  <si>
    <t>MAP1A</t>
  </si>
  <si>
    <t>microtubule associated protein 1A [Source:HGNC Symbol;Acc:HGNC:6835]</t>
  </si>
  <si>
    <t>ENSG00000167523</t>
  </si>
  <si>
    <t>SPATA33</t>
  </si>
  <si>
    <t>spermatogenesis associated 33 [Source:HGNC Symbol;Acc:HGNC:26463]</t>
  </si>
  <si>
    <t>ENSG00000169105</t>
  </si>
  <si>
    <t>CHST14</t>
  </si>
  <si>
    <t>carbohydrate sulfotransferase 14 [Source:HGNC Symbol;Acc:HGNC:24464]</t>
  </si>
  <si>
    <t>ENSG00000169594</t>
  </si>
  <si>
    <t>BNC1</t>
  </si>
  <si>
    <t>basonuclin 1 [Source:HGNC Symbol;Acc:HGNC:1081]</t>
  </si>
  <si>
    <t>ENSG00000169684</t>
  </si>
  <si>
    <t>CHRNA5</t>
  </si>
  <si>
    <t>cholinergic receptor nicotinic alpha 5 subunit [Source:HGNC Symbol;Acc:HGNC:1959]</t>
  </si>
  <si>
    <t>ENSG00000169715</t>
  </si>
  <si>
    <t>MT1E</t>
  </si>
  <si>
    <t>metallothionein 1E [Source:HGNC Symbol;Acc:HGNC:7397]</t>
  </si>
  <si>
    <t>ENSG00000170100</t>
  </si>
  <si>
    <t>ZNF778</t>
  </si>
  <si>
    <t>zinc finger protein 778 [Source:HGNC Symbol;Acc:HGNC:26479]</t>
  </si>
  <si>
    <t>ENSG00000170468</t>
  </si>
  <si>
    <t>RIOX1</t>
  </si>
  <si>
    <t>ribosomal oxygenase 1 [Source:HGNC Symbol;Acc:HGNC:20968]</t>
  </si>
  <si>
    <t>ENSG00000170515</t>
  </si>
  <si>
    <t>PA2G4</t>
  </si>
  <si>
    <t>proliferation-associated 2G4 [Source:HGNC Symbol;Acc:HGNC:8550]</t>
  </si>
  <si>
    <t>ENSG00000170855</t>
  </si>
  <si>
    <t>TRIAP1</t>
  </si>
  <si>
    <t>TP53 regulated inhibitor of apoptosis 1 [Source:HGNC Symbol;Acc:HGNC:26937]</t>
  </si>
  <si>
    <t>ENSG00000172366</t>
  </si>
  <si>
    <t>MCRIP2</t>
  </si>
  <si>
    <t>MAPK regulated corepressor interacting protein 2 [Source:HGNC Symbol;Acc:HGNC:14142]</t>
  </si>
  <si>
    <t>ENSG00000174446</t>
  </si>
  <si>
    <t>SNAPC5</t>
  </si>
  <si>
    <t>small nuclear RNA activating complex polypeptide 5 [Source:HGNC Symbol;Acc:HGNC:15484]</t>
  </si>
  <si>
    <t>ENSG00000174628</t>
  </si>
  <si>
    <t>IQCK</t>
  </si>
  <si>
    <t>IQ motif containing K [Source:HGNC Symbol;Acc:HGNC:28556]</t>
  </si>
  <si>
    <t>ENSG00000176894</t>
  </si>
  <si>
    <t>PXMP2</t>
  </si>
  <si>
    <t>peroxisomal membrane protein 2 [Source:HGNC Symbol;Acc:HGNC:9716]</t>
  </si>
  <si>
    <t>ENSG00000176974</t>
  </si>
  <si>
    <t>SHMT1</t>
  </si>
  <si>
    <t>serine hydroxymethyltransferase 1 [Source:HGNC Symbol;Acc:HGNC:10850]</t>
  </si>
  <si>
    <t>ENSG00000177192</t>
  </si>
  <si>
    <t>PUS1</t>
  </si>
  <si>
    <t>pseudouridine synthase 1 [Source:HGNC Symbol;Acc:HGNC:15508]</t>
  </si>
  <si>
    <t>ENSG00000178882</t>
  </si>
  <si>
    <t>RFLNA</t>
  </si>
  <si>
    <t>refilin A [Source:HGNC Symbol;Acc:HGNC:27051]</t>
  </si>
  <si>
    <t>ENSG00000179588</t>
  </si>
  <si>
    <t>ZFPM1</t>
  </si>
  <si>
    <t>zinc finger protein, FOG family member 1 [Source:HGNC Symbol;Acc:HGNC:19762]</t>
  </si>
  <si>
    <t>ENSG00000179958</t>
  </si>
  <si>
    <t>DCTPP1</t>
  </si>
  <si>
    <t>dCTP pyrophosphatase 1 [Source:HGNC Symbol;Acc:HGNC:28777]</t>
  </si>
  <si>
    <t>ENSG00000181019</t>
  </si>
  <si>
    <t>NQO1</t>
  </si>
  <si>
    <t>NAD(P)H quinone dehydrogenase 1 [Source:HGNC Symbol;Acc:HGNC:2874]</t>
  </si>
  <si>
    <t>ENSG00000181026</t>
  </si>
  <si>
    <t>AEN</t>
  </si>
  <si>
    <t>apoptosis enhancing nuclease [Source:HGNC Symbol;Acc:HGNC:25722]</t>
  </si>
  <si>
    <t>ENSG00000182685</t>
  </si>
  <si>
    <t>BRICD5</t>
  </si>
  <si>
    <t>BRICHOS domain containing 5 [Source:HGNC Symbol;Acc:HGNC:28309]</t>
  </si>
  <si>
    <t>ENSG00000183688</t>
  </si>
  <si>
    <t>RFLNB</t>
  </si>
  <si>
    <t>refilin B [Source:HGNC Symbol;Acc:HGNC:28705]</t>
  </si>
  <si>
    <t>ENSG00000183914</t>
  </si>
  <si>
    <t>DNAH2</t>
  </si>
  <si>
    <t>dynein axonemal heavy chain 2 [Source:HGNC Symbol;Acc:HGNC:2948]</t>
  </si>
  <si>
    <t>ENSG00000184207</t>
  </si>
  <si>
    <t>PGP</t>
  </si>
  <si>
    <t>phosphoglycolate phosphatase [Source:HGNC Symbol;Acc:HGNC:8909]</t>
  </si>
  <si>
    <t>ENSG00000184497</t>
  </si>
  <si>
    <t>TMEM255B</t>
  </si>
  <si>
    <t>transmembrane protein 255B [Source:HGNC Symbol;Acc:HGNC:28297]</t>
  </si>
  <si>
    <t>ENSG00000184507</t>
  </si>
  <si>
    <t>NUTM1</t>
  </si>
  <si>
    <t>NUT midline carcinoma family member 1 [Source:HGNC Symbol;Acc:HGNC:29919]</t>
  </si>
  <si>
    <t>ENSG00000184984</t>
  </si>
  <si>
    <t>CHRM5</t>
  </si>
  <si>
    <t>cholinergic receptor muscarinic 5 [Source:HGNC Symbol;Acc:HGNC:1954]</t>
  </si>
  <si>
    <t>ENSG00000185088</t>
  </si>
  <si>
    <t>RPS27L</t>
  </si>
  <si>
    <t>ribosomal protein S27 like [Source:HGNC Symbol;Acc:HGNC:18476]</t>
  </si>
  <si>
    <t>ENSG00000185245</t>
  </si>
  <si>
    <t>GP1BA</t>
  </si>
  <si>
    <t>glycoprotein Ib platelet subunit alpha [Source:HGNC Symbol;Acc:HGNC:4439]</t>
  </si>
  <si>
    <t>ENSG00000185347</t>
  </si>
  <si>
    <t>TEDC1</t>
  </si>
  <si>
    <t>tubulin epsilon and delta complex 1 [Source:HGNC Symbol;Acc:HGNC:20127]</t>
  </si>
  <si>
    <t>ENSG00000185989</t>
  </si>
  <si>
    <t>RASA3</t>
  </si>
  <si>
    <t>RAS p21 protein activator 3 [Source:HGNC Symbol;Acc:HGNC:20331]</t>
  </si>
  <si>
    <t>ENSG00000187193</t>
  </si>
  <si>
    <t>MT1X</t>
  </si>
  <si>
    <t>metallothionein 1X [Source:HGNC Symbol;Acc:HGNC:7405]</t>
  </si>
  <si>
    <t>ENSG00000187848</t>
  </si>
  <si>
    <t>P2RX2</t>
  </si>
  <si>
    <t>purinergic receptor P2X 2 [Source:HGNC Symbol;Acc:HGNC:15459]</t>
  </si>
  <si>
    <t>ENSG00000196118</t>
  </si>
  <si>
    <t>CFAP119</t>
  </si>
  <si>
    <t>cilia and flagella associated protein 119 [Source:HGNC Symbol;Acc:HGNC:28078]</t>
  </si>
  <si>
    <t>ENSG00000196497</t>
  </si>
  <si>
    <t>IPO4</t>
  </si>
  <si>
    <t>importin 4 [Source:HGNC Symbol;Acc:HGNC:19426]</t>
  </si>
  <si>
    <t>ENSG00000196510</t>
  </si>
  <si>
    <t>ANAPC7</t>
  </si>
  <si>
    <t>anaphase promoting complex subunit 7 [Source:HGNC Symbol;Acc:HGNC:17380]</t>
  </si>
  <si>
    <t>ENSG00000197272</t>
  </si>
  <si>
    <t>IL27</t>
  </si>
  <si>
    <t>interleukin 27 [Source:HGNC Symbol;Acc:HGNC:19157]</t>
  </si>
  <si>
    <t>ENSG00000197616</t>
  </si>
  <si>
    <t>MYH6</t>
  </si>
  <si>
    <t>myosin heavy chain 6 [Source:HGNC Symbol;Acc:HGNC:7576]</t>
  </si>
  <si>
    <t>ENSG00000197774</t>
  </si>
  <si>
    <t>EME2</t>
  </si>
  <si>
    <t>essential meiotic structure-specific endonuclease subunit 2 [Source:HGNC Symbol;Acc:HGNC:27289]</t>
  </si>
  <si>
    <t>ENSG00000198431</t>
  </si>
  <si>
    <t>TXNRD1</t>
  </si>
  <si>
    <t>thioredoxin reductase 1 [Source:HGNC Symbol;Acc:HGNC:12437]</t>
  </si>
  <si>
    <t>ENSG00000198805</t>
  </si>
  <si>
    <t>PNP</t>
  </si>
  <si>
    <t>purine nucleoside phosphorylase [Source:HGNC Symbol;Acc:HGNC:7892]</t>
  </si>
  <si>
    <t>ENSG00000205220</t>
  </si>
  <si>
    <t>PSMB10</t>
  </si>
  <si>
    <t>proteasome 20S subunit beta 10 [Source:HGNC Symbol;Acc:HGNC:9538]</t>
  </si>
  <si>
    <t>ENSG00000213398</t>
  </si>
  <si>
    <t>LCAT</t>
  </si>
  <si>
    <t>lecithin-cholesterol acyltransferase [Source:HGNC Symbol;Acc:HGNC:6522]</t>
  </si>
  <si>
    <t>ENSG00000213903</t>
  </si>
  <si>
    <t>LTB4R</t>
  </si>
  <si>
    <t>leukotriene B4 receptor [Source:HGNC Symbol;Acc:HGNC:6713]</t>
  </si>
  <si>
    <t>ENSG00000213906</t>
  </si>
  <si>
    <t>LTB4R2</t>
  </si>
  <si>
    <t>leukotriene B4 receptor 2 [Source:HGNC Symbol;Acc:HGNC:19260]</t>
  </si>
  <si>
    <t>ENSG00000214140</t>
  </si>
  <si>
    <t>PRCD</t>
  </si>
  <si>
    <t>photoreceptor disc component [Source:HGNC Symbol;Acc:HGNC:32528]</t>
  </si>
  <si>
    <t>ENSG00000239672</t>
  </si>
  <si>
    <t>NME1</t>
  </si>
  <si>
    <t>NME/NM23 nucleoside diphosphate kinase 1 [Source:HGNC Symbol;Acc:HGNC:7849]</t>
  </si>
  <si>
    <t>ENSG00000242612</t>
  </si>
  <si>
    <t>DECR2</t>
  </si>
  <si>
    <t>2,4-dienoyl-CoA reductase 2 [Source:HGNC Symbol;Acc:HGNC:2754]</t>
  </si>
  <si>
    <t>ENSG00000255150</t>
  </si>
  <si>
    <t>EID3</t>
  </si>
  <si>
    <t>EP300 interacting inhibitor of differentiation 3 [Source:HGNC Symbol;Acc:HGNC:32961]</t>
  </si>
  <si>
    <t>ENSG00000258311</t>
  </si>
  <si>
    <t>ENSG00000258429</t>
  </si>
  <si>
    <t>PDF</t>
  </si>
  <si>
    <t>peptide deformylase, mitochondrial [Source:HGNC Symbol;Acc:HGNC:30012]</t>
  </si>
  <si>
    <t>ENSG00000259494</t>
  </si>
  <si>
    <t>MRPL46</t>
  </si>
  <si>
    <t>mitochondrial ribosomal protein L46 [Source:HGNC Symbol;Acc:HGNC:1192]</t>
  </si>
  <si>
    <t>ENSG00000259529</t>
  </si>
  <si>
    <t>novel transcript</t>
  </si>
  <si>
    <t>ENSG00000270885</t>
  </si>
  <si>
    <t>RASL10B</t>
  </si>
  <si>
    <t>RAS like family 10 member B [Source:HGNC Symbol;Acc:HGNC:30295]</t>
  </si>
  <si>
    <t>ENSG00000277161</t>
  </si>
  <si>
    <t>PIGW</t>
  </si>
  <si>
    <t>phosphatidylinositol glycan anchor biosynthesis class W [Source:HGNC Symbol;Acc:HGNC:23213]</t>
  </si>
  <si>
    <t>ENSG00000277639</t>
  </si>
  <si>
    <t>ENSG00000277957</t>
  </si>
  <si>
    <t>SENP3-EIF4A1</t>
  </si>
  <si>
    <t>SENP3-EIF4A1 readthrough (NMD candidate) [Source:HGNC Symbol;Acc:HGNC:49182]</t>
  </si>
  <si>
    <t>ENSG00000278619</t>
  </si>
  <si>
    <t>MRM1</t>
  </si>
  <si>
    <t>mitochondrial rRNA methyltransferase 1 [Source:HGNC Symbol;Acc:HGNC:26202]</t>
  </si>
  <si>
    <t>ENSG00000282936</t>
  </si>
  <si>
    <t>ENSG00000284526</t>
  </si>
  <si>
    <t>ENSG00000008735</t>
  </si>
  <si>
    <t>MAPK8IP2</t>
  </si>
  <si>
    <t>mitogen-activated protein kinase 8 interacting protein 2 [Source:HGNC Symbol;Acc:HGNC:6883]</t>
  </si>
  <si>
    <t>ENSG00000010671</t>
  </si>
  <si>
    <t>BTK</t>
  </si>
  <si>
    <t>Bruton tyrosine kinase [Source:HGNC Symbol;Acc:HGNC:1133]</t>
  </si>
  <si>
    <t>ENSG00000040608</t>
  </si>
  <si>
    <t>RTN4R</t>
  </si>
  <si>
    <t>reticulon 4 receptor [Source:HGNC Symbol;Acc:HGNC:18601]</t>
  </si>
  <si>
    <t>ENSG00000049768</t>
  </si>
  <si>
    <t>FOXP3</t>
  </si>
  <si>
    <t>forkhead box P3 [Source:HGNC Symbol;Acc:HGNC:6106]</t>
  </si>
  <si>
    <t>ENSG00000062096</t>
  </si>
  <si>
    <t>ARSF</t>
  </si>
  <si>
    <t>arylsulfatase F [Source:HGNC Symbol;Acc:HGNC:721]</t>
  </si>
  <si>
    <t>ENSG00000066926</t>
  </si>
  <si>
    <t>FECH</t>
  </si>
  <si>
    <t>ferrochelatase [Source:HGNC Symbol;Acc:HGNC:3647]</t>
  </si>
  <si>
    <t>ENSG00000067842</t>
  </si>
  <si>
    <t>ATP2B3</t>
  </si>
  <si>
    <t>ATPase plasma membrane Ca2+ transporting 3 [Source:HGNC Symbol;Acc:HGNC:816]</t>
  </si>
  <si>
    <t>ENSG00000070010</t>
  </si>
  <si>
    <t>UFD1</t>
  </si>
  <si>
    <t>ubiquitin recognition factor in ER associated degradation 1 [Source:HGNC Symbol;Acc:HGNC:12520]</t>
  </si>
  <si>
    <t>ENSG00000075702</t>
  </si>
  <si>
    <t>WDR62</t>
  </si>
  <si>
    <t>WD repeat domain 62 [Source:HGNC Symbol;Acc:HGNC:24502]</t>
  </si>
  <si>
    <t>ENSG00000079435</t>
  </si>
  <si>
    <t>LIPE</t>
  </si>
  <si>
    <t>lipase E, hormone sensitive type [Source:HGNC Symbol;Acc:HGNC:6621]</t>
  </si>
  <si>
    <t>ENSG00000087086</t>
  </si>
  <si>
    <t>FTL</t>
  </si>
  <si>
    <t>ferritin light chain [Source:HGNC Symbol;Acc:HGNC:3999]</t>
  </si>
  <si>
    <t>ENSG00000087088</t>
  </si>
  <si>
    <t>BAX</t>
  </si>
  <si>
    <t>BCL2 associated X, apoptosis regulator [Source:HGNC Symbol;Acc:HGNC:959]</t>
  </si>
  <si>
    <t>ENSG00000087586</t>
  </si>
  <si>
    <t>AURKA</t>
  </si>
  <si>
    <t>aurora kinase A [Source:HGNC Symbol;Acc:HGNC:11393]</t>
  </si>
  <si>
    <t>ENSG00000087842</t>
  </si>
  <si>
    <t>PIR</t>
  </si>
  <si>
    <t>pirin [Source:HGNC Symbol;Acc:HGNC:30048]</t>
  </si>
  <si>
    <t>ENSG00000088836</t>
  </si>
  <si>
    <t>SLC4A11</t>
  </si>
  <si>
    <t>solute carrier family 4 member 11 [Source:HGNC Symbol;Acc:HGNC:16438]</t>
  </si>
  <si>
    <t>ENSG00000099901</t>
  </si>
  <si>
    <t>RANBP1</t>
  </si>
  <si>
    <t>RAN binding protein 1 [Source:HGNC Symbol;Acc:HGNC:9847]</t>
  </si>
  <si>
    <t>ENSG00000100228</t>
  </si>
  <si>
    <t>RAB36</t>
  </si>
  <si>
    <t>RAB36, member RAS oncogene family [Source:HGNC Symbol;Acc:HGNC:9775]</t>
  </si>
  <si>
    <t>ENSG00000100304</t>
  </si>
  <si>
    <t>TTLL12</t>
  </si>
  <si>
    <t>tubulin tyrosine ligase like 12 [Source:HGNC Symbol;Acc:HGNC:28974]</t>
  </si>
  <si>
    <t>ENSG00000100344</t>
  </si>
  <si>
    <t>PNPLA3</t>
  </si>
  <si>
    <t>patatin like phospholipase domain containing 3 [Source:HGNC Symbol;Acc:HGNC:18590]</t>
  </si>
  <si>
    <t>ENSG00000100413</t>
  </si>
  <si>
    <t>POLR3H</t>
  </si>
  <si>
    <t>RNA polymerase III subunit H [Source:HGNC Symbol;Acc:HGNC:30349]</t>
  </si>
  <si>
    <t>ENSG00000100416</t>
  </si>
  <si>
    <t>TRMU</t>
  </si>
  <si>
    <t>tRNA mitochondrial 2-thiouridylase [Source:HGNC Symbol;Acc:HGNC:25481]</t>
  </si>
  <si>
    <t>ENSG00000101057</t>
  </si>
  <si>
    <t>MYBL2</t>
  </si>
  <si>
    <t>MYB proto-oncogene like 2 [Source:HGNC Symbol;Acc:HGNC:7548]</t>
  </si>
  <si>
    <t>ENSG00000101084</t>
  </si>
  <si>
    <t>RAB5IF</t>
  </si>
  <si>
    <t>RAB5 interacting factor [Source:HGNC Symbol;Acc:HGNC:15870]</t>
  </si>
  <si>
    <t>ENSG00000101230</t>
  </si>
  <si>
    <t>ISM1</t>
  </si>
  <si>
    <t>isthmin 1 [Source:HGNC Symbol;Acc:HGNC:16213]</t>
  </si>
  <si>
    <t>ENSG00000101265</t>
  </si>
  <si>
    <t>RASSF2</t>
  </si>
  <si>
    <t>Ras association domain family member 2 [Source:HGNC Symbol;Acc:HGNC:9883]</t>
  </si>
  <si>
    <t>ENSG00000101331</t>
  </si>
  <si>
    <t>CCM2L</t>
  </si>
  <si>
    <t>CCM2 like scaffold protein [Source:HGNC Symbol;Acc:HGNC:16153]</t>
  </si>
  <si>
    <t>ENSG00000101361</t>
  </si>
  <si>
    <t>NOP56</t>
  </si>
  <si>
    <t>NOP56 ribonucleoprotein [Source:HGNC Symbol;Acc:HGNC:15911]</t>
  </si>
  <si>
    <t>ENSG00000101868</t>
  </si>
  <si>
    <t>POLA1</t>
  </si>
  <si>
    <t>DNA polymerase alpha 1, catalytic subunit [Source:HGNC Symbol;Acc:HGNC:9173]</t>
  </si>
  <si>
    <t>ENSG00000102218</t>
  </si>
  <si>
    <t>RP2</t>
  </si>
  <si>
    <t>RP2 activator of ARL3 GTPase [Source:HGNC Symbol;Acc:HGNC:10274]</t>
  </si>
  <si>
    <t>ENSG00000104899</t>
  </si>
  <si>
    <t>AMH</t>
  </si>
  <si>
    <t>anti-Mullerian hormone [Source:HGNC Symbol;Acc:HGNC:464]</t>
  </si>
  <si>
    <t>ENSG00000105011</t>
  </si>
  <si>
    <t>ASF1B</t>
  </si>
  <si>
    <t>anti-silencing function 1B histone chaperone [Source:HGNC Symbol;Acc:HGNC:20996]</t>
  </si>
  <si>
    <t>ENSG00000105447</t>
  </si>
  <si>
    <t>GRWD1</t>
  </si>
  <si>
    <t>glutamate rich WD repeat containing 1 [Source:HGNC Symbol;Acc:HGNC:21270]</t>
  </si>
  <si>
    <t>ENSG00000105676</t>
  </si>
  <si>
    <t>ARMC6</t>
  </si>
  <si>
    <t>armadillo repeat containing 6 [Source:HGNC Symbol;Acc:HGNC:25049]</t>
  </si>
  <si>
    <t>ENSG00000105767</t>
  </si>
  <si>
    <t>CADM4</t>
  </si>
  <si>
    <t>cell adhesion molecule 4 [Source:HGNC Symbol;Acc:HGNC:30825]</t>
  </si>
  <si>
    <t>ENSG00000108106</t>
  </si>
  <si>
    <t>UBE2S</t>
  </si>
  <si>
    <t>ubiquitin conjugating enzyme E2 S [Source:HGNC Symbol;Acc:HGNC:17895]</t>
  </si>
  <si>
    <t>ENSG00000116014</t>
  </si>
  <si>
    <t>KISS1R</t>
  </si>
  <si>
    <t>KISS1 receptor [Source:HGNC Symbol;Acc:HGNC:4510]</t>
  </si>
  <si>
    <t>ENSG00000117877</t>
  </si>
  <si>
    <t>POLR1G</t>
  </si>
  <si>
    <t>RNA polymerase I subunit G [Source:HGNC Symbol;Acc:HGNC:24219]</t>
  </si>
  <si>
    <t>ENSG00000119559</t>
  </si>
  <si>
    <t>C19orf25</t>
  </si>
  <si>
    <t>chromosome 19 open reading frame 25 [Source:HGNC Symbol;Acc:HGNC:26711]</t>
  </si>
  <si>
    <t>ENSG00000124107</t>
  </si>
  <si>
    <t>SLPI</t>
  </si>
  <si>
    <t>secretory leukocyte peptidase inhibitor [Source:HGNC Symbol;Acc:HGNC:11092]</t>
  </si>
  <si>
    <t>ENSG00000124160</t>
  </si>
  <si>
    <t>NCOA5</t>
  </si>
  <si>
    <t>nuclear receptor coactivator 5 [Source:HGNC Symbol;Acc:HGNC:15909]</t>
  </si>
  <si>
    <t>ENSG00000125850</t>
  </si>
  <si>
    <t>OVOL2</t>
  </si>
  <si>
    <t>ovo like zinc finger 2 [Source:HGNC Symbol;Acc:HGNC:15804]</t>
  </si>
  <si>
    <t>ENSG00000125863</t>
  </si>
  <si>
    <t>MKKS</t>
  </si>
  <si>
    <t>MKKS centrosomal shuttling protein [Source:HGNC Symbol;Acc:HGNC:7108]</t>
  </si>
  <si>
    <t>ENSG00000125878</t>
  </si>
  <si>
    <t>TCF15</t>
  </si>
  <si>
    <t>transcription factor 15 [Source:HGNC Symbol;Acc:HGNC:11627]</t>
  </si>
  <si>
    <t>ENSG00000125898</t>
  </si>
  <si>
    <t>FAM110A</t>
  </si>
  <si>
    <t>family with sequence similarity 110 member A [Source:HGNC Symbol;Acc:HGNC:16188]</t>
  </si>
  <si>
    <t>ENSG00000125966</t>
  </si>
  <si>
    <t>MMP24</t>
  </si>
  <si>
    <t>matrix metallopeptidase 24 [Source:HGNC Symbol;Acc:HGNC:7172]</t>
  </si>
  <si>
    <t>ENSG00000126016</t>
  </si>
  <si>
    <t>AMOT</t>
  </si>
  <si>
    <t>angiomotin [Source:HGNC Symbol;Acc:HGNC:17810]</t>
  </si>
  <si>
    <t>ENSG00000126953</t>
  </si>
  <si>
    <t>TIMM8A</t>
  </si>
  <si>
    <t>translocase of inner mitochondrial membrane 8A [Source:HGNC Symbol;Acc:HGNC:11817]</t>
  </si>
  <si>
    <t>ENSG00000128266</t>
  </si>
  <si>
    <t>GNAZ</t>
  </si>
  <si>
    <t>G protein subunit alpha z [Source:HGNC Symbol;Acc:HGNC:4395]</t>
  </si>
  <si>
    <t>ENSG00000128311</t>
  </si>
  <si>
    <t>TST</t>
  </si>
  <si>
    <t>thiosulfate sulfurtransferase [Source:HGNC Symbol;Acc:HGNC:12388]</t>
  </si>
  <si>
    <t>ENSG00000128342</t>
  </si>
  <si>
    <t>LIF</t>
  </si>
  <si>
    <t>LIF interleukin 6 family cytokine [Source:HGNC Symbol;Acc:HGNC:6596]</t>
  </si>
  <si>
    <t>ENSG00000128408</t>
  </si>
  <si>
    <t>RIBC2</t>
  </si>
  <si>
    <t>RIB43A domain with coiled-coils 2 [Source:HGNC Symbol;Acc:HGNC:13241]</t>
  </si>
  <si>
    <t>ENSG00000129988</t>
  </si>
  <si>
    <t>LBP</t>
  </si>
  <si>
    <t>lipopolysaccharide binding protein [Source:HGNC Symbol;Acc:HGNC:6517]</t>
  </si>
  <si>
    <t>ENSG00000130164</t>
  </si>
  <si>
    <t>LDLR</t>
  </si>
  <si>
    <t>low density lipoprotein receptor [Source:HGNC Symbol;Acc:HGNC:6547]</t>
  </si>
  <si>
    <t>ENSG00000130254</t>
  </si>
  <si>
    <t>SAFB2</t>
  </si>
  <si>
    <t>scaffold attachment factor B2 [Source:HGNC Symbol;Acc:HGNC:21605]</t>
  </si>
  <si>
    <t>ENSG00000130706</t>
  </si>
  <si>
    <t>ADRM1</t>
  </si>
  <si>
    <t>ADRM1 26S proteasome ubiquitin receptor [Source:HGNC Symbol;Acc:HGNC:15759]</t>
  </si>
  <si>
    <t>ENSG00000130829</t>
  </si>
  <si>
    <t>DUSP9</t>
  </si>
  <si>
    <t>dual specificity phosphatase 9 [Source:HGNC Symbol;Acc:HGNC:3076]</t>
  </si>
  <si>
    <t>ENSG00000131398</t>
  </si>
  <si>
    <t>KCNC3</t>
  </si>
  <si>
    <t>potassium voltage-gated channel subfamily C member 3 [Source:HGNC Symbol;Acc:HGNC:6235]</t>
  </si>
  <si>
    <t>ENSG00000132646</t>
  </si>
  <si>
    <t>PCNA</t>
  </si>
  <si>
    <t>proliferating cell nuclear antigen [Source:HGNC Symbol;Acc:HGNC:8729]</t>
  </si>
  <si>
    <t>ENSG00000132819</t>
  </si>
  <si>
    <t>RBM38</t>
  </si>
  <si>
    <t>RNA binding motif protein 38 [Source:HGNC Symbol;Acc:HGNC:15818]</t>
  </si>
  <si>
    <t>ENSG00000133131</t>
  </si>
  <si>
    <t>MORC4</t>
  </si>
  <si>
    <t>MORC family CW-type zinc finger 4 [Source:HGNC Symbol;Acc:HGNC:23485]</t>
  </si>
  <si>
    <t>ENSG00000141452</t>
  </si>
  <si>
    <t>RMC1</t>
  </si>
  <si>
    <t>regulator of MON1-CCZ1 [Source:HGNC Symbol;Acc:HGNC:24326]</t>
  </si>
  <si>
    <t>ENSG00000141965</t>
  </si>
  <si>
    <t>FEM1A</t>
  </si>
  <si>
    <t>fem-1 homolog A [Source:HGNC Symbol;Acc:HGNC:16934]</t>
  </si>
  <si>
    <t>ENSG00000142149</t>
  </si>
  <si>
    <t>HUNK</t>
  </si>
  <si>
    <t>hormonally up-regulated Neu-associated kinase [Source:HGNC Symbol;Acc:HGNC:13326]</t>
  </si>
  <si>
    <t>ENSG00000146950</t>
  </si>
  <si>
    <t>SHROOM2</t>
  </si>
  <si>
    <t>shroom family member 2 [Source:HGNC Symbol;Acc:HGNC:630]</t>
  </si>
  <si>
    <t>ENSG00000147224</t>
  </si>
  <si>
    <t>PRPS1</t>
  </si>
  <si>
    <t>phosphoribosyl pyrophosphate synthetase 1 [Source:HGNC Symbol;Acc:HGNC:9462]</t>
  </si>
  <si>
    <t>ENSG00000149488</t>
  </si>
  <si>
    <t>TMC2</t>
  </si>
  <si>
    <t>transmembrane channel like 2 [Source:HGNC Symbol;Acc:HGNC:16527]</t>
  </si>
  <si>
    <t>ENSG00000152229</t>
  </si>
  <si>
    <t>PSTPIP2</t>
  </si>
  <si>
    <t>proline-serine-threonine phosphatase interacting protein 2 [Source:HGNC Symbol;Acc:HGNC:9581]</t>
  </si>
  <si>
    <t>ENSG00000154611</t>
  </si>
  <si>
    <t>PSMA8</t>
  </si>
  <si>
    <t>proteasome 20S subunit alpha 8 [Source:HGNC Symbol;Acc:HGNC:22985]</t>
  </si>
  <si>
    <t>ENSG00000154639</t>
  </si>
  <si>
    <t>CXADR</t>
  </si>
  <si>
    <t>CXADR Ig-like cell adhesion molecule [Source:HGNC Symbol;Acc:HGNC:2559]</t>
  </si>
  <si>
    <t>ENSG00000158270</t>
  </si>
  <si>
    <t>COLEC12</t>
  </si>
  <si>
    <t>collectin subfamily member 12 [Source:HGNC Symbol;Acc:HGNC:16016]</t>
  </si>
  <si>
    <t>ENSG00000158296</t>
  </si>
  <si>
    <t>SLC13A3</t>
  </si>
  <si>
    <t>solute carrier family 13 member 3 [Source:HGNC Symbol;Acc:HGNC:14430]</t>
  </si>
  <si>
    <t>ENSG00000159259</t>
  </si>
  <si>
    <t>CHAF1B</t>
  </si>
  <si>
    <t>chromatin assembly factor 1 subunit B [Source:HGNC Symbol;Acc:HGNC:1911]</t>
  </si>
  <si>
    <t>ENSG00000159261</t>
  </si>
  <si>
    <t>CLDN14</t>
  </si>
  <si>
    <t>claudin 14 [Source:HGNC Symbol;Acc:HGNC:2035]</t>
  </si>
  <si>
    <t>ENSG00000160505</t>
  </si>
  <si>
    <t>NLRP4</t>
  </si>
  <si>
    <t>NLR family pyrin domain containing 4 [Source:HGNC Symbol;Acc:HGNC:22943]</t>
  </si>
  <si>
    <t>ENSG00000165694</t>
  </si>
  <si>
    <t>FRMD7</t>
  </si>
  <si>
    <t>FERM domain containing 7 [Source:HGNC Symbol;Acc:HGNC:8079]</t>
  </si>
  <si>
    <t>ENSG00000167281</t>
  </si>
  <si>
    <t>RBFOX3</t>
  </si>
  <si>
    <t>RNA binding fox-1 homolog 3 [Source:HGNC Symbol;Acc:HGNC:27097]</t>
  </si>
  <si>
    <t>ENSG00000167600</t>
  </si>
  <si>
    <t>CYP2S1</t>
  </si>
  <si>
    <t>cytochrome P450 family 2 subfamily S member 1 [Source:HGNC Symbol;Acc:HGNC:15654]</t>
  </si>
  <si>
    <t>ENSG00000167889</t>
  </si>
  <si>
    <t>MGAT5B</t>
  </si>
  <si>
    <t>alpha-1,6-mannosylglycoprotein 6-beta-N-acetylglucosaminyltransferase B [Source:HGNC Symbol;Acc:HGNC:24140]</t>
  </si>
  <si>
    <t>ENSG00000168461</t>
  </si>
  <si>
    <t>RAB31</t>
  </si>
  <si>
    <t>RAB31, member RAS oncogene family [Source:HGNC Symbol;Acc:HGNC:9771]</t>
  </si>
  <si>
    <t>ENSG00000169136</t>
  </si>
  <si>
    <t>ATF5</t>
  </si>
  <si>
    <t>activating transcription factor 5 [Source:HGNC Symbol;Acc:HGNC:790]</t>
  </si>
  <si>
    <t>ENSG00000169689</t>
  </si>
  <si>
    <t>CENPX</t>
  </si>
  <si>
    <t>centromere protein X [Source:HGNC Symbol;Acc:HGNC:11422]</t>
  </si>
  <si>
    <t>ENSG00000170965</t>
  </si>
  <si>
    <t>PLAC1</t>
  </si>
  <si>
    <t>placenta enriched 1 [Source:HGNC Symbol;Acc:HGNC:9044]</t>
  </si>
  <si>
    <t>ENSG00000171487</t>
  </si>
  <si>
    <t>NLRP5</t>
  </si>
  <si>
    <t>NLR family pyrin domain containing 5 [Source:HGNC Symbol;Acc:HGNC:21269]</t>
  </si>
  <si>
    <t>ENSG00000173572</t>
  </si>
  <si>
    <t>NLRP13</t>
  </si>
  <si>
    <t>NLR family pyrin domain containing 13 [Source:HGNC Symbol;Acc:HGNC:22937]</t>
  </si>
  <si>
    <t>ENSG00000176014</t>
  </si>
  <si>
    <t>TUBB6</t>
  </si>
  <si>
    <t>tubulin beta 6 class V [Source:HGNC Symbol;Acc:HGNC:20776]</t>
  </si>
  <si>
    <t>ENSG00000176396</t>
  </si>
  <si>
    <t>EID2</t>
  </si>
  <si>
    <t>EP300 interacting inhibitor of differentiation 2 [Source:HGNC Symbol;Acc:HGNC:28292]</t>
  </si>
  <si>
    <t>ENSG00000176890</t>
  </si>
  <si>
    <t>TYMS</t>
  </si>
  <si>
    <t>thymidylate synthetase [Source:HGNC Symbol;Acc:HGNC:12441]</t>
  </si>
  <si>
    <t>ENSG00000178531</t>
  </si>
  <si>
    <t>CTXN1</t>
  </si>
  <si>
    <t>cortexin 1 [Source:HGNC Symbol;Acc:HGNC:31108]</t>
  </si>
  <si>
    <t>ENSG00000179363</t>
  </si>
  <si>
    <t>TMEM31</t>
  </si>
  <si>
    <t>transmembrane protein 31 [Source:HGNC Symbol;Acc:HGNC:28601]</t>
  </si>
  <si>
    <t>ENSG00000182324</t>
  </si>
  <si>
    <t>KCNJ14</t>
  </si>
  <si>
    <t>potassium inwardly rectifying channel subfamily J member 14 [Source:HGNC Symbol;Acc:HGNC:6260]</t>
  </si>
  <si>
    <t>ENSG00000183048</t>
  </si>
  <si>
    <t>SLC25A10</t>
  </si>
  <si>
    <t>solute carrier family 25 member 10 [Source:HGNC Symbol;Acc:HGNC:10980]</t>
  </si>
  <si>
    <t>ENSG00000183570</t>
  </si>
  <si>
    <t>PCBP3</t>
  </si>
  <si>
    <t>poly(rC) binding protein 3 [Source:HGNC Symbol;Acc:HGNC:8651]</t>
  </si>
  <si>
    <t>ENSG00000184012</t>
  </si>
  <si>
    <t>TMPRSS2</t>
  </si>
  <si>
    <t>transmembrane serine protease 2 [Source:HGNC Symbol;Acc:HGNC:11876]</t>
  </si>
  <si>
    <t>ENSG00000184571</t>
  </si>
  <si>
    <t>PIWIL3</t>
  </si>
  <si>
    <t>piwi like RNA-mediated gene silencing 3 [Source:HGNC Symbol;Acc:HGNC:18443]</t>
  </si>
  <si>
    <t>ENSG00000185010</t>
  </si>
  <si>
    <t>F8</t>
  </si>
  <si>
    <t>coagulation factor VIII [Source:HGNC Symbol;Acc:HGNC:3546]</t>
  </si>
  <si>
    <t>ENSG00000185298</t>
  </si>
  <si>
    <t>CCDC137</t>
  </si>
  <si>
    <t>coiled-coil domain containing 137 [Source:HGNC Symbol;Acc:HGNC:33451]</t>
  </si>
  <si>
    <t>ENSG00000185340</t>
  </si>
  <si>
    <t>GAS2L1</t>
  </si>
  <si>
    <t>growth arrest specific 2 like 1 [Source:HGNC Symbol;Acc:HGNC:16955]</t>
  </si>
  <si>
    <t>ENSG00000185721</t>
  </si>
  <si>
    <t>DRG1</t>
  </si>
  <si>
    <t>developmentally regulated GTP binding protein 1 [Source:HGNC Symbol;Acc:HGNC:3029]</t>
  </si>
  <si>
    <t>ENSG00000185813</t>
  </si>
  <si>
    <t>PCYT2</t>
  </si>
  <si>
    <t>phosphate cytidylyltransferase 2, ethanolamine [Source:HGNC Symbol;Acc:HGNC:8756]</t>
  </si>
  <si>
    <t>ENSG00000185988</t>
  </si>
  <si>
    <t>PLK5</t>
  </si>
  <si>
    <t>polo like kinase 5 (inactive) [Source:HGNC Symbol;Acc:HGNC:27001]</t>
  </si>
  <si>
    <t>ENSG00000186654</t>
  </si>
  <si>
    <t>PRR5</t>
  </si>
  <si>
    <t>proline rich 5 [Source:HGNC Symbol;Acc:HGNC:31682]</t>
  </si>
  <si>
    <t>ENSG00000188064</t>
  </si>
  <si>
    <t>WNT7B</t>
  </si>
  <si>
    <t>Wnt family member 7B [Source:HGNC Symbol;Acc:HGNC:12787]</t>
  </si>
  <si>
    <t>ENSG00000188368</t>
  </si>
  <si>
    <t>PRR19</t>
  </si>
  <si>
    <t>proline rich 19 [Source:HGNC Symbol;Acc:HGNC:33728]</t>
  </si>
  <si>
    <t>ENSG00000196090</t>
  </si>
  <si>
    <t>PTPRT</t>
  </si>
  <si>
    <t>protein tyrosine phosphatase receptor type T [Source:HGNC Symbol;Acc:HGNC:9682]</t>
  </si>
  <si>
    <t>ENSG00000196562</t>
  </si>
  <si>
    <t>SULF2</t>
  </si>
  <si>
    <t>sulfatase 2 [Source:HGNC Symbol;Acc:HGNC:20392]</t>
  </si>
  <si>
    <t>ENSG00000198910</t>
  </si>
  <si>
    <t>L1CAM</t>
  </si>
  <si>
    <t>L1 cell adhesion molecule [Source:HGNC Symbol;Acc:HGNC:6470]</t>
  </si>
  <si>
    <t>ENSG00000198938</t>
  </si>
  <si>
    <t>MT-CO3</t>
  </si>
  <si>
    <t>mitochondrially encoded cytochrome c oxidase III [Source:HGNC Symbol;Acc:HGNC:7422]</t>
  </si>
  <si>
    <t>ENSG00000198959</t>
  </si>
  <si>
    <t>TGM2</t>
  </si>
  <si>
    <t>transglutaminase 2 [Source:HGNC Symbol;Acc:HGNC:11778]</t>
  </si>
  <si>
    <t>ENSG00000204519</t>
  </si>
  <si>
    <t>ZNF551</t>
  </si>
  <si>
    <t>zinc finger protein 551 [Source:HGNC Symbol;Acc:HGNC:25108]</t>
  </si>
  <si>
    <t>ENSG00000212123</t>
  </si>
  <si>
    <t>PRR22</t>
  </si>
  <si>
    <t>proline rich 22 [Source:HGNC Symbol;Acc:HGNC:28354]</t>
  </si>
  <si>
    <t>ENSG00000213397</t>
  </si>
  <si>
    <t>HAUS7</t>
  </si>
  <si>
    <t>HAUS augmin like complex subunit 7 [Source:HGNC Symbol;Acc:HGNC:32979]</t>
  </si>
  <si>
    <t>ENSG00000213638</t>
  </si>
  <si>
    <t>ADAT3</t>
  </si>
  <si>
    <t>adenosine deaminase tRNA specific 3 [Source:HGNC Symbol;Acc:HGNC:25151]</t>
  </si>
  <si>
    <t>ENSG00000213714</t>
  </si>
  <si>
    <t>FAM209B</t>
  </si>
  <si>
    <t>family with sequence similarity 209 member B [Source:HGNC Symbol;Acc:HGNC:16101]</t>
  </si>
  <si>
    <t>ENSG00000221946</t>
  </si>
  <si>
    <t>FXYD7</t>
  </si>
  <si>
    <t>FXYD domain containing ion transport regulator 7 [Source:HGNC Symbol;Acc:HGNC:4034]</t>
  </si>
  <si>
    <t>ENSG00000224420</t>
  </si>
  <si>
    <t>ADM5</t>
  </si>
  <si>
    <t>adrenomedullin 5 (putative) [Source:HGNC Symbol;Acc:HGNC:27293]</t>
  </si>
  <si>
    <t>ENSG00000224877</t>
  </si>
  <si>
    <t>NDUFAF8</t>
  </si>
  <si>
    <t>NADH:ubiquinone oxidoreductase complex assembly factor 8 [Source:HGNC Symbol;Acc:HGNC:33551]</t>
  </si>
  <si>
    <t>ENSG00000241360</t>
  </si>
  <si>
    <t>PDXP</t>
  </si>
  <si>
    <t>pyridoxal phosphatase [Source:HGNC Symbol;Acc:HGNC:30259]</t>
  </si>
  <si>
    <t>ENSG00000241484</t>
  </si>
  <si>
    <t>ARHGAP8</t>
  </si>
  <si>
    <t>Rho GTPase activating protein 8 [Source:HGNC Symbol;Acc:HGNC:677]</t>
  </si>
  <si>
    <t>ENSG00000242372</t>
  </si>
  <si>
    <t>EIF6</t>
  </si>
  <si>
    <t>eukaryotic translation initiation factor 6 [Source:HGNC Symbol;Acc:HGNC:6159]</t>
  </si>
  <si>
    <t>ENSG00000244165</t>
  </si>
  <si>
    <t>P2RY11</t>
  </si>
  <si>
    <t>purinergic receptor P2Y11 [Source:HGNC Symbol;Acc:HGNC:8540]</t>
  </si>
  <si>
    <t>ENSG00000254858</t>
  </si>
  <si>
    <t>MPV17L2</t>
  </si>
  <si>
    <t>MPV17 mitochondrial inner membrane protein like 2 [Source:HGNC Symbol;Acc:HGNC:28177]</t>
  </si>
  <si>
    <t>ENSG00000271303</t>
  </si>
  <si>
    <t>SRXN1</t>
  </si>
  <si>
    <t>sulfiredoxin 1 [Source:HGNC Symbol;Acc:HGNC:16132]</t>
  </si>
  <si>
    <t>ENSG00000273899</t>
  </si>
  <si>
    <t>NOL12</t>
  </si>
  <si>
    <t>nucleolar protein 12 [Source:HGNC Symbol;Acc:HGNC:28585]</t>
  </si>
  <si>
    <t>ENSG00000276043</t>
  </si>
  <si>
    <t>UHRF1</t>
  </si>
  <si>
    <t>ubiquitin like with PHD and ring finger domains 1 [Source:HGNC Symbol;Acc:HGNC:12556]</t>
  </si>
  <si>
    <t>ENSG00000276380</t>
  </si>
  <si>
    <t>UBE2NL</t>
  </si>
  <si>
    <t>ubiquitin conjugating enzyme E2 N like (gene/pseudogene) [Source:HGNC Symbol;Acc:HGNC:31710]</t>
  </si>
  <si>
    <t>ENSG00000286025</t>
  </si>
  <si>
    <t>FAM246C</t>
  </si>
  <si>
    <t>family with sequence similarity 246 member C (gene/pseudogene) [Source:HGNC Symbol;Acc:HGNC:54842]</t>
  </si>
  <si>
    <t>ENSG00000049089</t>
  </si>
  <si>
    <t>COL9A2</t>
  </si>
  <si>
    <t>collagen type IX alpha 2 chain [Source:HGNC Symbol;Acc:HGNC:2218]</t>
  </si>
  <si>
    <t>ENSG00000084674</t>
  </si>
  <si>
    <t>APOB</t>
  </si>
  <si>
    <t>apolipoprotein B [Source:HGNC Symbol;Acc:HGNC:603]</t>
  </si>
  <si>
    <t>ENSG00000114270</t>
  </si>
  <si>
    <t>COL7A1</t>
  </si>
  <si>
    <t>collagen type VII alpha 1 chain [Source:HGNC Symbol;Acc:HGNC:2214]</t>
  </si>
  <si>
    <t>ENSG00000114923</t>
  </si>
  <si>
    <t>SLC4A3</t>
  </si>
  <si>
    <t>solute carrier family 4 member 3 [Source:HGNC Symbol;Acc:HGNC:11029]</t>
  </si>
  <si>
    <t>ENSG00000115935</t>
  </si>
  <si>
    <t>WIPF1</t>
  </si>
  <si>
    <t>WAS/WASL interacting protein family member 1 [Source:HGNC Symbol;Acc:HGNC:12736]</t>
  </si>
  <si>
    <t>ENSG00000131914</t>
  </si>
  <si>
    <t>LIN28A</t>
  </si>
  <si>
    <t>lin-28 homolog A [Source:HGNC Symbol;Acc:HGNC:15986]</t>
  </si>
  <si>
    <t>ENSG00000134323</t>
  </si>
  <si>
    <t>MYCN</t>
  </si>
  <si>
    <t>MYCN proto-oncogene, bHLH transcription factor [Source:HGNC Symbol;Acc:HGNC:7559]</t>
  </si>
  <si>
    <t>ENSG00000142606</t>
  </si>
  <si>
    <t>MMEL1</t>
  </si>
  <si>
    <t>membrane metalloendopeptidase like 1 [Source:HGNC Symbol;Acc:HGNC:14668]</t>
  </si>
  <si>
    <t>ENSG00000153823</t>
  </si>
  <si>
    <t>PID1</t>
  </si>
  <si>
    <t>phosphotyrosine interaction domain containing 1 [Source:HGNC Symbol;Acc:HGNC:26084]</t>
  </si>
  <si>
    <t>ENSG00000158008</t>
  </si>
  <si>
    <t>EXTL1</t>
  </si>
  <si>
    <t>exostosin like glycosyltransferase 1 [Source:HGNC Symbol;Acc:HGNC:3515]</t>
  </si>
  <si>
    <t>ENSG00000163877</t>
  </si>
  <si>
    <t>SNIP1</t>
  </si>
  <si>
    <t>Smad nuclear interacting protein 1 [Source:HGNC Symbol;Acc:HGNC:30587]</t>
  </si>
  <si>
    <t>ENSG00000163909</t>
  </si>
  <si>
    <t>HEYL</t>
  </si>
  <si>
    <t>hes related family bHLH transcription factor with YRPW motif like [Source:HGNC Symbol;Acc:HGNC:4882]</t>
  </si>
  <si>
    <t>ENSG00000169047</t>
  </si>
  <si>
    <t>IRS1</t>
  </si>
  <si>
    <t>insulin receptor substrate 1 [Source:HGNC Symbol;Acc:HGNC:6125]</t>
  </si>
  <si>
    <t>ENSG00000169855</t>
  </si>
  <si>
    <t>ROBO1</t>
  </si>
  <si>
    <t>roundabout guidance receptor 1 [Source:HGNC Symbol;Acc:HGNC:10249]</t>
  </si>
  <si>
    <t>ENSG00000173531</t>
  </si>
  <si>
    <t>MST1</t>
  </si>
  <si>
    <t>macrophage stimulating 1 [Source:HGNC Symbol;Acc:HGNC:7380]</t>
  </si>
  <si>
    <t>ENSG00000178821</t>
  </si>
  <si>
    <t>TMEM52</t>
  </si>
  <si>
    <t>transmembrane protein 52 [Source:HGNC Symbol;Acc:HGNC:27916]</t>
  </si>
  <si>
    <t>ENSG00000180875</t>
  </si>
  <si>
    <t>GREM2</t>
  </si>
  <si>
    <t>gremlin 2, DAN family BMP antagonist [Source:HGNC Symbol;Acc:HGNC:17655]</t>
  </si>
  <si>
    <t>ENSG00000203783</t>
  </si>
  <si>
    <t>PRR9</t>
  </si>
  <si>
    <t>proline rich 9 [Source:HGNC Symbol;Acc:HGNC:32057]</t>
  </si>
  <si>
    <t>ENSG00000214021</t>
  </si>
  <si>
    <t>TTLL3</t>
  </si>
  <si>
    <t>tubulin tyrosine ligase like 3 [Source:HGNC Symbol;Acc:HGNC:24483]</t>
  </si>
  <si>
    <t>ENSG00000214711</t>
  </si>
  <si>
    <t>CAPN14</t>
  </si>
  <si>
    <t>calpain 14 [Source:HGNC Symbol;Acc:HGNC:16664]</t>
  </si>
  <si>
    <t>ENSG00000248485</t>
  </si>
  <si>
    <t>PCP4L1</t>
  </si>
  <si>
    <t>Purkinje cell protein 4 like 1 [Source:HGNC Symbol;Acc:HGNC:20448]</t>
  </si>
  <si>
    <t>ENSG00000271425</t>
  </si>
  <si>
    <t>NBPF10</t>
  </si>
  <si>
    <t>NBPF member 10 [Source:HGNC Symbol;Acc:HGNC:31992]</t>
  </si>
  <si>
    <t>ENSG00000037280</t>
  </si>
  <si>
    <t>FLT4</t>
  </si>
  <si>
    <t>fms related receptor tyrosine kinase 4 [Source:HGNC Symbol;Acc:HGNC:3767]</t>
  </si>
  <si>
    <t>ENSG00000069122</t>
  </si>
  <si>
    <t>ADGRF5</t>
  </si>
  <si>
    <t>adhesion G protein-coupled receptor F5 [Source:HGNC Symbol;Acc:HGNC:19030]</t>
  </si>
  <si>
    <t>ENSG00000111886</t>
  </si>
  <si>
    <t>GABRR2</t>
  </si>
  <si>
    <t>gamma-aminobutyric acid type A receptor subunit rho2 [Source:HGNC Symbol;Acc:HGNC:4091]</t>
  </si>
  <si>
    <t>ENSG00000156140</t>
  </si>
  <si>
    <t>ADAMTS3</t>
  </si>
  <si>
    <t>ADAM metallopeptidase with thrombospondin type 1 motif 3 [Source:HGNC Symbol;Acc:HGNC:219]</t>
  </si>
  <si>
    <t>ENSG00000157510</t>
  </si>
  <si>
    <t>AFAP1L1</t>
  </si>
  <si>
    <t>actin filament associated protein 1 like 1 [Source:HGNC Symbol;Acc:HGNC:26714]</t>
  </si>
  <si>
    <t>ENSG00000158258</t>
  </si>
  <si>
    <t>CLSTN2</t>
  </si>
  <si>
    <t>calsyntenin 2 [Source:HGNC Symbol;Acc:HGNC:17448]</t>
  </si>
  <si>
    <t>ENSG00000158516</t>
  </si>
  <si>
    <t>CPA2</t>
  </si>
  <si>
    <t>carboxypeptidase A2 [Source:HGNC Symbol;Acc:HGNC:2297]</t>
  </si>
  <si>
    <t>ENSG00000164484</t>
  </si>
  <si>
    <t>TMEM200A</t>
  </si>
  <si>
    <t>transmembrane protein 200A [Source:HGNC Symbol;Acc:HGNC:21075]</t>
  </si>
  <si>
    <t>ENSG00000172201</t>
  </si>
  <si>
    <t>ID4</t>
  </si>
  <si>
    <t>inhibitor of DNA binding 4 [Source:HGNC Symbol;Acc:HGNC:5363]</t>
  </si>
  <si>
    <t>ENSG00000177383</t>
  </si>
  <si>
    <t>MAGEF1</t>
  </si>
  <si>
    <t>MAGE family member F1 [Source:HGNC Symbol;Acc:HGNC:29639]</t>
  </si>
  <si>
    <t>ENSG00000196411</t>
  </si>
  <si>
    <t>EPHB4</t>
  </si>
  <si>
    <t>EPH receptor B4 [Source:HGNC Symbol;Acc:HGNC:3395]</t>
  </si>
  <si>
    <t>ENSG00000228672</t>
  </si>
  <si>
    <t>PROB1</t>
  </si>
  <si>
    <t>proline rich basic protein 1 [Source:HGNC Symbol;Acc:HGNC:41906]</t>
  </si>
  <si>
    <t>ENSG00000023171</t>
  </si>
  <si>
    <t>GRAMD1B</t>
  </si>
  <si>
    <t>GRAM domain containing 1B [Source:HGNC Symbol;Acc:HGNC:29214]</t>
  </si>
  <si>
    <t>ENSG00000029534</t>
  </si>
  <si>
    <t>ANK1</t>
  </si>
  <si>
    <t>ankyrin 1 [Source:HGNC Symbol;Acc:HGNC:492]</t>
  </si>
  <si>
    <t>ENSG00000122133</t>
  </si>
  <si>
    <t>PAEP</t>
  </si>
  <si>
    <t>progestagen associated endometrial protein [Source:HGNC Symbol;Acc:HGNC:8573]</t>
  </si>
  <si>
    <t>ENSG00000122735</t>
  </si>
  <si>
    <t>DNAI1</t>
  </si>
  <si>
    <t>dynein axonemal intermediate chain 1 [Source:HGNC Symbol;Acc:HGNC:2954]</t>
  </si>
  <si>
    <t>ENSG00000127084</t>
  </si>
  <si>
    <t>FGD3</t>
  </si>
  <si>
    <t>FYVE, RhoGEF and PH domain containing 3 [Source:HGNC Symbol;Acc:HGNC:16027]</t>
  </si>
  <si>
    <t>ENSG00000132256</t>
  </si>
  <si>
    <t>TRIM5</t>
  </si>
  <si>
    <t>tripartite motif containing 5 [Source:HGNC Symbol;Acc:HGNC:16276]</t>
  </si>
  <si>
    <t>ENSG00000134285</t>
  </si>
  <si>
    <t>FKBP11</t>
  </si>
  <si>
    <t>FKBP prolyl isomerase 11 [Source:HGNC Symbol;Acc:HGNC:18624]</t>
  </si>
  <si>
    <t>ENSG00000134574</t>
  </si>
  <si>
    <t>DDB2</t>
  </si>
  <si>
    <t>damage specific DNA binding protein 2 [Source:HGNC Symbol;Acc:HGNC:2718]</t>
  </si>
  <si>
    <t>ENSG00000137070</t>
  </si>
  <si>
    <t>IL11RA</t>
  </si>
  <si>
    <t>interleukin 11 receptor subunit alpha [Source:HGNC Symbol;Acc:HGNC:5967]</t>
  </si>
  <si>
    <t>ENSG00000138346</t>
  </si>
  <si>
    <t>DNA2</t>
  </si>
  <si>
    <t>DNA replication helicase/nuclease 2 [Source:HGNC Symbol;Acc:HGNC:2939]</t>
  </si>
  <si>
    <t>ENSG00000152779</t>
  </si>
  <si>
    <t>SLC16A12</t>
  </si>
  <si>
    <t>solute carrier family 16 member 12 [Source:HGNC Symbol;Acc:HGNC:23094]</t>
  </si>
  <si>
    <t>ENSG00000160293</t>
  </si>
  <si>
    <t>VAV2</t>
  </si>
  <si>
    <t>vav guanine nucleotide exchange factor 2 [Source:HGNC Symbol;Acc:HGNC:12658]</t>
  </si>
  <si>
    <t>ENSG00000172243</t>
  </si>
  <si>
    <t>CLEC7A</t>
  </si>
  <si>
    <t>C-type lectin domain containing 7A [Source:HGNC Symbol;Acc:HGNC:14558]</t>
  </si>
  <si>
    <t>ENSG00000173442</t>
  </si>
  <si>
    <t>EHBP1L1</t>
  </si>
  <si>
    <t>EH domain binding protein 1 like 1 [Source:HGNC Symbol;Acc:HGNC:30682]</t>
  </si>
  <si>
    <t>ENSG00000175538</t>
  </si>
  <si>
    <t>KCNE3</t>
  </si>
  <si>
    <t>potassium voltage-gated channel subfamily E regulatory subunit 3 [Source:HGNC Symbol;Acc:HGNC:6243]</t>
  </si>
  <si>
    <t>ENSG00000179532</t>
  </si>
  <si>
    <t>DNHD1</t>
  </si>
  <si>
    <t>dynein heavy chain domain 1 [Source:HGNC Symbol;Acc:HGNC:26532]</t>
  </si>
  <si>
    <t>ENSG00000187764</t>
  </si>
  <si>
    <t>SEMA4D</t>
  </si>
  <si>
    <t>semaphorin 4D [Source:HGNC Symbol;Acc:HGNC:10732]</t>
  </si>
  <si>
    <t>ENSG00000227268</t>
  </si>
  <si>
    <t>KLLN</t>
  </si>
  <si>
    <t>killin, p53 regulated DNA replication inhibitor [Source:HGNC Symbol;Acc:HGNC:37212]</t>
  </si>
  <si>
    <t>ENSG00000063015</t>
  </si>
  <si>
    <t>SEZ6</t>
  </si>
  <si>
    <t>seizure related 6 homolog [Source:HGNC Symbol;Acc:HGNC:15955]</t>
  </si>
  <si>
    <t>ENSG00000067798</t>
  </si>
  <si>
    <t>NAV3</t>
  </si>
  <si>
    <t>neuron navigator 3 [Source:HGNC Symbol;Acc:HGNC:15998]</t>
  </si>
  <si>
    <t>ENSG00000103528</t>
  </si>
  <si>
    <t>SYT17</t>
  </si>
  <si>
    <t>synaptotagmin 17 [Source:HGNC Symbol;Acc:HGNC:24119]</t>
  </si>
  <si>
    <t>ENSG00000103740</t>
  </si>
  <si>
    <t>ACSBG1</t>
  </si>
  <si>
    <t>acyl-CoA synthetase bubblegum family member 1 [Source:HGNC Symbol;Acc:HGNC:29567]</t>
  </si>
  <si>
    <t>ENSG00000108352</t>
  </si>
  <si>
    <t>RAPGEFL1</t>
  </si>
  <si>
    <t>Rap guanine nucleotide exchange factor like 1 [Source:HGNC Symbol;Acc:HGNC:17428]</t>
  </si>
  <si>
    <t>ENSG00000125170</t>
  </si>
  <si>
    <t>DOK4</t>
  </si>
  <si>
    <t>docking protein 4 [Source:HGNC Symbol;Acc:HGNC:19868]</t>
  </si>
  <si>
    <t>ENSG00000126562</t>
  </si>
  <si>
    <t>WNK4</t>
  </si>
  <si>
    <t>WNK lysine deficient protein kinase 4 [Source:HGNC Symbol;Acc:HGNC:14544]</t>
  </si>
  <si>
    <t>ENSG00000128886</t>
  </si>
  <si>
    <t>ELL3</t>
  </si>
  <si>
    <t>elongation factor for RNA polymerase II 3 [Source:HGNC Symbol;Acc:HGNC:23113]</t>
  </si>
  <si>
    <t>ENSG00000128917</t>
  </si>
  <si>
    <t>DLL4</t>
  </si>
  <si>
    <t>delta like canonical Notch ligand 4 [Source:HGNC Symbol;Acc:HGNC:2910]</t>
  </si>
  <si>
    <t>ENSG00000129667</t>
  </si>
  <si>
    <t>RHBDF2</t>
  </si>
  <si>
    <t>rhomboid 5 homolog 2 [Source:HGNC Symbol;Acc:HGNC:20788]</t>
  </si>
  <si>
    <t>ENSG00000129993</t>
  </si>
  <si>
    <t>CBFA2T3</t>
  </si>
  <si>
    <t>CBFA2/RUNX1 partner transcriptional co-repressor 3 [Source:HGNC Symbol;Acc:HGNC:1537]</t>
  </si>
  <si>
    <t>ENSG00000135414</t>
  </si>
  <si>
    <t>GDF11</t>
  </si>
  <si>
    <t>growth differentiation factor 11 [Source:HGNC Symbol;Acc:HGNC:4216]</t>
  </si>
  <si>
    <t>ENSG00000137877</t>
  </si>
  <si>
    <t>SPTBN5</t>
  </si>
  <si>
    <t>spectrin beta, non-erythrocytic 5 [Source:HGNC Symbol;Acc:HGNC:15680]</t>
  </si>
  <si>
    <t>ENSG00000140009</t>
  </si>
  <si>
    <t>ESR2</t>
  </si>
  <si>
    <t>estrogen receptor 2 [Source:HGNC Symbol;Acc:HGNC:3468]</t>
  </si>
  <si>
    <t>ENSG00000140398</t>
  </si>
  <si>
    <t>NEIL1</t>
  </si>
  <si>
    <t>nei like DNA glycosylase 1 [Source:HGNC Symbol;Acc:HGNC:18448]</t>
  </si>
  <si>
    <t>ENSG00000140986</t>
  </si>
  <si>
    <t>RPL3L</t>
  </si>
  <si>
    <t>ribosomal protein L3 like [Source:HGNC Symbol;Acc:HGNC:10351]</t>
  </si>
  <si>
    <t>ENSG00000152767</t>
  </si>
  <si>
    <t>FARP1</t>
  </si>
  <si>
    <t>FERM, ARH/RhoGEF and pleckstrin domain protein 1 [Source:HGNC Symbol;Acc:HGNC:3591]</t>
  </si>
  <si>
    <t>ENSG00000161960</t>
  </si>
  <si>
    <t>EIF4A1</t>
  </si>
  <si>
    <t>eukaryotic translation initiation factor 4A1 [Source:HGNC Symbol;Acc:HGNC:3282]</t>
  </si>
  <si>
    <t>ENSG00000166831</t>
  </si>
  <si>
    <t>RBPMS2</t>
  </si>
  <si>
    <t>RNA binding protein, mRNA processing factor 2 [Source:HGNC Symbol;Acc:HGNC:19098]</t>
  </si>
  <si>
    <t>ENSG00000170004</t>
  </si>
  <si>
    <t>CHD3</t>
  </si>
  <si>
    <t>chromodomain helicase DNA binding protein 3 [Source:HGNC Symbol;Acc:HGNC:1918]</t>
  </si>
  <si>
    <t>ENSG00000179761</t>
  </si>
  <si>
    <t>PIPOX</t>
  </si>
  <si>
    <t>pipecolic acid and sarcosine oxidase [Source:HGNC Symbol;Acc:HGNC:17804]</t>
  </si>
  <si>
    <t>ENSG00000211448</t>
  </si>
  <si>
    <t>DIO2</t>
  </si>
  <si>
    <t>iodothyronine deiodinase 2 [Source:HGNC Symbol;Acc:HGNC:2884]</t>
  </si>
  <si>
    <t>ENSG00000259803</t>
  </si>
  <si>
    <t>SLC22A31</t>
  </si>
  <si>
    <t>solute carrier family 22 member 31 [Source:HGNC Symbol;Acc:HGNC:27091]</t>
  </si>
  <si>
    <t>ENSG00000009694</t>
  </si>
  <si>
    <t>TENM1</t>
  </si>
  <si>
    <t>teneurin transmembrane protein 1 [Source:HGNC Symbol;Acc:HGNC:8117]</t>
  </si>
  <si>
    <t>ENSG00000076716</t>
  </si>
  <si>
    <t>GPC4</t>
  </si>
  <si>
    <t>glypican 4 [Source:HGNC Symbol;Acc:HGNC:4452]</t>
  </si>
  <si>
    <t>ENSG00000100154</t>
  </si>
  <si>
    <t>TTC28</t>
  </si>
  <si>
    <t>tetratricopeptide repeat domain 28 [Source:HGNC Symbol;Acc:HGNC:29179]</t>
  </si>
  <si>
    <t>ENSG00000104848</t>
  </si>
  <si>
    <t>KCNA7</t>
  </si>
  <si>
    <t>potassium voltage-gated channel subfamily A member 7 [Source:HGNC Symbol;Acc:HGNC:6226]</t>
  </si>
  <si>
    <t>ENSG00000105472</t>
  </si>
  <si>
    <t>CLEC11A</t>
  </si>
  <si>
    <t>C-type lectin domain containing 11A [Source:HGNC Symbol;Acc:HGNC:10576]</t>
  </si>
  <si>
    <t>ENSG00000105707</t>
  </si>
  <si>
    <t>HPN</t>
  </si>
  <si>
    <t>hepsin [Source:HGNC Symbol;Acc:HGNC:5155]</t>
  </si>
  <si>
    <t>ENSG00000124429</t>
  </si>
  <si>
    <t>POF1B</t>
  </si>
  <si>
    <t>POF1B actin binding protein [Source:HGNC Symbol;Acc:HGNC:13711]</t>
  </si>
  <si>
    <t>ENSG00000142405</t>
  </si>
  <si>
    <t>NLRP12</t>
  </si>
  <si>
    <t>NLR family pyrin domain containing 12 [Source:HGNC Symbol;Acc:HGNC:22938]</t>
  </si>
  <si>
    <t>ENSG00000149634</t>
  </si>
  <si>
    <t>SPATA25</t>
  </si>
  <si>
    <t>spermatogenesis associated 25 [Source:HGNC Symbol;Acc:HGNC:16158]</t>
  </si>
  <si>
    <t>ENSG00000154736</t>
  </si>
  <si>
    <t>ADAMTS5</t>
  </si>
  <si>
    <t>ADAM metallopeptidase with thrombospondin type 1 motif 5 [Source:HGNC Symbol;Acc:HGNC:221]</t>
  </si>
  <si>
    <t>ENSG00000166897</t>
  </si>
  <si>
    <t>ELFN2</t>
  </si>
  <si>
    <t>extracellular leucine rich repeat and fibronectin type III domain containing 2 [Source:HGNC Symbol;Acc:HGNC:29396]</t>
  </si>
  <si>
    <t>ENSG00000167618</t>
  </si>
  <si>
    <t>LAIR2</t>
  </si>
  <si>
    <t>leukocyte associated immunoglobulin like receptor 2 [Source:HGNC Symbol;Acc:HGNC:6478]</t>
  </si>
  <si>
    <t>ENSG00000177096</t>
  </si>
  <si>
    <t>PHETA2</t>
  </si>
  <si>
    <t>PH domain containing endocytic trafficking adaptor 2 [Source:HGNC Symbol;Acc:HGNC:27161]</t>
  </si>
  <si>
    <t>ENSG00000181143</t>
  </si>
  <si>
    <t>MUC16</t>
  </si>
  <si>
    <t>mucin 16, cell surface associated [Source:HGNC Symbol;Acc:HGNC:15582]</t>
  </si>
  <si>
    <t>ENSG00000182264</t>
  </si>
  <si>
    <t>IZUMO1</t>
  </si>
  <si>
    <t>izumo sperm-egg fusion 1 [Source:HGNC Symbol;Acc:HGNC:28539]</t>
  </si>
  <si>
    <t>ENSG00000182472</t>
  </si>
  <si>
    <t>CAPN12</t>
  </si>
  <si>
    <t>calpain 12 [Source:HGNC Symbol;Acc:HGNC:13249]</t>
  </si>
  <si>
    <t>ENSG00000185761</t>
  </si>
  <si>
    <t>ADAMTSL5</t>
  </si>
  <si>
    <t>ADAMTS like 5 [Source:HGNC Symbol;Acc:HGNC:27912]</t>
  </si>
  <si>
    <t>ENSG00000185838</t>
  </si>
  <si>
    <t>GNB1L</t>
  </si>
  <si>
    <t>G protein subunit beta 1 like [Source:HGNC Symbol;Acc:HGNC:4397]</t>
  </si>
  <si>
    <t>ENSG00000189001</t>
  </si>
  <si>
    <t>SBSN</t>
  </si>
  <si>
    <t>suprabasin [Source:HGNC Symbol;Acc:HGNC:24950]</t>
  </si>
  <si>
    <t>ENSG00000189060</t>
  </si>
  <si>
    <t>H1-0</t>
  </si>
  <si>
    <t>H1.0 linker histone [Source:HGNC Symbol;Acc:HGNC:4714]</t>
  </si>
  <si>
    <t>ENSG00000196218</t>
  </si>
  <si>
    <t>RYR1</t>
  </si>
  <si>
    <t>ryanodine receptor 1 [Source:HGNC Symbol;Acc:HGNC:10483]</t>
  </si>
  <si>
    <t>ENSG00000213799</t>
  </si>
  <si>
    <t>ZNF845</t>
  </si>
  <si>
    <t>zinc finger protein 845 [Source:HGNC Symbol;Acc:HGNC:25112]</t>
  </si>
  <si>
    <t>ENSG00000213889</t>
  </si>
  <si>
    <t>PPM1N</t>
  </si>
  <si>
    <t>protein phosphatase, Mg2+/Mn2+ dependent 1N (putative) [Source:HGNC Symbol;Acc:HGNC:26845]</t>
  </si>
  <si>
    <t>ENSG00000225950</t>
  </si>
  <si>
    <t>NTF4</t>
  </si>
  <si>
    <t>neurotrophin 4 [Source:HGNC Symbol;Acc:HGNC:8024]</t>
  </si>
  <si>
    <t>ENSG00000072195</t>
  </si>
  <si>
    <t>SPEG</t>
  </si>
  <si>
    <t>striated muscle enriched protein kinase [Source:HGNC Symbol;Acc:HGNC:16901]</t>
  </si>
  <si>
    <t>ENSG00000085465</t>
  </si>
  <si>
    <t>OVGP1</t>
  </si>
  <si>
    <t>oviductal glycoprotein 1 [Source:HGNC Symbol;Acc:HGNC:8524]</t>
  </si>
  <si>
    <t>ENSG00000114378</t>
  </si>
  <si>
    <t>HYAL1</t>
  </si>
  <si>
    <t>hyaluronidase 1 [Source:HGNC Symbol;Acc:HGNC:5320]</t>
  </si>
  <si>
    <t>ENSG00000114554</t>
  </si>
  <si>
    <t>PLXNA1</t>
  </si>
  <si>
    <t>plexin A1 [Source:HGNC Symbol;Acc:HGNC:9099]</t>
  </si>
  <si>
    <t>ENSG00000115155</t>
  </si>
  <si>
    <t>OTOF</t>
  </si>
  <si>
    <t>otoferlin [Source:HGNC Symbol;Acc:HGNC:8515]</t>
  </si>
  <si>
    <t>ENSG00000115457</t>
  </si>
  <si>
    <t>IGFBP2</t>
  </si>
  <si>
    <t>insulin like growth factor binding protein 2 [Source:HGNC Symbol;Acc:HGNC:5471]</t>
  </si>
  <si>
    <t>ENSG00000116852</t>
  </si>
  <si>
    <t>KIF21B</t>
  </si>
  <si>
    <t>kinesin family member 21B [Source:HGNC Symbol;Acc:HGNC:29442]</t>
  </si>
  <si>
    <t>ENSG00000117676</t>
  </si>
  <si>
    <t>RPS6KA1</t>
  </si>
  <si>
    <t>ribosomal protein S6 kinase A1 [Source:HGNC Symbol;Acc:HGNC:10430]</t>
  </si>
  <si>
    <t>ENSG00000124374</t>
  </si>
  <si>
    <t>PAIP2B</t>
  </si>
  <si>
    <t>poly(A) binding protein interacting protein 2B [Source:HGNC Symbol;Acc:HGNC:29200]</t>
  </si>
  <si>
    <t>ENSG00000134258</t>
  </si>
  <si>
    <t>VTCN1</t>
  </si>
  <si>
    <t>V-set domain containing T cell activation inhibitor 1 [Source:HGNC Symbol;Acc:HGNC:28873]</t>
  </si>
  <si>
    <t>ENSG00000142611</t>
  </si>
  <si>
    <t>PRDM16</t>
  </si>
  <si>
    <t>PR/SET domain 16 [Source:HGNC Symbol;Acc:HGNC:14000]</t>
  </si>
  <si>
    <t>ENSG00000143333</t>
  </si>
  <si>
    <t>RGS16</t>
  </si>
  <si>
    <t>regulator of G protein signaling 16 [Source:HGNC Symbol;Acc:HGNC:9997]</t>
  </si>
  <si>
    <t>ENSG00000143387</t>
  </si>
  <si>
    <t>CTSK</t>
  </si>
  <si>
    <t>cathepsin K [Source:HGNC Symbol;Acc:HGNC:2536]</t>
  </si>
  <si>
    <t>ENSG00000144649</t>
  </si>
  <si>
    <t>GASK1A</t>
  </si>
  <si>
    <t>golgi associated kinase 1A [Source:HGNC Symbol;Acc:HGNC:24485]</t>
  </si>
  <si>
    <t>ENSG00000158158</t>
  </si>
  <si>
    <t>CNNM4</t>
  </si>
  <si>
    <t>cyclin and CBS domain divalent metal cation transport mediator 4 [Source:HGNC Symbol;Acc:HGNC:105]</t>
  </si>
  <si>
    <t>ENSG00000162522</t>
  </si>
  <si>
    <t>KIAA1522</t>
  </si>
  <si>
    <t>KIAA1522 [Source:HGNC Symbol;Acc:HGNC:29301]</t>
  </si>
  <si>
    <t>ENSG00000162931</t>
  </si>
  <si>
    <t>TRIM17</t>
  </si>
  <si>
    <t>tripartite motif containing 17 [Source:HGNC Symbol;Acc:HGNC:13430]</t>
  </si>
  <si>
    <t>ENSG00000162975</t>
  </si>
  <si>
    <t>KCNF1</t>
  </si>
  <si>
    <t>potassium voltage-gated channel modifier subfamily F member 1 [Source:HGNC Symbol;Acc:HGNC:6246]</t>
  </si>
  <si>
    <t>ENSG00000163817</t>
  </si>
  <si>
    <t>SLC6A20</t>
  </si>
  <si>
    <t>solute carrier family 6 member 20 [Source:HGNC Symbol;Acc:HGNC:30927]</t>
  </si>
  <si>
    <t>ENSG00000168389</t>
  </si>
  <si>
    <t>MFSD2A</t>
  </si>
  <si>
    <t>major facilitator superfamily domain containing 2A [Source:HGNC Symbol;Acc:HGNC:25897]</t>
  </si>
  <si>
    <t>ENSG00000168918</t>
  </si>
  <si>
    <t>INPP5D</t>
  </si>
  <si>
    <t>inositol polyphosphate-5-phosphatase D [Source:HGNC Symbol;Acc:HGNC:6079]</t>
  </si>
  <si>
    <t>ENSG00000171094</t>
  </si>
  <si>
    <t>ALK</t>
  </si>
  <si>
    <t>ALK receptor tyrosine kinase [Source:HGNC Symbol;Acc:HGNC:427]</t>
  </si>
  <si>
    <t>ENSG00000181218</t>
  </si>
  <si>
    <t>H2AC25</t>
  </si>
  <si>
    <t>H2A clustered histone 25 [Source:HGNC Symbol;Acc:HGNC:20507]</t>
  </si>
  <si>
    <t>ENSG00000184005</t>
  </si>
  <si>
    <t>ST6GALNAC3</t>
  </si>
  <si>
    <t>ST6 N-acetylgalactosaminide alpha-2,6-sialyltransferase 3 [Source:HGNC Symbol;Acc:HGNC:19343]</t>
  </si>
  <si>
    <t>ENSG00000196154</t>
  </si>
  <si>
    <t>S100A4</t>
  </si>
  <si>
    <t>S100 calcium binding protein A4 [Source:HGNC Symbol;Acc:HGNC:10494]</t>
  </si>
  <si>
    <t>ENSG00000196517</t>
  </si>
  <si>
    <t>SLC6A9</t>
  </si>
  <si>
    <t>solute carrier family 6 member 9 [Source:HGNC Symbol;Acc:HGNC:11056]</t>
  </si>
  <si>
    <t>ENSG00000203995</t>
  </si>
  <si>
    <t>ZYG11A</t>
  </si>
  <si>
    <t>zyg-11 family member A, cell cycle regulator [Source:HGNC Symbol;Acc:HGNC:32058]</t>
  </si>
  <si>
    <t>ENSG00000228486</t>
  </si>
  <si>
    <t>C2orf92</t>
  </si>
  <si>
    <t>chromosome 2 open reading frame 92 [Source:HGNC Symbol;Acc:HGNC:49272]</t>
  </si>
  <si>
    <t>ENSG00000270629</t>
  </si>
  <si>
    <t>NBPF14</t>
  </si>
  <si>
    <t>NBPF member 14 [Source:HGNC Symbol;Acc:HGNC:25232]</t>
  </si>
  <si>
    <t>ENSG00000006459</t>
  </si>
  <si>
    <t>KDM7A</t>
  </si>
  <si>
    <t>lysine demethylase 7A [Source:HGNC Symbol;Acc:HGNC:22224]</t>
  </si>
  <si>
    <t>ENSG00000009950</t>
  </si>
  <si>
    <t>MLXIPL</t>
  </si>
  <si>
    <t>MLX interacting protein like [Source:HGNC Symbol;Acc:HGNC:12744]</t>
  </si>
  <si>
    <t>ENSG00000069011</t>
  </si>
  <si>
    <t>PITX1</t>
  </si>
  <si>
    <t>paired like homeodomain 1 [Source:HGNC Symbol;Acc:HGNC:9004]</t>
  </si>
  <si>
    <t>ENSG00000070808</t>
  </si>
  <si>
    <t>CAMK2A</t>
  </si>
  <si>
    <t>calcium/calmodulin dependent protein kinase II alpha [Source:HGNC Symbol;Acc:HGNC:1460]</t>
  </si>
  <si>
    <t>ENSG00000091129</t>
  </si>
  <si>
    <t>NRCAM</t>
  </si>
  <si>
    <t>neuronal cell adhesion molecule [Source:HGNC Symbol;Acc:HGNC:7994]</t>
  </si>
  <si>
    <t>ENSG00000106624</t>
  </si>
  <si>
    <t>AEBP1</t>
  </si>
  <si>
    <t>AE binding protein 1 [Source:HGNC Symbol;Acc:HGNC:303]</t>
  </si>
  <si>
    <t>ENSG00000109684</t>
  </si>
  <si>
    <t>CLNK</t>
  </si>
  <si>
    <t>cytokine dependent hematopoietic cell linker [Source:HGNC Symbol;Acc:HGNC:17438]</t>
  </si>
  <si>
    <t>ENSG00000112406</t>
  </si>
  <si>
    <t>HECA</t>
  </si>
  <si>
    <t>hdc homolog, cell cycle regulator [Source:HGNC Symbol;Acc:HGNC:21041]</t>
  </si>
  <si>
    <t>ENSG00000112599</t>
  </si>
  <si>
    <t>GUCA1B</t>
  </si>
  <si>
    <t>guanylate cyclase activator 1B [Source:HGNC Symbol;Acc:HGNC:4679]</t>
  </si>
  <si>
    <t>ENSG00000113739</t>
  </si>
  <si>
    <t>STC2</t>
  </si>
  <si>
    <t>stanniocalcin 2 [Source:HGNC Symbol;Acc:HGNC:11374]</t>
  </si>
  <si>
    <t>ENSG00000114796</t>
  </si>
  <si>
    <t>KLHL24</t>
  </si>
  <si>
    <t>kelch like family member 24 [Source:HGNC Symbol;Acc:HGNC:25947]</t>
  </si>
  <si>
    <t>ENSG00000120318</t>
  </si>
  <si>
    <t>ARAP3</t>
  </si>
  <si>
    <t>ArfGAP with RhoGAP domain, ankyrin repeat and PH domain 3 [Source:HGNC Symbol;Acc:HGNC:24097]</t>
  </si>
  <si>
    <t>ENSG00000127947</t>
  </si>
  <si>
    <t>PTPN12</t>
  </si>
  <si>
    <t>protein tyrosine phosphatase non-receptor type 12 [Source:HGNC Symbol;Acc:HGNC:9645]</t>
  </si>
  <si>
    <t>ENSG00000130449</t>
  </si>
  <si>
    <t>ZSWIM6</t>
  </si>
  <si>
    <t>zinc finger SWIM-type containing 6 [Source:HGNC Symbol;Acc:HGNC:29316]</t>
  </si>
  <si>
    <t>ENSG00000135253</t>
  </si>
  <si>
    <t>KCP</t>
  </si>
  <si>
    <t>kielin cysteine rich BMP regulator [Source:HGNC Symbol;Acc:HGNC:17585]</t>
  </si>
  <si>
    <t>ENSG00000135346</t>
  </si>
  <si>
    <t>CGA</t>
  </si>
  <si>
    <t>glycoprotein hormones, alpha polypeptide [Source:HGNC Symbol;Acc:HGNC:1885]</t>
  </si>
  <si>
    <t>ENSG00000145362</t>
  </si>
  <si>
    <t>ANK2</t>
  </si>
  <si>
    <t>ankyrin 2 [Source:HGNC Symbol;Acc:HGNC:493]</t>
  </si>
  <si>
    <t>ENSG00000153814</t>
  </si>
  <si>
    <t>JAZF1</t>
  </si>
  <si>
    <t>JAZF zinc finger 1 [Source:HGNC Symbol;Acc:HGNC:28917]</t>
  </si>
  <si>
    <t>ENSG00000160963</t>
  </si>
  <si>
    <t>COL26A1</t>
  </si>
  <si>
    <t>collagen type XXVI alpha 1 chain [Source:HGNC Symbol;Acc:HGNC:18038]</t>
  </si>
  <si>
    <t>ENSG00000161896</t>
  </si>
  <si>
    <t>IP6K3</t>
  </si>
  <si>
    <t>inositol hexakisphosphate kinase 3 [Source:HGNC Symbol;Acc:HGNC:17269]</t>
  </si>
  <si>
    <t>ENSG00000163536</t>
  </si>
  <si>
    <t>SERPINI1</t>
  </si>
  <si>
    <t>serpin family I member 1 [Source:HGNC Symbol;Acc:HGNC:8943]</t>
  </si>
  <si>
    <t>ENSG00000163995</t>
  </si>
  <si>
    <t>ABLIM2</t>
  </si>
  <si>
    <t>actin binding LIM protein family member 2 [Source:HGNC Symbol;Acc:HGNC:19195]</t>
  </si>
  <si>
    <t>ENSG00000164136</t>
  </si>
  <si>
    <t>IL15</t>
  </si>
  <si>
    <t>interleukin 15 [Source:HGNC Symbol;Acc:HGNC:5977]</t>
  </si>
  <si>
    <t>ENSG00000164463</t>
  </si>
  <si>
    <t>CREBRF</t>
  </si>
  <si>
    <t>CREB3 regulatory factor [Source:HGNC Symbol;Acc:HGNC:24050]</t>
  </si>
  <si>
    <t>ENSG00000169282</t>
  </si>
  <si>
    <t>KCNAB1</t>
  </si>
  <si>
    <t>potassium voltage-gated channel subfamily A regulatory beta subunit 1 [Source:HGNC Symbol;Acc:HGNC:6228]</t>
  </si>
  <si>
    <t>ENSG00000172771</t>
  </si>
  <si>
    <t>EFCAB12</t>
  </si>
  <si>
    <t>EF-hand calcium binding domain 12 [Source:HGNC Symbol;Acc:HGNC:28061]</t>
  </si>
  <si>
    <t>ENSG00000175040</t>
  </si>
  <si>
    <t>CHST2</t>
  </si>
  <si>
    <t>carbohydrate sulfotransferase 2 [Source:HGNC Symbol;Acc:HGNC:1970]</t>
  </si>
  <si>
    <t>ENSG00000175766</t>
  </si>
  <si>
    <t>EIF4E1B</t>
  </si>
  <si>
    <t>eukaryotic translation initiation factor 4E family member 1B [Source:HGNC Symbol;Acc:HGNC:33179]</t>
  </si>
  <si>
    <t>ENSG00000177679</t>
  </si>
  <si>
    <t>SRRM3</t>
  </si>
  <si>
    <t>serine/arginine repetitive matrix 3 [Source:HGNC Symbol;Acc:HGNC:26729]</t>
  </si>
  <si>
    <t>ENSG00000181444</t>
  </si>
  <si>
    <t>ZNF467</t>
  </si>
  <si>
    <t>zinc finger protein 467 [Source:HGNC Symbol;Acc:HGNC:23154]</t>
  </si>
  <si>
    <t>ENSG00000184897</t>
  </si>
  <si>
    <t>H1-10</t>
  </si>
  <si>
    <t>H1.10 linker histone [Source:HGNC Symbol;Acc:HGNC:4722]</t>
  </si>
  <si>
    <t>ENSG00000186335</t>
  </si>
  <si>
    <t>SLC36A2</t>
  </si>
  <si>
    <t>solute carrier family 36 member 2 [Source:HGNC Symbol;Acc:HGNC:18762]</t>
  </si>
  <si>
    <t>ENSG00000204681</t>
  </si>
  <si>
    <t>GABBR1</t>
  </si>
  <si>
    <t>gamma-aminobutyric acid type B receptor subunit 1 [Source:HGNC Symbol;Acc:HGNC:4070]</t>
  </si>
  <si>
    <t>ENSG00000224389</t>
  </si>
  <si>
    <t>C4B</t>
  </si>
  <si>
    <t>complement C4B (Chido blood group) [Source:HGNC Symbol;Acc:HGNC:1324]</t>
  </si>
  <si>
    <t>ENSG00000244476</t>
  </si>
  <si>
    <t>ERVFRD-1</t>
  </si>
  <si>
    <t>endogenous retrovirus group FRD member 1, envelope [Source:HGNC Symbol;Acc:HGNC:33823]</t>
  </si>
  <si>
    <t>ENSG00000257093</t>
  </si>
  <si>
    <t>DENND11</t>
  </si>
  <si>
    <t>DENN domain containing 11 [Source:HGNC Symbol;Acc:HGNC:29472]</t>
  </si>
  <si>
    <t>ENSG00000054967</t>
  </si>
  <si>
    <t>RELT</t>
  </si>
  <si>
    <t>RELT TNF receptor [Source:HGNC Symbol;Acc:HGNC:13764]</t>
  </si>
  <si>
    <t>ENSG00000061273</t>
  </si>
  <si>
    <t>HDAC7</t>
  </si>
  <si>
    <t>histone deacetylase 7 [Source:HGNC Symbol;Acc:HGNC:14067]</t>
  </si>
  <si>
    <t>ENSG00000079337</t>
  </si>
  <si>
    <t>RAPGEF3</t>
  </si>
  <si>
    <t>Rap guanine nucleotide exchange factor 3 [Source:HGNC Symbol;Acc:HGNC:16629]</t>
  </si>
  <si>
    <t>ENSG00000106772</t>
  </si>
  <si>
    <t>PRUNE2</t>
  </si>
  <si>
    <t>prune homolog 2 with BCH domain [Source:HGNC Symbol;Acc:HGNC:25209]</t>
  </si>
  <si>
    <t>ENSG00000110090</t>
  </si>
  <si>
    <t>CPT1A</t>
  </si>
  <si>
    <t>carnitine palmitoyltransferase 1A [Source:HGNC Symbol;Acc:HGNC:2328]</t>
  </si>
  <si>
    <t>ENSG00000110492</t>
  </si>
  <si>
    <t>MDK</t>
  </si>
  <si>
    <t>midkine [Source:HGNC Symbol;Acc:HGNC:6972]</t>
  </si>
  <si>
    <t>ENSG00000110799</t>
  </si>
  <si>
    <t>VWF</t>
  </si>
  <si>
    <t>von Willebrand factor [Source:HGNC Symbol;Acc:HGNC:12726]</t>
  </si>
  <si>
    <t>ENSG00000120889</t>
  </si>
  <si>
    <t>TNFRSF10B</t>
  </si>
  <si>
    <t>TNF receptor superfamily member 10b [Source:HGNC Symbol;Acc:HGNC:11905]</t>
  </si>
  <si>
    <t>ENSG00000123358</t>
  </si>
  <si>
    <t>NR4A1</t>
  </si>
  <si>
    <t>nuclear receptor subfamily 4 group A member 1 [Source:HGNC Symbol;Acc:HGNC:7980]</t>
  </si>
  <si>
    <t>ENSG00000131620</t>
  </si>
  <si>
    <t>ANO1</t>
  </si>
  <si>
    <t>anoctamin 1 [Source:HGNC Symbol;Acc:HGNC:21625]</t>
  </si>
  <si>
    <t>ENSG00000134294</t>
  </si>
  <si>
    <t>SLC38A2</t>
  </si>
  <si>
    <t>solute carrier family 38 member 2 [Source:HGNC Symbol;Acc:HGNC:13448]</t>
  </si>
  <si>
    <t>ENSG00000135069</t>
  </si>
  <si>
    <t>PSAT1</t>
  </si>
  <si>
    <t>phosphoserine aminotransferase 1 [Source:HGNC Symbol;Acc:HGNC:19129]</t>
  </si>
  <si>
    <t>ENSG00000137727</t>
  </si>
  <si>
    <t>ARHGAP20</t>
  </si>
  <si>
    <t>Rho GTPase activating protein 20 [Source:HGNC Symbol;Acc:HGNC:18357]</t>
  </si>
  <si>
    <t>ENSG00000137752</t>
  </si>
  <si>
    <t>CASP1</t>
  </si>
  <si>
    <t>caspase 1 [Source:HGNC Symbol;Acc:HGNC:1499]</t>
  </si>
  <si>
    <t>ENSG00000138336</t>
  </si>
  <si>
    <t>TET1</t>
  </si>
  <si>
    <t>tet methylcytosine dioxygenase 1 [Source:HGNC Symbol;Acc:HGNC:29484]</t>
  </si>
  <si>
    <t>ENSG00000139567</t>
  </si>
  <si>
    <t>ACVRL1</t>
  </si>
  <si>
    <t>activin A receptor like type 1 [Source:HGNC Symbol;Acc:HGNC:175]</t>
  </si>
  <si>
    <t>ENSG00000139625</t>
  </si>
  <si>
    <t>MAP3K12</t>
  </si>
  <si>
    <t>mitogen-activated protein kinase kinase kinase 12 [Source:HGNC Symbol;Acc:HGNC:6851]</t>
  </si>
  <si>
    <t>ENSG00000148384</t>
  </si>
  <si>
    <t>INPP5E</t>
  </si>
  <si>
    <t>inositol polyphosphate-5-phosphatase E [Source:HGNC Symbol;Acc:HGNC:21474]</t>
  </si>
  <si>
    <t>ENSG00000148400</t>
  </si>
  <si>
    <t>NOTCH1</t>
  </si>
  <si>
    <t>notch receptor 1 [Source:HGNC Symbol;Acc:HGNC:7881]</t>
  </si>
  <si>
    <t>ENSG00000148483</t>
  </si>
  <si>
    <t>TMEM236</t>
  </si>
  <si>
    <t>transmembrane protein 236 [Source:HGNC Symbol;Acc:HGNC:23473]</t>
  </si>
  <si>
    <t>ENSG00000148600</t>
  </si>
  <si>
    <t>CDHR1</t>
  </si>
  <si>
    <t>cadherin related family member 1 [Source:HGNC Symbol;Acc:HGNC:14550]</t>
  </si>
  <si>
    <t>ENSG00000149294</t>
  </si>
  <si>
    <t>NCAM1</t>
  </si>
  <si>
    <t>neural cell adhesion molecule 1 [Source:HGNC Symbol;Acc:HGNC:7656]</t>
  </si>
  <si>
    <t>ENSG00000149582</t>
  </si>
  <si>
    <t>TMEM25</t>
  </si>
  <si>
    <t>transmembrane protein 25 [Source:HGNC Symbol;Acc:HGNC:25890]</t>
  </si>
  <si>
    <t>ENSG00000151365</t>
  </si>
  <si>
    <t>THRSP</t>
  </si>
  <si>
    <t>thyroid hormone responsive [Source:HGNC Symbol;Acc:HGNC:11800]</t>
  </si>
  <si>
    <t>ENSG00000155886</t>
  </si>
  <si>
    <t>SLC24A2</t>
  </si>
  <si>
    <t>solute carrier family 24 member 2 [Source:HGNC Symbol;Acc:HGNC:10976]</t>
  </si>
  <si>
    <t>ENSG00000162194</t>
  </si>
  <si>
    <t>LBHD1</t>
  </si>
  <si>
    <t>LBH domain containing 1 [Source:HGNC Symbol;Acc:HGNC:28351]</t>
  </si>
  <si>
    <t>ENSG00000166471</t>
  </si>
  <si>
    <t>TMEM41B</t>
  </si>
  <si>
    <t>transmembrane protein 41B [Source:HGNC Symbol;Acc:HGNC:28948]</t>
  </si>
  <si>
    <t>ENSG00000166793</t>
  </si>
  <si>
    <t>YPEL4</t>
  </si>
  <si>
    <t>yippee like 4 [Source:HGNC Symbol;Acc:HGNC:18328]</t>
  </si>
  <si>
    <t>ENSG00000169495</t>
  </si>
  <si>
    <t>HTRA4</t>
  </si>
  <si>
    <t>HtrA serine peptidase 4 [Source:HGNC Symbol;Acc:HGNC:26909]</t>
  </si>
  <si>
    <t>ENSG00000172927</t>
  </si>
  <si>
    <t>MYEOV</t>
  </si>
  <si>
    <t>myeloma overexpressed [Source:HGNC Symbol;Acc:HGNC:7563]</t>
  </si>
  <si>
    <t>ENSG00000176697</t>
  </si>
  <si>
    <t>BDNF</t>
  </si>
  <si>
    <t>brain derived neurotrophic factor [Source:HGNC Symbol;Acc:HGNC:1033]</t>
  </si>
  <si>
    <t>ENSG00000180773</t>
  </si>
  <si>
    <t>SLC36A4</t>
  </si>
  <si>
    <t>solute carrier family 36 member 4 [Source:HGNC Symbol;Acc:HGNC:19660]</t>
  </si>
  <si>
    <t>ENSG00000181274</t>
  </si>
  <si>
    <t>FRAT2</t>
  </si>
  <si>
    <t>FRAT regulator of WNT signaling pathway 2 [Source:HGNC Symbol;Acc:HGNC:16048]</t>
  </si>
  <si>
    <t>ENSG00000187840</t>
  </si>
  <si>
    <t>EIF4EBP1</t>
  </si>
  <si>
    <t>eukaryotic translation initiation factor 4E binding protein 1 [Source:HGNC Symbol;Acc:HGNC:3288]</t>
  </si>
  <si>
    <t>ENSG00000226807</t>
  </si>
  <si>
    <t>MROH5</t>
  </si>
  <si>
    <t>maestro heat like repeat family member 5 (gene/pseudogene) [Source:HGNC Symbol;Acc:HGNC:42976]</t>
  </si>
  <si>
    <t>ENSG00000011028</t>
  </si>
  <si>
    <t>MRC2</t>
  </si>
  <si>
    <t>mannose receptor C type 2 [Source:HGNC Symbol;Acc:HGNC:16875]</t>
  </si>
  <si>
    <t>ENSG00000064270</t>
  </si>
  <si>
    <t>ATP2C2</t>
  </si>
  <si>
    <t>ATPase secretory pathway Ca2+ transporting 2 [Source:HGNC Symbol;Acc:HGNC:29103]</t>
  </si>
  <si>
    <t>ENSG00000065357</t>
  </si>
  <si>
    <t>DGKA</t>
  </si>
  <si>
    <t>diacylglycerol kinase alpha [Source:HGNC Symbol;Acc:HGNC:2849]</t>
  </si>
  <si>
    <t>ENSG00000067715</t>
  </si>
  <si>
    <t>SYT1</t>
  </si>
  <si>
    <t>synaptotagmin 1 [Source:HGNC Symbol;Acc:HGNC:11509]</t>
  </si>
  <si>
    <t>ENSG00000072041</t>
  </si>
  <si>
    <t>SLC6A15</t>
  </si>
  <si>
    <t>solute carrier family 6 member 15 [Source:HGNC Symbol;Acc:HGNC:13621]</t>
  </si>
  <si>
    <t>ENSG00000102996</t>
  </si>
  <si>
    <t>MMP15</t>
  </si>
  <si>
    <t>matrix metallopeptidase 15 [Source:HGNC Symbol;Acc:HGNC:7161]</t>
  </si>
  <si>
    <t>ENSG00000103942</t>
  </si>
  <si>
    <t>HOMER2</t>
  </si>
  <si>
    <t>homer scaffold protein 2 [Source:HGNC Symbol;Acc:HGNC:17513]</t>
  </si>
  <si>
    <t>ENSG00000104081</t>
  </si>
  <si>
    <t>BMF</t>
  </si>
  <si>
    <t>Bcl2 modifying factor [Source:HGNC Symbol;Acc:HGNC:24132]</t>
  </si>
  <si>
    <t>ENSG00000108506</t>
  </si>
  <si>
    <t>INTS2</t>
  </si>
  <si>
    <t>integrator complex subunit 2 [Source:HGNC Symbol;Acc:HGNC:29241]</t>
  </si>
  <si>
    <t>ENSG00000108557</t>
  </si>
  <si>
    <t>RAI1</t>
  </si>
  <si>
    <t>retinoic acid induced 1 [Source:HGNC Symbol;Acc:HGNC:9834]</t>
  </si>
  <si>
    <t>ENSG00000125430</t>
  </si>
  <si>
    <t>HS3ST3B1</t>
  </si>
  <si>
    <t>heparan sulfate-glucosamine 3-sulfotransferase 3B1 [Source:HGNC Symbol;Acc:HGNC:5198]</t>
  </si>
  <si>
    <t>ENSG00000128965</t>
  </si>
  <si>
    <t>CHAC1</t>
  </si>
  <si>
    <t>ChaC glutathione specific gamma-glutamylcyclotransferase 1 [Source:HGNC Symbol;Acc:HGNC:28680]</t>
  </si>
  <si>
    <t>ENSG00000129038</t>
  </si>
  <si>
    <t>LOXL1</t>
  </si>
  <si>
    <t>lysyl oxidase like 1 [Source:HGNC Symbol;Acc:HGNC:6665]</t>
  </si>
  <si>
    <t>ENSG00000131471</t>
  </si>
  <si>
    <t>AOC3</t>
  </si>
  <si>
    <t>amine oxidase copper containing 3 [Source:HGNC Symbol;Acc:HGNC:550]</t>
  </si>
  <si>
    <t>ENSG00000131480</t>
  </si>
  <si>
    <t>AOC2</t>
  </si>
  <si>
    <t>amine oxidase copper containing 2 [Source:HGNC Symbol;Acc:HGNC:549]</t>
  </si>
  <si>
    <t>ENSG00000136111</t>
  </si>
  <si>
    <t>TBC1D4</t>
  </si>
  <si>
    <t>TBC1 domain family member 4 [Source:HGNC Symbol;Acc:HGNC:19165]</t>
  </si>
  <si>
    <t>ENSG00000136487</t>
  </si>
  <si>
    <t>GH2</t>
  </si>
  <si>
    <t>growth hormone 2 [Source:HGNC Symbol;Acc:HGNC:4262]</t>
  </si>
  <si>
    <t>ENSG00000137860</t>
  </si>
  <si>
    <t>SLC28A2</t>
  </si>
  <si>
    <t>solute carrier family 28 member 2 [Source:HGNC Symbol;Acc:HGNC:11002]</t>
  </si>
  <si>
    <t>ENSG00000139714</t>
  </si>
  <si>
    <t>MORN3</t>
  </si>
  <si>
    <t>MORN repeat containing 3 [Source:HGNC Symbol;Acc:HGNC:29807]</t>
  </si>
  <si>
    <t>ENSG00000139946</t>
  </si>
  <si>
    <t>PELI2</t>
  </si>
  <si>
    <t>pellino E3 ubiquitin protein ligase family member 2 [Source:HGNC Symbol;Acc:HGNC:8828]</t>
  </si>
  <si>
    <t>ENSG00000158023</t>
  </si>
  <si>
    <t>CFAP251</t>
  </si>
  <si>
    <t>cilia and flagella associated protein 251 [Source:HGNC Symbol;Acc:HGNC:28506]</t>
  </si>
  <si>
    <t>ENSG00000161653</t>
  </si>
  <si>
    <t>NAGS</t>
  </si>
  <si>
    <t>N-acetylglutamate synthase [Source:HGNC Symbol;Acc:HGNC:17996]</t>
  </si>
  <si>
    <t>ENSG00000165548</t>
  </si>
  <si>
    <t>TMEM63C</t>
  </si>
  <si>
    <t>transmembrane protein 63C [Source:HGNC Symbol;Acc:HGNC:23787]</t>
  </si>
  <si>
    <t>ENSG00000170412</t>
  </si>
  <si>
    <t>GPRC5C</t>
  </si>
  <si>
    <t>G protein-coupled receptor class C group 5 member C [Source:HGNC Symbol;Acc:HGNC:13309]</t>
  </si>
  <si>
    <t>ENSG00000173917</t>
  </si>
  <si>
    <t>HOXB2</t>
  </si>
  <si>
    <t>homeobox B2 [Source:HGNC Symbol;Acc:HGNC:5113]</t>
  </si>
  <si>
    <t>ENSG00000175155</t>
  </si>
  <si>
    <t>YPEL2</t>
  </si>
  <si>
    <t>yippee like 2 [Source:HGNC Symbol;Acc:HGNC:18326]</t>
  </si>
  <si>
    <t>ENSG00000178852</t>
  </si>
  <si>
    <t>EFCAB13</t>
  </si>
  <si>
    <t>EF-hand calcium binding domain 13 [Source:HGNC Symbol;Acc:HGNC:26864]</t>
  </si>
  <si>
    <t>ENSG00000179094</t>
  </si>
  <si>
    <t>PER1</t>
  </si>
  <si>
    <t>period circadian regulator 1 [Source:HGNC Symbol;Acc:HGNC:8845]</t>
  </si>
  <si>
    <t>ENSG00000179477</t>
  </si>
  <si>
    <t>ALOX12B</t>
  </si>
  <si>
    <t>arachidonate 12-lipoxygenase, 12R type [Source:HGNC Symbol;Acc:HGNC:430]</t>
  </si>
  <si>
    <t>ENSG00000182963</t>
  </si>
  <si>
    <t>GJC1</t>
  </si>
  <si>
    <t>gap junction protein gamma 1 [Source:HGNC Symbol;Acc:HGNC:4280]</t>
  </si>
  <si>
    <t>ENSG00000185615</t>
  </si>
  <si>
    <t>PDIA2</t>
  </si>
  <si>
    <t>protein disulfide isomerase family A member 2 [Source:HGNC Symbol;Acc:HGNC:14180]</t>
  </si>
  <si>
    <t>ENSG00000185829</t>
  </si>
  <si>
    <t>ARL17A</t>
  </si>
  <si>
    <t>ADP ribosylation factor like GTPase 17A [Source:HGNC Symbol;Acc:HGNC:24096]</t>
  </si>
  <si>
    <t>ENSG00000187607</t>
  </si>
  <si>
    <t>ZNF286A</t>
  </si>
  <si>
    <t>zinc finger protein 286A [Source:HGNC Symbol;Acc:HGNC:13501]</t>
  </si>
  <si>
    <t>ENSG00000196470</t>
  </si>
  <si>
    <t>SIAH1</t>
  </si>
  <si>
    <t>siah E3 ubiquitin protein ligase 1 [Source:HGNC Symbol;Acc:HGNC:10857]</t>
  </si>
  <si>
    <t>ENSG00000198933</t>
  </si>
  <si>
    <t>TBKBP1</t>
  </si>
  <si>
    <t>TBK1 binding protein 1 [Source:HGNC Symbol;Acc:HGNC:30140]</t>
  </si>
  <si>
    <t>ENSG00000214946</t>
  </si>
  <si>
    <t>TBC1D26</t>
  </si>
  <si>
    <t>TBC1 domain family member 26 [Source:HGNC Symbol;Acc:HGNC:28745]</t>
  </si>
  <si>
    <t>ENSG00000277363</t>
  </si>
  <si>
    <t>SRCIN1</t>
  </si>
  <si>
    <t>SRC kinase signaling inhibitor 1 [Source:HGNC Symbol;Acc:HGNC:29506]</t>
  </si>
  <si>
    <t>ENSG00000277481</t>
  </si>
  <si>
    <t>PKD1L3</t>
  </si>
  <si>
    <t>polycystin 1 like 3, transient receptor potential channel interacting [Source:HGNC Symbol;Acc:HGNC:21716]</t>
  </si>
  <si>
    <t>ENSG00000065717</t>
  </si>
  <si>
    <t>TLE2</t>
  </si>
  <si>
    <t>TLE family member 2, transcriptional corepressor [Source:HGNC Symbol;Acc:HGNC:11838]</t>
  </si>
  <si>
    <t>ENSG00000072071</t>
  </si>
  <si>
    <t>ADGRL1</t>
  </si>
  <si>
    <t>adhesion G protein-coupled receptor L1 [Source:HGNC Symbol;Acc:HGNC:20973]</t>
  </si>
  <si>
    <t>ENSG00000074181</t>
  </si>
  <si>
    <t>NOTCH3</t>
  </si>
  <si>
    <t>notch receptor 3 [Source:HGNC Symbol;Acc:HGNC:7883]</t>
  </si>
  <si>
    <t>ENSG00000076826</t>
  </si>
  <si>
    <t>CAMSAP3</t>
  </si>
  <si>
    <t>calmodulin regulated spectrin associated protein family member 3 [Source:HGNC Symbol;Acc:HGNC:29307]</t>
  </si>
  <si>
    <t>ENSG00000077009</t>
  </si>
  <si>
    <t>NMRK2</t>
  </si>
  <si>
    <t>nicotinamide riboside kinase 2 [Source:HGNC Symbol;Acc:HGNC:17871]</t>
  </si>
  <si>
    <t>ENSG00000080573</t>
  </si>
  <si>
    <t>COL5A3</t>
  </si>
  <si>
    <t>collagen type V alpha 3 chain [Source:HGNC Symbol;Acc:HGNC:14864]</t>
  </si>
  <si>
    <t>ENSG00000087460</t>
  </si>
  <si>
    <t>GNAS</t>
  </si>
  <si>
    <t>GNAS complex locus [Source:HGNC Symbol;Acc:HGNC:4392]</t>
  </si>
  <si>
    <t>ENSG00000087589</t>
  </si>
  <si>
    <t>CASS4</t>
  </si>
  <si>
    <t>Cas scaffold protein family member 4 [Source:HGNC Symbol;Acc:HGNC:15878]</t>
  </si>
  <si>
    <t>ENSG00000099875</t>
  </si>
  <si>
    <t>MKNK2</t>
  </si>
  <si>
    <t>MAPK interacting serine/threonine kinase 2 [Source:HGNC Symbol;Acc:HGNC:7111]</t>
  </si>
  <si>
    <t>ENSG00000100979</t>
  </si>
  <si>
    <t>PLTP</t>
  </si>
  <si>
    <t>phospholipid transfer protein [Source:HGNC Symbol;Acc:HGNC:9093]</t>
  </si>
  <si>
    <t>ENSG00000101349</t>
  </si>
  <si>
    <t>PAK5</t>
  </si>
  <si>
    <t>p21 (RAC1) activated kinase 5 [Source:HGNC Symbol;Acc:HGNC:15916]</t>
  </si>
  <si>
    <t>ENSG00000102290</t>
  </si>
  <si>
    <t>PCDH11X</t>
  </si>
  <si>
    <t>protocadherin 11 X-linked [Source:HGNC Symbol;Acc:HGNC:8656]</t>
  </si>
  <si>
    <t>ENSG00000104826</t>
  </si>
  <si>
    <t>LHB</t>
  </si>
  <si>
    <t>luteinizing hormone subunit beta [Source:HGNC Symbol;Acc:HGNC:6584]</t>
  </si>
  <si>
    <t>ENSG00000104827</t>
  </si>
  <si>
    <t>CGB3</t>
  </si>
  <si>
    <t>chorionic gonadotropin subunit beta 3 [Source:HGNC Symbol;Acc:HGNC:1886]</t>
  </si>
  <si>
    <t>ENSG00000105048</t>
  </si>
  <si>
    <t>TNNT1</t>
  </si>
  <si>
    <t>troponin T1, slow skeletal type [Source:HGNC Symbol;Acc:HGNC:11948]</t>
  </si>
  <si>
    <t>ENSG00000105137</t>
  </si>
  <si>
    <t>SYDE1</t>
  </si>
  <si>
    <t>synapse defective Rho GTPase homolog 1 [Source:HGNC Symbol;Acc:HGNC:25824]</t>
  </si>
  <si>
    <t>ENSG00000105255</t>
  </si>
  <si>
    <t>FSD1</t>
  </si>
  <si>
    <t>fibronectin type III and SPRY domain containing 1 [Source:HGNC Symbol;Acc:HGNC:13745]</t>
  </si>
  <si>
    <t>ENSG00000105388</t>
  </si>
  <si>
    <t>CEACAM5</t>
  </si>
  <si>
    <t>CEA cell adhesion molecule 5 [Source:HGNC Symbol;Acc:HGNC:1817]</t>
  </si>
  <si>
    <t>ENSG00000105538</t>
  </si>
  <si>
    <t>RASIP1</t>
  </si>
  <si>
    <t>Ras interacting protein 1 [Source:HGNC Symbol;Acc:HGNC:24716]</t>
  </si>
  <si>
    <t>ENSG00000105550</t>
  </si>
  <si>
    <t>FGF21</t>
  </si>
  <si>
    <t>fibroblast growth factor 21 [Source:HGNC Symbol;Acc:HGNC:3678]</t>
  </si>
  <si>
    <t>ENSG00000127507</t>
  </si>
  <si>
    <t>ADGRE2</t>
  </si>
  <si>
    <t>adhesion G protein-coupled receptor E2 [Source:HGNC Symbol;Acc:HGNC:3337]</t>
  </si>
  <si>
    <t>ENSG00000128309</t>
  </si>
  <si>
    <t>MPST</t>
  </si>
  <si>
    <t>mercaptopyruvate sulfurtransferase [Source:HGNC Symbol;Acc:HGNC:7223]</t>
  </si>
  <si>
    <t>ENSG00000130203</t>
  </si>
  <si>
    <t>APOE</t>
  </si>
  <si>
    <t>apolipoprotein E [Source:HGNC Symbol;Acc:HGNC:613]</t>
  </si>
  <si>
    <t>ENSG00000130208</t>
  </si>
  <si>
    <t>APOC1</t>
  </si>
  <si>
    <t>apolipoprotein C1 [Source:HGNC Symbol;Acc:HGNC:607]</t>
  </si>
  <si>
    <t>ENSG00000130513</t>
  </si>
  <si>
    <t>GDF15</t>
  </si>
  <si>
    <t>growth differentiation factor 15 [Source:HGNC Symbol;Acc:HGNC:30142]</t>
  </si>
  <si>
    <t>ENSG00000130876</t>
  </si>
  <si>
    <t>SLC7A10</t>
  </si>
  <si>
    <t>solute carrier family 7 member 10 [Source:HGNC Symbol;Acc:HGNC:11058]</t>
  </si>
  <si>
    <t>ENSG00000131196</t>
  </si>
  <si>
    <t>NFATC1</t>
  </si>
  <si>
    <t>nuclear factor of activated T cells 1 [Source:HGNC Symbol;Acc:HGNC:7775]</t>
  </si>
  <si>
    <t>ENSG00000141384</t>
  </si>
  <si>
    <t>TAF4B</t>
  </si>
  <si>
    <t>TATA-box binding protein associated factor 4b [Source:HGNC Symbol;Acc:HGNC:11538]</t>
  </si>
  <si>
    <t>ENSG00000141551</t>
  </si>
  <si>
    <t>CSNK1D</t>
  </si>
  <si>
    <t>casein kinase 1 delta [Source:HGNC Symbol;Acc:HGNC:2452]</t>
  </si>
  <si>
    <t>ENSG00000141905</t>
  </si>
  <si>
    <t>NFIC</t>
  </si>
  <si>
    <t>nuclear factor I C [Source:HGNC Symbol;Acc:HGNC:7786]</t>
  </si>
  <si>
    <t>ENSG00000142530</t>
  </si>
  <si>
    <t>GARIN5A</t>
  </si>
  <si>
    <t>golgi associated RAB2 interactor 5A [Source:HGNC Symbol;Acc:HGNC:25107]</t>
  </si>
  <si>
    <t>ENSG00000160200</t>
  </si>
  <si>
    <t>CBS</t>
  </si>
  <si>
    <t>cystathionine beta-synthase [Source:HGNC Symbol;Acc:HGNC:1550]</t>
  </si>
  <si>
    <t>ENSG00000166634</t>
  </si>
  <si>
    <t>SERPINB12</t>
  </si>
  <si>
    <t>serpin family B member 12 [Source:HGNC Symbol;Acc:HGNC:14220]</t>
  </si>
  <si>
    <t>ENSG00000167037</t>
  </si>
  <si>
    <t>SGSM1</t>
  </si>
  <si>
    <t>small G protein signaling modulator 1 [Source:HGNC Symbol;Acc:HGNC:29410]</t>
  </si>
  <si>
    <t>ENSG00000167634</t>
  </si>
  <si>
    <t>NLRP7</t>
  </si>
  <si>
    <t>NLR family pyrin domain containing 7 [Source:HGNC Symbol;Acc:HGNC:22947]</t>
  </si>
  <si>
    <t>ENSG00000167680</t>
  </si>
  <si>
    <t>SEMA6B</t>
  </si>
  <si>
    <t>semaphorin 6B [Source:HGNC Symbol;Acc:HGNC:10739]</t>
  </si>
  <si>
    <t>ENSG00000167685</t>
  </si>
  <si>
    <t>ZNF444</t>
  </si>
  <si>
    <t>zinc finger protein 444 [Source:HGNC Symbol;Acc:HGNC:16052]</t>
  </si>
  <si>
    <t>ENSG00000168234</t>
  </si>
  <si>
    <t>TTC39C</t>
  </si>
  <si>
    <t>tetratricopeptide repeat domain 39C [Source:HGNC Symbol;Acc:HGNC:26595]</t>
  </si>
  <si>
    <t>ENSG00000169891</t>
  </si>
  <si>
    <t>REPS2</t>
  </si>
  <si>
    <t>RALBP1 associated Eps domain containing 2 [Source:HGNC Symbol;Acc:HGNC:9963]</t>
  </si>
  <si>
    <t>ENSG00000171124</t>
  </si>
  <si>
    <t>FUT3</t>
  </si>
  <si>
    <t>fucosyltransferase 3 (Lewis blood group) [Source:HGNC Symbol;Acc:HGNC:4014]</t>
  </si>
  <si>
    <t>ENSG00000174951</t>
  </si>
  <si>
    <t>FUT1</t>
  </si>
  <si>
    <t>fucosyltransferase 1 (H blood group) [Source:HGNC Symbol;Acc:HGNC:4012]</t>
  </si>
  <si>
    <t>ENSG00000178150</t>
  </si>
  <si>
    <t>ZNF114</t>
  </si>
  <si>
    <t>zinc finger protein 114 [Source:HGNC Symbol;Acc:HGNC:12894]</t>
  </si>
  <si>
    <t>ENSG00000178297</t>
  </si>
  <si>
    <t>TMPRSS9</t>
  </si>
  <si>
    <t>transmembrane serine protease 9 [Source:HGNC Symbol;Acc:HGNC:30079]</t>
  </si>
  <si>
    <t>ENSG00000179846</t>
  </si>
  <si>
    <t>NKPD1</t>
  </si>
  <si>
    <t>NTPase KAP family P-loop domain containing 1 [Source:HGNC Symbol;Acc:HGNC:24739]</t>
  </si>
  <si>
    <t>ENSG00000182492</t>
  </si>
  <si>
    <t>BGN</t>
  </si>
  <si>
    <t>biglycan [Source:HGNC Symbol;Acc:HGNC:1044]</t>
  </si>
  <si>
    <t>ENSG00000182871</t>
  </si>
  <si>
    <t>COL18A1</t>
  </si>
  <si>
    <t>collagen type XVIII alpha 1 chain [Source:HGNC Symbol;Acc:HGNC:2195]</t>
  </si>
  <si>
    <t>ENSG00000183077</t>
  </si>
  <si>
    <t>AFMID</t>
  </si>
  <si>
    <t>arylformamidase [Source:HGNC Symbol;Acc:HGNC:20910]</t>
  </si>
  <si>
    <t>ENSG00000184205</t>
  </si>
  <si>
    <t>TSPYL2</t>
  </si>
  <si>
    <t>TSPY like 2 [Source:HGNC Symbol;Acc:HGNC:24358]</t>
  </si>
  <si>
    <t>ENSG00000185133</t>
  </si>
  <si>
    <t>INPP5J</t>
  </si>
  <si>
    <t>inositol polyphosphate-5-phosphatase J [Source:HGNC Symbol;Acc:HGNC:8956]</t>
  </si>
  <si>
    <t>ENSG00000187045</t>
  </si>
  <si>
    <t>TMPRSS6</t>
  </si>
  <si>
    <t>transmembrane serine protease 6 [Source:HGNC Symbol;Acc:HGNC:16517]</t>
  </si>
  <si>
    <t>ENSG00000188624</t>
  </si>
  <si>
    <t>IGFL3</t>
  </si>
  <si>
    <t>IGF like family member 3 [Source:HGNC Symbol;Acc:HGNC:32930]</t>
  </si>
  <si>
    <t>ENSG00000189052</t>
  </si>
  <si>
    <t>CGB5</t>
  </si>
  <si>
    <t>chorionic gonadotropin subunit beta 5 [Source:HGNC Symbol;Acc:HGNC:16452]</t>
  </si>
  <si>
    <t>ENSG00000196337</t>
  </si>
  <si>
    <t>CGB7</t>
  </si>
  <si>
    <t>chorionic gonadotropin subunit beta 7 [Source:HGNC Symbol;Acc:HGNC:16451]</t>
  </si>
  <si>
    <t>ENSG00000204653</t>
  </si>
  <si>
    <t>ASPDH</t>
  </si>
  <si>
    <t>aspartate dehydrogenase domain containing [Source:HGNC Symbol;Acc:HGNC:33856]</t>
  </si>
  <si>
    <t>ENSG00000213030</t>
  </si>
  <si>
    <t>CGB8</t>
  </si>
  <si>
    <t>chorionic gonadotropin subunit beta 8 [Source:HGNC Symbol;Acc:HGNC:16453]</t>
  </si>
  <si>
    <t>ENSG00000214456</t>
  </si>
  <si>
    <t>PLIN5</t>
  </si>
  <si>
    <t>perilipin 5 [Source:HGNC Symbol;Acc:HGNC:33196]</t>
  </si>
  <si>
    <t>ENSG00000268655</t>
  </si>
  <si>
    <t>ENSG00000167378</t>
  </si>
  <si>
    <t>IRGQ</t>
  </si>
  <si>
    <t>immunity related GTPase Q [Source:HGNC Symbol;Acc:HGNC:24868]</t>
  </si>
  <si>
    <t>ENSG00000159915</t>
  </si>
  <si>
    <t>ZNF233</t>
  </si>
  <si>
    <t>zinc finger protein 233 [Source:HGNC Symbol;Acc:HGNC:30946]</t>
  </si>
  <si>
    <t>ENSG00000008438</t>
  </si>
  <si>
    <t>PGLYRP1</t>
  </si>
  <si>
    <t>peptidoglycan recognition protein 1 [Source:HGNC Symbol;Acc:HGNC:8904]</t>
  </si>
  <si>
    <t>ENSG00000169583</t>
  </si>
  <si>
    <t>CLIC3</t>
  </si>
  <si>
    <t>chloride intracellular channel 3 [Source:HGNC Symbol;Acc:HGNC:2064]</t>
  </si>
  <si>
    <t>ENSG00000125879</t>
  </si>
  <si>
    <t>OTOR</t>
  </si>
  <si>
    <t>otoraplin [Source:HGNC Symbol;Acc:HGNC:8517]</t>
  </si>
  <si>
    <t>ENSG00000124459</t>
  </si>
  <si>
    <t>ZNF45</t>
  </si>
  <si>
    <t>zinc finger protein 45 [Source:HGNC Symbol;Acc:HGNC:13111]</t>
  </si>
  <si>
    <t>ENSG00000177464</t>
  </si>
  <si>
    <t>GPR4</t>
  </si>
  <si>
    <t>G protein-coupled receptor 4 [Source:HGNC Symbol;Acc:HGNC:4497]</t>
  </si>
  <si>
    <t>ENSG00000131067</t>
  </si>
  <si>
    <t>GGT7</t>
  </si>
  <si>
    <t>gamma-glutamyltransferase 7 [Source:HGNC Symbol;Acc:HGNC:4259]</t>
  </si>
  <si>
    <t>ENSG00000254685</t>
  </si>
  <si>
    <t>FPGT</t>
  </si>
  <si>
    <t>fucose-1-phosphate guanylyltransferase [Source:HGNC Symbol;Acc:HGNC:3825]</t>
  </si>
  <si>
    <t>ENSG00000143627</t>
  </si>
  <si>
    <t>PKLR</t>
  </si>
  <si>
    <t>pyruvate kinase L/R [Source:HGNC Symbol;Acc:HGNC:9020]</t>
  </si>
  <si>
    <t>ENSG00000090615</t>
  </si>
  <si>
    <t>GOLGA3</t>
  </si>
  <si>
    <t>golgin A3 [Source:HGNC Symbol;Acc:HGNC:4426]</t>
  </si>
  <si>
    <t>ENSG00000125780</t>
  </si>
  <si>
    <t>TGM3</t>
  </si>
  <si>
    <t>transglutaminase 3 [Source:HGNC Symbol;Acc:HGNC:11779]</t>
  </si>
  <si>
    <t>ENSG00000140548</t>
  </si>
  <si>
    <t>ZNF710</t>
  </si>
  <si>
    <t>zinc finger protein 710 [Source:HGNC Symbol;Acc:HGNC:25352]</t>
  </si>
  <si>
    <t>ENSG00000180878</t>
  </si>
  <si>
    <t>C11orf42</t>
  </si>
  <si>
    <t>chromosome 11 open reading frame 42 [Source:HGNC Symbol;Acc:HGNC:28541]</t>
  </si>
  <si>
    <t>ENSG00000253598</t>
  </si>
  <si>
    <t>SLC10A5</t>
  </si>
  <si>
    <t>solute carrier family 10 member 5 [Source:HGNC Symbol;Acc:HGNC:22981]</t>
  </si>
  <si>
    <t>ENSG00000080031</t>
  </si>
  <si>
    <t>PTPRH</t>
  </si>
  <si>
    <t>protein tyrosine phosphatase receptor type H [Source:HGNC Symbol;Acc:HGNC:9672]</t>
  </si>
  <si>
    <t>ENSG00000130529</t>
  </si>
  <si>
    <t>TRPM4</t>
  </si>
  <si>
    <t>transient receptor potential cation channel subfamily M member 4 [Source:HGNC Symbol;Acc:HGNC:17993]</t>
  </si>
  <si>
    <t>ENSG00000105146</t>
  </si>
  <si>
    <t>AURKC</t>
  </si>
  <si>
    <t>aurora kinase C [Source:HGNC Symbol;Acc:HGNC:11391]</t>
  </si>
  <si>
    <t>ENSG00000197016</t>
  </si>
  <si>
    <t>ZNF470</t>
  </si>
  <si>
    <t>zinc finger protein 470 [Source:HGNC Symbol;Acc:HGNC:22220]</t>
  </si>
  <si>
    <t>ENSG00000132155</t>
  </si>
  <si>
    <t>RAF1</t>
  </si>
  <si>
    <t>Raf-1 proto-oncogene, serine/threonine kinase [Source:HGNC Symbol;Acc:HGNC:9829]</t>
  </si>
  <si>
    <t>ENSG00000122591</t>
  </si>
  <si>
    <t>HYCC1</t>
  </si>
  <si>
    <t>hyccin PI4KA lipid kinase complex subunit 1 [Source:HGNC Symbol;Acc:HGNC:24587]</t>
  </si>
  <si>
    <t>ENSG00000131864</t>
  </si>
  <si>
    <t>USP29</t>
  </si>
  <si>
    <t>ubiquitin specific peptidase 29 [Source:HGNC Symbol;Acc:HGNC:18563]</t>
  </si>
  <si>
    <t>ENSG00000134183</t>
  </si>
  <si>
    <t>GNAT2</t>
  </si>
  <si>
    <t>G protein subunit alpha transducin 2 [Source:HGNC Symbol;Acc:HGNC:4394]</t>
  </si>
  <si>
    <t>ENSG00000197006</t>
  </si>
  <si>
    <t>METTL9</t>
  </si>
  <si>
    <t>methyltransferase like 9 [Source:HGNC Symbol;Acc:HGNC:24586]</t>
  </si>
  <si>
    <t>ENSG00000132669</t>
  </si>
  <si>
    <t>RIN2</t>
  </si>
  <si>
    <t>Ras and Rab interactor 2 [Source:HGNC Symbol;Acc:HGNC:18750]</t>
  </si>
  <si>
    <t>ENSG00000185551</t>
  </si>
  <si>
    <t>NR2F2</t>
  </si>
  <si>
    <t>nuclear receptor subfamily 2 group F member 2 [Source:HGNC Symbol;Acc:HGNC:7976]</t>
  </si>
  <si>
    <t>ENSG00000105185</t>
  </si>
  <si>
    <t>PDCD5</t>
  </si>
  <si>
    <t>programmed cell death 5 [Source:HGNC Symbol;Acc:HGNC:8764]</t>
  </si>
  <si>
    <t>ENSG00000184545</t>
  </si>
  <si>
    <t>DUSP8</t>
  </si>
  <si>
    <t>dual specificity phosphatase 8 [Source:HGNC Symbol;Acc:HGNC:3074]</t>
  </si>
  <si>
    <t>ENSG00000134070</t>
  </si>
  <si>
    <t>IRAK2</t>
  </si>
  <si>
    <t>interleukin 1 receptor associated kinase 2 [Source:HGNC Symbol;Acc:HGNC:6113]</t>
  </si>
  <si>
    <t>ENSG00000120055</t>
  </si>
  <si>
    <t>C10orf95</t>
  </si>
  <si>
    <t>chromosome 10 open reading frame 95 [Source:HGNC Symbol;Acc:HGNC:25880]</t>
  </si>
  <si>
    <t>ENSG00000197617</t>
  </si>
  <si>
    <t>VN1R5</t>
  </si>
  <si>
    <t>vomeronasal 1 receptor 5 (gene/pseudogene) [Source:HGNC Symbol;Acc:HGNC:19870]</t>
  </si>
  <si>
    <t>ENSG00000113448</t>
  </si>
  <si>
    <t>PDE4D</t>
  </si>
  <si>
    <t>phosphodiesterase 4D [Source:HGNC Symbol;Acc:HGNC:8783]</t>
  </si>
  <si>
    <t>ENSG00000172183</t>
  </si>
  <si>
    <t>ISG20</t>
  </si>
  <si>
    <t>interferon stimulated exonuclease gene 20 [Source:HGNC Symbol;Acc:HGNC:6130]</t>
  </si>
  <si>
    <t>ENSG00000085433</t>
  </si>
  <si>
    <t>WDR47</t>
  </si>
  <si>
    <t>WD repeat domain 47 [Source:HGNC Symbol;Acc:HGNC:29141]</t>
  </si>
  <si>
    <t>ENSG00000132334</t>
  </si>
  <si>
    <t>PTPRE</t>
  </si>
  <si>
    <t>protein tyrosine phosphatase receptor type E [Source:HGNC Symbol;Acc:HGNC:9669]</t>
  </si>
  <si>
    <t>ENSG00000166847</t>
  </si>
  <si>
    <t>DCTN5</t>
  </si>
  <si>
    <t>dynactin subunit 5 [Source:HGNC Symbol;Acc:HGNC:24594]</t>
  </si>
  <si>
    <t>ENSG00000272031</t>
  </si>
  <si>
    <t>ANKRD34A</t>
  </si>
  <si>
    <t>ankyrin repeat domain 34A [Source:HGNC Symbol;Acc:HGNC:27639]</t>
  </si>
  <si>
    <t>ENSG00000120784</t>
  </si>
  <si>
    <t>ZFP30</t>
  </si>
  <si>
    <t>ZFP30 zinc finger protein [Source:HGNC Symbol;Acc:HGNC:29555]</t>
  </si>
  <si>
    <t>ENSG00000151881</t>
  </si>
  <si>
    <t>TMEM267</t>
  </si>
  <si>
    <t>transmembrane protein 267 [Source:HGNC Symbol;Acc:HGNC:26139]</t>
  </si>
  <si>
    <t>ENSG00000105357</t>
  </si>
  <si>
    <t>MYH14</t>
  </si>
  <si>
    <t>myosin heavy chain 14 [Source:HGNC Symbol;Acc:HGNC:23212]</t>
  </si>
  <si>
    <t>ENSG00000070081</t>
  </si>
  <si>
    <t>NUCB2</t>
  </si>
  <si>
    <t>nucleobindin 2 [Source:HGNC Symbol;Acc:HGNC:8044]</t>
  </si>
  <si>
    <t>ENSG00000122257</t>
  </si>
  <si>
    <t>RBBP6</t>
  </si>
  <si>
    <t>RB binding protein 6, ubiquitin ligase [Source:HGNC Symbol;Acc:HGNC:9889]</t>
  </si>
  <si>
    <t>ENSG00000171522</t>
  </si>
  <si>
    <t>PTGER4</t>
  </si>
  <si>
    <t>prostaglandin E receptor 4 [Source:HGNC Symbol;Acc:HGNC:9596]</t>
  </si>
  <si>
    <t>ENSG00000143630</t>
  </si>
  <si>
    <t>HCN3</t>
  </si>
  <si>
    <t>hyperpolarization activated cyclic nucleotide gated potassium channel 3 [Source:HGNC Symbol;Acc:HGNC:19183]</t>
  </si>
  <si>
    <t>ENSG00000206190</t>
  </si>
  <si>
    <t>ATP10A</t>
  </si>
  <si>
    <t>ATPase phospholipid transporting 10A (putative) [Source:HGNC Symbol;Acc:HGNC:13542]</t>
  </si>
  <si>
    <t>ENSG00000088888</t>
  </si>
  <si>
    <t>MAVS</t>
  </si>
  <si>
    <t>mitochondrial antiviral signaling protein [Source:HGNC Symbol;Acc:HGNC:29233]</t>
  </si>
  <si>
    <t>ENSG00000179431</t>
  </si>
  <si>
    <t>FJX1</t>
  </si>
  <si>
    <t>four-jointed box kinase 1 [Source:HGNC Symbol;Acc:HGNC:17166]</t>
  </si>
  <si>
    <t>ENSG00000166073</t>
  </si>
  <si>
    <t>GPR176</t>
  </si>
  <si>
    <t>G protein-coupled receptor 176 [Source:HGNC Symbol;Acc:HGNC:32370]</t>
  </si>
  <si>
    <t>ENSG00000164675</t>
  </si>
  <si>
    <t>IQUB</t>
  </si>
  <si>
    <t>IQ motif and ubiquitin domain containing [Source:HGNC Symbol;Acc:HGNC:21995]</t>
  </si>
  <si>
    <t>ENSG00000065135</t>
  </si>
  <si>
    <t>GNAI3</t>
  </si>
  <si>
    <t>G protein subunit alpha i3 [Source:HGNC Symbol;Acc:HGNC:4387]</t>
  </si>
  <si>
    <t>ENSG00000170035</t>
  </si>
  <si>
    <t>UBE2E3</t>
  </si>
  <si>
    <t>ubiquitin conjugating enzyme E2 E3 [Source:HGNC Symbol;Acc:HGNC:12479]</t>
  </si>
  <si>
    <t>ENSG00000205730</t>
  </si>
  <si>
    <t>ITPRIPL2</t>
  </si>
  <si>
    <t>ITPRIP like 2 [Source:HGNC Symbol;Acc:HGNC:27257]</t>
  </si>
  <si>
    <t>ENSG00000115008</t>
  </si>
  <si>
    <t>IL1A</t>
  </si>
  <si>
    <t>interleukin 1 alpha [Source:HGNC Symbol;Acc:HGNC:5991]</t>
  </si>
  <si>
    <t>ENSG00000169826</t>
  </si>
  <si>
    <t>CSGALNACT2</t>
  </si>
  <si>
    <t>chondroitin sulfate N-acetylgalactosaminyltransferase 2 [Source:HGNC Symbol;Acc:HGNC:24292]</t>
  </si>
  <si>
    <t>ENSG00000174721</t>
  </si>
  <si>
    <t>FGFBP3</t>
  </si>
  <si>
    <t>fibroblast growth factor binding protein 3 [Source:HGNC Symbol;Acc:HGNC:23428]</t>
  </si>
  <si>
    <t>ENSG00000145632</t>
  </si>
  <si>
    <t>PLK2</t>
  </si>
  <si>
    <t>polo like kinase 2 [Source:HGNC Symbol;Acc:HGNC:19699]</t>
  </si>
  <si>
    <t>ENSG00000101333</t>
  </si>
  <si>
    <t>PLCB4</t>
  </si>
  <si>
    <t>phospholipase C beta 4 [Source:HGNC Symbol;Acc:HGNC:9059]</t>
  </si>
  <si>
    <t>ENSG00000213822</t>
  </si>
  <si>
    <t>CEACAM18</t>
  </si>
  <si>
    <t>CEA cell adhesion molecule 18 [Source:HGNC Symbol;Acc:HGNC:31949]</t>
  </si>
  <si>
    <t>ENSG00000106331</t>
  </si>
  <si>
    <t>PAX4</t>
  </si>
  <si>
    <t>paired box 4 [Source:HGNC Symbol;Acc:HGNC:8618]</t>
  </si>
  <si>
    <t>ENSG00000129450</t>
  </si>
  <si>
    <t>SIGLEC9</t>
  </si>
  <si>
    <t>sialic acid binding Ig like lectin 9 [Source:HGNC Symbol;Acc:HGNC:10878]</t>
  </si>
  <si>
    <t>ENSG00000168995</t>
  </si>
  <si>
    <t>SIGLEC7</t>
  </si>
  <si>
    <t>sialic acid binding Ig like lectin 7 [Source:HGNC Symbol;Acc:HGNC:10876]</t>
  </si>
  <si>
    <t>ENSG00000105366</t>
  </si>
  <si>
    <t>SIGLEC8</t>
  </si>
  <si>
    <t>sialic acid binding Ig like lectin 8 [Source:HGNC Symbol;Acc:HGNC:10877]</t>
  </si>
  <si>
    <t>ENSG00000254521</t>
  </si>
  <si>
    <t>SIGLEC12</t>
  </si>
  <si>
    <t>sialic acid binding Ig like lectin 12 [Source:HGNC Symbol;Acc:HGNC:15482]</t>
  </si>
  <si>
    <t>ENSG00000176401</t>
  </si>
  <si>
    <t>EID2B</t>
  </si>
  <si>
    <t>EP300 interacting inhibitor of differentiation 2B [Source:HGNC Symbol;Acc:HGNC:26796]</t>
  </si>
  <si>
    <t>ENSG00000106328</t>
  </si>
  <si>
    <t>FSCN3</t>
  </si>
  <si>
    <t>fascin actin-bundling protein 3 [Source:HGNC Symbol;Acc:HGNC:3961]</t>
  </si>
  <si>
    <t>ENSG00000130755</t>
  </si>
  <si>
    <t>GMFG</t>
  </si>
  <si>
    <t>glia maturation factor gamma [Source:HGNC Symbol;Acc:HGNC:4374]</t>
  </si>
  <si>
    <t>ENSG00000124449</t>
  </si>
  <si>
    <t>IRGC</t>
  </si>
  <si>
    <t>immunity related GTPase cinema [Source:HGNC Symbol;Acc:HGNC:28835]</t>
  </si>
  <si>
    <t>ENSG00000198157</t>
  </si>
  <si>
    <t>HMGN5</t>
  </si>
  <si>
    <t>high mobility group nucleosome binding domain 5 [Source:HGNC Symbol;Acc:HGNC:8013]</t>
  </si>
  <si>
    <t>ENSG00000163913</t>
  </si>
  <si>
    <t>IFT122</t>
  </si>
  <si>
    <t>intraflagellar transport 122 [Source:HGNC Symbol;Acc:HGNC:13556]</t>
  </si>
  <si>
    <t>ENSG00000161298</t>
  </si>
  <si>
    <t>ZNF382</t>
  </si>
  <si>
    <t>zinc finger protein 382 [Source:HGNC Symbol;Acc:HGNC:17409]</t>
  </si>
  <si>
    <t>ENSG00000172890</t>
  </si>
  <si>
    <t>NADSYN1</t>
  </si>
  <si>
    <t>NAD synthetase 1 [Source:HGNC Symbol;Acc:HGNC:29832]</t>
  </si>
  <si>
    <t>ENSG00000188549</t>
  </si>
  <si>
    <t>CCDC9B</t>
  </si>
  <si>
    <t>coiled-coil domain containing 9B [Source:HGNC Symbol;Acc:HGNC:33488]</t>
  </si>
  <si>
    <t>ENSG00000178199</t>
  </si>
  <si>
    <t>ZC3H12D</t>
  </si>
  <si>
    <t>zinc finger CCCH-type containing 12D [Source:HGNC Symbol;Acc:HGNC:21175]</t>
  </si>
  <si>
    <t>ENSG00000185513</t>
  </si>
  <si>
    <t>L3MBTL1</t>
  </si>
  <si>
    <t>L3MBTL histone methyl-lysine binding protein 1 [Source:HGNC Symbol;Acc:HGNC:15905]</t>
  </si>
  <si>
    <t>ENSG00000143367</t>
  </si>
  <si>
    <t>TUFT1</t>
  </si>
  <si>
    <t>tuftelin 1 [Source:HGNC Symbol;Acc:HGNC:12422]</t>
  </si>
  <si>
    <t>ENSG00000242265</t>
  </si>
  <si>
    <t>PEG10</t>
  </si>
  <si>
    <t>paternally expressed 10 [Source:HGNC Symbol;Acc:HGNC:14005]</t>
  </si>
  <si>
    <t>ENSG00000197629</t>
  </si>
  <si>
    <t>MPEG1</t>
  </si>
  <si>
    <t>macrophage expressed 1 [Source:HGNC Symbol;Acc:HGNC:29619]</t>
  </si>
  <si>
    <t>ENSG00000088854</t>
  </si>
  <si>
    <t>DNAAF9</t>
  </si>
  <si>
    <t>dynein axonemal assembly factor 9 [Source:HGNC Symbol;Acc:HGNC:17721]</t>
  </si>
  <si>
    <t>ENSG00000186652</t>
  </si>
  <si>
    <t>PRG2</t>
  </si>
  <si>
    <t>proteoglycan 2, pro eosinophil major basic protein [Source:HGNC Symbol;Acc:HGNC:9362]</t>
  </si>
  <si>
    <t>ENSG00000011478</t>
  </si>
  <si>
    <t>QPCTL</t>
  </si>
  <si>
    <t>glutaminyl-peptide cyclotransferase like [Source:HGNC Symbol;Acc:HGNC:25952]</t>
  </si>
  <si>
    <t>ENSG00000138134</t>
  </si>
  <si>
    <t>STAMBPL1</t>
  </si>
  <si>
    <t>STAM binding protein like 1 [Source:HGNC Symbol;Acc:HGNC:24105]</t>
  </si>
  <si>
    <t>ENSG00000117525</t>
  </si>
  <si>
    <t>F3</t>
  </si>
  <si>
    <t>coagulation factor III, tissue factor [Source:HGNC Symbol;Acc:HGNC:3541]</t>
  </si>
  <si>
    <t>ENSG00000110427</t>
  </si>
  <si>
    <t>KIAA1549L</t>
  </si>
  <si>
    <t>KIAA1549 like [Source:HGNC Symbol;Acc:HGNC:24836]</t>
  </si>
  <si>
    <t>ENSG00000177034</t>
  </si>
  <si>
    <t>MTX3</t>
  </si>
  <si>
    <t>metaxin 3 [Source:HGNC Symbol;Acc:HGNC:24812]</t>
  </si>
  <si>
    <t>ENSG00000163462</t>
  </si>
  <si>
    <t>TRIM46</t>
  </si>
  <si>
    <t>tripartite motif containing 46 [Source:HGNC Symbol;Acc:HGNC:19019]</t>
  </si>
  <si>
    <t>ENSG00000185052</t>
  </si>
  <si>
    <t>SLC24A3</t>
  </si>
  <si>
    <t>solute carrier family 24 member 3 [Source:HGNC Symbol;Acc:HGNC:10977]</t>
  </si>
  <si>
    <t>ENSG00000143382</t>
  </si>
  <si>
    <t>ADAMTSL4</t>
  </si>
  <si>
    <t>ADAMTS like 4 [Source:HGNC Symbol;Acc:HGNC:19706]</t>
  </si>
  <si>
    <t>ENSG00000162627</t>
  </si>
  <si>
    <t>SNX7</t>
  </si>
  <si>
    <t>sorting nexin 7 [Source:HGNC Symbol;Acc:HGNC:14971]</t>
  </si>
  <si>
    <t>ENSG00000005801</t>
  </si>
  <si>
    <t>ZNF195</t>
  </si>
  <si>
    <t>zinc finger protein 195 [Source:HGNC Symbol;Acc:HGNC:12986]</t>
  </si>
  <si>
    <t>ENSG00000197013</t>
  </si>
  <si>
    <t>ZNF429</t>
  </si>
  <si>
    <t>zinc finger protein 429 [Source:HGNC Symbol;Acc:HGNC:20817]</t>
  </si>
  <si>
    <t>ENSG00000115353</t>
  </si>
  <si>
    <t>TACR1</t>
  </si>
  <si>
    <t>tachykinin receptor 1 [Source:HGNC Symbol;Acc:HGNC:11526]</t>
  </si>
  <si>
    <t>ENSG00000164236</t>
  </si>
  <si>
    <t>ANKRD33B</t>
  </si>
  <si>
    <t>ankyrin repeat domain 33B [Source:HGNC Symbol;Acc:HGNC:35240]</t>
  </si>
  <si>
    <t>ENSG00000003436</t>
  </si>
  <si>
    <t>TFPI</t>
  </si>
  <si>
    <t>tissue factor pathway inhibitor [Source:HGNC Symbol;Acc:HGNC:11760]</t>
  </si>
  <si>
    <t>ENSG00000055208</t>
  </si>
  <si>
    <t>TAB2</t>
  </si>
  <si>
    <t>TGF-beta activated kinase 1 (MAP3K7) binding protein 2 [Source:HGNC Symbol;Acc:HGNC:17075]</t>
  </si>
  <si>
    <t>ENSG00000105552</t>
  </si>
  <si>
    <t>BCAT2</t>
  </si>
  <si>
    <t>branched chain amino acid transaminase 2 [Source:HGNC Symbol;Acc:HGNC:977]</t>
  </si>
  <si>
    <t>ENSG00000115363</t>
  </si>
  <si>
    <t>EVA1A</t>
  </si>
  <si>
    <t>eva-1 homolog A, regulator of programmed cell death [Source:HGNC Symbol;Acc:HGNC:25816]</t>
  </si>
  <si>
    <t>ENSG00000188493</t>
  </si>
  <si>
    <t>C19orf54</t>
  </si>
  <si>
    <t>chromosome 19 open reading frame 54 [Source:HGNC Symbol;Acc:HGNC:24758]</t>
  </si>
  <si>
    <t>ENSG00000184363</t>
  </si>
  <si>
    <t>PKP3</t>
  </si>
  <si>
    <t>plakophilin 3 [Source:HGNC Symbol;Acc:HGNC:9025]</t>
  </si>
  <si>
    <t>ENSG00000160360</t>
  </si>
  <si>
    <t>GPSM1</t>
  </si>
  <si>
    <t>G protein signaling modulator 1 [Source:HGNC Symbol;Acc:HGNC:17858]</t>
  </si>
  <si>
    <t>ENSG00000170430</t>
  </si>
  <si>
    <t>MGMT</t>
  </si>
  <si>
    <t>O-6-methylguanine-DNA methyltransferase [Source:HGNC Symbol;Acc:HGNC:7059]</t>
  </si>
  <si>
    <t>ENSG00000171989</t>
  </si>
  <si>
    <t>LDHAL6B</t>
  </si>
  <si>
    <t>lactate dehydrogenase A like 6B [Source:HGNC Symbol;Acc:HGNC:21481]</t>
  </si>
  <si>
    <t>ENSG00000127990</t>
  </si>
  <si>
    <t>SGCE</t>
  </si>
  <si>
    <t>sarcoglycan epsilon [Source:HGNC Symbol;Acc:HGNC:10808]</t>
  </si>
  <si>
    <t>ENSG00000151876</t>
  </si>
  <si>
    <t>FBXO4</t>
  </si>
  <si>
    <t>F-box protein 4 [Source:HGNC Symbol;Acc:HGNC:13583]</t>
  </si>
  <si>
    <t>ENSG00000140543</t>
  </si>
  <si>
    <t>DET1</t>
  </si>
  <si>
    <t>DET1 partner of COP1 E3 ubiquitin ligase [Source:HGNC Symbol;Acc:HGNC:25477]</t>
  </si>
  <si>
    <t>ENSG00000198758</t>
  </si>
  <si>
    <t>EPS8L3</t>
  </si>
  <si>
    <t>EPS8 like 3 [Source:HGNC Symbol;Acc:HGNC:21297]</t>
  </si>
  <si>
    <t>ENSG00000125817</t>
  </si>
  <si>
    <t>CENPB</t>
  </si>
  <si>
    <t>centromere protein B [Source:HGNC Symbol;Acc:HGNC:1852]</t>
  </si>
  <si>
    <t>ENSG00000088726</t>
  </si>
  <si>
    <t>TMEM40</t>
  </si>
  <si>
    <t>transmembrane protein 40 [Source:HGNC Symbol;Acc:HGNC:25620]</t>
  </si>
  <si>
    <t>ENSG00000006071</t>
  </si>
  <si>
    <t>ABCC8</t>
  </si>
  <si>
    <t>ATP binding cassette subfamily C member 8 [Source:HGNC Symbol;Acc:HGNC:59]</t>
  </si>
  <si>
    <t>ENSG00000066382</t>
  </si>
  <si>
    <t>MPPED2</t>
  </si>
  <si>
    <t>metallophosphoesterase domain containing 2 [Source:HGNC Symbol;Acc:HGNC:1180]</t>
  </si>
  <si>
    <t>ENSG00000185101</t>
  </si>
  <si>
    <t>ANO9</t>
  </si>
  <si>
    <t>anoctamin 9 [Source:HGNC Symbol;Acc:HGNC:20679]</t>
  </si>
  <si>
    <t>ENSG00000173889</t>
  </si>
  <si>
    <t>PHC3</t>
  </si>
  <si>
    <t>polyhomeotic homolog 3 [Source:HGNC Symbol;Acc:HGNC:15682]</t>
  </si>
  <si>
    <t>ENSG00000117151</t>
  </si>
  <si>
    <t>CTBS</t>
  </si>
  <si>
    <t>chitobiase [Source:HGNC Symbol;Acc:HGNC:2496]</t>
  </si>
  <si>
    <t>ENSG00000122432</t>
  </si>
  <si>
    <t>SPATA1</t>
  </si>
  <si>
    <t>spermatogenesis associated 1 [Source:HGNC Symbol;Acc:HGNC:14682]</t>
  </si>
  <si>
    <t>ENSG00000185043</t>
  </si>
  <si>
    <t>CIB1</t>
  </si>
  <si>
    <t>calcium and integrin binding 1 [Source:HGNC Symbol;Acc:HGNC:16920]</t>
  </si>
  <si>
    <t>ENSG00000169169</t>
  </si>
  <si>
    <t>CPT1C</t>
  </si>
  <si>
    <t>carnitine palmitoyltransferase 1C [Source:HGNC Symbol;Acc:HGNC:18540]</t>
  </si>
  <si>
    <t>ENSG00000112425</t>
  </si>
  <si>
    <t>EPM2A</t>
  </si>
  <si>
    <t>EPM2A glucan phosphatase, laforin [Source:HGNC Symbol;Acc:HGNC:3413]</t>
  </si>
  <si>
    <t>ENSG00000260220</t>
  </si>
  <si>
    <t>CCDC187</t>
  </si>
  <si>
    <t>coiled-coil domain containing 187 [Source:HGNC Symbol;Acc:HGNC:30942]</t>
  </si>
  <si>
    <t>ENSG00000158528</t>
  </si>
  <si>
    <t>PPP1R9A</t>
  </si>
  <si>
    <t>protein phosphatase 1 regulatory subunit 9A [Source:HGNC Symbol;Acc:HGNC:14946]</t>
  </si>
  <si>
    <t>ENSG00000183208</t>
  </si>
  <si>
    <t>GDPGP1</t>
  </si>
  <si>
    <t>GDP-D-glucose phosphorylase 1 [Source:HGNC Symbol;Acc:HGNC:34360]</t>
  </si>
  <si>
    <t>ENSG00000171102</t>
  </si>
  <si>
    <t>OBP2B</t>
  </si>
  <si>
    <t>odorant binding protein 2B [Source:HGNC Symbol;Acc:HGNC:23381]</t>
  </si>
  <si>
    <t>ENSG00000122136</t>
  </si>
  <si>
    <t>OBP2A</t>
  </si>
  <si>
    <t>odorant binding protein 2A [Source:HGNC Symbol;Acc:HGNC:23380]</t>
  </si>
  <si>
    <t>ENSG00000021762</t>
  </si>
  <si>
    <t>OSBPL5</t>
  </si>
  <si>
    <t>oxysterol binding protein like 5 [Source:HGNC Symbol;Acc:HGNC:16392]</t>
  </si>
  <si>
    <t>ENSG00000173890</t>
  </si>
  <si>
    <t>GPR160</t>
  </si>
  <si>
    <t>G protein-coupled receptor 160 [Source:HGNC Symbol;Acc:HGNC:23693]</t>
  </si>
  <si>
    <t>ENSG00000171867</t>
  </si>
  <si>
    <t>PRNP</t>
  </si>
  <si>
    <t>prion protein [Source:HGNC Symbol;Acc:HGNC:9449]</t>
  </si>
  <si>
    <t>ENSG00000104808</t>
  </si>
  <si>
    <t>DHDH</t>
  </si>
  <si>
    <t>dihydrodiol dehydrogenase [Source:HGNC Symbol;Acc:HGNC:17887]</t>
  </si>
  <si>
    <t>ENSG00000135378</t>
  </si>
  <si>
    <t>PRRG4</t>
  </si>
  <si>
    <t>proline rich and Gla domain 4 [Source:HGNC Symbol;Acc:HGNC:30799]</t>
  </si>
  <si>
    <t>ENSG00000091844</t>
  </si>
  <si>
    <t>RGS17</t>
  </si>
  <si>
    <t>regulator of G protein signaling 17 [Source:HGNC Symbol;Acc:HGNC:14088]</t>
  </si>
  <si>
    <t>ENSG00000204007</t>
  </si>
  <si>
    <t>GLT6D1</t>
  </si>
  <si>
    <t>glycosyltransferase 6 domain containing 1 [Source:HGNC Symbol;Acc:HGNC:23671]</t>
  </si>
  <si>
    <t>ENSG00000080839</t>
  </si>
  <si>
    <t>RBL1</t>
  </si>
  <si>
    <t>RB transcriptional corepressor like 1 [Source:HGNC Symbol;Acc:HGNC:9893]</t>
  </si>
  <si>
    <t>ENSG00000104901</t>
  </si>
  <si>
    <t>DKKL1</t>
  </si>
  <si>
    <t>dickkopf like acrosomal protein 1 [Source:HGNC Symbol;Acc:HGNC:16528]</t>
  </si>
  <si>
    <t>ENSG00000163157</t>
  </si>
  <si>
    <t>TMOD4</t>
  </si>
  <si>
    <t>tropomodulin 4 [Source:HGNC Symbol;Acc:HGNC:11874]</t>
  </si>
  <si>
    <t>ENSG00000160716</t>
  </si>
  <si>
    <t>CHRNB2</t>
  </si>
  <si>
    <t>cholinergic receptor nicotinic beta 2 subunit [Source:HGNC Symbol;Acc:HGNC:1962]</t>
  </si>
  <si>
    <t>ENSG00000175356</t>
  </si>
  <si>
    <t>SCUBE2</t>
  </si>
  <si>
    <t>signal peptide, CUB domain and EGF like domain containing 2 [Source:HGNC Symbol;Acc:HGNC:30425]</t>
  </si>
  <si>
    <t>ENSG00000176920</t>
  </si>
  <si>
    <t>FUT2</t>
  </si>
  <si>
    <t>fucosyltransferase 2 [Source:HGNC Symbol;Acc:HGNC:4013]</t>
  </si>
  <si>
    <t>ENSG00000214413</t>
  </si>
  <si>
    <t>BBIP1</t>
  </si>
  <si>
    <t>BBSome interacting protein 1 [Source:HGNC Symbol;Acc:HGNC:28093]</t>
  </si>
  <si>
    <t>ENSG00000163659</t>
  </si>
  <si>
    <t>TIPARP</t>
  </si>
  <si>
    <t>TCDD inducible poly(ADP-ribose) polymerase [Source:HGNC Symbol;Acc:HGNC:23696]</t>
  </si>
  <si>
    <t>ENSG00000161328</t>
  </si>
  <si>
    <t>LRRC56</t>
  </si>
  <si>
    <t>leucine rich repeat containing 56 [Source:HGNC Symbol;Acc:HGNC:25430]</t>
  </si>
  <si>
    <t>ENSG00000164442</t>
  </si>
  <si>
    <t>CITED2</t>
  </si>
  <si>
    <t>Cbp/p300 interacting transactivator with Glu/Asp rich carboxy-terminal domain 2 [Source:HGNC Symbol;Acc:HGNC:1987]</t>
  </si>
  <si>
    <t>ENSG00000130528</t>
  </si>
  <si>
    <t>HRC</t>
  </si>
  <si>
    <t>histidine rich calcium binding protein [Source:HGNC Symbol;Acc:HGNC:5178]</t>
  </si>
  <si>
    <t>ENSG00000188277</t>
  </si>
  <si>
    <t>C15orf62</t>
  </si>
  <si>
    <t>chromosome 15 open reading frame 62 [Source:HGNC Symbol;Acc:HGNC:34489]</t>
  </si>
  <si>
    <t>ENSG00000042753</t>
  </si>
  <si>
    <t>AP2S1</t>
  </si>
  <si>
    <t>adaptor related protein complex 2 subunit sigma 1 [Source:HGNC Symbol;Acc:HGNC:565]</t>
  </si>
  <si>
    <t>ENSG00000144045</t>
  </si>
  <si>
    <t>DQX1</t>
  </si>
  <si>
    <t>DEAQ-box RNA dependent ATPase 1 [Source:HGNC Symbol;Acc:HGNC:20410]</t>
  </si>
  <si>
    <t>ENSG00000124120</t>
  </si>
  <si>
    <t>TTPAL</t>
  </si>
  <si>
    <t>alpha tocopherol transfer protein like [Source:HGNC Symbol;Acc:HGNC:16114]</t>
  </si>
  <si>
    <t>ENSG00000188211</t>
  </si>
  <si>
    <t>NCR3LG1</t>
  </si>
  <si>
    <t>natural killer cell cytotoxicity receptor 3 ligand 1 [Source:HGNC Symbol;Acc:HGNC:42400]</t>
  </si>
  <si>
    <t>ENSG00000140577</t>
  </si>
  <si>
    <t>CRTC3</t>
  </si>
  <si>
    <t>CREB regulated transcription coactivator 3 [Source:HGNC Symbol;Acc:HGNC:26148]</t>
  </si>
  <si>
    <t>ENSG00000112414</t>
  </si>
  <si>
    <t>ADGRG6</t>
  </si>
  <si>
    <t>adhesion G protein-coupled receptor G6 [Source:HGNC Symbol;Acc:HGNC:13841]</t>
  </si>
  <si>
    <t>ENSG00000162139</t>
  </si>
  <si>
    <t>NEU3</t>
  </si>
  <si>
    <t>neuraminidase 3 [Source:HGNC Symbol;Acc:HGNC:7760]</t>
  </si>
  <si>
    <t>ENSG00000064205</t>
  </si>
  <si>
    <t>CCN5</t>
  </si>
  <si>
    <t>cellular communication network factor 5 [Source:HGNC Symbol;Acc:HGNC:12770]</t>
  </si>
  <si>
    <t>ENSG00000176928</t>
  </si>
  <si>
    <t>GCNT4</t>
  </si>
  <si>
    <t>glucosaminyl (N-acetyl) transferase 4 [Source:HGNC Symbol;Acc:HGNC:17973]</t>
  </si>
  <si>
    <t>ENSG00000135248</t>
  </si>
  <si>
    <t>GARIN1B</t>
  </si>
  <si>
    <t>golgi associated RAB2 interactor 1B [Source:HGNC Symbol;Acc:HGNC:30704]</t>
  </si>
  <si>
    <t>ENSG00000106392</t>
  </si>
  <si>
    <t>C1GALT1</t>
  </si>
  <si>
    <t>core 1 synthase, glycoprotein-N-acetylgalactosamine 3-beta-galactosyltransferase 1 [Source:HGNC Symbol;Acc:HGNC:24337]</t>
  </si>
  <si>
    <t>ENSG00000197782</t>
  </si>
  <si>
    <t>ZNF780A</t>
  </si>
  <si>
    <t>zinc finger protein 780A [Source:HGNC Symbol;Acc:HGNC:27603]</t>
  </si>
  <si>
    <t>ENSG00000196428</t>
  </si>
  <si>
    <t>TSC22D2</t>
  </si>
  <si>
    <t>TSC22 domain family member 2 [Source:HGNC Symbol;Acc:HGNC:29095]</t>
  </si>
  <si>
    <t>ENSG00000288859</t>
  </si>
  <si>
    <t>H2AC19</t>
  </si>
  <si>
    <t>H2A clustered histone 19 [Source:HGNC Symbol;Acc:HGNC:29668]</t>
  </si>
  <si>
    <t>ENSG00000156853</t>
  </si>
  <si>
    <t>ZNF689</t>
  </si>
  <si>
    <t>zinc finger protein 689 [Source:HGNC Symbol;Acc:HGNC:25173]</t>
  </si>
  <si>
    <t>ENSG00000160460</t>
  </si>
  <si>
    <t>SPTBN4</t>
  </si>
  <si>
    <t>spectrin beta, non-erythrocytic 4 [Source:HGNC Symbol;Acc:HGNC:14896]</t>
  </si>
  <si>
    <t>ENSG00000161243</t>
  </si>
  <si>
    <t>FBXO27</t>
  </si>
  <si>
    <t>F-box protein 27 [Source:HGNC Symbol;Acc:HGNC:18753]</t>
  </si>
  <si>
    <t>ENSG00000138166</t>
  </si>
  <si>
    <t>DUSP5</t>
  </si>
  <si>
    <t>dual specificity phosphatase 5 [Source:HGNC Symbol;Acc:HGNC:3071]</t>
  </si>
  <si>
    <t>ENSG00000172380</t>
  </si>
  <si>
    <t>GNG12</t>
  </si>
  <si>
    <t>G protein subunit gamma 12 [Source:HGNC Symbol;Acc:HGNC:19663]</t>
  </si>
  <si>
    <t>ENSG00000134253</t>
  </si>
  <si>
    <t>TRIM45</t>
  </si>
  <si>
    <t>tripartite motif containing 45 [Source:HGNC Symbol;Acc:HGNC:19018]</t>
  </si>
  <si>
    <t>ENSG00000163558</t>
  </si>
  <si>
    <t>PRKCI</t>
  </si>
  <si>
    <t>protein kinase C iota [Source:HGNC Symbol;Acc:HGNC:9404]</t>
  </si>
  <si>
    <t>ENSG00000124104</t>
  </si>
  <si>
    <t>SNX21</t>
  </si>
  <si>
    <t>sorting nexin family member 21 [Source:HGNC Symbol;Acc:HGNC:16154]</t>
  </si>
  <si>
    <t>ENSG00000164171</t>
  </si>
  <si>
    <t>ITGA2</t>
  </si>
  <si>
    <t>integrin subunit alpha 2 [Source:HGNC Symbol;Acc:HGNC:6137]</t>
  </si>
  <si>
    <t>ENSG00000156858</t>
  </si>
  <si>
    <t>PRR14</t>
  </si>
  <si>
    <t>proline rich 14 [Source:HGNC Symbol;Acc:HGNC:28458]</t>
  </si>
  <si>
    <t>ENSG00000169291</t>
  </si>
  <si>
    <t>SHE</t>
  </si>
  <si>
    <t>Src homology 2 domain containing E [Source:HGNC Symbol;Acc:HGNC:27004]</t>
  </si>
  <si>
    <t>ENSG00000183598</t>
  </si>
  <si>
    <t>H3C13</t>
  </si>
  <si>
    <t>H3 clustered histone 13 [Source:HGNC Symbol;Acc:HGNC:25311]</t>
  </si>
  <si>
    <t>ENSG00000126453</t>
  </si>
  <si>
    <t>BCL2L12</t>
  </si>
  <si>
    <t>BCL2 like 12 [Source:HGNC Symbol;Acc:HGNC:13787]</t>
  </si>
  <si>
    <t>ENSG00000101473</t>
  </si>
  <si>
    <t>ACOT8</t>
  </si>
  <si>
    <t>acyl-CoA thioesterase 8 [Source:HGNC Symbol;Acc:HGNC:15919]</t>
  </si>
  <si>
    <t>ENSG00000119943</t>
  </si>
  <si>
    <t>PYROXD2</t>
  </si>
  <si>
    <t>pyridine nucleotide-disulphide oxidoreductase domain 2 [Source:HGNC Symbol;Acc:HGNC:23517]</t>
  </si>
  <si>
    <t>ENSG00000126467</t>
  </si>
  <si>
    <t>TSKS</t>
  </si>
  <si>
    <t>testis specific serine kinase substrate [Source:HGNC Symbol;Acc:HGNC:30719]</t>
  </si>
  <si>
    <t>ENSG00000160326</t>
  </si>
  <si>
    <t>SLC2A6</t>
  </si>
  <si>
    <t>solute carrier family 2 member 6 [Source:HGNC Symbol;Acc:HGNC:11011]</t>
  </si>
  <si>
    <t>ENSG00000133401</t>
  </si>
  <si>
    <t>PDZD2</t>
  </si>
  <si>
    <t>PDZ domain containing 2 [Source:HGNC Symbol;Acc:HGNC:18486]</t>
  </si>
  <si>
    <t>ENSG00000140598</t>
  </si>
  <si>
    <t>EFL1</t>
  </si>
  <si>
    <t>elongation factor like GTPase 1 [Source:HGNC Symbol;Acc:HGNC:25789]</t>
  </si>
  <si>
    <t>ENSG00000126456</t>
  </si>
  <si>
    <t>IRF3</t>
  </si>
  <si>
    <t>interferon regulatory factor 3 [Source:HGNC Symbol;Acc:HGNC:6118]</t>
  </si>
  <si>
    <t>ENSG00000188687</t>
  </si>
  <si>
    <t>SLC4A5</t>
  </si>
  <si>
    <t>solute carrier family 4 member 5 [Source:HGNC Symbol;Acc:HGNC:18168]</t>
  </si>
  <si>
    <t>ENSG00000134215</t>
  </si>
  <si>
    <t>VAV3</t>
  </si>
  <si>
    <t>vav guanine nucleotide exchange factor 3 [Source:HGNC Symbol;Acc:HGNC:12659]</t>
  </si>
  <si>
    <t>ENSG00000089057</t>
  </si>
  <si>
    <t>SLC23A2</t>
  </si>
  <si>
    <t>solute carrier family 23 member 2 [Source:HGNC Symbol;Acc:HGNC:10973]</t>
  </si>
  <si>
    <t>ENSG00000166796</t>
  </si>
  <si>
    <t>LDHC</t>
  </si>
  <si>
    <t>lactate dehydrogenase C [Source:HGNC Symbol;Acc:HGNC:6544]</t>
  </si>
  <si>
    <t>ENSG00000151065</t>
  </si>
  <si>
    <t>DCP1B</t>
  </si>
  <si>
    <t>decapping mRNA 1B [Source:HGNC Symbol;Acc:HGNC:24451]</t>
  </si>
  <si>
    <t>ENSG00000196782</t>
  </si>
  <si>
    <t>MAML3</t>
  </si>
  <si>
    <t>mastermind like transcriptional coactivator 3 [Source:HGNC Symbol;Acc:HGNC:16272]</t>
  </si>
  <si>
    <t>ENSG00000099385</t>
  </si>
  <si>
    <t>BCL7C</t>
  </si>
  <si>
    <t>BAF chromatin remodeling complex subunit BCL7C [Source:HGNC Symbol;Acc:HGNC:1006]</t>
  </si>
  <si>
    <t>ENSG00000138111</t>
  </si>
  <si>
    <t>MFSD13A</t>
  </si>
  <si>
    <t>major facilitator superfamily domain containing 13A [Source:HGNC Symbol;Acc:HGNC:26196]</t>
  </si>
  <si>
    <t>ENSG00000172732</t>
  </si>
  <si>
    <t>MUS81</t>
  </si>
  <si>
    <t>MUS81 structure-specific endonuclease subunit [Source:HGNC Symbol;Acc:HGNC:29814]</t>
  </si>
  <si>
    <t>ENSG00000110328</t>
  </si>
  <si>
    <t>GALNT18</t>
  </si>
  <si>
    <t>polypeptide N-acetylgalactosaminyltransferase 18 [Source:HGNC Symbol;Acc:HGNC:30488]</t>
  </si>
  <si>
    <t>ENSG00000011405</t>
  </si>
  <si>
    <t>PIK3C2A</t>
  </si>
  <si>
    <t>phosphatidylinositol-4-phosphate 3-kinase catalytic subunit type 2 alpha [Source:HGNC Symbol;Acc:HGNC:8971]</t>
  </si>
  <si>
    <t>ENSG00000158555</t>
  </si>
  <si>
    <t>GDPD5</t>
  </si>
  <si>
    <t>glycerophosphodiester phosphodiesterase domain containing 5 [Source:HGNC Symbol;Acc:HGNC:28804]</t>
  </si>
  <si>
    <t>ENSG00000174306</t>
  </si>
  <si>
    <t>ZHX3</t>
  </si>
  <si>
    <t>zinc fingers and homeoboxes 3 [Source:HGNC Symbol;Acc:HGNC:15935]</t>
  </si>
  <si>
    <t>ENSG00000101446</t>
  </si>
  <si>
    <t>SPINT3</t>
  </si>
  <si>
    <t>serine peptidase inhibitor, Kunitz type 3 [Source:HGNC Symbol;Acc:HGNC:11248]</t>
  </si>
  <si>
    <t>ENSG00000158901</t>
  </si>
  <si>
    <t>WFDC8</t>
  </si>
  <si>
    <t>WAP four-disulfide core domain 8 [Source:HGNC Symbol;Acc:HGNC:16163]</t>
  </si>
  <si>
    <t>ENSG00000137936</t>
  </si>
  <si>
    <t>BCAR3</t>
  </si>
  <si>
    <t>BCAR3 adaptor protein, NSP family member [Source:HGNC Symbol;Acc:HGNC:973]</t>
  </si>
  <si>
    <t>ENSG00000168907</t>
  </si>
  <si>
    <t>PLA2G4F</t>
  </si>
  <si>
    <t>phospholipase A2 group IVF [Source:HGNC Symbol;Acc:HGNC:27396]</t>
  </si>
  <si>
    <t>ENSG00000125846</t>
  </si>
  <si>
    <t>ZNF133</t>
  </si>
  <si>
    <t>zinc finger protein 133 [Source:HGNC Symbol;Acc:HGNC:12917]</t>
  </si>
  <si>
    <t>ENSG00000166436</t>
  </si>
  <si>
    <t>TRIM66</t>
  </si>
  <si>
    <t>tripartite motif containing 66 [Source:HGNC Symbol;Acc:HGNC:29005]</t>
  </si>
  <si>
    <t>ENSG00000160712</t>
  </si>
  <si>
    <t>IL6R</t>
  </si>
  <si>
    <t>interleukin 6 receptor [Source:HGNC Symbol;Acc:HGNC:6019]</t>
  </si>
  <si>
    <t>ENSG00000175164</t>
  </si>
  <si>
    <t>ABO</t>
  </si>
  <si>
    <t>ABO, alpha 1-3-N-acetylgalactosaminyltransferase and alpha 1-3-galactosyltransferase [Source:HGNC Symbol;Acc:HGNC:79]</t>
  </si>
  <si>
    <t>ENSG00000151006</t>
  </si>
  <si>
    <t>PRSS53</t>
  </si>
  <si>
    <t>serine protease 53 [Source:HGNC Symbol;Acc:HGNC:34407]</t>
  </si>
  <si>
    <t>ENSG00000172244</t>
  </si>
  <si>
    <t>C5orf34</t>
  </si>
  <si>
    <t>chromosome 5 open reading frame 34 [Source:HGNC Symbol;Acc:HGNC:24738]</t>
  </si>
  <si>
    <t>ENSG00000137872</t>
  </si>
  <si>
    <t>SEMA6D</t>
  </si>
  <si>
    <t>semaphorin 6D [Source:HGNC Symbol;Acc:HGNC:16770]</t>
  </si>
  <si>
    <t>ENSG00000099365</t>
  </si>
  <si>
    <t>STX1B</t>
  </si>
  <si>
    <t>syntaxin 1B [Source:HGNC Symbol;Acc:HGNC:18539]</t>
  </si>
  <si>
    <t>ENSG00000125864</t>
  </si>
  <si>
    <t>BFSP1</t>
  </si>
  <si>
    <t>beaded filament structural protein 1 [Source:HGNC Symbol;Acc:HGNC:1040]</t>
  </si>
  <si>
    <t>ENSG00000124116</t>
  </si>
  <si>
    <t>WFDC3</t>
  </si>
  <si>
    <t>WAP four-disulfide core domain 3 [Source:HGNC Symbol;Acc:HGNC:15957]</t>
  </si>
  <si>
    <t>ENSG00000136383</t>
  </si>
  <si>
    <t>ALPK3</t>
  </si>
  <si>
    <t>alpha kinase 3 [Source:HGNC Symbol;Acc:HGNC:17574]</t>
  </si>
  <si>
    <t>ENSG00000103888</t>
  </si>
  <si>
    <t>CEMIP</t>
  </si>
  <si>
    <t>cell migration inducing hyaluronidase 1 [Source:HGNC Symbol;Acc:HGNC:29213]</t>
  </si>
  <si>
    <t>ENSG00000105270</t>
  </si>
  <si>
    <t>CLIP3</t>
  </si>
  <si>
    <t>CAP-Gly domain containing linker protein 3 [Source:HGNC Symbol;Acc:HGNC:24314]</t>
  </si>
  <si>
    <t>ENSG00000167397</t>
  </si>
  <si>
    <t>VKORC1</t>
  </si>
  <si>
    <t>vitamin K epoxide reductase complex subunit 1 [Source:HGNC Symbol;Acc:HGNC:23663]</t>
  </si>
  <si>
    <t>ENSG00000144031</t>
  </si>
  <si>
    <t>ANKRD53</t>
  </si>
  <si>
    <t>ankyrin repeat domain 53 [Source:HGNC Symbol;Acc:HGNC:25691]</t>
  </si>
  <si>
    <t>ENSG00000125810</t>
  </si>
  <si>
    <t>CD93</t>
  </si>
  <si>
    <t>CD93 molecule [Source:HGNC Symbol;Acc:HGNC:15855]</t>
  </si>
  <si>
    <t>ENSG00000166439</t>
  </si>
  <si>
    <t>RNF169</t>
  </si>
  <si>
    <t>ring finger protein 169 [Source:HGNC Symbol;Acc:HGNC:26961]</t>
  </si>
  <si>
    <t>ENSG00000099834</t>
  </si>
  <si>
    <t>CDHR5</t>
  </si>
  <si>
    <t>cadherin related family member 5 [Source:HGNC Symbol;Acc:HGNC:7521]</t>
  </si>
  <si>
    <t>ENSG00000144035</t>
  </si>
  <si>
    <t>NAT8</t>
  </si>
  <si>
    <t>N-acetyltransferase 8 (putative) [Source:HGNC Symbol;Acc:HGNC:18069]</t>
  </si>
  <si>
    <t>ENSG00000204872</t>
  </si>
  <si>
    <t>NAT8B</t>
  </si>
  <si>
    <t>N-acetyltransferase 8B (putative, gene/pseudogene) [Source:HGNC Symbol;Acc:HGNC:30235]</t>
  </si>
  <si>
    <t>ENSG00000172803</t>
  </si>
  <si>
    <t>SNX32</t>
  </si>
  <si>
    <t>sorting nexin 32 [Source:HGNC Symbol;Acc:HGNC:26423]</t>
  </si>
  <si>
    <t>ENSG00000105755</t>
  </si>
  <si>
    <t>ETHE1</t>
  </si>
  <si>
    <t>ETHE1 persulfide dioxygenase [Source:HGNC Symbol;Acc:HGNC:23287]</t>
  </si>
  <si>
    <t>ENSG00000185115</t>
  </si>
  <si>
    <t>NSMCE3</t>
  </si>
  <si>
    <t>NSE3 homolog, SMC5-SMC6 complex component [Source:HGNC Symbol;Acc:HGNC:7677]</t>
  </si>
  <si>
    <t>ENSG00000068305</t>
  </si>
  <si>
    <t>MEF2A</t>
  </si>
  <si>
    <t>myocyte enhancer factor 2A [Source:HGNC Symbol;Acc:HGNC:6993]</t>
  </si>
  <si>
    <t>ENSG00000150281</t>
  </si>
  <si>
    <t>CTF1</t>
  </si>
  <si>
    <t>cardiotrophin 1 [Source:HGNC Symbol;Acc:HGNC:2499]</t>
  </si>
  <si>
    <t>ENSG00000188997</t>
  </si>
  <si>
    <t>KCTD21</t>
  </si>
  <si>
    <t>potassium channel tetramerization domain containing 21 [Source:HGNC Symbol;Acc:HGNC:27452]</t>
  </si>
  <si>
    <t>ENSG00000116717</t>
  </si>
  <si>
    <t>GADD45A</t>
  </si>
  <si>
    <t>growth arrest and DNA damage inducible alpha [Source:HGNC Symbol;Acc:HGNC:4095]</t>
  </si>
  <si>
    <t>ENSG00000162636</t>
  </si>
  <si>
    <t>FAM102B</t>
  </si>
  <si>
    <t>family with sequence similarity 102 member B [Source:HGNC Symbol;Acc:HGNC:27637]</t>
  </si>
  <si>
    <t>ENSG00000099204</t>
  </si>
  <si>
    <t>ENSG00000101049</t>
  </si>
  <si>
    <t>SGK2</t>
  </si>
  <si>
    <t>serum/glucocorticoid regulated kinase 2 [Source:HGNC Symbol;Acc:HGNC:13900]</t>
  </si>
  <si>
    <t>ENSG00000137842</t>
  </si>
  <si>
    <t>TMEM62</t>
  </si>
  <si>
    <t>transmembrane protein 62 [Source:HGNC Symbol;Acc:HGNC:26269]</t>
  </si>
  <si>
    <t>ENSG00000135956</t>
  </si>
  <si>
    <t>TMEM127</t>
  </si>
  <si>
    <t>transmembrane protein 127 [Source:HGNC Symbol;Acc:HGNC:26038]</t>
  </si>
  <si>
    <t>ENSG00000145740</t>
  </si>
  <si>
    <t>SLC30A5</t>
  </si>
  <si>
    <t>solute carrier family 30 member 5 [Source:HGNC Symbol;Acc:HGNC:19089]</t>
  </si>
  <si>
    <t>ENSG00000171202</t>
  </si>
  <si>
    <t>TMEM126A</t>
  </si>
  <si>
    <t>transmembrane protein 126A [Source:HGNC Symbol;Acc:HGNC:25382]</t>
  </si>
  <si>
    <t>ENSG00000166262</t>
  </si>
  <si>
    <t>FAM227B</t>
  </si>
  <si>
    <t>family with sequence similarity 227 member B [Source:HGNC Symbol;Acc:HGNC:26543]</t>
  </si>
  <si>
    <t>ENSG00000168447</t>
  </si>
  <si>
    <t>SCNN1B</t>
  </si>
  <si>
    <t>sodium channel epithelial 1 subunit beta [Source:HGNC Symbol;Acc:HGNC:10600]</t>
  </si>
  <si>
    <t>ENSG00000140285</t>
  </si>
  <si>
    <t>FGF7</t>
  </si>
  <si>
    <t>fibroblast growth factor 7 [Source:HGNC Symbol;Acc:HGNC:3685]</t>
  </si>
  <si>
    <t>ENSG00000143079</t>
  </si>
  <si>
    <t>CTTNBP2NL</t>
  </si>
  <si>
    <t>CTTNBP2 N-terminal like [Source:HGNC Symbol;Acc:HGNC:25330]</t>
  </si>
  <si>
    <t>ENSG00000151062</t>
  </si>
  <si>
    <t>CACNA2D4</t>
  </si>
  <si>
    <t>calcium voltage-gated channel auxiliary subunit alpha2delta 4 [Source:HGNC Symbol;Acc:HGNC:20202]</t>
  </si>
  <si>
    <t>ENSG00000166159</t>
  </si>
  <si>
    <t>LRTM2</t>
  </si>
  <si>
    <t>leucine rich repeats and transmembrane domains 2 [Source:HGNC Symbol;Acc:HGNC:32443]</t>
  </si>
  <si>
    <t>ENSG00000074706</t>
  </si>
  <si>
    <t>IPCEF1</t>
  </si>
  <si>
    <t>interaction protein for cytohesin exchange factors 1 [Source:HGNC Symbol;Acc:HGNC:21204]</t>
  </si>
  <si>
    <t>ENSG00000042062</t>
  </si>
  <si>
    <t>RIPOR3</t>
  </si>
  <si>
    <t>RIPOR family member 3 [Source:HGNC Symbol;Acc:HGNC:16168]</t>
  </si>
  <si>
    <t>ENSG00000140511</t>
  </si>
  <si>
    <t>HAPLN3</t>
  </si>
  <si>
    <t>hyaluronan and proteoglycan link protein 3 [Source:HGNC Symbol;Acc:HGNC:21446]</t>
  </si>
  <si>
    <t>ENSG00000149716</t>
  </si>
  <si>
    <t>LTO1</t>
  </si>
  <si>
    <t>LTO1 maturation factor of ABCE1 [Source:HGNC Symbol;Acc:HGNC:17589]</t>
  </si>
  <si>
    <t>ENSG00000137824</t>
  </si>
  <si>
    <t>RMDN3</t>
  </si>
  <si>
    <t>regulator of microtubule dynamics 3 [Source:HGNC Symbol;Acc:HGNC:25550]</t>
  </si>
  <si>
    <t>ENSG00000099338</t>
  </si>
  <si>
    <t>CATSPERG</t>
  </si>
  <si>
    <t>cation channel sperm associated auxiliary subunit gamma [Source:HGNC Symbol;Acc:HGNC:25243]</t>
  </si>
  <si>
    <t>ENSG00000110092</t>
  </si>
  <si>
    <t>CCND1</t>
  </si>
  <si>
    <t>cyclin D1 [Source:HGNC Symbol;Acc:HGNC:1582]</t>
  </si>
  <si>
    <t>ENSG00000138131</t>
  </si>
  <si>
    <t>LOXL4</t>
  </si>
  <si>
    <t>lysyl oxidase like 4 [Source:HGNC Symbol;Acc:HGNC:17171]</t>
  </si>
  <si>
    <t>ENSG00000143622</t>
  </si>
  <si>
    <t>RIT1</t>
  </si>
  <si>
    <t>Ras like without CAAX 1 [Source:HGNC Symbol;Acc:HGNC:10023]</t>
  </si>
  <si>
    <t>ENSG00000165695</t>
  </si>
  <si>
    <t>AK8</t>
  </si>
  <si>
    <t>adenylate kinase 8 [Source:HGNC Symbol;Acc:HGNC:26526]</t>
  </si>
  <si>
    <t>ENSG00000021300</t>
  </si>
  <si>
    <t>PLEKHB1</t>
  </si>
  <si>
    <t>pleckstrin homology domain containing B1 [Source:HGNC Symbol;Acc:HGNC:19079]</t>
  </si>
  <si>
    <t>ENSG00000229474</t>
  </si>
  <si>
    <t>PATL2</t>
  </si>
  <si>
    <t>PAT1 homolog 2 [Source:HGNC Symbol;Acc:HGNC:33630]</t>
  </si>
  <si>
    <t>ENSG00000164172</t>
  </si>
  <si>
    <t>MOCS2</t>
  </si>
  <si>
    <t>molybdenum cofactor synthesis 2 [Source:HGNC Symbol;Acc:HGNC:7193]</t>
  </si>
  <si>
    <t>ENSG00000136940</t>
  </si>
  <si>
    <t>PDCL</t>
  </si>
  <si>
    <t>phosducin like [Source:HGNC Symbol;Acc:HGNC:8770]</t>
  </si>
  <si>
    <t>ENSG00000073417</t>
  </si>
  <si>
    <t>PDE8A</t>
  </si>
  <si>
    <t>phosphodiesterase 8A [Source:HGNC Symbol;Acc:HGNC:8793]</t>
  </si>
  <si>
    <t>ENSG00000198488</t>
  </si>
  <si>
    <t>B3GNT6</t>
  </si>
  <si>
    <t>UDP-GlcNAc:betaGal beta-1,3-N-acetylglucosaminyltransferase 6 [Source:HGNC Symbol;Acc:HGNC:24141]</t>
  </si>
  <si>
    <t>ENSG00000007341</t>
  </si>
  <si>
    <t>ST7L</t>
  </si>
  <si>
    <t>suppression of tumorigenicity 7 like [Source:HGNC Symbol;Acc:HGNC:18441]</t>
  </si>
  <si>
    <t>ENSG00000171617</t>
  </si>
  <si>
    <t>ENC1</t>
  </si>
  <si>
    <t>ectodermal-neural cortex 1 [Source:HGNC Symbol;Acc:HGNC:3345]</t>
  </si>
  <si>
    <t>ENSG00000078124</t>
  </si>
  <si>
    <t>ACER3</t>
  </si>
  <si>
    <t>alkaline ceramidase 3 [Source:HGNC Symbol;Acc:HGNC:16066]</t>
  </si>
  <si>
    <t>ENSG00000166275</t>
  </si>
  <si>
    <t>BORCS7</t>
  </si>
  <si>
    <t>BLOC-1 related complex subunit 7 [Source:HGNC Symbol;Acc:HGNC:23516]</t>
  </si>
  <si>
    <t>ENSG00000171840</t>
  </si>
  <si>
    <t>NINJ2</t>
  </si>
  <si>
    <t>ninjurin 2 [Source:HGNC Symbol;Acc:HGNC:7825]</t>
  </si>
  <si>
    <t>ENSG00000119408</t>
  </si>
  <si>
    <t>NEK6</t>
  </si>
  <si>
    <t>NIMA related kinase 6 [Source:HGNC Symbol;Acc:HGNC:7749]</t>
  </si>
  <si>
    <t>ENSG00000065621</t>
  </si>
  <si>
    <t>GSTO2</t>
  </si>
  <si>
    <t>glutathione S-transferase omega 2 [Source:HGNC Symbol;Acc:HGNC:23064]</t>
  </si>
  <si>
    <t>ENSG00000182158</t>
  </si>
  <si>
    <t>CREB3L2</t>
  </si>
  <si>
    <t>cAMP responsive element binding protein 3 like 2 [Source:HGNC Symbol;Acc:HGNC:23720]</t>
  </si>
  <si>
    <t>ENSG00000007129</t>
  </si>
  <si>
    <t>CEACAM21</t>
  </si>
  <si>
    <t>CEA cell adhesion molecule 21 [Source:HGNC Symbol;Acc:HGNC:28834]</t>
  </si>
  <si>
    <t>ENSG00000128510</t>
  </si>
  <si>
    <t>CPA4</t>
  </si>
  <si>
    <t>carboxypeptidase A4 [Source:HGNC Symbol;Acc:HGNC:15740]</t>
  </si>
  <si>
    <t>ENSG00000186472</t>
  </si>
  <si>
    <t>PCLO</t>
  </si>
  <si>
    <t>piccolo presynaptic cytomatrix protein [Source:HGNC Symbol;Acc:HGNC:13406]</t>
  </si>
  <si>
    <t>ENSG00000197818</t>
  </si>
  <si>
    <t>SLC9A8</t>
  </si>
  <si>
    <t>solute carrier family 9 member A8 [Source:HGNC Symbol;Acc:HGNC:20728]</t>
  </si>
  <si>
    <t>ENSG00000111254</t>
  </si>
  <si>
    <t>AKAP3</t>
  </si>
  <si>
    <t>A-kinase anchoring protein 3 [Source:HGNC Symbol;Acc:HGNC:373]</t>
  </si>
  <si>
    <t>ENSG00000132824</t>
  </si>
  <si>
    <t>SERINC3</t>
  </si>
  <si>
    <t>serine incorporator 3 [Source:HGNC Symbol;Acc:HGNC:11699]</t>
  </si>
  <si>
    <t>ENSG00000196839</t>
  </si>
  <si>
    <t>ADA</t>
  </si>
  <si>
    <t>adenosine deaminase [Source:HGNC Symbol;Acc:HGNC:186]</t>
  </si>
  <si>
    <t>ENSG00000185634</t>
  </si>
  <si>
    <t>SHC4</t>
  </si>
  <si>
    <t>SHC adaptor protein 4 [Source:HGNC Symbol;Acc:HGNC:16743]</t>
  </si>
  <si>
    <t>ENSG00000126838</t>
  </si>
  <si>
    <t>PZP</t>
  </si>
  <si>
    <t>PZP alpha-2-macroglobulin like [Source:HGNC Symbol;Acc:HGNC:9750]</t>
  </si>
  <si>
    <t>ENSG00000160111</t>
  </si>
  <si>
    <t>CPAMD8</t>
  </si>
  <si>
    <t>C3 and PZP like alpha-2-macroglobulin domain containing 8 [Source:HGNC Symbol;Acc:HGNC:23228]</t>
  </si>
  <si>
    <t>ENSG00000184281</t>
  </si>
  <si>
    <t>TSSC4</t>
  </si>
  <si>
    <t>tumor suppressing subtransferable candidate 4 [Source:HGNC Symbol;Acc:HGNC:12386]</t>
  </si>
  <si>
    <t>ENSG00000163072</t>
  </si>
  <si>
    <t>NOSTRIN</t>
  </si>
  <si>
    <t>nitric oxide synthase trafficking [Source:HGNC Symbol;Acc:HGNC:20203]</t>
  </si>
  <si>
    <t>ENSG00000214013</t>
  </si>
  <si>
    <t>GANC</t>
  </si>
  <si>
    <t>glucosidase alpha, neutral C [Source:HGNC Symbol;Acc:HGNC:4139]</t>
  </si>
  <si>
    <t>ENSG00000174885</t>
  </si>
  <si>
    <t>NLRP6</t>
  </si>
  <si>
    <t>NLR family pyrin domain containing 6 [Source:HGNC Symbol;Acc:HGNC:22944]</t>
  </si>
  <si>
    <t>ENSG00000116128</t>
  </si>
  <si>
    <t>BCL9</t>
  </si>
  <si>
    <t>BCL9 transcription coactivator [Source:HGNC Symbol;Acc:HGNC:1008]</t>
  </si>
  <si>
    <t>ENSG00000092529</t>
  </si>
  <si>
    <t>CAPN3</t>
  </si>
  <si>
    <t>calpain 3 [Source:HGNC Symbol;Acc:HGNC:1480]</t>
  </si>
  <si>
    <t>ENSG00000203859</t>
  </si>
  <si>
    <t>HSD3B2</t>
  </si>
  <si>
    <t>hydroxy-delta-5-steroid dehydrogenase, 3 beta- and steroid delta-isomerase 2 [Source:HGNC Symbol;Acc:HGNC:5218]</t>
  </si>
  <si>
    <t>ENSG00000203857</t>
  </si>
  <si>
    <t>HSD3B1</t>
  </si>
  <si>
    <t>hydroxy-delta-5-steroid dehydrogenase, 3 beta- and steroid delta-isomerase 1 [Source:HGNC Symbol;Acc:HGNC:5217]</t>
  </si>
  <si>
    <t>ENSG00000091436</t>
  </si>
  <si>
    <t>MAP3K20</t>
  </si>
  <si>
    <t>mitogen-activated protein kinase kinase kinase 20 [Source:HGNC Symbol;Acc:HGNC:17797]</t>
  </si>
  <si>
    <t>ENSG00000161249</t>
  </si>
  <si>
    <t>DMKN</t>
  </si>
  <si>
    <t>dermokine [Source:HGNC Symbol;Acc:HGNC:25063]</t>
  </si>
  <si>
    <t>ENSG00000162144</t>
  </si>
  <si>
    <t>CYB561A3</t>
  </si>
  <si>
    <t>cytochrome b561 family member A3 [Source:HGNC Symbol;Acc:HGNC:23014]</t>
  </si>
  <si>
    <t>ENSG00000186118</t>
  </si>
  <si>
    <t>TEX38</t>
  </si>
  <si>
    <t>testis expressed 38 [Source:HGNC Symbol;Acc:HGNC:29589]</t>
  </si>
  <si>
    <t>ENSG00000149476</t>
  </si>
  <si>
    <t>TKFC</t>
  </si>
  <si>
    <t>triokinase and FMN cyclase [Source:HGNC Symbol;Acc:HGNC:24552]</t>
  </si>
  <si>
    <t>ENSG00000124103</t>
  </si>
  <si>
    <t>FAM209A</t>
  </si>
  <si>
    <t>family with sequence similarity 209 member A [Source:HGNC Symbol;Acc:HGNC:16100]</t>
  </si>
  <si>
    <t>ENSG00000143320</t>
  </si>
  <si>
    <t>CRABP2</t>
  </si>
  <si>
    <t>cellular retinoic acid binding protein 2 [Source:HGNC Symbol;Acc:HGNC:2339]</t>
  </si>
  <si>
    <t>ENSG00000174236</t>
  </si>
  <si>
    <t>REP15</t>
  </si>
  <si>
    <t>RAB15 effector protein [Source:HGNC Symbol;Acc:HGNC:33748]</t>
  </si>
  <si>
    <t>ENSG00000118523</t>
  </si>
  <si>
    <t>CCN2</t>
  </si>
  <si>
    <t>cellular communication network factor 2 [Source:HGNC Symbol;Acc:HGNC:2500]</t>
  </si>
  <si>
    <t>ENSG00000125741</t>
  </si>
  <si>
    <t>OPA3</t>
  </si>
  <si>
    <t>outer mitochondrial membrane lipid metabolism regulator OPA3 [Source:HGNC Symbol;Acc:HGNC:8142]</t>
  </si>
  <si>
    <t>ENSG00000124227</t>
  </si>
  <si>
    <t>ANKRD60</t>
  </si>
  <si>
    <t>ankyrin repeat domain 60 [Source:HGNC Symbol;Acc:HGNC:16217]</t>
  </si>
  <si>
    <t>ENSG00000156097</t>
  </si>
  <si>
    <t>GPR61</t>
  </si>
  <si>
    <t>G protein-coupled receptor 61 [Source:HGNC Symbol;Acc:HGNC:13300]</t>
  </si>
  <si>
    <t>ENSG00000152684</t>
  </si>
  <si>
    <t>PELO</t>
  </si>
  <si>
    <t>pelota mRNA surveillance and ribosome rescue factor [Source:HGNC Symbol;Acc:HGNC:8829]</t>
  </si>
  <si>
    <t>ENSG00000115841</t>
  </si>
  <si>
    <t>RMDN2</t>
  </si>
  <si>
    <t>regulator of microtubule dynamics 2 [Source:HGNC Symbol;Acc:HGNC:26567]</t>
  </si>
  <si>
    <t>ENSG00000170236</t>
  </si>
  <si>
    <t>USP50</t>
  </si>
  <si>
    <t>ubiquitin specific peptidase 50 [Source:HGNC Symbol;Acc:HGNC:20079]</t>
  </si>
  <si>
    <t>ENSG00000101197</t>
  </si>
  <si>
    <t>BIRC7</t>
  </si>
  <si>
    <t>baculoviral IAP repeat containing 7 [Source:HGNC Symbol;Acc:HGNC:13702]</t>
  </si>
  <si>
    <t>ENSG00000049192</t>
  </si>
  <si>
    <t>ADAMTS6</t>
  </si>
  <si>
    <t>ADAM metallopeptidase with thrombospondin type 1 motif 6 [Source:HGNC Symbol;Acc:HGNC:222]</t>
  </si>
  <si>
    <t>ENSG00000171385</t>
  </si>
  <si>
    <t>KCND3</t>
  </si>
  <si>
    <t>potassium voltage-gated channel subfamily D member 3 [Source:HGNC Symbol;Acc:HGNC:6239]</t>
  </si>
  <si>
    <t>ENSG00000145423</t>
  </si>
  <si>
    <t>SFRP2</t>
  </si>
  <si>
    <t>secreted frizzled related protein 2 [Source:HGNC Symbol;Acc:HGNC:10777]</t>
  </si>
  <si>
    <t>ENSG00000101189</t>
  </si>
  <si>
    <t>MRGBP</t>
  </si>
  <si>
    <t>MRG domain binding protein [Source:HGNC Symbol;Acc:HGNC:15866]</t>
  </si>
  <si>
    <t>ENSG00000112299</t>
  </si>
  <si>
    <t>VNN1</t>
  </si>
  <si>
    <t>vanin 1 [Source:HGNC Symbol;Acc:HGNC:12705]</t>
  </si>
  <si>
    <t>ENSG00000101327</t>
  </si>
  <si>
    <t>PDYN</t>
  </si>
  <si>
    <t>prodynorphin [Source:HGNC Symbol;Acc:HGNC:8820]</t>
  </si>
  <si>
    <t>ENSG00000196549</t>
  </si>
  <si>
    <t>MME</t>
  </si>
  <si>
    <t>membrane metalloendopeptidase [Source:HGNC Symbol;Acc:HGNC:7154]</t>
  </si>
  <si>
    <t>ENSG00000170917</t>
  </si>
  <si>
    <t>NUDT6</t>
  </si>
  <si>
    <t>nudix hydrolase 6 [Source:HGNC Symbol;Acc:HGNC:8053]</t>
  </si>
  <si>
    <t>ENSG00000118520</t>
  </si>
  <si>
    <t>ARG1</t>
  </si>
  <si>
    <t>arginase 1 [Source:HGNC Symbol;Acc:HGNC:663]</t>
  </si>
  <si>
    <t>ENSG00000131791</t>
  </si>
  <si>
    <t>PRKAB2</t>
  </si>
  <si>
    <t>protein kinase AMP-activated non-catalytic subunit beta 2 [Source:HGNC Symbol;Acc:HGNC:9379]</t>
  </si>
  <si>
    <t>ENSG00000073331</t>
  </si>
  <si>
    <t>ALPK1</t>
  </si>
  <si>
    <t>alpha kinase 1 [Source:HGNC Symbol;Acc:HGNC:20917]</t>
  </si>
  <si>
    <t>ENSG00000124209</t>
  </si>
  <si>
    <t>RAB22A</t>
  </si>
  <si>
    <t>RAB22A, member RAS oncogene family [Source:HGNC Symbol;Acc:HGNC:9764]</t>
  </si>
  <si>
    <t>ENSG00000068976</t>
  </si>
  <si>
    <t>PYGM</t>
  </si>
  <si>
    <t>glycogen phosphorylase, muscle associated [Source:HGNC Symbol;Acc:HGNC:9726]</t>
  </si>
  <si>
    <t>ENSG00000073737</t>
  </si>
  <si>
    <t>DHRS9</t>
  </si>
  <si>
    <t>dehydrogenase/reductase 9 [Source:HGNC Symbol;Acc:HGNC:16888]</t>
  </si>
  <si>
    <t>ENSG00000079950</t>
  </si>
  <si>
    <t>STX7</t>
  </si>
  <si>
    <t>syntaxin 7 [Source:HGNC Symbol;Acc:HGNC:11442]</t>
  </si>
  <si>
    <t>ENSG00000109991</t>
  </si>
  <si>
    <t>P2RX3</t>
  </si>
  <si>
    <t>purinergic receptor P2X 3 [Source:HGNC Symbol;Acc:HGNC:8534]</t>
  </si>
  <si>
    <t>ENSG00000014216</t>
  </si>
  <si>
    <t>CAPN1</t>
  </si>
  <si>
    <t>calpain 1 [Source:HGNC Symbol;Acc:HGNC:1476]</t>
  </si>
  <si>
    <t>ENSG00000120049</t>
  </si>
  <si>
    <t>KCNIP2</t>
  </si>
  <si>
    <t>potassium voltage-gated channel interacting protein 2 [Source:HGNC Symbol;Acc:HGNC:15522]</t>
  </si>
  <si>
    <t>ENSG00000138435</t>
  </si>
  <si>
    <t>CHRNA1</t>
  </si>
  <si>
    <t>cholinergic receptor nicotinic alpha 1 subunit [Source:HGNC Symbol;Acc:HGNC:1955]</t>
  </si>
  <si>
    <t>ENSG00000149922</t>
  </si>
  <si>
    <t>TBX6</t>
  </si>
  <si>
    <t>T-box transcription factor 6 [Source:HGNC Symbol;Acc:HGNC:11605]</t>
  </si>
  <si>
    <t>ENSG00000162148</t>
  </si>
  <si>
    <t>PPP1R32</t>
  </si>
  <si>
    <t>protein phosphatase 1 regulatory subunit 32 [Source:HGNC Symbol;Acc:HGNC:28869]</t>
  </si>
  <si>
    <t>ENSG00000162341</t>
  </si>
  <si>
    <t>TPCN2</t>
  </si>
  <si>
    <t>two pore segment channel 2 [Source:HGNC Symbol;Acc:HGNC:20820]</t>
  </si>
  <si>
    <t>ENSG00000145365</t>
  </si>
  <si>
    <t>TIFA</t>
  </si>
  <si>
    <t>TRAF interacting protein with forkhead associated domain [Source:HGNC Symbol;Acc:HGNC:19075]</t>
  </si>
  <si>
    <t>ENSG00000250719</t>
  </si>
  <si>
    <t>P3R3URF</t>
  </si>
  <si>
    <t>PIK3R3 upstream open reading frame [Source:HGNC Symbol;Acc:HGNC:53451]</t>
  </si>
  <si>
    <t>ENSG00000172469</t>
  </si>
  <si>
    <t>MANEA</t>
  </si>
  <si>
    <t>mannosidase endo-alpha [Source:HGNC Symbol;Acc:HGNC:21072]</t>
  </si>
  <si>
    <t>ENSG00000204138</t>
  </si>
  <si>
    <t>PHACTR4</t>
  </si>
  <si>
    <t>phosphatase and actin regulator 4 [Source:HGNC Symbol;Acc:HGNC:25793]</t>
  </si>
  <si>
    <t>ENSG00000126500</t>
  </si>
  <si>
    <t>FLRT1</t>
  </si>
  <si>
    <t>fibronectin leucine rich transmembrane protein 1 [Source:HGNC Symbol;Acc:HGNC:3760]</t>
  </si>
  <si>
    <t>ENSG00000250565</t>
  </si>
  <si>
    <t>ATP6V1E2</t>
  </si>
  <si>
    <t>ATPase H+ transporting V1 subunit E2 [Source:HGNC Symbol;Acc:HGNC:18125]</t>
  </si>
  <si>
    <t>ENSG00000112234</t>
  </si>
  <si>
    <t>FBXL4</t>
  </si>
  <si>
    <t>F-box and leucine rich repeat protein 4 [Source:HGNC Symbol;Acc:HGNC:13601]</t>
  </si>
  <si>
    <t>ENSG00000123636</t>
  </si>
  <si>
    <t>BAZ2B</t>
  </si>
  <si>
    <t>bromodomain adjacent to zinc finger domain 2B [Source:HGNC Symbol;Acc:HGNC:963]</t>
  </si>
  <si>
    <t>ENSG00000005844</t>
  </si>
  <si>
    <t>ITGAL</t>
  </si>
  <si>
    <t>integrin subunit alpha L [Source:HGNC Symbol;Acc:HGNC:6148]</t>
  </si>
  <si>
    <t>ENSG00000237330</t>
  </si>
  <si>
    <t>RNF223</t>
  </si>
  <si>
    <t>ring finger protein 223 [Source:HGNC Symbol;Acc:HGNC:40020]</t>
  </si>
  <si>
    <t>ENSG00000222009</t>
  </si>
  <si>
    <t>BTBD19</t>
  </si>
  <si>
    <t>BTB domain containing 19 [Source:HGNC Symbol;Acc:HGNC:27145]</t>
  </si>
  <si>
    <t>ENSG00000188396</t>
  </si>
  <si>
    <t>DYNLT4</t>
  </si>
  <si>
    <t>dynein light chain Tctex-type 4 [Source:HGNC Symbol;Acc:HGNC:32315]</t>
  </si>
  <si>
    <t>ENSG00000011422</t>
  </si>
  <si>
    <t>PLAUR</t>
  </si>
  <si>
    <t>plasminogen activator, urokinase receptor [Source:HGNC Symbol;Acc:HGNC:9053]</t>
  </si>
  <si>
    <t>ENSG00000173846</t>
  </si>
  <si>
    <t>PLK3</t>
  </si>
  <si>
    <t>polo like kinase 3 [Source:HGNC Symbol;Acc:HGNC:2154]</t>
  </si>
  <si>
    <t>ENSG00000152689</t>
  </si>
  <si>
    <t>RASGRP3</t>
  </si>
  <si>
    <t>RAS guanyl releasing protein 3 [Source:HGNC Symbol;Acc:HGNC:14545]</t>
  </si>
  <si>
    <t>ENSG00000166167</t>
  </si>
  <si>
    <t>BTRC</t>
  </si>
  <si>
    <t>beta-transducin repeat containing E3 ubiquitin protein ligase [Source:HGNC Symbol;Acc:HGNC:1144]</t>
  </si>
  <si>
    <t>ENSG00000140265</t>
  </si>
  <si>
    <t>ZSCAN29</t>
  </si>
  <si>
    <t>zinc finger and SCAN domain containing 29 [Source:HGNC Symbol;Acc:HGNC:26673]</t>
  </si>
  <si>
    <t>ENSG00000125775</t>
  </si>
  <si>
    <t>SDCBP2</t>
  </si>
  <si>
    <t>syndecan binding protein 2 [Source:HGNC Symbol;Acc:HGNC:15756]</t>
  </si>
  <si>
    <t>ENSG00000104313</t>
  </si>
  <si>
    <t>EYA1</t>
  </si>
  <si>
    <t>EYA transcriptional coactivator and phosphatase 1 [Source:HGNC Symbol;Acc:HGNC:3519]</t>
  </si>
  <si>
    <t>ENSG00000171169</t>
  </si>
  <si>
    <t>NAIF1</t>
  </si>
  <si>
    <t>nuclear apoptosis inducing factor 1 [Source:HGNC Symbol;Acc:HGNC:25446]</t>
  </si>
  <si>
    <t>ENSG00000129757</t>
  </si>
  <si>
    <t>CDKN1C</t>
  </si>
  <si>
    <t>cyclin dependent kinase inhibitor 1C [Source:HGNC Symbol;Acc:HGNC:1786]</t>
  </si>
  <si>
    <t>ENSG00000151962</t>
  </si>
  <si>
    <t>RBM46</t>
  </si>
  <si>
    <t>RNA binding motif protein 46 [Source:HGNC Symbol;Acc:HGNC:28401]</t>
  </si>
  <si>
    <t>ENSG00000162244</t>
  </si>
  <si>
    <t>RPL29</t>
  </si>
  <si>
    <t>ribosomal protein L29 [Source:HGNC Symbol;Acc:HGNC:10331]</t>
  </si>
  <si>
    <t>ENSG00000249915</t>
  </si>
  <si>
    <t>PDCD6</t>
  </si>
  <si>
    <t>programmed cell death 6 [Source:HGNC Symbol;Acc:HGNC:8765]</t>
  </si>
  <si>
    <t>ENSG00000099337</t>
  </si>
  <si>
    <t>KCNK6</t>
  </si>
  <si>
    <t>potassium two pore domain channel subfamily K member 6 [Source:HGNC Symbol;Acc:HGNC:6281]</t>
  </si>
  <si>
    <t>ENSG00000088298</t>
  </si>
  <si>
    <t>EDEM2</t>
  </si>
  <si>
    <t>ER degradation enhancing alpha-mannosidase like protein 2 [Source:HGNC Symbol;Acc:HGNC:15877]</t>
  </si>
  <si>
    <t>ENSG00000137571</t>
  </si>
  <si>
    <t>SLCO5A1</t>
  </si>
  <si>
    <t>solute carrier organic anion transporter family member 5A1 [Source:HGNC Symbol;Acc:HGNC:19046]</t>
  </si>
  <si>
    <t>ENSG00000169129</t>
  </si>
  <si>
    <t>AFAP1L2</t>
  </si>
  <si>
    <t>actin filament associated protein 1 like 2 [Source:HGNC Symbol;Acc:HGNC:25901]</t>
  </si>
  <si>
    <t>ENSG00000188070</t>
  </si>
  <si>
    <t>ZFTA</t>
  </si>
  <si>
    <t>zinc finger translocation associated [Source:HGNC Symbol;Acc:HGNC:28449]</t>
  </si>
  <si>
    <t>ENSG00000173237</t>
  </si>
  <si>
    <t>C11orf86</t>
  </si>
  <si>
    <t>chromosome 11 open reading frame 86 [Source:HGNC Symbol;Acc:HGNC:34442]</t>
  </si>
  <si>
    <t>ENSG00000105261</t>
  </si>
  <si>
    <t>OVOL3</t>
  </si>
  <si>
    <t>ovo like zinc finger 3 [Source:HGNC Symbol;Acc:HGNC:14186]</t>
  </si>
  <si>
    <t>ENSG00000147592</t>
  </si>
  <si>
    <t>LACTB2</t>
  </si>
  <si>
    <t>lactamase beta 2 [Source:HGNC Symbol;Acc:HGNC:18512]</t>
  </si>
  <si>
    <t>ENSG00000027869</t>
  </si>
  <si>
    <t>SH2D2A</t>
  </si>
  <si>
    <t>SH2 domain containing 2A [Source:HGNC Symbol;Acc:HGNC:10821]</t>
  </si>
  <si>
    <t>ENSG00000139055</t>
  </si>
  <si>
    <t>ERP27</t>
  </si>
  <si>
    <t>endoplasmic reticulum protein 27 [Source:HGNC Symbol;Acc:HGNC:26495]</t>
  </si>
  <si>
    <t>ENSG00000198113</t>
  </si>
  <si>
    <t>TOR4A</t>
  </si>
  <si>
    <t>torsin family 4 member A [Source:HGNC Symbol;Acc:HGNC:25981]</t>
  </si>
  <si>
    <t>ENSG00000111348</t>
  </si>
  <si>
    <t>ARHGDIB</t>
  </si>
  <si>
    <t>Rho GDP dissociation inhibitor beta [Source:HGNC Symbol;Acc:HGNC:679]</t>
  </si>
  <si>
    <t>ENSG00000023191</t>
  </si>
  <si>
    <t>RNH1</t>
  </si>
  <si>
    <t>ribonuclease/angiogenin inhibitor 1 [Source:HGNC Symbol;Acc:HGNC:10074]</t>
  </si>
  <si>
    <t>ENSG00000168781</t>
  </si>
  <si>
    <t>ENSG00000134202</t>
  </si>
  <si>
    <t>GSTM3</t>
  </si>
  <si>
    <t>glutathione S-transferase mu 3 [Source:HGNC Symbol;Acc:HGNC:4635]</t>
  </si>
  <si>
    <t>ENSG00000118518</t>
  </si>
  <si>
    <t>RNF146</t>
  </si>
  <si>
    <t>ring finger protein 146 [Source:HGNC Symbol;Acc:HGNC:21336]</t>
  </si>
  <si>
    <t>ENSG00000070087</t>
  </si>
  <si>
    <t>PFN2</t>
  </si>
  <si>
    <t>profilin 2 [Source:HGNC Symbol;Acc:HGNC:8882]</t>
  </si>
  <si>
    <t>ENSG00000069493</t>
  </si>
  <si>
    <t>CLEC2D</t>
  </si>
  <si>
    <t>C-type lectin domain family 2 member D [Source:HGNC Symbol;Acc:HGNC:14351]</t>
  </si>
  <si>
    <t>ENSG00000175764</t>
  </si>
  <si>
    <t>TTLL11</t>
  </si>
  <si>
    <t>tubulin tyrosine ligase like 11 [Source:HGNC Symbol;Acc:HGNC:18113]</t>
  </si>
  <si>
    <t>ENSG00000111726</t>
  </si>
  <si>
    <t>CMAS</t>
  </si>
  <si>
    <t>cytidine monophosphate N-acetylneuraminic acid synthetase [Source:HGNC Symbol;Acc:HGNC:18290]</t>
  </si>
  <si>
    <t>ENSG00000273079</t>
  </si>
  <si>
    <t>GRIN2B</t>
  </si>
  <si>
    <t>glutamate ionotropic receptor NMDA type subunit 2B [Source:HGNC Symbol;Acc:HGNC:4586]</t>
  </si>
  <si>
    <t>ENSG00000111850</t>
  </si>
  <si>
    <t>SMIM8</t>
  </si>
  <si>
    <t>small integral membrane protein 8 [Source:HGNC Symbol;Acc:HGNC:21401]</t>
  </si>
  <si>
    <t>ENSG00000126003</t>
  </si>
  <si>
    <t>PLAGL2</t>
  </si>
  <si>
    <t>PLAG1 like zinc finger 2 [Source:HGNC Symbol;Acc:HGNC:9047]</t>
  </si>
  <si>
    <t>ENSG00000196196</t>
  </si>
  <si>
    <t>HRCT1</t>
  </si>
  <si>
    <t>histidine rich carboxyl terminus 1 [Source:HGNC Symbol;Acc:HGNC:33872]</t>
  </si>
  <si>
    <t>ENSG00000253276</t>
  </si>
  <si>
    <t>CCDC71L</t>
  </si>
  <si>
    <t>coiled-coil domain containing 71 like [Source:HGNC Symbol;Acc:HGNC:26685]</t>
  </si>
  <si>
    <t>ENSG00000105675</t>
  </si>
  <si>
    <t>ATP4A</t>
  </si>
  <si>
    <t>ATPase H+/K+ transporting subunit alpha [Source:HGNC Symbol;Acc:HGNC:819]</t>
  </si>
  <si>
    <t>ENSG00000213463</t>
  </si>
  <si>
    <t>SYNJ2BP</t>
  </si>
  <si>
    <t>synaptojanin 2 binding protein [Source:HGNC Symbol;Acc:HGNC:18955]</t>
  </si>
  <si>
    <t>ENSG00000185028</t>
  </si>
  <si>
    <t>LRRC14B</t>
  </si>
  <si>
    <t>leucine rich repeat containing 14B [Source:HGNC Symbol;Acc:HGNC:37268]</t>
  </si>
  <si>
    <t>ENSG00000111291</t>
  </si>
  <si>
    <t>GPRC5D</t>
  </si>
  <si>
    <t>G protein-coupled receptor class C group 5 member D [Source:HGNC Symbol;Acc:HGNC:13310]</t>
  </si>
  <si>
    <t>ENSG00000164366</t>
  </si>
  <si>
    <t>CCDC127</t>
  </si>
  <si>
    <t>coiled-coil domain containing 127 [Source:HGNC Symbol;Acc:HGNC:30520]</t>
  </si>
  <si>
    <t>ENSG00000101198</t>
  </si>
  <si>
    <t>NKAIN4</t>
  </si>
  <si>
    <t>sodium/potassium transporting ATPase interacting 4 [Source:HGNC Symbol;Acc:HGNC:16191]</t>
  </si>
  <si>
    <t>ENSG00000183323</t>
  </si>
  <si>
    <t>CCDC125</t>
  </si>
  <si>
    <t>coiled-coil domain containing 125 [Source:HGNC Symbol;Acc:HGNC:28924]</t>
  </si>
  <si>
    <t>ENSG00000147896</t>
  </si>
  <si>
    <t>IFNK</t>
  </si>
  <si>
    <t>interferon kappa [Source:HGNC Symbol;Acc:HGNC:21714]</t>
  </si>
  <si>
    <t>ENSG00000102760</t>
  </si>
  <si>
    <t>RGCC</t>
  </si>
  <si>
    <t>regulator of cell cycle [Source:HGNC Symbol;Acc:HGNC:20369]</t>
  </si>
  <si>
    <t>ENSG00000162398</t>
  </si>
  <si>
    <t>LEXM</t>
  </si>
  <si>
    <t>lymphocyte expansion molecule [Source:HGNC Symbol;Acc:HGNC:26854]</t>
  </si>
  <si>
    <t>ENSG00000095713</t>
  </si>
  <si>
    <t>CRTAC1</t>
  </si>
  <si>
    <t>cartilage acidic protein 1 [Source:HGNC Symbol;Acc:HGNC:14882]</t>
  </si>
  <si>
    <t>ENSG00000184154</t>
  </si>
  <si>
    <t>LRRC51</t>
  </si>
  <si>
    <t>leucine rich repeat containing 51 [Source:HGNC Symbol;Acc:HGNC:55526]</t>
  </si>
  <si>
    <t>ENSG00000110011</t>
  </si>
  <si>
    <t>DNAJC4</t>
  </si>
  <si>
    <t>DnaJ heat shock protein family (Hsp40) member C4 [Source:HGNC Symbol;Acc:HGNC:5271]</t>
  </si>
  <si>
    <t>ENSG00000119801</t>
  </si>
  <si>
    <t>YPEL5</t>
  </si>
  <si>
    <t>yippee like 5 [Source:HGNC Symbol;Acc:HGNC:18329]</t>
  </si>
  <si>
    <t>ENSG00000180104</t>
  </si>
  <si>
    <t>EXOC3</t>
  </si>
  <si>
    <t>exocyst complex component 3 [Source:HGNC Symbol;Acc:HGNC:30378]</t>
  </si>
  <si>
    <t>ENSG00000169231</t>
  </si>
  <si>
    <t>THBS3</t>
  </si>
  <si>
    <t>thrombospondin 3 [Source:HGNC Symbol;Acc:HGNC:11787]</t>
  </si>
  <si>
    <t>ENSG00000177606</t>
  </si>
  <si>
    <t>JUN</t>
  </si>
  <si>
    <t>Jun proto-oncogene, AP-1 transcription factor subunit [Source:HGNC Symbol;Acc:HGNC:6204]</t>
  </si>
  <si>
    <t>ENSG00000137496</t>
  </si>
  <si>
    <t>IL18BP</t>
  </si>
  <si>
    <t>interleukin 18 binding protein [Source:HGNC Symbol;Acc:HGNC:5987]</t>
  </si>
  <si>
    <t>ENSG00000158125</t>
  </si>
  <si>
    <t>XDH</t>
  </si>
  <si>
    <t>xanthine dehydrogenase [Source:HGNC Symbol;Acc:HGNC:12805]</t>
  </si>
  <si>
    <t>ENSG00000177425</t>
  </si>
  <si>
    <t>PAWR</t>
  </si>
  <si>
    <t>pro-apoptotic WT1 regulator [Source:HGNC Symbol;Acc:HGNC:8614]</t>
  </si>
  <si>
    <t>ENSG00000112531</t>
  </si>
  <si>
    <t>QKI</t>
  </si>
  <si>
    <t>QKI, KH domain containing RNA binding [Source:HGNC Symbol;Acc:HGNC:21100]</t>
  </si>
  <si>
    <t>ENSG00000137413</t>
  </si>
  <si>
    <t>TAF8</t>
  </si>
  <si>
    <t>TATA-box binding protein associated factor 8 [Source:HGNC Symbol;Acc:HGNC:17300]</t>
  </si>
  <si>
    <t>ENSG00000105679</t>
  </si>
  <si>
    <t>GAPDHS</t>
  </si>
  <si>
    <t>glyceraldehyde-3-phosphate dehydrogenase, spermatogenic [Source:HGNC Symbol;Acc:HGNC:24864]</t>
  </si>
  <si>
    <t>ENSG00000151014</t>
  </si>
  <si>
    <t>NOCT</t>
  </si>
  <si>
    <t>nocturnin [Source:HGNC Symbol;Acc:HGNC:14254]</t>
  </si>
  <si>
    <t>ENSG00000129744</t>
  </si>
  <si>
    <t>ART1</t>
  </si>
  <si>
    <t>ADP-ribosyltransferase 1 [Source:HGNC Symbol;Acc:HGNC:723]</t>
  </si>
  <si>
    <t>ENSG00000187231</t>
  </si>
  <si>
    <t>SESTD1</t>
  </si>
  <si>
    <t>SEC14 and spectrin domain containing 1 [Source:HGNC Symbol;Acc:HGNC:18379]</t>
  </si>
  <si>
    <t>ENSG00000198276</t>
  </si>
  <si>
    <t>UCKL1</t>
  </si>
  <si>
    <t>uridine-cytidine kinase 1 like 1 [Source:HGNC Symbol;Acc:HGNC:15938]</t>
  </si>
  <si>
    <t>ENSG00000153902</t>
  </si>
  <si>
    <t>LGI4</t>
  </si>
  <si>
    <t>leucine rich repeat LGI family member 4 [Source:HGNC Symbol;Acc:HGNC:18712]</t>
  </si>
  <si>
    <t>ENSG00000135046</t>
  </si>
  <si>
    <t>ANXA1</t>
  </si>
  <si>
    <t>annexin A1 [Source:HGNC Symbol;Acc:HGNC:533]</t>
  </si>
  <si>
    <t>ENSG00000149781</t>
  </si>
  <si>
    <t>FERMT3</t>
  </si>
  <si>
    <t>FERM domain containing kindlin 3 [Source:HGNC Symbol;Acc:HGNC:23151]</t>
  </si>
  <si>
    <t>ENSG00000149021</t>
  </si>
  <si>
    <t>SCGB1A1</t>
  </si>
  <si>
    <t>secretoglobin family 1A member 1 [Source:HGNC Symbol;Acc:HGNC:12523]</t>
  </si>
  <si>
    <t>ENSG00000117472</t>
  </si>
  <si>
    <t>TSPAN1</t>
  </si>
  <si>
    <t>tetraspanin 1 [Source:HGNC Symbol;Acc:HGNC:20657]</t>
  </si>
  <si>
    <t>ENSG00000143552</t>
  </si>
  <si>
    <t>ENSG00000131044</t>
  </si>
  <si>
    <t>TTLL9</t>
  </si>
  <si>
    <t>tubulin tyrosine ligase like 9 [Source:HGNC Symbol;Acc:HGNC:16118]</t>
  </si>
  <si>
    <t>ENSG00000185436</t>
  </si>
  <si>
    <t>IFNLR1</t>
  </si>
  <si>
    <t>interferon lambda receptor 1 [Source:HGNC Symbol;Acc:HGNC:18584]</t>
  </si>
  <si>
    <t>ENSG00000143412</t>
  </si>
  <si>
    <t>ANXA9</t>
  </si>
  <si>
    <t>annexin A9 [Source:HGNC Symbol;Acc:HGNC:547]</t>
  </si>
  <si>
    <t>ENSG00000117407</t>
  </si>
  <si>
    <t>ARTN</t>
  </si>
  <si>
    <t>artemin [Source:HGNC Symbol;Acc:HGNC:727]</t>
  </si>
  <si>
    <t>ENSG00000111181</t>
  </si>
  <si>
    <t>SLC6A12</t>
  </si>
  <si>
    <t>solute carrier family 6 member 12 [Source:HGNC Symbol;Acc:HGNC:11045]</t>
  </si>
  <si>
    <t>ENSG00000151353</t>
  </si>
  <si>
    <t>TMEM18</t>
  </si>
  <si>
    <t>transmembrane protein 18 [Source:HGNC Symbol;Acc:HGNC:25257]</t>
  </si>
  <si>
    <t>ENSG00000162493</t>
  </si>
  <si>
    <t>PDPN</t>
  </si>
  <si>
    <t>podoplanin [Source:HGNC Symbol;Acc:HGNC:29602]</t>
  </si>
  <si>
    <t>ENSG00000142661</t>
  </si>
  <si>
    <t>MYOM3</t>
  </si>
  <si>
    <t>myomesin 3 [Source:HGNC Symbol;Acc:HGNC:26679]</t>
  </si>
  <si>
    <t>ENSG00000131944</t>
  </si>
  <si>
    <t>FAAP24</t>
  </si>
  <si>
    <t>FA core complex associated protein 24 [Source:HGNC Symbol;Acc:HGNC:28467]</t>
  </si>
  <si>
    <t>ENSG00000101194</t>
  </si>
  <si>
    <t>SLC17A9</t>
  </si>
  <si>
    <t>solute carrier family 17 member 9 [Source:HGNC Symbol;Acc:HGNC:16192]</t>
  </si>
  <si>
    <t>ENSG00000162496</t>
  </si>
  <si>
    <t>DHRS3</t>
  </si>
  <si>
    <t>dehydrogenase/reductase 3 [Source:HGNC Symbol;Acc:HGNC:17693]</t>
  </si>
  <si>
    <t>ENSG00000105851</t>
  </si>
  <si>
    <t>PIK3CG</t>
  </si>
  <si>
    <t>phosphatidylinositol-4,5-bisphosphate 3-kinase catalytic subunit gamma [Source:HGNC Symbol;Acc:HGNC:8978]</t>
  </si>
  <si>
    <t>ENSG00000268320</t>
  </si>
  <si>
    <t>SCGB1C2</t>
  </si>
  <si>
    <t>secretoglobin family 1C member 2 [Source:HGNC Symbol;Acc:HGNC:51242]</t>
  </si>
  <si>
    <t>ENSG00000188076</t>
  </si>
  <si>
    <t>SCGB1C1</t>
  </si>
  <si>
    <t>secretoglobin family 1C member 1 [Source:HGNC Symbol;Acc:HGNC:18394]</t>
  </si>
  <si>
    <t>ENSG00000169621</t>
  </si>
  <si>
    <t>APLF</t>
  </si>
  <si>
    <t>aprataxin and PNKP like factor [Source:HGNC Symbol;Acc:HGNC:28724]</t>
  </si>
  <si>
    <t>ENSG00000177947</t>
  </si>
  <si>
    <t>ODF3</t>
  </si>
  <si>
    <t>outer dense fiber of sperm tails 3 [Source:HGNC Symbol;Acc:HGNC:19905]</t>
  </si>
  <si>
    <t>ENSG00000166783</t>
  </si>
  <si>
    <t>MARF1</t>
  </si>
  <si>
    <t>meiosis regulator and mRNA stability factor 1 [Source:HGNC Symbol;Acc:HGNC:29562]</t>
  </si>
  <si>
    <t>ENSG00000123095</t>
  </si>
  <si>
    <t>BHLHE41</t>
  </si>
  <si>
    <t>basic helix-loop-helix family member e41 [Source:HGNC Symbol;Acc:HGNC:16617]</t>
  </si>
  <si>
    <t>ENSG00000132846</t>
  </si>
  <si>
    <t>ZBED3</t>
  </si>
  <si>
    <t>zinc finger BED-type containing 3 [Source:HGNC Symbol;Acc:HGNC:20711]</t>
  </si>
  <si>
    <t>ENSG00000136997</t>
  </si>
  <si>
    <t>ENSG00000183309</t>
  </si>
  <si>
    <t>ZNF623</t>
  </si>
  <si>
    <t>zinc finger protein 623 [Source:HGNC Symbol;Acc:HGNC:29084]</t>
  </si>
  <si>
    <t>ENSG00000130589</t>
  </si>
  <si>
    <t>HELZ2</t>
  </si>
  <si>
    <t>helicase with zinc finger 2 [Source:HGNC Symbol;Acc:HGNC:30021]</t>
  </si>
  <si>
    <t>ENSG00000163803</t>
  </si>
  <si>
    <t>PLB1</t>
  </si>
  <si>
    <t>phospholipase B1 [Source:HGNC Symbol;Acc:HGNC:30041]</t>
  </si>
  <si>
    <t>ENSG00000100239</t>
  </si>
  <si>
    <t>PPP6R2</t>
  </si>
  <si>
    <t>protein phosphatase 6 regulatory subunit 2 [Source:HGNC Symbol;Acc:HGNC:19253]</t>
  </si>
  <si>
    <t>ENSG00000125534</t>
  </si>
  <si>
    <t>PPDPF</t>
  </si>
  <si>
    <t>pancreatic progenitor cell differentiation and proliferation factor [Source:HGNC Symbol;Acc:HGNC:16142]</t>
  </si>
  <si>
    <t>ENSG00000057935</t>
  </si>
  <si>
    <t>MTA3</t>
  </si>
  <si>
    <t>metastasis associated 1 family member 3 [Source:HGNC Symbol;Acc:HGNC:23784]</t>
  </si>
  <si>
    <t>ENSG00000150337</t>
  </si>
  <si>
    <t>FCGR1A</t>
  </si>
  <si>
    <t>Fc gamma receptor Ia [Source:HGNC Symbol;Acc:HGNC:3613]</t>
  </si>
  <si>
    <t>ENSG00000163885</t>
  </si>
  <si>
    <t>CFAP100</t>
  </si>
  <si>
    <t>cilia and flagella associated protein 100 [Source:HGNC Symbol;Acc:HGNC:26842]</t>
  </si>
  <si>
    <t>ENSG00000157873</t>
  </si>
  <si>
    <t>TNFRSF14</t>
  </si>
  <si>
    <t>TNF receptor superfamily member 14 [Source:HGNC Symbol;Acc:HGNC:11912]</t>
  </si>
  <si>
    <t>ENSG00000172543</t>
  </si>
  <si>
    <t>CTSW</t>
  </si>
  <si>
    <t>cathepsin W [Source:HGNC Symbol;Acc:HGNC:2546]</t>
  </si>
  <si>
    <t>ENSG00000063241</t>
  </si>
  <si>
    <t>ISOC2</t>
  </si>
  <si>
    <t>isochorismatase domain containing 2 [Source:HGNC Symbol;Acc:HGNC:26278]</t>
  </si>
  <si>
    <t>ENSG00000205111</t>
  </si>
  <si>
    <t>CDKL4</t>
  </si>
  <si>
    <t>cyclin dependent kinase like 4 [Source:HGNC Symbol;Acc:HGNC:19287]</t>
  </si>
  <si>
    <t>ENSG00000128165</t>
  </si>
  <si>
    <t>ADM2</t>
  </si>
  <si>
    <t>adrenomedullin 2 [Source:HGNC Symbol;Acc:HGNC:28898]</t>
  </si>
  <si>
    <t>ENSG00000188690</t>
  </si>
  <si>
    <t>UROS</t>
  </si>
  <si>
    <t>uroporphyrinogen III synthase [Source:HGNC Symbol;Acc:HGNC:12592]</t>
  </si>
  <si>
    <t>ENSG00000184949</t>
  </si>
  <si>
    <t>FAM227A</t>
  </si>
  <si>
    <t>family with sequence similarity 227 member A [Source:HGNC Symbol;Acc:HGNC:44197]</t>
  </si>
  <si>
    <t>ENSG00000145555</t>
  </si>
  <si>
    <t>MYO10</t>
  </si>
  <si>
    <t>myosin X [Source:HGNC Symbol;Acc:HGNC:7593]</t>
  </si>
  <si>
    <t>ENSG00000117461</t>
  </si>
  <si>
    <t>PIK3R3</t>
  </si>
  <si>
    <t>phosphoinositide-3-kinase regulatory subunit 3 [Source:HGNC Symbol;Acc:HGNC:8981]</t>
  </si>
  <si>
    <t>ENSG00000257446</t>
  </si>
  <si>
    <t>ZNF878</t>
  </si>
  <si>
    <t>zinc finger protein 878 [Source:HGNC Symbol;Acc:HGNC:37246]</t>
  </si>
  <si>
    <t>ENSG00000181085</t>
  </si>
  <si>
    <t>MAPK15</t>
  </si>
  <si>
    <t>mitogen-activated protein kinase 15 [Source:HGNC Symbol;Acc:HGNC:24667]</t>
  </si>
  <si>
    <t>ENSG00000165269</t>
  </si>
  <si>
    <t>AQP7</t>
  </si>
  <si>
    <t>aquaporin 7 [Source:HGNC Symbol;Acc:HGNC:640]</t>
  </si>
  <si>
    <t>ENSG00000259916</t>
  </si>
  <si>
    <t>AQP7B</t>
  </si>
  <si>
    <t>aquaporin 7B [Source:HGNC Symbol;Acc:HGNC:53895]</t>
  </si>
  <si>
    <t>ENSG00000196453</t>
  </si>
  <si>
    <t>ZNF777</t>
  </si>
  <si>
    <t>zinc finger protein 777 [Source:HGNC Symbol;Acc:HGNC:22213]</t>
  </si>
  <si>
    <t>ENSG00000049860</t>
  </si>
  <si>
    <t>HEXB</t>
  </si>
  <si>
    <t>hexosaminidase subunit beta [Source:HGNC Symbol;Acc:HGNC:4879]</t>
  </si>
  <si>
    <t>ENSG00000084764</t>
  </si>
  <si>
    <t>MAPRE3</t>
  </si>
  <si>
    <t>microtubule associated protein RP/EB family member 3 [Source:HGNC Symbol;Acc:HGNC:6892]</t>
  </si>
  <si>
    <t>ENSG00000159650</t>
  </si>
  <si>
    <t>UROC1</t>
  </si>
  <si>
    <t>urocanate hydratase 1 [Source:HGNC Symbol;Acc:HGNC:26444]</t>
  </si>
  <si>
    <t>ENSG00000046889</t>
  </si>
  <si>
    <t>PREX2</t>
  </si>
  <si>
    <t>phosphatidylinositol-3,4,5-trisphosphate dependent Rac exchange factor 2 [Source:HGNC Symbol;Acc:HGNC:22950]</t>
  </si>
  <si>
    <t>ENSG00000161031</t>
  </si>
  <si>
    <t>PGLYRP2</t>
  </si>
  <si>
    <t>peptidoglycan recognition protein 2 [Source:HGNC Symbol;Acc:HGNC:30013]</t>
  </si>
  <si>
    <t>ENSG00000134243</t>
  </si>
  <si>
    <t>SORT1</t>
  </si>
  <si>
    <t>sortilin 1 [Source:HGNC Symbol;Acc:HGNC:11186]</t>
  </si>
  <si>
    <t>ENSG00000284691</t>
  </si>
  <si>
    <t>novel zinc finger protein</t>
  </si>
  <si>
    <t>ENSG00000176788</t>
  </si>
  <si>
    <t>BASP1</t>
  </si>
  <si>
    <t>brain abundant membrane attached signal protein 1 [Source:HGNC Symbol;Acc:HGNC:957]</t>
  </si>
  <si>
    <t>ENSG00000117868</t>
  </si>
  <si>
    <t>ESYT2</t>
  </si>
  <si>
    <t>extended synaptotagmin 2 [Source:HGNC Symbol;Acc:HGNC:22211]</t>
  </si>
  <si>
    <t>ENSG00000165966</t>
  </si>
  <si>
    <t>PDZRN4</t>
  </si>
  <si>
    <t>PDZ domain containing ring finger 4 [Source:HGNC Symbol;Acc:HGNC:30552]</t>
  </si>
  <si>
    <t>ENSG00000104518</t>
  </si>
  <si>
    <t>GSDMD</t>
  </si>
  <si>
    <t>gasdermin D [Source:HGNC Symbol;Acc:HGNC:25697]</t>
  </si>
  <si>
    <t>ENSG00000069020</t>
  </si>
  <si>
    <t>MAST4</t>
  </si>
  <si>
    <t>microtubule associated serine/threonine kinase family member 4 [Source:HGNC Symbol;Acc:HGNC:19037]</t>
  </si>
  <si>
    <t>ENSG00000101342</t>
  </si>
  <si>
    <t>TLDC2</t>
  </si>
  <si>
    <t>TBC/LysM-associated domain containing 2 [Source:HGNC Symbol;Acc:HGNC:16112]</t>
  </si>
  <si>
    <t>ENSG00000188732</t>
  </si>
  <si>
    <t>FAM221A</t>
  </si>
  <si>
    <t>family with sequence similarity 221 member A [Source:HGNC Symbol;Acc:HGNC:27977]</t>
  </si>
  <si>
    <t>ENSG00000158825</t>
  </si>
  <si>
    <t>CDA</t>
  </si>
  <si>
    <t>cytidine deaminase [Source:HGNC Symbol;Acc:HGNC:1712]</t>
  </si>
  <si>
    <t>ENSG00000188306</t>
  </si>
  <si>
    <t>LRRIQ4</t>
  </si>
  <si>
    <t>leucine rich repeats and IQ motif containing 4 [Source:HGNC Symbol;Acc:HGNC:34298]</t>
  </si>
  <si>
    <t>ENSG00000181220</t>
  </si>
  <si>
    <t>ZNF746</t>
  </si>
  <si>
    <t>zinc finger protein 746 [Source:HGNC Symbol;Acc:HGNC:21948]</t>
  </si>
  <si>
    <t>ENSG00000132821</t>
  </si>
  <si>
    <t>VSTM2L</t>
  </si>
  <si>
    <t>V-set and transmembrane domain containing 2 like [Source:HGNC Symbol;Acc:HGNC:16096]</t>
  </si>
  <si>
    <t>ENSG00000173567</t>
  </si>
  <si>
    <t>ADGRF3</t>
  </si>
  <si>
    <t>adhesion G protein-coupled receptor F3 [Source:HGNC Symbol;Acc:HGNC:18989]</t>
  </si>
  <si>
    <t>ENSG00000198133</t>
  </si>
  <si>
    <t>TMEM229B</t>
  </si>
  <si>
    <t>transmembrane protein 229B [Source:HGNC Symbol;Acc:HGNC:20130]</t>
  </si>
  <si>
    <t>ENSG00000205090</t>
  </si>
  <si>
    <t>TMEM240</t>
  </si>
  <si>
    <t>transmembrane protein 240 [Source:HGNC Symbol;Acc:HGNC:25186]</t>
  </si>
  <si>
    <t>ENSG00000085491</t>
  </si>
  <si>
    <t>SLC25A24</t>
  </si>
  <si>
    <t>solute carrier family 25 member 24 [Source:HGNC Symbol;Acc:HGNC:20662]</t>
  </si>
  <si>
    <t>ENSG00000242247</t>
  </si>
  <si>
    <t>ARFGAP3</t>
  </si>
  <si>
    <t>ADP ribosylation factor GTPase activating protein 3 [Source:HGNC Symbol;Acc:HGNC:661]</t>
  </si>
  <si>
    <t>ENSG00000055732</t>
  </si>
  <si>
    <t>MCOLN3</t>
  </si>
  <si>
    <t>mucolipin TRP cation channel 3 [Source:HGNC Symbol;Acc:HGNC:13358]</t>
  </si>
  <si>
    <t>ENSG00000107020</t>
  </si>
  <si>
    <t>PLGRKT</t>
  </si>
  <si>
    <t>plasminogen receptor with a C-terminal lysine [Source:HGNC Symbol;Acc:HGNC:23633]</t>
  </si>
  <si>
    <t>ENSG00000119608</t>
  </si>
  <si>
    <t>PROX2</t>
  </si>
  <si>
    <t>prospero homeobox 2 [Source:HGNC Symbol;Acc:HGNC:26715]</t>
  </si>
  <si>
    <t>ENSG00000089876</t>
  </si>
  <si>
    <t>DHX32</t>
  </si>
  <si>
    <t>DEAH-box helicase 32 (putative) [Source:HGNC Symbol;Acc:HGNC:16717]</t>
  </si>
  <si>
    <t>ENSG00000011007</t>
  </si>
  <si>
    <t>ELOA</t>
  </si>
  <si>
    <t>elongin A [Source:HGNC Symbol;Acc:HGNC:11620]</t>
  </si>
  <si>
    <t>ENSG00000120217</t>
  </si>
  <si>
    <t>CD274</t>
  </si>
  <si>
    <t>CD274 molecule [Source:HGNC Symbol;Acc:HGNC:17635]</t>
  </si>
  <si>
    <t>ENSG00000119630</t>
  </si>
  <si>
    <t>PGF</t>
  </si>
  <si>
    <t>placental growth factor [Source:HGNC Symbol;Acc:HGNC:8893]</t>
  </si>
  <si>
    <t>ENSG00000095587</t>
  </si>
  <si>
    <t>TLL2</t>
  </si>
  <si>
    <t>tolloid like 2 [Source:HGNC Symbol;Acc:HGNC:11844]</t>
  </si>
  <si>
    <t>ENSG00000091136</t>
  </si>
  <si>
    <t>LAMB1</t>
  </si>
  <si>
    <t>laminin subunit beta 1 [Source:HGNC Symbol;Acc:HGNC:6486]</t>
  </si>
  <si>
    <t>ENSG00000138080</t>
  </si>
  <si>
    <t>EMILIN1</t>
  </si>
  <si>
    <t>elastin microfibril interfacer 1 [Source:HGNC Symbol;Acc:HGNC:19880]</t>
  </si>
  <si>
    <t>ENSG00000169221</t>
  </si>
  <si>
    <t>TBC1D10B</t>
  </si>
  <si>
    <t>TBC1 domain family member 10B [Source:HGNC Symbol;Acc:HGNC:24510]</t>
  </si>
  <si>
    <t>ENSG00000166689</t>
  </si>
  <si>
    <t>PLEKHA7</t>
  </si>
  <si>
    <t>pleckstrin homology domain containing A7 [Source:HGNC Symbol;Acc:HGNC:27049]</t>
  </si>
  <si>
    <t>ENSG00000226650</t>
  </si>
  <si>
    <t>KIF4B</t>
  </si>
  <si>
    <t>kinesin family member 4B [Source:HGNC Symbol;Acc:HGNC:6322]</t>
  </si>
  <si>
    <t>ENSG00000002726</t>
  </si>
  <si>
    <t>AOC1</t>
  </si>
  <si>
    <t>amine oxidase copper containing 1 [Source:HGNC Symbol;Acc:HGNC:80]</t>
  </si>
  <si>
    <t>ENSG00000100156</t>
  </si>
  <si>
    <t>SLC16A8</t>
  </si>
  <si>
    <t>solute carrier family 16 member 8 [Source:HGNC Symbol;Acc:HGNC:16270]</t>
  </si>
  <si>
    <t>ENSG00000111671</t>
  </si>
  <si>
    <t>SPSB2</t>
  </si>
  <si>
    <t>splA/ryanodine receptor domain and SOCS box containing 2 [Source:HGNC Symbol;Acc:HGNC:29522]</t>
  </si>
  <si>
    <t>ENSG00000180209</t>
  </si>
  <si>
    <t>MYL11</t>
  </si>
  <si>
    <t>myosin light chain 11 [Source:HGNC Symbol;Acc:HGNC:29824]</t>
  </si>
  <si>
    <t>ENSG00000171621</t>
  </si>
  <si>
    <t>SPSB1</t>
  </si>
  <si>
    <t>splA/ryanodine receptor domain and SOCS box containing 1 [Source:HGNC Symbol;Acc:HGNC:30628]</t>
  </si>
  <si>
    <t>ENSG00000167178</t>
  </si>
  <si>
    <t>ISLR2</t>
  </si>
  <si>
    <t>immunoglobulin superfamily containing leucine rich repeat 2 [Source:HGNC Symbol;Acc:HGNC:29286]</t>
  </si>
  <si>
    <t>ENSG00000168765</t>
  </si>
  <si>
    <t>GSTM4</t>
  </si>
  <si>
    <t>glutathione S-transferase mu 4 [Source:HGNC Symbol;Acc:HGNC:4636]</t>
  </si>
  <si>
    <t>ENSG00000127399</t>
  </si>
  <si>
    <t>LRRC61</t>
  </si>
  <si>
    <t>leucine rich repeat containing 61 [Source:HGNC Symbol;Acc:HGNC:21704]</t>
  </si>
  <si>
    <t>ENSG00000184434</t>
  </si>
  <si>
    <t>LRRC19</t>
  </si>
  <si>
    <t>leucine rich repeat containing 19 [Source:HGNC Symbol;Acc:HGNC:23379]</t>
  </si>
  <si>
    <t>ENSG00000106538</t>
  </si>
  <si>
    <t>RARRES2</t>
  </si>
  <si>
    <t>retinoic acid receptor responder 2 [Source:HGNC Symbol;Acc:HGNC:9868]</t>
  </si>
  <si>
    <t>ENSG00000100139</t>
  </si>
  <si>
    <t>MICALL1</t>
  </si>
  <si>
    <t>MICAL like 1 [Source:HGNC Symbol;Acc:HGNC:29804]</t>
  </si>
  <si>
    <t>ENSG00000117408</t>
  </si>
  <si>
    <t>IPO13</t>
  </si>
  <si>
    <t>importin 13 [Source:HGNC Symbol;Acc:HGNC:16853]</t>
  </si>
  <si>
    <t>ENSG00000205593</t>
  </si>
  <si>
    <t>DENND6B</t>
  </si>
  <si>
    <t>DENN domain containing 6B [Source:HGNC Symbol;Acc:HGNC:32690]</t>
  </si>
  <si>
    <t>ENSG00000162777</t>
  </si>
  <si>
    <t>DENND2D</t>
  </si>
  <si>
    <t>DENN domain containing 2D [Source:HGNC Symbol;Acc:HGNC:26192]</t>
  </si>
  <si>
    <t>ENSG00000118307</t>
  </si>
  <si>
    <t>DNAI7</t>
  </si>
  <si>
    <t>dynein axonemal intermediate chain 7 [Source:HGNC Symbol;Acc:HGNC:29599]</t>
  </si>
  <si>
    <t>ENSG00000089692</t>
  </si>
  <si>
    <t>LAG3</t>
  </si>
  <si>
    <t>lymphocyte activating 3 [Source:HGNC Symbol;Acc:HGNC:6476]</t>
  </si>
  <si>
    <t>ENSG00000177414</t>
  </si>
  <si>
    <t>UBE2U</t>
  </si>
  <si>
    <t>ubiquitin conjugating enzyme E2 U [Source:HGNC Symbol;Acc:HGNC:28559]</t>
  </si>
  <si>
    <t>ENSG00000189227</t>
  </si>
  <si>
    <t>C15orf61</t>
  </si>
  <si>
    <t>chromosome 15 open reading frame 61 [Source:HGNC Symbol;Acc:HGNC:34453]</t>
  </si>
  <si>
    <t>ENSG00000198585</t>
  </si>
  <si>
    <t>NUDT16</t>
  </si>
  <si>
    <t>nudix hydrolase 16 [Source:HGNC Symbol;Acc:HGNC:26442]</t>
  </si>
  <si>
    <t>ENSG00000100196</t>
  </si>
  <si>
    <t>KDELR3</t>
  </si>
  <si>
    <t>KDEL endoplasmic reticulum protein retention receptor 3 [Source:HGNC Symbol;Acc:HGNC:6306]</t>
  </si>
  <si>
    <t>ENSG00000119686</t>
  </si>
  <si>
    <t>FLVCR2</t>
  </si>
  <si>
    <t>FLVCR heme transporter 2 [Source:HGNC Symbol;Acc:HGNC:20105]</t>
  </si>
  <si>
    <t>ENSG00000128310</t>
  </si>
  <si>
    <t>GALR3</t>
  </si>
  <si>
    <t>galanin receptor 3 [Source:HGNC Symbol;Acc:HGNC:4134]</t>
  </si>
  <si>
    <t>ENSG00000100426</t>
  </si>
  <si>
    <t>ZBED4</t>
  </si>
  <si>
    <t>zinc finger BED-type containing 4 [Source:HGNC Symbol;Acc:HGNC:20721]</t>
  </si>
  <si>
    <t>ENSG00000138119</t>
  </si>
  <si>
    <t>MYOF</t>
  </si>
  <si>
    <t>myoferlin [Source:HGNC Symbol;Acc:HGNC:3656]</t>
  </si>
  <si>
    <t>ENSG00000081177</t>
  </si>
  <si>
    <t>EXD2</t>
  </si>
  <si>
    <t>exonuclease 3'-5' domain containing 2 [Source:HGNC Symbol;Acc:HGNC:20217]</t>
  </si>
  <si>
    <t>ENSG00000163378</t>
  </si>
  <si>
    <t>EOGT</t>
  </si>
  <si>
    <t>EGF domain specific O-linked N-acetylglucosamine transferase [Source:HGNC Symbol;Acc:HGNC:28526]</t>
  </si>
  <si>
    <t>ENSG00000169193</t>
  </si>
  <si>
    <t>CCDC126</t>
  </si>
  <si>
    <t>coiled-coil domain containing 126 [Source:HGNC Symbol;Acc:HGNC:22398]</t>
  </si>
  <si>
    <t>ENSG00000137726</t>
  </si>
  <si>
    <t>FXYD6</t>
  </si>
  <si>
    <t>FXYD domain containing ion transport regulator 6 [Source:HGNC Symbol;Acc:HGNC:4030]</t>
  </si>
  <si>
    <t>ENSG00000203942</t>
  </si>
  <si>
    <t>C10orf62</t>
  </si>
  <si>
    <t>chromosome 10 open reading frame 62 [Source:HGNC Symbol;Acc:HGNC:23294]</t>
  </si>
  <si>
    <t>ENSG00000187144</t>
  </si>
  <si>
    <t>SPATA21</t>
  </si>
  <si>
    <t>spermatogenesis associated 21 [Source:HGNC Symbol;Acc:HGNC:28026]</t>
  </si>
  <si>
    <t>ENSG00000174776</t>
  </si>
  <si>
    <t>WDR49</t>
  </si>
  <si>
    <t>WD repeat domain 49 [Source:HGNC Symbol;Acc:HGNC:26587]</t>
  </si>
  <si>
    <t>ENSG00000162438</t>
  </si>
  <si>
    <t>CTRC</t>
  </si>
  <si>
    <t>chymotrypsin C [Source:HGNC Symbol;Acc:HGNC:2523]</t>
  </si>
  <si>
    <t>ENSG00000132718</t>
  </si>
  <si>
    <t>SYT11</t>
  </si>
  <si>
    <t>synaptotagmin 11 [Source:HGNC Symbol;Acc:HGNC:19239]</t>
  </si>
  <si>
    <t>ENSG00000110244</t>
  </si>
  <si>
    <t>APOA4</t>
  </si>
  <si>
    <t>apolipoprotein A4 [Source:HGNC Symbol;Acc:HGNC:602]</t>
  </si>
  <si>
    <t>ENSG00000185666</t>
  </si>
  <si>
    <t>SYN3</t>
  </si>
  <si>
    <t>synapsin III [Source:HGNC Symbol;Acc:HGNC:11496]</t>
  </si>
  <si>
    <t>ENSG00000105928</t>
  </si>
  <si>
    <t>GSDME</t>
  </si>
  <si>
    <t>gasdermin E [Source:HGNC Symbol;Acc:HGNC:2810]</t>
  </si>
  <si>
    <t>ENSG00000100234</t>
  </si>
  <si>
    <t>TIMP3</t>
  </si>
  <si>
    <t>TIMP metallopeptidase inhibitor 3 [Source:HGNC Symbol;Acc:HGNC:11822]</t>
  </si>
  <si>
    <t>ENSG00000100243</t>
  </si>
  <si>
    <t>CYB5R3</t>
  </si>
  <si>
    <t>cytochrome b5 reductase 3 [Source:HGNC Symbol;Acc:HGNC:2873]</t>
  </si>
  <si>
    <t>ENSG00000203814</t>
  </si>
  <si>
    <t>H2BC18</t>
  </si>
  <si>
    <t>H2B clustered histone 18 [Source:HGNC Symbol;Acc:HGNC:24700]</t>
  </si>
  <si>
    <t>ENSG00000129007</t>
  </si>
  <si>
    <t>CALML4</t>
  </si>
  <si>
    <t>calmodulin like 4 [Source:HGNC Symbol;Acc:HGNC:18445]</t>
  </si>
  <si>
    <t>ENSG00000095110</t>
  </si>
  <si>
    <t>NXPE1</t>
  </si>
  <si>
    <t>neurexophilin and PC-esterase domain family member 1 [Source:HGNC Symbol;Acc:HGNC:28527]</t>
  </si>
  <si>
    <t>ENSG00000183155</t>
  </si>
  <si>
    <t>RABIF</t>
  </si>
  <si>
    <t>RAB interacting factor [Source:HGNC Symbol;Acc:HGNC:9797]</t>
  </si>
  <si>
    <t>ENSG00000142623</t>
  </si>
  <si>
    <t>PADI1</t>
  </si>
  <si>
    <t>peptidyl arginine deiminase 1 [Source:HGNC Symbol;Acc:HGNC:18367]</t>
  </si>
  <si>
    <t>ENSG00000185483</t>
  </si>
  <si>
    <t>ROR1</t>
  </si>
  <si>
    <t>receptor tyrosine kinase like orphan receptor 1 [Source:HGNC Symbol;Acc:HGNC:10256]</t>
  </si>
  <si>
    <t>ENSG00000144596</t>
  </si>
  <si>
    <t>GRIP2</t>
  </si>
  <si>
    <t>glutamate receptor interacting protein 2 [Source:HGNC Symbol;Acc:HGNC:23841]</t>
  </si>
  <si>
    <t>ENSG00000100485</t>
  </si>
  <si>
    <t>SOS2</t>
  </si>
  <si>
    <t>SOS Ras/Rho guanine nucleotide exchange factor 2 [Source:HGNC Symbol;Acc:HGNC:11188]</t>
  </si>
  <si>
    <t>ENSG00000165714</t>
  </si>
  <si>
    <t>BORCS5</t>
  </si>
  <si>
    <t>BLOC-1 related complex subunit 5 [Source:HGNC Symbol;Acc:HGNC:17950]</t>
  </si>
  <si>
    <t>ENSG00000115138</t>
  </si>
  <si>
    <t>POMC</t>
  </si>
  <si>
    <t>proopiomelanocortin [Source:HGNC Symbol;Acc:HGNC:9201]</t>
  </si>
  <si>
    <t>ENSG00000148572</t>
  </si>
  <si>
    <t>NRBF2</t>
  </si>
  <si>
    <t>nuclear receptor binding factor 2 [Source:HGNC Symbol;Acc:HGNC:19692]</t>
  </si>
  <si>
    <t>ENSG00000159339</t>
  </si>
  <si>
    <t>PADI4</t>
  </si>
  <si>
    <t>peptidyl arginine deiminase 4 [Source:HGNC Symbol;Acc:HGNC:18368]</t>
  </si>
  <si>
    <t>ENSG00000006652</t>
  </si>
  <si>
    <t>IFRD1</t>
  </si>
  <si>
    <t>interferon related developmental regulator 1 [Source:HGNC Symbol;Acc:HGNC:5456]</t>
  </si>
  <si>
    <t>ENSG00000166741</t>
  </si>
  <si>
    <t>NNMT</t>
  </si>
  <si>
    <t>nicotinamide N-methyltransferase [Source:HGNC Symbol;Acc:HGNC:7861]</t>
  </si>
  <si>
    <t>ENSG00000146592</t>
  </si>
  <si>
    <t>CREB5</t>
  </si>
  <si>
    <t>cAMP responsive element binding protein 5 [Source:HGNC Symbol;Acc:HGNC:16844]</t>
  </si>
  <si>
    <t>ENSG00000006638</t>
  </si>
  <si>
    <t>TBXA2R</t>
  </si>
  <si>
    <t>thromboxane A2 receptor [Source:HGNC Symbol;Acc:HGNC:11608]</t>
  </si>
  <si>
    <t>ENSG00000144893</t>
  </si>
  <si>
    <t>MED12L</t>
  </si>
  <si>
    <t>mediator complex subunit 12L [Source:HGNC Symbol;Acc:HGNC:16050]</t>
  </si>
  <si>
    <t>ENSG00000179674</t>
  </si>
  <si>
    <t>ARL14</t>
  </si>
  <si>
    <t>ADP ribosylation factor like GTPase 14 [Source:HGNC Symbol;Acc:HGNC:22974]</t>
  </si>
  <si>
    <t>ENSG00000160588</t>
  </si>
  <si>
    <t>MPZL3</t>
  </si>
  <si>
    <t>myelin protein zero like 3 [Source:HGNC Symbol;Acc:HGNC:27279]</t>
  </si>
  <si>
    <t>ENSG00000012983</t>
  </si>
  <si>
    <t>MAP4K5</t>
  </si>
  <si>
    <t>mitogen-activated protein kinase kinase kinase kinase 5 [Source:HGNC Symbol;Acc:HGNC:6867]</t>
  </si>
  <si>
    <t>ENSG00000131379</t>
  </si>
  <si>
    <t>C3orf20</t>
  </si>
  <si>
    <t>chromosome 3 open reading frame 20 [Source:HGNC Symbol;Acc:HGNC:25320]</t>
  </si>
  <si>
    <t>ENSG00000111785</t>
  </si>
  <si>
    <t>RIC8B</t>
  </si>
  <si>
    <t>RIC8 guanine nucleotide exchange factor B [Source:HGNC Symbol;Acc:HGNC:25555]</t>
  </si>
  <si>
    <t>ENSG00000181467</t>
  </si>
  <si>
    <t>RAP2B</t>
  </si>
  <si>
    <t>RAP2B, member of RAS oncogene family [Source:HGNC Symbol;Acc:HGNC:9862]</t>
  </si>
  <si>
    <t>ENSG00000163032</t>
  </si>
  <si>
    <t>VSNL1</t>
  </si>
  <si>
    <t>visinin like 1 [Source:HGNC Symbol;Acc:HGNC:12722]</t>
  </si>
  <si>
    <t>ENSG00000133958</t>
  </si>
  <si>
    <t>UNC79</t>
  </si>
  <si>
    <t>unc-79 homolog, NALCN channel complex subunit [Source:HGNC Symbol;Acc:HGNC:19966]</t>
  </si>
  <si>
    <t>ENSG00000160683</t>
  </si>
  <si>
    <t>CXCR5</t>
  </si>
  <si>
    <t>C-X-C motif chemokine receptor 5 [Source:HGNC Symbol;Acc:HGNC:1060]</t>
  </si>
  <si>
    <t>ENSG00000114738</t>
  </si>
  <si>
    <t>MAPKAPK3</t>
  </si>
  <si>
    <t>MAPK activated protein kinase 3 [Source:HGNC Symbol;Acc:HGNC:6888]</t>
  </si>
  <si>
    <t>ENSG00000106688</t>
  </si>
  <si>
    <t>SLC1A1</t>
  </si>
  <si>
    <t>solute carrier family 1 member 1 [Source:HGNC Symbol;Acc:HGNC:10939]</t>
  </si>
  <si>
    <t>ENSG00000135953</t>
  </si>
  <si>
    <t>MFSD9</t>
  </si>
  <si>
    <t>major facilitator superfamily domain containing 9 [Source:HGNC Symbol;Acc:HGNC:28158]</t>
  </si>
  <si>
    <t>ENSG00000143369</t>
  </si>
  <si>
    <t>ECM1</t>
  </si>
  <si>
    <t>extracellular matrix protein 1 [Source:HGNC Symbol;Acc:HGNC:3153]</t>
  </si>
  <si>
    <t>ENSG00000117528</t>
  </si>
  <si>
    <t>ABCD3</t>
  </si>
  <si>
    <t>ATP binding cassette subfamily D member 3 [Source:HGNC Symbol;Acc:HGNC:67]</t>
  </si>
  <si>
    <t>ENSG00000173212</t>
  </si>
  <si>
    <t>MAB21L3</t>
  </si>
  <si>
    <t>mab-21 like 3 [Source:HGNC Symbol;Acc:HGNC:26787]</t>
  </si>
  <si>
    <t>ENSG00000100346</t>
  </si>
  <si>
    <t>CACNA1I</t>
  </si>
  <si>
    <t>calcium voltage-gated channel subunit alpha1 I [Source:HGNC Symbol;Acc:HGNC:1396]</t>
  </si>
  <si>
    <t>ENSG00000126870</t>
  </si>
  <si>
    <t>DYNC2I1</t>
  </si>
  <si>
    <t>dynein 2 intermediate chain 1 [Source:HGNC Symbol;Acc:HGNC:21862]</t>
  </si>
  <si>
    <t>ENSG00000125375</t>
  </si>
  <si>
    <t>DMAC2L</t>
  </si>
  <si>
    <t>distal membrane arm assembly component 2 like [Source:HGNC Symbol;Acc:HGNC:18799]</t>
  </si>
  <si>
    <t>ENSG00000129354</t>
  </si>
  <si>
    <t>AP1M2</t>
  </si>
  <si>
    <t>adaptor related protein complex 1 subunit mu 2 [Source:HGNC Symbol;Acc:HGNC:558]</t>
  </si>
  <si>
    <t>ENSG00000173391</t>
  </si>
  <si>
    <t>OLR1</t>
  </si>
  <si>
    <t>oxidized low density lipoprotein receptor 1 [Source:HGNC Symbol;Acc:HGNC:8133]</t>
  </si>
  <si>
    <t>ENSG00000149571</t>
  </si>
  <si>
    <t>KIRREL3</t>
  </si>
  <si>
    <t>kirre like nephrin family adhesion molecule 3 [Source:HGNC Symbol;Acc:HGNC:23204]</t>
  </si>
  <si>
    <t>ENSG00000178498</t>
  </si>
  <si>
    <t>DTX3</t>
  </si>
  <si>
    <t>deltex E3 ubiquitin ligase 3 [Source:HGNC Symbol;Acc:HGNC:24457]</t>
  </si>
  <si>
    <t>ENSG00000088543</t>
  </si>
  <si>
    <t>C3orf18</t>
  </si>
  <si>
    <t>chromosome 3 open reading frame 18 [Source:HGNC Symbol;Acc:HGNC:24837]</t>
  </si>
  <si>
    <t>ENSG00000132321</t>
  </si>
  <si>
    <t>IQCA1</t>
  </si>
  <si>
    <t>IQ motif containing with AAA domain 1 [Source:HGNC Symbol;Acc:HGNC:26195]</t>
  </si>
  <si>
    <t>ENSG00000156076</t>
  </si>
  <si>
    <t>WIF1</t>
  </si>
  <si>
    <t>WNT inhibitory factor 1 [Source:HGNC Symbol;Acc:HGNC:18081]</t>
  </si>
  <si>
    <t>ENSG00000136052</t>
  </si>
  <si>
    <t>SLC41A2</t>
  </si>
  <si>
    <t>solute carrier family 41 member 2 [Source:HGNC Symbol;Acc:HGNC:31045]</t>
  </si>
  <si>
    <t>ENSG00000154917</t>
  </si>
  <si>
    <t>RAB6B</t>
  </si>
  <si>
    <t>RAB6B, member RAS oncogene family [Source:HGNC Symbol;Acc:HGNC:14902]</t>
  </si>
  <si>
    <t>ENSG00000156050</t>
  </si>
  <si>
    <t>FAM161B</t>
  </si>
  <si>
    <t>FAM161 centrosomal protein B [Source:HGNC Symbol;Acc:HGNC:19854]</t>
  </si>
  <si>
    <t>ENSG00000142583</t>
  </si>
  <si>
    <t>SLC2A5</t>
  </si>
  <si>
    <t>solute carrier family 2 member 5 [Source:HGNC Symbol;Acc:HGNC:11010]</t>
  </si>
  <si>
    <t>ENSG00000120451</t>
  </si>
  <si>
    <t>SNX19</t>
  </si>
  <si>
    <t>sorting nexin 19 [Source:HGNC Symbol;Acc:HGNC:21532]</t>
  </si>
  <si>
    <t>ENSG00000111727</t>
  </si>
  <si>
    <t>HCFC2</t>
  </si>
  <si>
    <t>host cell factor C2 [Source:HGNC Symbol;Acc:HGNC:24972]</t>
  </si>
  <si>
    <t>ENSG00000084444</t>
  </si>
  <si>
    <t>FAM234B</t>
  </si>
  <si>
    <t>family with sequence similarity 234 member B [Source:HGNC Symbol;Acc:HGNC:29288]</t>
  </si>
  <si>
    <t>ENSG00000188487</t>
  </si>
  <si>
    <t>INSC</t>
  </si>
  <si>
    <t>INSC spindle orientation adaptor protein [Source:HGNC Symbol;Acc:HGNC:33116]</t>
  </si>
  <si>
    <t>ENSG00000144476</t>
  </si>
  <si>
    <t>ACKR3</t>
  </si>
  <si>
    <t>atypical chemokine receptor 3 [Source:HGNC Symbol;Acc:HGNC:23692]</t>
  </si>
  <si>
    <t>ENSG00000229571</t>
  </si>
  <si>
    <t>PRAMEF25</t>
  </si>
  <si>
    <t>PRAME family member 25 [Source:HGNC Symbol;Acc:HGNC:49179]</t>
  </si>
  <si>
    <t>ENSG00000243073</t>
  </si>
  <si>
    <t>PRAMEF4</t>
  </si>
  <si>
    <t>PRAME family member 4 [Source:HGNC Symbol;Acc:HGNC:31971]</t>
  </si>
  <si>
    <t>ENSG00000232423</t>
  </si>
  <si>
    <t>PRAMEF6</t>
  </si>
  <si>
    <t>PRAME family member 6 [Source:HGNC Symbol;Acc:HGNC:30583]</t>
  </si>
  <si>
    <t>ENSG00000116726</t>
  </si>
  <si>
    <t>PRAMEF12</t>
  </si>
  <si>
    <t>PRAME family member 12 [Source:HGNC Symbol;Acc:HGNC:22125]</t>
  </si>
  <si>
    <t>ENSG00000280267</t>
  </si>
  <si>
    <t>PRAMEF26</t>
  </si>
  <si>
    <t>PRAME family member 26 [Source:HGNC Symbol;Acc:HGNC:49178]</t>
  </si>
  <si>
    <t>ENSG00000270601</t>
  </si>
  <si>
    <t>PRAMEF5</t>
  </si>
  <si>
    <t>PRAME family member 5 [Source:HGNC Symbol;Acc:HGNC:27995]</t>
  </si>
  <si>
    <t>ENSG00000274764</t>
  </si>
  <si>
    <t>PRAMEF27</t>
  </si>
  <si>
    <t>PRAME family member 27 [Source:HGNC Symbol;Acc:HGNC:51234]</t>
  </si>
  <si>
    <t>ENSG00000239810</t>
  </si>
  <si>
    <t>PRAMEF11</t>
  </si>
  <si>
    <t>PRAME family member 11 [Source:HGNC Symbol;Acc:HGNC:14086]</t>
  </si>
  <si>
    <t>ENSG00000187545</t>
  </si>
  <si>
    <t>PRAMEF10</t>
  </si>
  <si>
    <t>PRAME family member 10 [Source:HGNC Symbol;Acc:HGNC:27997]</t>
  </si>
  <si>
    <t>ENSG00000204510</t>
  </si>
  <si>
    <t>PRAMEF7</t>
  </si>
  <si>
    <t>PRAME family member 7 [Source:HGNC Symbol;Acc:HGNC:28415]</t>
  </si>
  <si>
    <t>ENSG00000204481</t>
  </si>
  <si>
    <t>PRAMEF14</t>
  </si>
  <si>
    <t>PRAME family member 14 [Source:HGNC Symbol;Acc:HGNC:13576]</t>
  </si>
  <si>
    <t>ENSG00000204505</t>
  </si>
  <si>
    <t>PRAMEF9</t>
  </si>
  <si>
    <t>PRAME family member 9 [Source:HGNC Symbol;Acc:HGNC:27996]</t>
  </si>
  <si>
    <t>ENSG00000204480</t>
  </si>
  <si>
    <t>PRAMEF19</t>
  </si>
  <si>
    <t>PRAME family member 19 [Source:HGNC Symbol;Acc:HGNC:24908]</t>
  </si>
  <si>
    <t>ENSG00000204501</t>
  </si>
  <si>
    <t>PRAMEF15</t>
  </si>
  <si>
    <t>PRAME family member 15 [Source:HGNC Symbol;Acc:HGNC:26764]</t>
  </si>
  <si>
    <t>ENSG00000204479</t>
  </si>
  <si>
    <t>PRAMEF17</t>
  </si>
  <si>
    <t>PRAME family member 17 [Source:HGNC Symbol;Acc:HGNC:29485]</t>
  </si>
  <si>
    <t>ENSG00000237700</t>
  </si>
  <si>
    <t>PRAMEF33</t>
  </si>
  <si>
    <t>PRAME family member 33 [Source:HGNC Symbol;Acc:HGNC:49193]</t>
  </si>
  <si>
    <t>ENSG00000279804</t>
  </si>
  <si>
    <t>PRAMEF18</t>
  </si>
  <si>
    <t>PRAME family member 18 [Source:HGNC Symbol;Acc:HGNC:30693]</t>
  </si>
  <si>
    <t>ENSG00000116721</t>
  </si>
  <si>
    <t>PRAMEF1</t>
  </si>
  <si>
    <t>PRAME family member 1 [Source:HGNC Symbol;Acc:HGNC:28840]</t>
  </si>
  <si>
    <t>ENSG00000182330</t>
  </si>
  <si>
    <t>PRAMEF8</t>
  </si>
  <si>
    <t>PRAME family member 8 [Source:HGNC Symbol;Acc:HGNC:24074]</t>
  </si>
  <si>
    <t>ENSG00000120952</t>
  </si>
  <si>
    <t>PRAMEF2</t>
  </si>
  <si>
    <t>PRAME family member 2 [Source:HGNC Symbol;Acc:HGNC:28841]</t>
  </si>
  <si>
    <t>ENSG00000204478</t>
  </si>
  <si>
    <t>PRAMEF20</t>
  </si>
  <si>
    <t>PRAME family member 20 [Source:HGNC Symbol;Acc:HGNC:25224]</t>
  </si>
  <si>
    <t>ENSG00000279169</t>
  </si>
  <si>
    <t>PRAMEF13</t>
  </si>
  <si>
    <t>PRAME family member 13 [Source:HGNC Symbol;Acc:HGNC:13262]</t>
  </si>
  <si>
    <t>ENSG00000163412</t>
  </si>
  <si>
    <t>EIF4E3</t>
  </si>
  <si>
    <t>eukaryotic translation initiation factor 4E family member 3 [Source:HGNC Symbol;Acc:HGNC:31837]</t>
  </si>
  <si>
    <t>ENSG00000169016</t>
  </si>
  <si>
    <t>E2F6</t>
  </si>
  <si>
    <t>E2F transcription factor 6 [Source:HGNC Symbol;Acc:HGNC:3120]</t>
  </si>
  <si>
    <t>ENSG00000049249</t>
  </si>
  <si>
    <t>TNFRSF9</t>
  </si>
  <si>
    <t>TNF receptor superfamily member 9 [Source:HGNC Symbol;Acc:HGNC:11924]</t>
  </si>
  <si>
    <t>ENSG00000134317</t>
  </si>
  <si>
    <t>GRHL1</t>
  </si>
  <si>
    <t>grainyhead like transcription factor 1 [Source:HGNC Symbol;Acc:HGNC:17923]</t>
  </si>
  <si>
    <t>ENSG00000100266</t>
  </si>
  <si>
    <t>PACSIN2</t>
  </si>
  <si>
    <t>protein kinase C and casein kinase substrate in neurons 2 [Source:HGNC Symbol;Acc:HGNC:8571]</t>
  </si>
  <si>
    <t>ENSG00000203985</t>
  </si>
  <si>
    <t>LDLRAD1</t>
  </si>
  <si>
    <t>low density lipoprotein receptor class A domain containing 1 [Source:HGNC Symbol;Acc:HGNC:32069]</t>
  </si>
  <si>
    <t>ENSG00000182107</t>
  </si>
  <si>
    <t>TMEM30B</t>
  </si>
  <si>
    <t>transmembrane protein 30B [Source:HGNC Symbol;Acc:HGNC:27254]</t>
  </si>
  <si>
    <t>ENSG00000074603</t>
  </si>
  <si>
    <t>DPP8</t>
  </si>
  <si>
    <t>dipeptidyl peptidase 8 [Source:HGNC Symbol;Acc:HGNC:16490]</t>
  </si>
  <si>
    <t>ENSG00000173673</t>
  </si>
  <si>
    <t>ENSG00000235568</t>
  </si>
  <si>
    <t>NFAM1</t>
  </si>
  <si>
    <t>NFAT activating protein with ITAM motif 1 [Source:HGNC Symbol;Acc:HGNC:29872]</t>
  </si>
  <si>
    <t>ENSG00000066813</t>
  </si>
  <si>
    <t>ACSM2B</t>
  </si>
  <si>
    <t>acyl-CoA synthetase medium chain family member 2B [Source:HGNC Symbol;Acc:HGNC:30931]</t>
  </si>
  <si>
    <t>ENSG00000183747</t>
  </si>
  <si>
    <t>ACSM2A</t>
  </si>
  <si>
    <t>acyl-CoA synthetase medium chain family member 2A [Source:HGNC Symbol;Acc:HGNC:32017]</t>
  </si>
  <si>
    <t>ENSG00000152760</t>
  </si>
  <si>
    <t>DYNLT5</t>
  </si>
  <si>
    <t>dynein light chain Tctex-type family member 5 [Source:HGNC Symbol;Acc:HGNC:26882]</t>
  </si>
  <si>
    <t>ENSG00000106080</t>
  </si>
  <si>
    <t>FKBP14</t>
  </si>
  <si>
    <t>FKBP prolyl isomerase 14 [Source:HGNC Symbol;Acc:HGNC:18625]</t>
  </si>
  <si>
    <t>ENSG00000090376</t>
  </si>
  <si>
    <t>IRAK3</t>
  </si>
  <si>
    <t>interleukin 1 receptor associated kinase 3 [Source:HGNC Symbol;Acc:HGNC:17020]</t>
  </si>
  <si>
    <t>ENSG00000117122</t>
  </si>
  <si>
    <t>MFAP2</t>
  </si>
  <si>
    <t>microfibril associated protein 2 [Source:HGNC Symbol;Acc:HGNC:7033]</t>
  </si>
  <si>
    <t>ENSG00000119684</t>
  </si>
  <si>
    <t>MLH3</t>
  </si>
  <si>
    <t>mutL homolog 3 [Source:HGNC Symbol;Acc:HGNC:7128]</t>
  </si>
  <si>
    <t>ENSG00000154764</t>
  </si>
  <si>
    <t>WNT7A</t>
  </si>
  <si>
    <t>Wnt family member 7A [Source:HGNC Symbol;Acc:HGNC:12786]</t>
  </si>
  <si>
    <t>ENSG00000130733</t>
  </si>
  <si>
    <t>YIPF2</t>
  </si>
  <si>
    <t>Yip1 domain family member 2 [Source:HGNC Symbol;Acc:HGNC:28476]</t>
  </si>
  <si>
    <t>ENSG00000129317</t>
  </si>
  <si>
    <t>PUS7L</t>
  </si>
  <si>
    <t>pseudouridine synthase 7 like [Source:HGNC Symbol;Acc:HGNC:25276]</t>
  </si>
  <si>
    <t>ENSG00000112667</t>
  </si>
  <si>
    <t>DNPH1</t>
  </si>
  <si>
    <t>2'-deoxynucleoside 5'-phosphate N-hydrolase 1 [Source:HGNC Symbol;Acc:HGNC:21218]</t>
  </si>
  <si>
    <t>ENSG00000146453</t>
  </si>
  <si>
    <t>PNLDC1</t>
  </si>
  <si>
    <t>PARN like ribonuclease domain containing exonuclease 1 [Source:HGNC Symbol;Acc:HGNC:21185]</t>
  </si>
  <si>
    <t>ENSG00000204361</t>
  </si>
  <si>
    <t>NXPE2</t>
  </si>
  <si>
    <t>neurexophilin and PC-esterase domain family member 2 [Source:HGNC Symbol;Acc:HGNC:26331]</t>
  </si>
  <si>
    <t>ENSG00000186827</t>
  </si>
  <si>
    <t>TNFRSF4</t>
  </si>
  <si>
    <t>TNF receptor superfamily member 4 [Source:HGNC Symbol;Acc:HGNC:11918]</t>
  </si>
  <si>
    <t>ENSG00000143882</t>
  </si>
  <si>
    <t>ATP6V1C2</t>
  </si>
  <si>
    <t>ATPase H+ transporting V1 subunit C2 [Source:HGNC Symbol;Acc:HGNC:18264]</t>
  </si>
  <si>
    <t>ENSG00000157654</t>
  </si>
  <si>
    <t>PALM2AKAP2</t>
  </si>
  <si>
    <t>PALM2 and AKAP2 fusion [Source:HGNC Symbol;Acc:HGNC:33529]</t>
  </si>
  <si>
    <t>ENSG00000100055</t>
  </si>
  <si>
    <t>CYTH4</t>
  </si>
  <si>
    <t>cytohesin 4 [Source:HGNC Symbol;Acc:HGNC:9505]</t>
  </si>
  <si>
    <t>ENSG00000203963</t>
  </si>
  <si>
    <t>C1orf141</t>
  </si>
  <si>
    <t>chromosome 1 open reading frame 141 [Source:HGNC Symbol;Acc:HGNC:32044]</t>
  </si>
  <si>
    <t>ENSG00000130413</t>
  </si>
  <si>
    <t>STK33</t>
  </si>
  <si>
    <t>serine/threonine kinase 33 [Source:HGNC Symbol;Acc:HGNC:14568]</t>
  </si>
  <si>
    <t>ENSG00000133477</t>
  </si>
  <si>
    <t>FAM83F</t>
  </si>
  <si>
    <t>family with sequence similarity 83 member F [Source:HGNC Symbol;Acc:HGNC:25148]</t>
  </si>
  <si>
    <t>ENSG00000166888</t>
  </si>
  <si>
    <t>STAT6</t>
  </si>
  <si>
    <t>signal transducer and activator of transcription 6 [Source:HGNC Symbol;Acc:HGNC:11368]</t>
  </si>
  <si>
    <t>ENSG00000083067</t>
  </si>
  <si>
    <t>TRPM3</t>
  </si>
  <si>
    <t>transient receptor potential cation channel subfamily M member 3 [Source:HGNC Symbol;Acc:HGNC:17992]</t>
  </si>
  <si>
    <t>ENSG00000169962</t>
  </si>
  <si>
    <t>TAS1R3</t>
  </si>
  <si>
    <t>taste 1 receptor member 3 [Source:HGNC Symbol;Acc:HGNC:15661]</t>
  </si>
  <si>
    <t>ENSG00000119185</t>
  </si>
  <si>
    <t>ITGB1BP1</t>
  </si>
  <si>
    <t>integrin subunit beta 1 binding protein 1 [Source:HGNC Symbol;Acc:HGNC:23927]</t>
  </si>
  <si>
    <t>ENSG00000224051</t>
  </si>
  <si>
    <t>CPTP</t>
  </si>
  <si>
    <t>ceramide-1-phosphate transfer protein [Source:HGNC Symbol;Acc:HGNC:28116]</t>
  </si>
  <si>
    <t>ENSG00000136010</t>
  </si>
  <si>
    <t>ALDH1L2</t>
  </si>
  <si>
    <t>aldehyde dehydrogenase 1 family member L2 [Source:HGNC Symbol;Acc:HGNC:26777]</t>
  </si>
  <si>
    <t>ENSG00000136869</t>
  </si>
  <si>
    <t>TLR4</t>
  </si>
  <si>
    <t>toll like receptor 4 [Source:HGNC Symbol;Acc:HGNC:11850]</t>
  </si>
  <si>
    <t>ENSG00000215126</t>
  </si>
  <si>
    <t>ZNG1F</t>
  </si>
  <si>
    <t>Zn regulated GTPase metalloprotein activator 1F [Source:HGNC Symbol;Acc:HGNC:31978]</t>
  </si>
  <si>
    <t>ENSG00000196873</t>
  </si>
  <si>
    <t>ZNG1C</t>
  </si>
  <si>
    <t>Zn regulated GTPase metalloprotein activator 1C [Source:HGNC Symbol;Acc:HGNC:18519]</t>
  </si>
  <si>
    <t>ENSG00000147996</t>
  </si>
  <si>
    <t>ZNG1E</t>
  </si>
  <si>
    <t>Zn regulated GTPase metalloprotein activator 1E [Source:HGNC Symbol;Acc:HGNC:24584]</t>
  </si>
  <si>
    <t>ENSG00000100351</t>
  </si>
  <si>
    <t>GRAP2</t>
  </si>
  <si>
    <t>GRB2 related adaptor protein 2 [Source:HGNC Symbol;Acc:HGNC:4563]</t>
  </si>
  <si>
    <t>ENSG00000151702</t>
  </si>
  <si>
    <t>FLI1</t>
  </si>
  <si>
    <t>Fli-1 proto-oncogene, ETS transcription factor [Source:HGNC Symbol;Acc:HGNC:3749]</t>
  </si>
  <si>
    <t>ENSG00000128284</t>
  </si>
  <si>
    <t>APOL3</t>
  </si>
  <si>
    <t>apolipoprotein L3 [Source:HGNC Symbol;Acc:HGNC:14868]</t>
  </si>
  <si>
    <t>ENSG00000100336</t>
  </si>
  <si>
    <t>APOL4</t>
  </si>
  <si>
    <t>apolipoprotein L4 [Source:HGNC Symbol;Acc:HGNC:14867]</t>
  </si>
  <si>
    <t>ENSG00000128335</t>
  </si>
  <si>
    <t>APOL2</t>
  </si>
  <si>
    <t>apolipoprotein L2 [Source:HGNC Symbol;Acc:HGNC:619]</t>
  </si>
  <si>
    <t>ENSG00000100342</t>
  </si>
  <si>
    <t>APOL1</t>
  </si>
  <si>
    <t>apolipoprotein L1 [Source:HGNC Symbol;Acc:HGNC:618]</t>
  </si>
  <si>
    <t>ENSG00000139926</t>
  </si>
  <si>
    <t>FRMD6</t>
  </si>
  <si>
    <t>FERM domain containing 6 [Source:HGNC Symbol;Acc:HGNC:19839]</t>
  </si>
  <si>
    <t>ENSG00000166311</t>
  </si>
  <si>
    <t>SMPD1</t>
  </si>
  <si>
    <t>sphingomyelin phosphodiesterase 1 [Source:HGNC Symbol;Acc:HGNC:11120]</t>
  </si>
  <si>
    <t>ENSG00000134313</t>
  </si>
  <si>
    <t>KIDINS220</t>
  </si>
  <si>
    <t>kinase D interacting substrate 220 [Source:HGNC Symbol;Acc:HGNC:29508]</t>
  </si>
  <si>
    <t>ENSG00000166839</t>
  </si>
  <si>
    <t>ANKDD1A</t>
  </si>
  <si>
    <t>ankyrin repeat and death domain containing 1A [Source:HGNC Symbol;Acc:HGNC:28002]</t>
  </si>
  <si>
    <t>ENSG00000177830</t>
  </si>
  <si>
    <t>CHID1</t>
  </si>
  <si>
    <t>chitinase domain containing 1 [Source:HGNC Symbol;Acc:HGNC:28474]</t>
  </si>
  <si>
    <t>ENSG00000056487</t>
  </si>
  <si>
    <t>PHF21B</t>
  </si>
  <si>
    <t>PHD finger protein 21B [Source:HGNC Symbol;Acc:HGNC:25161]</t>
  </si>
  <si>
    <t>ENSG00000072952</t>
  </si>
  <si>
    <t>IRAG1</t>
  </si>
  <si>
    <t>inositol 1,4,5-triphosphate receptor associated 1 [Source:HGNC Symbol;Acc:HGNC:7237]</t>
  </si>
  <si>
    <t>ENSG00000137817</t>
  </si>
  <si>
    <t>PARP6</t>
  </si>
  <si>
    <t>poly(ADP-ribose) polymerase family member 6 [Source:HGNC Symbol;Acc:HGNC:26921]</t>
  </si>
  <si>
    <t>ENSG00000165495</t>
  </si>
  <si>
    <t>PKNOX2</t>
  </si>
  <si>
    <t>PBX/knotted 1 homeobox 2 [Source:HGNC Symbol;Acc:HGNC:16714]</t>
  </si>
  <si>
    <t>ENSG00000114349</t>
  </si>
  <si>
    <t>GNAT1</t>
  </si>
  <si>
    <t>G protein subunit alpha transducin 1 [Source:HGNC Symbol;Acc:HGNC:4393]</t>
  </si>
  <si>
    <t>ENSG00000134321</t>
  </si>
  <si>
    <t>RSAD2</t>
  </si>
  <si>
    <t>radical S-adenosyl methionine domain containing 2 [Source:HGNC Symbol;Acc:HGNC:30908]</t>
  </si>
  <si>
    <t>ENSG00000197601</t>
  </si>
  <si>
    <t>FAR1</t>
  </si>
  <si>
    <t>fatty acyl-CoA reductase 1 [Source:HGNC Symbol;Acc:HGNC:26222]</t>
  </si>
  <si>
    <t>ENSG00000107560</t>
  </si>
  <si>
    <t>RAB11FIP2</t>
  </si>
  <si>
    <t>RAB11 family interacting protein 2 [Source:HGNC Symbol;Acc:HGNC:29152]</t>
  </si>
  <si>
    <t>ENSG00000262179</t>
  </si>
  <si>
    <t>MYMX</t>
  </si>
  <si>
    <t>myomixer, myoblast fusion factor [Source:HGNC Symbol;Acc:HGNC:52391]</t>
  </si>
  <si>
    <t>ENSG00000154127</t>
  </si>
  <si>
    <t>UBASH3B</t>
  </si>
  <si>
    <t>ubiquitin associated and SH3 domain containing B [Source:HGNC Symbol;Acc:HGNC:29884]</t>
  </si>
  <si>
    <t>ENSG00000140299</t>
  </si>
  <si>
    <t>BNIP2</t>
  </si>
  <si>
    <t>BCL2 interacting protein 2 [Source:HGNC Symbol;Acc:HGNC:1083]</t>
  </si>
  <si>
    <t>ENSG00000187642</t>
  </si>
  <si>
    <t>PERM1</t>
  </si>
  <si>
    <t>PPARGC1 and ESRR induced regulator, muscle 1 [Source:HGNC Symbol;Acc:HGNC:28208]</t>
  </si>
  <si>
    <t>ENSG00000187583</t>
  </si>
  <si>
    <t>PLEKHN1</t>
  </si>
  <si>
    <t>pleckstrin homology domain containing N1 [Source:HGNC Symbol;Acc:HGNC:25284]</t>
  </si>
  <si>
    <t>ENSG00000099203</t>
  </si>
  <si>
    <t>TMED1</t>
  </si>
  <si>
    <t>transmembrane p24 trafficking protein 1 [Source:HGNC Symbol;Acc:HGNC:17291]</t>
  </si>
  <si>
    <t>ENSG00000165181</t>
  </si>
  <si>
    <t>SHOC1</t>
  </si>
  <si>
    <t>shortage in chiasmata 1 [Source:HGNC Symbol;Acc:HGNC:26535]</t>
  </si>
  <si>
    <t>ENSG00000184313</t>
  </si>
  <si>
    <t>MROH7</t>
  </si>
  <si>
    <t>maestro heat like repeat family member 7 [Source:HGNC Symbol;Acc:HGNC:24802]</t>
  </si>
  <si>
    <t>ENSG00000214212</t>
  </si>
  <si>
    <t>C19orf38</t>
  </si>
  <si>
    <t>chromosome 19 open reading frame 38 [Source:HGNC Symbol;Acc:HGNC:34073]</t>
  </si>
  <si>
    <t>ENSG00000162407</t>
  </si>
  <si>
    <t>PLPP3</t>
  </si>
  <si>
    <t>phospholipid phosphatase 3 [Source:HGNC Symbol;Acc:HGNC:9229]</t>
  </si>
  <si>
    <t>ENSG00000100815</t>
  </si>
  <si>
    <t>TRIP11</t>
  </si>
  <si>
    <t>thyroid hormone receptor interactor 11 [Source:HGNC Symbol;Acc:HGNC:12305]</t>
  </si>
  <si>
    <t>ENSG00000156959</t>
  </si>
  <si>
    <t>LHFPL4</t>
  </si>
  <si>
    <t>LHFPL tetraspan subfamily member 4 [Source:HGNC Symbol;Acc:HGNC:29568]</t>
  </si>
  <si>
    <t>ENSG00000176009</t>
  </si>
  <si>
    <t>ASCL3</t>
  </si>
  <si>
    <t>achaete-scute family bHLH transcription factor 3 [Source:HGNC Symbol;Acc:HGNC:740]</t>
  </si>
  <si>
    <t>ENSG00000175348</t>
  </si>
  <si>
    <t>TMEM9B</t>
  </si>
  <si>
    <t>TMEM9 domain family member B [Source:HGNC Symbol;Acc:HGNC:1168]</t>
  </si>
  <si>
    <t>ENSG00000154134</t>
  </si>
  <si>
    <t>ROBO3</t>
  </si>
  <si>
    <t>roundabout guidance receptor 3 [Source:HGNC Symbol;Acc:HGNC:13433]</t>
  </si>
  <si>
    <t>ENSG00000186106</t>
  </si>
  <si>
    <t>ANKRD46</t>
  </si>
  <si>
    <t>ankyrin repeat domain 46 [Source:HGNC Symbol;Acc:HGNC:27229]</t>
  </si>
  <si>
    <t>ENSG00000248746</t>
  </si>
  <si>
    <t>ACTN3</t>
  </si>
  <si>
    <t>actinin alpha 3 [Source:HGNC Symbol;Acc:HGNC:165]</t>
  </si>
  <si>
    <t>ENSG00000064199</t>
  </si>
  <si>
    <t>SPA17</t>
  </si>
  <si>
    <t>sperm autoantigenic protein 17 [Source:HGNC Symbol;Acc:HGNC:11210]</t>
  </si>
  <si>
    <t>ENSG00000198722</t>
  </si>
  <si>
    <t>UNC13B</t>
  </si>
  <si>
    <t>unc-13 homolog B [Source:HGNC Symbol;Acc:HGNC:12566]</t>
  </si>
  <si>
    <t>ENSG00000138411</t>
  </si>
  <si>
    <t>HECW2</t>
  </si>
  <si>
    <t>HECT, C2 and WW domain containing E3 ubiquitin protein ligase 2 [Source:HGNC Symbol;Acc:HGNC:29853]</t>
  </si>
  <si>
    <t>ENSG00000110013</t>
  </si>
  <si>
    <t>SIAE</t>
  </si>
  <si>
    <t>sialic acid acetylesterase [Source:HGNC Symbol;Acc:HGNC:18187]</t>
  </si>
  <si>
    <t>ENSG00000126785</t>
  </si>
  <si>
    <t>RHOJ</t>
  </si>
  <si>
    <t>ras homolog family member J [Source:HGNC Symbol;Acc:HGNC:688]</t>
  </si>
  <si>
    <t>ENSG00000136867</t>
  </si>
  <si>
    <t>SLC31A2</t>
  </si>
  <si>
    <t>solute carrier family 31 member 2 [Source:HGNC Symbol;Acc:HGNC:11017]</t>
  </si>
  <si>
    <t>ENSG00000157734</t>
  </si>
  <si>
    <t>SNX22</t>
  </si>
  <si>
    <t>sorting nexin 22 [Source:HGNC Symbol;Acc:HGNC:16315]</t>
  </si>
  <si>
    <t>ENSG00000205784</t>
  </si>
  <si>
    <t>ARRDC5</t>
  </si>
  <si>
    <t>arrestin domain containing 5 [Source:HGNC Symbol;Acc:HGNC:31407]</t>
  </si>
  <si>
    <t>ENSG00000165124</t>
  </si>
  <si>
    <t>SVEP1</t>
  </si>
  <si>
    <t>sushi, von Willebrand factor type A, EGF and pentraxin domain containing 1 [Source:HGNC Symbol;Acc:HGNC:15985]</t>
  </si>
  <si>
    <t>ENSG00000154143</t>
  </si>
  <si>
    <t>PANX3</t>
  </si>
  <si>
    <t>pannexin 3 [Source:HGNC Symbol;Acc:HGNC:20573]</t>
  </si>
  <si>
    <t>ENSG00000151498</t>
  </si>
  <si>
    <t>ACAD8</t>
  </si>
  <si>
    <t>acyl-CoA dehydrogenase family member 8 [Source:HGNC Symbol;Acc:HGNC:87]</t>
  </si>
  <si>
    <t>ENSG00000262406</t>
  </si>
  <si>
    <t>MMP12</t>
  </si>
  <si>
    <t>matrix metallopeptidase 12 [Source:HGNC Symbol;Acc:HGNC:7158]</t>
  </si>
  <si>
    <t>ENSG00000150750</t>
  </si>
  <si>
    <t>POU2AF2</t>
  </si>
  <si>
    <t>POU class 2 homeobox associating factor 2 [Source:HGNC Symbol;Acc:HGNC:30527]</t>
  </si>
  <si>
    <t>ENSG00000144746</t>
  </si>
  <si>
    <t>ARL6IP5</t>
  </si>
  <si>
    <t>ADP ribosylation factor like GTPase 6 interacting protein 5 [Source:HGNC Symbol;Acc:HGNC:16937]</t>
  </si>
  <si>
    <t>ENSG00000254986</t>
  </si>
  <si>
    <t>DPP3</t>
  </si>
  <si>
    <t>dipeptidyl peptidase 3 [Source:HGNC Symbol;Acc:HGNC:3008]</t>
  </si>
  <si>
    <t>ENSG00000166797</t>
  </si>
  <si>
    <t>CIAO2A</t>
  </si>
  <si>
    <t>cytosolic iron-sulfur assembly component 2A [Source:HGNC Symbol;Acc:HGNC:26235]</t>
  </si>
  <si>
    <t>ENSG00000005238</t>
  </si>
  <si>
    <t>ATOSB</t>
  </si>
  <si>
    <t>atos homolog B [Source:HGNC Symbol;Acc:HGNC:25666]</t>
  </si>
  <si>
    <t>ENSG00000156509</t>
  </si>
  <si>
    <t>FBXO43</t>
  </si>
  <si>
    <t>F-box protein 43 [Source:HGNC Symbol;Acc:HGNC:28521]</t>
  </si>
  <si>
    <t>ENSG00000198853</t>
  </si>
  <si>
    <t>RUSC2</t>
  </si>
  <si>
    <t>RUN and SH3 domain containing 2 [Source:HGNC Symbol;Acc:HGNC:23625]</t>
  </si>
  <si>
    <t>ENSG00000259823</t>
  </si>
  <si>
    <t>LYPD8</t>
  </si>
  <si>
    <t>LY6/PLAUR domain containing 8 [Source:HGNC Symbol;Acc:HGNC:44208]</t>
  </si>
  <si>
    <t>ENSG00000215187</t>
  </si>
  <si>
    <t>FAM166B</t>
  </si>
  <si>
    <t>family with sequence similarity 166 member B [Source:HGNC Symbol;Acc:HGNC:34242]</t>
  </si>
  <si>
    <t>ENSG00000144488</t>
  </si>
  <si>
    <t>ESPNL</t>
  </si>
  <si>
    <t>espin like [Source:HGNC Symbol;Acc:HGNC:27937]</t>
  </si>
  <si>
    <t>ENSG00000106868</t>
  </si>
  <si>
    <t>SUSD1</t>
  </si>
  <si>
    <t>sushi domain containing 1 [Source:HGNC Symbol;Acc:HGNC:25413]</t>
  </si>
  <si>
    <t>ENSG00000171219</t>
  </si>
  <si>
    <t>CDC42BPG</t>
  </si>
  <si>
    <t>CDC42 binding protein kinase gamma [Source:HGNC Symbol;Acc:HGNC:29829]</t>
  </si>
  <si>
    <t>ENSG00000155980</t>
  </si>
  <si>
    <t>KIF5A</t>
  </si>
  <si>
    <t>kinesin family member 5A [Source:HGNC Symbol;Acc:HGNC:6323]</t>
  </si>
  <si>
    <t>ENSG00000174516</t>
  </si>
  <si>
    <t>PELI3</t>
  </si>
  <si>
    <t>pellino E3 ubiquitin protein ligase family member 3 [Source:HGNC Symbol;Acc:HGNC:30010]</t>
  </si>
  <si>
    <t>ENSG00000135409</t>
  </si>
  <si>
    <t>AMHR2</t>
  </si>
  <si>
    <t>anti-Mullerian hormone receptor type 2 [Source:HGNC Symbol;Acc:HGNC:465]</t>
  </si>
  <si>
    <t>ENSG00000172367</t>
  </si>
  <si>
    <t>PDZD3</t>
  </si>
  <si>
    <t>PDZ domain containing 3 [Source:HGNC Symbol;Acc:HGNC:19891]</t>
  </si>
  <si>
    <t>ENSG00000182718</t>
  </si>
  <si>
    <t>ANXA2</t>
  </si>
  <si>
    <t>annexin A2 [Source:HGNC Symbol;Acc:HGNC:537]</t>
  </si>
  <si>
    <t>ENSG00000160703</t>
  </si>
  <si>
    <t>ENSG00000137098</t>
  </si>
  <si>
    <t>SPAG8</t>
  </si>
  <si>
    <t>sperm associated antigen 8 [Source:HGNC Symbol;Acc:HGNC:14105]</t>
  </si>
  <si>
    <t>ENSG00000118939</t>
  </si>
  <si>
    <t>UCHL3</t>
  </si>
  <si>
    <t>ubiquitin C-terminal hydrolase L3 [Source:HGNC Symbol;Acc:HGNC:12515]</t>
  </si>
  <si>
    <t>ENSG00000167767</t>
  </si>
  <si>
    <t>KRT80</t>
  </si>
  <si>
    <t>keratin 80 [Source:HGNC Symbol;Acc:HGNC:27056]</t>
  </si>
  <si>
    <t>ENSG00000121797</t>
  </si>
  <si>
    <t>CCRL2</t>
  </si>
  <si>
    <t>C-C motif chemokine receptor like 2 [Source:HGNC Symbol;Acc:HGNC:1612]</t>
  </si>
  <si>
    <t>ENSG00000166169</t>
  </si>
  <si>
    <t>POLL</t>
  </si>
  <si>
    <t>DNA polymerase lambda [Source:HGNC Symbol;Acc:HGNC:9184]</t>
  </si>
  <si>
    <t>ENSG00000246922</t>
  </si>
  <si>
    <t>UBAP1L</t>
  </si>
  <si>
    <t>ubiquitin associated protein 1 like [Source:HGNC Symbol;Acc:HGNC:40028]</t>
  </si>
  <si>
    <t>ENSG00000054690</t>
  </si>
  <si>
    <t>PLEKHH1</t>
  </si>
  <si>
    <t>pleckstrin homology, MyTH4 and FERM domain containing H1 [Source:HGNC Symbol;Acc:HGNC:17733]</t>
  </si>
  <si>
    <t>ENSG00000107186</t>
  </si>
  <si>
    <t>MPDZ</t>
  </si>
  <si>
    <t>multiple PDZ domain crumbs cell polarity complex component [Source:HGNC Symbol;Acc:HGNC:7208]</t>
  </si>
  <si>
    <t>ENSG00000149328</t>
  </si>
  <si>
    <t>GLB1L2</t>
  </si>
  <si>
    <t>galactosidase beta 1 like 2 [Source:HGNC Symbol;Acc:HGNC:25129]</t>
  </si>
  <si>
    <t>ENSG00000110315</t>
  </si>
  <si>
    <t>RNF141</t>
  </si>
  <si>
    <t>ring finger protein 141 [Source:HGNC Symbol;Acc:HGNC:21159]</t>
  </si>
  <si>
    <t>ENSG00000059758</t>
  </si>
  <si>
    <t>CDK17</t>
  </si>
  <si>
    <t>cyclin dependent kinase 17 [Source:HGNC Symbol;Acc:HGNC:8750]</t>
  </si>
  <si>
    <t>ENSG00000100564</t>
  </si>
  <si>
    <t>PIGH</t>
  </si>
  <si>
    <t>phosphatidylinositol glycan anchor biosynthesis class H [Source:HGNC Symbol;Acc:HGNC:8964]</t>
  </si>
  <si>
    <t>ENSG00000183476</t>
  </si>
  <si>
    <t>SH2D7</t>
  </si>
  <si>
    <t>SH2 domain containing 7 [Source:HGNC Symbol;Acc:HGNC:34549]</t>
  </si>
  <si>
    <t>ENSG00000135406</t>
  </si>
  <si>
    <t>PRPH</t>
  </si>
  <si>
    <t>peripherin [Source:HGNC Symbol;Acc:HGNC:9461]</t>
  </si>
  <si>
    <t>ENSG00000170242</t>
  </si>
  <si>
    <t>USP47</t>
  </si>
  <si>
    <t>ubiquitin specific peptidase 47 [Source:HGNC Symbol;Acc:HGNC:20076]</t>
  </si>
  <si>
    <t>ENSG00000155749</t>
  </si>
  <si>
    <t>FLACC1</t>
  </si>
  <si>
    <t>flagellum associated containing coiled-coil domains 1 [Source:HGNC Symbol;Acc:HGNC:14439]</t>
  </si>
  <si>
    <t>ENSG00000166435</t>
  </si>
  <si>
    <t>XRRA1</t>
  </si>
  <si>
    <t>X-ray radiation resistance associated 1 [Source:HGNC Symbol;Acc:HGNC:18868]</t>
  </si>
  <si>
    <t>ENSG00000166171</t>
  </si>
  <si>
    <t>DPCD</t>
  </si>
  <si>
    <t>deleted in primary ciliary dyskinesia homolog (mouse) [Source:HGNC Symbol;Acc:HGNC:24542]</t>
  </si>
  <si>
    <t>ENSG00000139219</t>
  </si>
  <si>
    <t>COL2A1</t>
  </si>
  <si>
    <t>collagen type II alpha 1 chain [Source:HGNC Symbol;Acc:HGNC:2200]</t>
  </si>
  <si>
    <t>ENSG00000197417</t>
  </si>
  <si>
    <t>SHPK</t>
  </si>
  <si>
    <t>sedoheptulokinase [Source:HGNC Symbol;Acc:HGNC:1492]</t>
  </si>
  <si>
    <t>ENSG00000107829</t>
  </si>
  <si>
    <t>FBXW4</t>
  </si>
  <si>
    <t>F-box and WD repeat domain containing 4 [Source:HGNC Symbol;Acc:HGNC:10847]</t>
  </si>
  <si>
    <t>ENSG00000177875</t>
  </si>
  <si>
    <t>CCDC184</t>
  </si>
  <si>
    <t>coiled-coil domain containing 184 [Source:HGNC Symbol;Acc:HGNC:33749]</t>
  </si>
  <si>
    <t>ENSG00000044459</t>
  </si>
  <si>
    <t>CNTLN</t>
  </si>
  <si>
    <t>centlein [Source:HGNC Symbol;Acc:HGNC:23432]</t>
  </si>
  <si>
    <t>ENSG00000122694</t>
  </si>
  <si>
    <t>GLIPR2</t>
  </si>
  <si>
    <t>GLI pathogenesis related 2 [Source:HGNC Symbol;Acc:HGNC:18007]</t>
  </si>
  <si>
    <t>ENSG00000248712</t>
  </si>
  <si>
    <t>CCDC153</t>
  </si>
  <si>
    <t>coiled-coil domain containing 153 [Source:HGNC Symbol;Acc:HGNC:27446]</t>
  </si>
  <si>
    <t>ENSG00000173258</t>
  </si>
  <si>
    <t>ZNF483</t>
  </si>
  <si>
    <t>zinc finger protein 483 [Source:HGNC Symbol;Acc:HGNC:23384]</t>
  </si>
  <si>
    <t>ENSG00000106853</t>
  </si>
  <si>
    <t>PTGR1</t>
  </si>
  <si>
    <t>prostaglandin reductase 1 [Source:HGNC Symbol;Acc:HGNC:18429]</t>
  </si>
  <si>
    <t>ENSG00000197816</t>
  </si>
  <si>
    <t>CCDC180</t>
  </si>
  <si>
    <t>coiled-coil domain containing 180 [Source:HGNC Symbol;Acc:HGNC:29303]</t>
  </si>
  <si>
    <t>ENSG00000170271</t>
  </si>
  <si>
    <t>FAXDC2</t>
  </si>
  <si>
    <t>fatty acid hydroxylase domain containing 2 [Source:HGNC Symbol;Acc:HGNC:1334]</t>
  </si>
  <si>
    <t>ENSG00000119514</t>
  </si>
  <si>
    <t>GALNT12</t>
  </si>
  <si>
    <t>polypeptide N-acetylgalactosaminyltransferase 12 [Source:HGNC Symbol;Acc:HGNC:19877]</t>
  </si>
  <si>
    <t>ENSG00000166106</t>
  </si>
  <si>
    <t>ADAMTS15</t>
  </si>
  <si>
    <t>ADAM metallopeptidase with thrombospondin type 1 motif 15 [Source:HGNC Symbol;Acc:HGNC:16305]</t>
  </si>
  <si>
    <t>ENSG00000043039</t>
  </si>
  <si>
    <t>BARX2</t>
  </si>
  <si>
    <t>BARX homeobox 2 [Source:HGNC Symbol;Acc:HGNC:956]</t>
  </si>
  <si>
    <t>ENSG00000170927</t>
  </si>
  <si>
    <t>PKHD1</t>
  </si>
  <si>
    <t>PKHD1 ciliary IPT domain containing fibrocystin/polyductin [Source:HGNC Symbol;Acc:HGNC:9016]</t>
  </si>
  <si>
    <t>ENSG00000186166</t>
  </si>
  <si>
    <t>CENATAC</t>
  </si>
  <si>
    <t>centrosomal AT-AC splicing factor [Source:HGNC Symbol;Acc:HGNC:30460]</t>
  </si>
  <si>
    <t>ENSG00000111145</t>
  </si>
  <si>
    <t>ELK3</t>
  </si>
  <si>
    <t>ETS transcription factor ELK3 [Source:HGNC Symbol;Acc:HGNC:3325]</t>
  </si>
  <si>
    <t>ENSG00000178031</t>
  </si>
  <si>
    <t>ADAMTSL1</t>
  </si>
  <si>
    <t>ADAMTS like 1 [Source:HGNC Symbol;Acc:HGNC:14632]</t>
  </si>
  <si>
    <t>ENSG00000107159</t>
  </si>
  <si>
    <t>CA9</t>
  </si>
  <si>
    <t>carbonic anhydrase 9 [Source:HGNC Symbol;Acc:HGNC:1383]</t>
  </si>
  <si>
    <t>ENSG00000096092</t>
  </si>
  <si>
    <t>TMEM14A</t>
  </si>
  <si>
    <t>transmembrane protein 14A [Source:HGNC Symbol;Acc:HGNC:21076]</t>
  </si>
  <si>
    <t>ENSG00000165917</t>
  </si>
  <si>
    <t>RAPSN</t>
  </si>
  <si>
    <t>receptor associated protein of the synapse [Source:HGNC Symbol;Acc:HGNC:9863]</t>
  </si>
  <si>
    <t>ENSG00000172752</t>
  </si>
  <si>
    <t>COL6A5</t>
  </si>
  <si>
    <t>collagen type VI alpha 5 chain [Source:HGNC Symbol;Acc:HGNC:26674]</t>
  </si>
  <si>
    <t>ENSG00000196689</t>
  </si>
  <si>
    <t>TRPV1</t>
  </si>
  <si>
    <t>transient receptor potential cation channel subfamily V member 1 [Source:HGNC Symbol;Acc:HGNC:12716]</t>
  </si>
  <si>
    <t>ENSG00000120798</t>
  </si>
  <si>
    <t>NR2C1</t>
  </si>
  <si>
    <t>nuclear receptor subfamily 2 group C member 1 [Source:HGNC Symbol;Acc:HGNC:7971]</t>
  </si>
  <si>
    <t>ENSG00000167588</t>
  </si>
  <si>
    <t>GPD1</t>
  </si>
  <si>
    <t>glycerol-3-phosphate dehydrogenase 1 [Source:HGNC Symbol;Acc:HGNC:4455]</t>
  </si>
  <si>
    <t>ENSG00000177144</t>
  </si>
  <si>
    <t>NUDT4B</t>
  </si>
  <si>
    <t>nudix hydrolase 4B [Source:HGNC Symbol;Acc:HGNC:18012]</t>
  </si>
  <si>
    <t>ENSG00000173598</t>
  </si>
  <si>
    <t>NUDT4</t>
  </si>
  <si>
    <t>nudix hydrolase 4 [Source:HGNC Symbol;Acc:HGNC:8051]</t>
  </si>
  <si>
    <t>ENSG00000169758</t>
  </si>
  <si>
    <t>TMEM266</t>
  </si>
  <si>
    <t>transmembrane protein 266 [Source:HGNC Symbol;Acc:HGNC:26763]</t>
  </si>
  <si>
    <t>ENSG00000166326</t>
  </si>
  <si>
    <t>TRIM44</t>
  </si>
  <si>
    <t>tripartite motif containing 44 [Source:HGNC Symbol;Acc:HGNC:19016]</t>
  </si>
  <si>
    <t>ENSG00000162711</t>
  </si>
  <si>
    <t>NLRP3</t>
  </si>
  <si>
    <t>NLR family pyrin domain containing 3 [Source:HGNC Symbol;Acc:HGNC:16400]</t>
  </si>
  <si>
    <t>ENSG00000136842</t>
  </si>
  <si>
    <t>TMOD1</t>
  </si>
  <si>
    <t>tropomodulin 1 [Source:HGNC Symbol;Acc:HGNC:11871]</t>
  </si>
  <si>
    <t>ENSG00000135362</t>
  </si>
  <si>
    <t>PRR5L</t>
  </si>
  <si>
    <t>proline rich 5 like [Source:HGNC Symbol;Acc:HGNC:25878]</t>
  </si>
  <si>
    <t>ENSG00000196220</t>
  </si>
  <si>
    <t>SRGAP3</t>
  </si>
  <si>
    <t>SLIT-ROBO Rho GTPase activating protein 3 [Source:HGNC Symbol;Acc:HGNC:19744]</t>
  </si>
  <si>
    <t>ENSG00000134954</t>
  </si>
  <si>
    <t>ETS1</t>
  </si>
  <si>
    <t>ETS proto-oncogene 1, transcription factor [Source:HGNC Symbol;Acc:HGNC:3488]</t>
  </si>
  <si>
    <t>ENSG00000072110</t>
  </si>
  <si>
    <t>ACTN1</t>
  </si>
  <si>
    <t>actinin alpha 1 [Source:HGNC Symbol;Acc:HGNC:163]</t>
  </si>
  <si>
    <t>ENSG00000186523</t>
  </si>
  <si>
    <t>FAM86B1</t>
  </si>
  <si>
    <t>family with sequence similarity 86 member B1 [Source:HGNC Symbol;Acc:HGNC:28268]</t>
  </si>
  <si>
    <t>ENSG00000145002</t>
  </si>
  <si>
    <t>FAM86B2</t>
  </si>
  <si>
    <t>family with sequence similarity 86 member B2 [Source:HGNC Symbol;Acc:HGNC:32222]</t>
  </si>
  <si>
    <t>ENSG00000164946</t>
  </si>
  <si>
    <t>FREM1</t>
  </si>
  <si>
    <t>FRAS1 related extracellular matrix 1 [Source:HGNC Symbol;Acc:HGNC:23399]</t>
  </si>
  <si>
    <t>ENSG00000177238</t>
  </si>
  <si>
    <t>TRIM72</t>
  </si>
  <si>
    <t>tripartite motif containing 72 [Source:HGNC Symbol;Acc:HGNC:32671]</t>
  </si>
  <si>
    <t>ENSG00000175893</t>
  </si>
  <si>
    <t>ZDHHC21</t>
  </si>
  <si>
    <t>zinc finger DHHC-type palmitoyltransferase 21 [Source:HGNC Symbol;Acc:HGNC:20750]</t>
  </si>
  <si>
    <t>ENSG00000110934</t>
  </si>
  <si>
    <t>BIN2</t>
  </si>
  <si>
    <t>bridging integrator 2 [Source:HGNC Symbol;Acc:HGNC:1053]</t>
  </si>
  <si>
    <t>ENSG00000137492</t>
  </si>
  <si>
    <t>THAP12</t>
  </si>
  <si>
    <t>THAP domain containing 12 [Source:HGNC Symbol;Acc:HGNC:9440]</t>
  </si>
  <si>
    <t>ENSG00000185479</t>
  </si>
  <si>
    <t>KRT6B</t>
  </si>
  <si>
    <t>keratin 6B [Source:HGNC Symbol;Acc:HGNC:6444]</t>
  </si>
  <si>
    <t>ENSG00000170465</t>
  </si>
  <si>
    <t>KRT6C</t>
  </si>
  <si>
    <t>keratin 6C [Source:HGNC Symbol;Acc:HGNC:20406]</t>
  </si>
  <si>
    <t>ENSG00000205420</t>
  </si>
  <si>
    <t>KRT6A</t>
  </si>
  <si>
    <t>keratin 6A [Source:HGNC Symbol;Acc:HGNC:6443]</t>
  </si>
  <si>
    <t>ENSG00000128833</t>
  </si>
  <si>
    <t>MYO5C</t>
  </si>
  <si>
    <t>myosin VC [Source:HGNC Symbol;Acc:HGNC:7604]</t>
  </si>
  <si>
    <t>ENSG00000135480</t>
  </si>
  <si>
    <t>KRT7</t>
  </si>
  <si>
    <t>keratin 7 [Source:HGNC Symbol;Acc:HGNC:6445]</t>
  </si>
  <si>
    <t>ENSG00000205177</t>
  </si>
  <si>
    <t>C11orf91</t>
  </si>
  <si>
    <t>chromosome 11 open reading frame 91 [Source:HGNC Symbol;Acc:HGNC:34444]</t>
  </si>
  <si>
    <t>ENSG00000196116</t>
  </si>
  <si>
    <t>TDRD7</t>
  </si>
  <si>
    <t>tudor domain containing 7 [Source:HGNC Symbol;Acc:HGNC:30831]</t>
  </si>
  <si>
    <t>ENSG00000147883</t>
  </si>
  <si>
    <t>CDKN2B</t>
  </si>
  <si>
    <t>cyclin dependent kinase inhibitor 2B [Source:HGNC Symbol;Acc:HGNC:1788]</t>
  </si>
  <si>
    <t>ENSG00000214046</t>
  </si>
  <si>
    <t>SMIM7</t>
  </si>
  <si>
    <t>small integral membrane protein 7 [Source:HGNC Symbol;Acc:HGNC:28419]</t>
  </si>
  <si>
    <t>ENSG00000188026</t>
  </si>
  <si>
    <t>RILPL1</t>
  </si>
  <si>
    <t>Rab interacting lysosomal protein like 1 [Source:HGNC Symbol;Acc:HGNC:26814]</t>
  </si>
  <si>
    <t>ENSG00000100558</t>
  </si>
  <si>
    <t>PLEK2</t>
  </si>
  <si>
    <t>pleckstrin 2 [Source:HGNC Symbol;Acc:HGNC:19238]</t>
  </si>
  <si>
    <t>ENSG00000154240</t>
  </si>
  <si>
    <t>ENSG00000155158</t>
  </si>
  <si>
    <t>TTC39B</t>
  </si>
  <si>
    <t>tetratricopeptide repeat domain 39B [Source:HGNC Symbol;Acc:HGNC:23704]</t>
  </si>
  <si>
    <t>ENSG00000123338</t>
  </si>
  <si>
    <t>NCKAP1L</t>
  </si>
  <si>
    <t>NCK associated protein 1 like [Source:HGNC Symbol;Acc:HGNC:4862]</t>
  </si>
  <si>
    <t>ENSG00000006282</t>
  </si>
  <si>
    <t>SPATA20</t>
  </si>
  <si>
    <t>spermatogenesis associated 20 [Source:HGNC Symbol;Acc:HGNC:26125]</t>
  </si>
  <si>
    <t>ENSG00000206384</t>
  </si>
  <si>
    <t>COL6A6</t>
  </si>
  <si>
    <t>collagen type VI alpha 6 chain [Source:HGNC Symbol;Acc:HGNC:27023]</t>
  </si>
  <si>
    <t>ENSG00000105428</t>
  </si>
  <si>
    <t>ZNRF4</t>
  </si>
  <si>
    <t>zinc and ring finger 4 [Source:HGNC Symbol;Acc:HGNC:17726]</t>
  </si>
  <si>
    <t>ENSG00000102189</t>
  </si>
  <si>
    <t>EEA1</t>
  </si>
  <si>
    <t>early endosome antigen 1 [Source:HGNC Symbol;Acc:HGNC:3185]</t>
  </si>
  <si>
    <t>ENSG00000119509</t>
  </si>
  <si>
    <t>INVS</t>
  </si>
  <si>
    <t>inversin [Source:HGNC Symbol;Acc:HGNC:17870]</t>
  </si>
  <si>
    <t>ENSG00000139718</t>
  </si>
  <si>
    <t>SETD1B</t>
  </si>
  <si>
    <t>SET domain containing 1B, histone lysine methyltransferase [Source:HGNC Symbol;Acc:HGNC:29187]</t>
  </si>
  <si>
    <t>ENSG00000184014</t>
  </si>
  <si>
    <t>DENND5A</t>
  </si>
  <si>
    <t>DENN domain containing 5A [Source:HGNC Symbol;Acc:HGNC:19344]</t>
  </si>
  <si>
    <t>ENSG00000136872</t>
  </si>
  <si>
    <t>ALDOB</t>
  </si>
  <si>
    <t>aldolase, fructose-bisphosphate B [Source:HGNC Symbol;Acc:HGNC:417]</t>
  </si>
  <si>
    <t>ENSG00000111229</t>
  </si>
  <si>
    <t>ARPC3</t>
  </si>
  <si>
    <t>actin related protein 2/3 complex subunit 3 [Source:HGNC Symbol;Acc:HGNC:706]</t>
  </si>
  <si>
    <t>ENSG00000166246</t>
  </si>
  <si>
    <t>DNAAF8</t>
  </si>
  <si>
    <t>dynein axonemal assembly factor 8 [Source:HGNC Symbol;Acc:HGNC:25081]</t>
  </si>
  <si>
    <t>ENSG00000136881</t>
  </si>
  <si>
    <t>BAAT</t>
  </si>
  <si>
    <t>bile acid-CoA:amino acid N-acyltransferase [Source:HGNC Symbol;Acc:HGNC:932]</t>
  </si>
  <si>
    <t>ENSG00000173991</t>
  </si>
  <si>
    <t>TCAP</t>
  </si>
  <si>
    <t>titin-cap [Source:HGNC Symbol;Acc:HGNC:11610]</t>
  </si>
  <si>
    <t>ENSG00000120156</t>
  </si>
  <si>
    <t>TEK</t>
  </si>
  <si>
    <t>TEK receptor tyrosine kinase [Source:HGNC Symbol;Acc:HGNC:11724]</t>
  </si>
  <si>
    <t>ENSG00000155366</t>
  </si>
  <si>
    <t>RHOC</t>
  </si>
  <si>
    <t>ras homolog family member C [Source:HGNC Symbol;Acc:HGNC:669]</t>
  </si>
  <si>
    <t>ENSG00000165152</t>
  </si>
  <si>
    <t>PGAP4</t>
  </si>
  <si>
    <t>post-GPI attachment to proteins GalNAc transferase 4 [Source:HGNC Symbol;Acc:HGNC:28180]</t>
  </si>
  <si>
    <t>ENSG00000120160</t>
  </si>
  <si>
    <t>EQTN</t>
  </si>
  <si>
    <t>equatorin [Source:HGNC Symbol;Acc:HGNC:1359]</t>
  </si>
  <si>
    <t>ENSG00000174749</t>
  </si>
  <si>
    <t>FAM241A</t>
  </si>
  <si>
    <t>family with sequence similarity 241 member A [Source:HGNC Symbol;Acc:HGNC:26813]</t>
  </si>
  <si>
    <t>ENSG00000183955</t>
  </si>
  <si>
    <t>KMT5A</t>
  </si>
  <si>
    <t>lysine methyltransferase 5A [Source:HGNC Symbol;Acc:HGNC:29489]</t>
  </si>
  <si>
    <t>ENSG00000173838</t>
  </si>
  <si>
    <t>MARCHF10</t>
  </si>
  <si>
    <t>membrane associated ring-CH-type finger 10 [Source:HGNC Symbol;Acc:HGNC:26655]</t>
  </si>
  <si>
    <t>ENSG00000139725</t>
  </si>
  <si>
    <t>RHOF</t>
  </si>
  <si>
    <t>ras homolog family member F, filopodia associated [Source:HGNC Symbol;Acc:HGNC:15703]</t>
  </si>
  <si>
    <t>ENSG00000213918</t>
  </si>
  <si>
    <t>DNASE1</t>
  </si>
  <si>
    <t>deoxyribonuclease 1 [Source:HGNC Symbol;Acc:HGNC:2956]</t>
  </si>
  <si>
    <t>ENSG00000163898</t>
  </si>
  <si>
    <t>LIPH</t>
  </si>
  <si>
    <t>lipase H [Source:HGNC Symbol;Acc:HGNC:18483]</t>
  </si>
  <si>
    <t>ENSG00000111231</t>
  </si>
  <si>
    <t>GPN3</t>
  </si>
  <si>
    <t>GPN-loop GTPase 3 [Source:HGNC Symbol;Acc:HGNC:30186]</t>
  </si>
  <si>
    <t>ENSG00000186104</t>
  </si>
  <si>
    <t>CYP2R1</t>
  </si>
  <si>
    <t>cytochrome P450 family 2 subfamily R member 1 [Source:HGNC Symbol;Acc:HGNC:20580]</t>
  </si>
  <si>
    <t>ENSG00000140259</t>
  </si>
  <si>
    <t>MFAP1</t>
  </si>
  <si>
    <t>microfibril associated protein 1 [Source:HGNC Symbol;Acc:HGNC:7032]</t>
  </si>
  <si>
    <t>ENSG00000170703</t>
  </si>
  <si>
    <t>TTLL6</t>
  </si>
  <si>
    <t>tubulin tyrosine ligase like 6 [Source:HGNC Symbol;Acc:HGNC:26664]</t>
  </si>
  <si>
    <t>ENSG00000121104</t>
  </si>
  <si>
    <t>FAM117A</t>
  </si>
  <si>
    <t>family with sequence similarity 117 member A [Source:HGNC Symbol;Acc:HGNC:24179]</t>
  </si>
  <si>
    <t>ENSG00000248487</t>
  </si>
  <si>
    <t>ABHD14A</t>
  </si>
  <si>
    <t>abhydrolase domain containing 14A [Source:HGNC Symbol;Acc:HGNC:24538]</t>
  </si>
  <si>
    <t>ENSG00000204856</t>
  </si>
  <si>
    <t>FAM216A</t>
  </si>
  <si>
    <t>family with sequence similarity 216 member A [Source:HGNC Symbol;Acc:HGNC:30180]</t>
  </si>
  <si>
    <t>ENSG00000198835</t>
  </si>
  <si>
    <t>GJC2</t>
  </si>
  <si>
    <t>gap junction protein gamma 2 [Source:HGNC Symbol;Acc:HGNC:17494]</t>
  </si>
  <si>
    <t>ENSG00000167723</t>
  </si>
  <si>
    <t>TRPV3</t>
  </si>
  <si>
    <t>transient receptor potential cation channel subfamily V member 3 [Source:HGNC Symbol;Acc:HGNC:18084]</t>
  </si>
  <si>
    <t>ENSG00000170423</t>
  </si>
  <si>
    <t>KRT78</t>
  </si>
  <si>
    <t>keratin 78 [Source:HGNC Symbol;Acc:HGNC:28926]</t>
  </si>
  <si>
    <t>ENSG00000111237</t>
  </si>
  <si>
    <t>VPS29</t>
  </si>
  <si>
    <t>VPS29 retromer complex component [Source:HGNC Symbol;Acc:HGNC:14340]</t>
  </si>
  <si>
    <t>ENSG00000181038</t>
  </si>
  <si>
    <t>METTL23</t>
  </si>
  <si>
    <t>methyltransferase like 23 [Source:HGNC Symbol;Acc:HGNC:26988]</t>
  </si>
  <si>
    <t>ENSG00000151164</t>
  </si>
  <si>
    <t>RAD9B</t>
  </si>
  <si>
    <t>RAD9 checkpoint clamp component B [Source:HGNC Symbol;Acc:HGNC:21700]</t>
  </si>
  <si>
    <t>ENSG00000099769</t>
  </si>
  <si>
    <t>IGFALS</t>
  </si>
  <si>
    <t>insulin like growth factor binding protein acid labile subunit [Source:HGNC Symbol;Acc:HGNC:5468]</t>
  </si>
  <si>
    <t>ENSG00000041880</t>
  </si>
  <si>
    <t>PARP3</t>
  </si>
  <si>
    <t>poly(ADP-ribose) polymerase family member 3 [Source:HGNC Symbol;Acc:HGNC:273]</t>
  </si>
  <si>
    <t>ENSG00000161638</t>
  </si>
  <si>
    <t>ITGA5</t>
  </si>
  <si>
    <t>integrin subunit alpha 5 [Source:HGNC Symbol;Acc:HGNC:6141]</t>
  </si>
  <si>
    <t>ENSG00000196850</t>
  </si>
  <si>
    <t>PPTC7</t>
  </si>
  <si>
    <t>protein phosphatase targeting COQ7 [Source:HGNC Symbol;Acc:HGNC:30695]</t>
  </si>
  <si>
    <t>ENSG00000006062</t>
  </si>
  <si>
    <t>MAP3K14</t>
  </si>
  <si>
    <t>mitogen-activated protein kinase kinase kinase 14 [Source:HGNC Symbol;Acc:HGNC:6853]</t>
  </si>
  <si>
    <t>ENSG00000144824</t>
  </si>
  <si>
    <t>PHLDB2</t>
  </si>
  <si>
    <t>pleckstrin homology like domain family B member 2 [Source:HGNC Symbol;Acc:HGNC:29573]</t>
  </si>
  <si>
    <t>ENSG00000170454</t>
  </si>
  <si>
    <t>KRT75</t>
  </si>
  <si>
    <t>keratin 75 [Source:HGNC Symbol;Acc:HGNC:24431]</t>
  </si>
  <si>
    <t>ENSG00000167842</t>
  </si>
  <si>
    <t>MIS12</t>
  </si>
  <si>
    <t>MIS12 kinetochore complex component [Source:HGNC Symbol;Acc:HGNC:24967]</t>
  </si>
  <si>
    <t>ENSG00000167971</t>
  </si>
  <si>
    <t>CASKIN1</t>
  </si>
  <si>
    <t>CASK interacting protein 1 [Source:HGNC Symbol;Acc:HGNC:20879]</t>
  </si>
  <si>
    <t>ENSG00000091536</t>
  </si>
  <si>
    <t>MYO15A</t>
  </si>
  <si>
    <t>myosin XVA [Source:HGNC Symbol;Acc:HGNC:7594]</t>
  </si>
  <si>
    <t>ENSG00000198920</t>
  </si>
  <si>
    <t>KIAA0753</t>
  </si>
  <si>
    <t>KIAA0753 [Source:HGNC Symbol;Acc:HGNC:29110]</t>
  </si>
  <si>
    <t>ENSG00000162073</t>
  </si>
  <si>
    <t>PAQR4</t>
  </si>
  <si>
    <t>progestin and adipoQ receptor family member 4 [Source:HGNC Symbol;Acc:HGNC:26386]</t>
  </si>
  <si>
    <t>ENSG00000220205</t>
  </si>
  <si>
    <t>VAMP2</t>
  </si>
  <si>
    <t>vesicle associated membrane protein 2 [Source:HGNC Symbol;Acc:HGNC:12643]</t>
  </si>
  <si>
    <t>ENSG00000176945</t>
  </si>
  <si>
    <t>MUC20</t>
  </si>
  <si>
    <t>mucin 20, cell surface associated [Source:HGNC Symbol;Acc:HGNC:23282]</t>
  </si>
  <si>
    <t>ENSG00000179148</t>
  </si>
  <si>
    <t>ALOXE3</t>
  </si>
  <si>
    <t>arachidonate lipoxygenase 3 [Source:HGNC Symbol;Acc:HGNC:13743]</t>
  </si>
  <si>
    <t>ENSG00000163959</t>
  </si>
  <si>
    <t>SLC51A</t>
  </si>
  <si>
    <t>solute carrier family 51 subunit alpha [Source:HGNC Symbol;Acc:HGNC:29955]</t>
  </si>
  <si>
    <t>ENSG00000167880</t>
  </si>
  <si>
    <t>EVPL</t>
  </si>
  <si>
    <t>envoplakin [Source:HGNC Symbol;Acc:HGNC:3503]</t>
  </si>
  <si>
    <t>ENSG00000007174</t>
  </si>
  <si>
    <t>DNAH9</t>
  </si>
  <si>
    <t>dynein axonemal heavy chain 9 [Source:HGNC Symbol;Acc:HGNC:2953]</t>
  </si>
  <si>
    <t>ENSG00000198270</t>
  </si>
  <si>
    <t>TMEM116</t>
  </si>
  <si>
    <t>transmembrane protein 116 [Source:HGNC Symbol;Acc:HGNC:25084]</t>
  </si>
  <si>
    <t>ENSG00000176170</t>
  </si>
  <si>
    <t>SPHK1</t>
  </si>
  <si>
    <t>sphingosine kinase 1 [Source:HGNC Symbol;Acc:HGNC:11240]</t>
  </si>
  <si>
    <t>ENSG00000005243</t>
  </si>
  <si>
    <t>COPZ2</t>
  </si>
  <si>
    <t>COPI coat complex subunit zeta 2 [Source:HGNC Symbol;Acc:HGNC:19356]</t>
  </si>
  <si>
    <t>ENSG00000179604</t>
  </si>
  <si>
    <t>CDC42EP4</t>
  </si>
  <si>
    <t>CDC42 effector protein 4 [Source:HGNC Symbol;Acc:HGNC:17147]</t>
  </si>
  <si>
    <t>ENSG00000146826</t>
  </si>
  <si>
    <t>TRAPPC14</t>
  </si>
  <si>
    <t>trafficking protein particle complex subunit 14 [Source:HGNC Symbol;Acc:HGNC:25604]</t>
  </si>
  <si>
    <t>ENSG00000213085</t>
  </si>
  <si>
    <t>CFAP45</t>
  </si>
  <si>
    <t>cilia and flagella associated protein 45 [Source:HGNC Symbol;Acc:HGNC:17229]</t>
  </si>
  <si>
    <t>ENSG00000134369</t>
  </si>
  <si>
    <t>NAV1</t>
  </si>
  <si>
    <t>neuron navigator 1 [Source:HGNC Symbol;Acc:HGNC:15989]</t>
  </si>
  <si>
    <t>ENSG00000262152</t>
  </si>
  <si>
    <t>GREP1</t>
  </si>
  <si>
    <t>glycine rich extracellular protein 1 [Source:HGNC Symbol;Acc:HGNC:27549]</t>
  </si>
  <si>
    <t>ENSG00000156535</t>
  </si>
  <si>
    <t>CD109</t>
  </si>
  <si>
    <t>CD109 molecule [Source:HGNC Symbol;Acc:HGNC:21685]</t>
  </si>
  <si>
    <t>ENSG00000167705</t>
  </si>
  <si>
    <t>RILP</t>
  </si>
  <si>
    <t>Rab interacting lysosomal protein [Source:HGNC Symbol;Acc:HGNC:30266]</t>
  </si>
  <si>
    <t>ENSG00000168528</t>
  </si>
  <si>
    <t>SERINC2</t>
  </si>
  <si>
    <t>serine incorporator 2 [Source:HGNC Symbol;Acc:HGNC:23231]</t>
  </si>
  <si>
    <t>ENSG00000187624</t>
  </si>
  <si>
    <t>C17orf97</t>
  </si>
  <si>
    <t>chromosome 17 open reading frame 97 [Source:HGNC Symbol;Acc:HGNC:33800]</t>
  </si>
  <si>
    <t>ENSG00000114737</t>
  </si>
  <si>
    <t>CISH</t>
  </si>
  <si>
    <t>cytokine inducible SH2 containing protein [Source:HGNC Symbol;Acc:HGNC:1984]</t>
  </si>
  <si>
    <t>ENSG00000117139</t>
  </si>
  <si>
    <t>KDM5B</t>
  </si>
  <si>
    <t>lysine demethylase 5B [Source:HGNC Symbol;Acc:HGNC:18039]</t>
  </si>
  <si>
    <t>ENSG00000144224</t>
  </si>
  <si>
    <t>UBXN4</t>
  </si>
  <si>
    <t>UBX domain protein 4 [Source:HGNC Symbol;Acc:HGNC:14860]</t>
  </si>
  <si>
    <t>ENSG00000143512</t>
  </si>
  <si>
    <t>HHIPL2</t>
  </si>
  <si>
    <t>HHIP like 2 [Source:HGNC Symbol;Acc:HGNC:25842]</t>
  </si>
  <si>
    <t>ENSG00000112212</t>
  </si>
  <si>
    <t>TSPO2</t>
  </si>
  <si>
    <t>translocator protein 2 [Source:HGNC Symbol;Acc:HGNC:21256]</t>
  </si>
  <si>
    <t>ENSG00000187492</t>
  </si>
  <si>
    <t>CDHR4</t>
  </si>
  <si>
    <t>cadherin related family member 4 [Source:HGNC Symbol;Acc:HGNC:34527]</t>
  </si>
  <si>
    <t>ENSG00000159176</t>
  </si>
  <si>
    <t>CSRP1</t>
  </si>
  <si>
    <t>cysteine and glycine rich protein 1 [Source:HGNC Symbol;Acc:HGNC:2469]</t>
  </si>
  <si>
    <t>ENSG00000162849</t>
  </si>
  <si>
    <t>KIF26B</t>
  </si>
  <si>
    <t>kinesin family member 26B [Source:HGNC Symbol;Acc:HGNC:25484]</t>
  </si>
  <si>
    <t>ENSG00000143771</t>
  </si>
  <si>
    <t>CNIH4</t>
  </si>
  <si>
    <t>cornichon family AMPA receptor auxiliary protein 4 [Source:HGNC Symbol;Acc:HGNC:25013]</t>
  </si>
  <si>
    <t>ENSG00000072182</t>
  </si>
  <si>
    <t>ASIC4</t>
  </si>
  <si>
    <t>acid sensing ion channel subunit family member 4 [Source:HGNC Symbol;Acc:HGNC:21263]</t>
  </si>
  <si>
    <t>ENSG00000143862</t>
  </si>
  <si>
    <t>ARL8A</t>
  </si>
  <si>
    <t>ADP ribosylation factor like GTPase 8A [Source:HGNC Symbol;Acc:HGNC:25192]</t>
  </si>
  <si>
    <t>ENSG00000197361</t>
  </si>
  <si>
    <t>FBXL22</t>
  </si>
  <si>
    <t>F-box and leucine rich repeat protein 22 [Source:HGNC Symbol;Acc:HGNC:27537]</t>
  </si>
  <si>
    <t>ENSG00000162923</t>
  </si>
  <si>
    <t>WDR26</t>
  </si>
  <si>
    <t>WD repeat domain 26 [Source:HGNC Symbol;Acc:HGNC:21208]</t>
  </si>
  <si>
    <t>ENSG00000129226</t>
  </si>
  <si>
    <t>CD68</t>
  </si>
  <si>
    <t>CD68 molecule [Source:HGNC Symbol;Acc:HGNC:1693]</t>
  </si>
  <si>
    <t>ENSG00000198892</t>
  </si>
  <si>
    <t>SHISA4</t>
  </si>
  <si>
    <t>shisa family member 4 [Source:HGNC Symbol;Acc:HGNC:27139]</t>
  </si>
  <si>
    <t>ENSG00000067365</t>
  </si>
  <si>
    <t>METTL22</t>
  </si>
  <si>
    <t>methyltransferase 22, Kin17 lysine [Source:HGNC Symbol;Acc:HGNC:28368]</t>
  </si>
  <si>
    <t>ENSG00000266173</t>
  </si>
  <si>
    <t>STRADA</t>
  </si>
  <si>
    <t>STE20 related adaptor alpha [Source:HGNC Symbol;Acc:HGNC:30172]</t>
  </si>
  <si>
    <t>ENSG00000109193</t>
  </si>
  <si>
    <t>SULT1E1</t>
  </si>
  <si>
    <t>sulfotransferase family 1E member 1 [Source:HGNC Symbol;Acc:HGNC:11377]</t>
  </si>
  <si>
    <t>ENSG00000215148</t>
  </si>
  <si>
    <t>PRSS41</t>
  </si>
  <si>
    <t>serine protease 41 [Source:HGNC Symbol;Acc:HGNC:30715]</t>
  </si>
  <si>
    <t>ENSG00000109101</t>
  </si>
  <si>
    <t>FOXN1</t>
  </si>
  <si>
    <t>forkhead box N1 [Source:HGNC Symbol;Acc:HGNC:12765]</t>
  </si>
  <si>
    <t>ENSG00000140057</t>
  </si>
  <si>
    <t>AK7</t>
  </si>
  <si>
    <t>adenylate kinase 7 [Source:HGNC Symbol;Acc:HGNC:20091]</t>
  </si>
  <si>
    <t>ENSG00000007314</t>
  </si>
  <si>
    <t>SCN4A</t>
  </si>
  <si>
    <t>sodium voltage-gated channel alpha subunit 4 [Source:HGNC Symbol;Acc:HGNC:10591]</t>
  </si>
  <si>
    <t>ENSG00000101605</t>
  </si>
  <si>
    <t>MYOM1</t>
  </si>
  <si>
    <t>myomesin 1 [Source:HGNC Symbol;Acc:HGNC:7613]</t>
  </si>
  <si>
    <t>ENSG00000187688</t>
  </si>
  <si>
    <t>TRPV2</t>
  </si>
  <si>
    <t>transient receptor potential cation channel subfamily V member 2 [Source:HGNC Symbol;Acc:HGNC:18082]</t>
  </si>
  <si>
    <t>ENSG00000118263</t>
  </si>
  <si>
    <t>KLF7</t>
  </si>
  <si>
    <t>KLF transcription factor 7 [Source:HGNC Symbol;Acc:HGNC:6350]</t>
  </si>
  <si>
    <t>ENSG00000176020</t>
  </si>
  <si>
    <t>AMIGO3</t>
  </si>
  <si>
    <t>adhesion molecule with Ig like domain 3 [Source:HGNC Symbol;Acc:HGNC:24075]</t>
  </si>
  <si>
    <t>ENSG00000143776</t>
  </si>
  <si>
    <t>CDC42BPA</t>
  </si>
  <si>
    <t>CDC42 binding protein kinase alpha [Source:HGNC Symbol;Acc:HGNC:1737]</t>
  </si>
  <si>
    <t>ENSG00000243749</t>
  </si>
  <si>
    <t>TMEM35B</t>
  </si>
  <si>
    <t>transmembrane protein 35B [Source:HGNC Symbol;Acc:HGNC:40021]</t>
  </si>
  <si>
    <t>ENSG00000140650</t>
  </si>
  <si>
    <t>PMM2</t>
  </si>
  <si>
    <t>phosphomannomutase 2 [Source:HGNC Symbol;Acc:HGNC:9115]</t>
  </si>
  <si>
    <t>ENSG00000164068</t>
  </si>
  <si>
    <t>RNF123</t>
  </si>
  <si>
    <t>ring finger protein 123 [Source:HGNC Symbol;Acc:HGNC:21148]</t>
  </si>
  <si>
    <t>ENSG00000117090</t>
  </si>
  <si>
    <t>SLAMF1</t>
  </si>
  <si>
    <t>signaling lymphocytic activation molecule family member 1 [Source:HGNC Symbol;Acc:HGNC:10903]</t>
  </si>
  <si>
    <t>ENSG00000115850</t>
  </si>
  <si>
    <t>LCT</t>
  </si>
  <si>
    <t>lactase [Source:HGNC Symbol;Acc:HGNC:6530]</t>
  </si>
  <si>
    <t>ENSG00000162032</t>
  </si>
  <si>
    <t>SPSB3</t>
  </si>
  <si>
    <t>splA/ryanodine receptor domain and SOCS box containing 3 [Source:HGNC Symbol;Acc:HGNC:30629]</t>
  </si>
  <si>
    <t>ENSG00000169330</t>
  </si>
  <si>
    <t>MINAR1</t>
  </si>
  <si>
    <t>membrane integral NOTCH2 associated receptor 1 [Source:HGNC Symbol;Acc:HGNC:29172]</t>
  </si>
  <si>
    <t>ENSG00000118197</t>
  </si>
  <si>
    <t>DDX59</t>
  </si>
  <si>
    <t>DEAD-box helicase 59 [Source:HGNC Symbol;Acc:HGNC:25360]</t>
  </si>
  <si>
    <t>ENSG00000179673</t>
  </si>
  <si>
    <t>RPRML</t>
  </si>
  <si>
    <t>reprimo like [Source:HGNC Symbol;Acc:HGNC:32422]</t>
  </si>
  <si>
    <t>ENSG00000176601</t>
  </si>
  <si>
    <t>MAP3K19</t>
  </si>
  <si>
    <t>mitogen-activated protein kinase kinase kinase 19 [Source:HGNC Symbol;Acc:HGNC:26249]</t>
  </si>
  <si>
    <t>ENSG00000017260</t>
  </si>
  <si>
    <t>ATP2C1</t>
  </si>
  <si>
    <t>ATPase secretory pathway Ca2+ transporting 1 [Source:HGNC Symbol;Acc:HGNC:13211]</t>
  </si>
  <si>
    <t>ENSG00000164930</t>
  </si>
  <si>
    <t>FZD6</t>
  </si>
  <si>
    <t>frizzled class receptor 6 [Source:HGNC Symbol;Acc:HGNC:4044]</t>
  </si>
  <si>
    <t>ENSG00000115084</t>
  </si>
  <si>
    <t>SLC35F5</t>
  </si>
  <si>
    <t>solute carrier family 35 member F5 [Source:HGNC Symbol;Acc:HGNC:23617]</t>
  </si>
  <si>
    <t>ENSG00000138834</t>
  </si>
  <si>
    <t>MAPK8IP3</t>
  </si>
  <si>
    <t>mitogen-activated protein kinase 8 interacting protein 3 [Source:HGNC Symbol;Acc:HGNC:6884]</t>
  </si>
  <si>
    <t>ENSG00000143753</t>
  </si>
  <si>
    <t>DEGS1</t>
  </si>
  <si>
    <t>delta 4-desaturase, sphingolipid 1 [Source:HGNC Symbol;Acc:HGNC:13709]</t>
  </si>
  <si>
    <t>ENSG00000002919</t>
  </si>
  <si>
    <t>SNX11</t>
  </si>
  <si>
    <t>sorting nexin 11 [Source:HGNC Symbol;Acc:HGNC:14975]</t>
  </si>
  <si>
    <t>ENSG00000145107</t>
  </si>
  <si>
    <t>TM4SF19</t>
  </si>
  <si>
    <t>transmembrane 4 L six family member 19 [Source:HGNC Symbol;Acc:HGNC:25167]</t>
  </si>
  <si>
    <t>ENSG00000197653</t>
  </si>
  <si>
    <t>DNAH10</t>
  </si>
  <si>
    <t>dynein axonemal heavy chain 10 [Source:HGNC Symbol;Acc:HGNC:2941]</t>
  </si>
  <si>
    <t>ENSG00000287363</t>
  </si>
  <si>
    <t>GUCA1ANB</t>
  </si>
  <si>
    <t>GUCA1A neighbor [Source:HGNC Symbol;Acc:HGNC:55126]</t>
  </si>
  <si>
    <t>ENSG00000146872</t>
  </si>
  <si>
    <t>TLK2</t>
  </si>
  <si>
    <t>tousled like kinase 2 [Source:HGNC Symbol;Acc:HGNC:11842]</t>
  </si>
  <si>
    <t>ENSG00000108823</t>
  </si>
  <si>
    <t>SGCA</t>
  </si>
  <si>
    <t>sarcoglycan alpha [Source:HGNC Symbol;Acc:HGNC:10805]</t>
  </si>
  <si>
    <t>ENSG00000118418</t>
  </si>
  <si>
    <t>ENSG00000126107</t>
  </si>
  <si>
    <t>HECTD3</t>
  </si>
  <si>
    <t>HECT domain E3 ubiquitin protein ligase 3 [Source:HGNC Symbol;Acc:HGNC:26117]</t>
  </si>
  <si>
    <t>ENSG00000167968</t>
  </si>
  <si>
    <t>DNASE1L2</t>
  </si>
  <si>
    <t>deoxyribonuclease 1 like 2 [Source:HGNC Symbol;Acc:HGNC:2958]</t>
  </si>
  <si>
    <t>ENSG00000137449</t>
  </si>
  <si>
    <t>CPEB2</t>
  </si>
  <si>
    <t>cytoplasmic polyadenylation element binding protein 2 [Source:HGNC Symbol;Acc:HGNC:21745]</t>
  </si>
  <si>
    <t>ENSG00000140107</t>
  </si>
  <si>
    <t>SLC25A47</t>
  </si>
  <si>
    <t>solute carrier family 25 member 47 [Source:HGNC Symbol;Acc:HGNC:20115]</t>
  </si>
  <si>
    <t>ENSG00000132470</t>
  </si>
  <si>
    <t>ITGB4</t>
  </si>
  <si>
    <t>integrin subunit beta 4 [Source:HGNC Symbol;Acc:HGNC:6158]</t>
  </si>
  <si>
    <t>ENSG00000154370</t>
  </si>
  <si>
    <t>TRIM11</t>
  </si>
  <si>
    <t>tripartite motif containing 11 [Source:HGNC Symbol;Acc:HGNC:16281]</t>
  </si>
  <si>
    <t>ENSG00000114353</t>
  </si>
  <si>
    <t>GNAI2</t>
  </si>
  <si>
    <t>G protein subunit alpha i2 [Source:HGNC Symbol;Acc:HGNC:4385]</t>
  </si>
  <si>
    <t>ENSG00000144847</t>
  </si>
  <si>
    <t>IGSF11</t>
  </si>
  <si>
    <t>immunoglobulin superfamily member 11 [Source:HGNC Symbol;Acc:HGNC:16669]</t>
  </si>
  <si>
    <t>ENSG00000143353</t>
  </si>
  <si>
    <t>LYPLAL1</t>
  </si>
  <si>
    <t>lysophospholipase like 1 [Source:HGNC Symbol;Acc:HGNC:20440]</t>
  </si>
  <si>
    <t>ENSG00000154016</t>
  </si>
  <si>
    <t>GRAP</t>
  </si>
  <si>
    <t>GRB2 related adaptor protein [Source:HGNC Symbol;Acc:HGNC:4562]</t>
  </si>
  <si>
    <t>ENSG00000189152</t>
  </si>
  <si>
    <t>GRAPL</t>
  </si>
  <si>
    <t>GRB2 related adaptor protein like [Source:HGNC Symbol;Acc:HGNC:37240]</t>
  </si>
  <si>
    <t>ENSG00000162702</t>
  </si>
  <si>
    <t>ZNF281</t>
  </si>
  <si>
    <t>zinc finger protein 281 [Source:HGNC Symbol;Acc:HGNC:13075]</t>
  </si>
  <si>
    <t>ENSG00000162892</t>
  </si>
  <si>
    <t>IL24</t>
  </si>
  <si>
    <t>interleukin 24 [Source:HGNC Symbol;Acc:HGNC:11346]</t>
  </si>
  <si>
    <t>ENSG00000115109</t>
  </si>
  <si>
    <t>EPB41L5</t>
  </si>
  <si>
    <t>erythrocyte membrane protein band 4.1 like 5 [Source:HGNC Symbol;Acc:HGNC:19819]</t>
  </si>
  <si>
    <t>ENSG00000187513</t>
  </si>
  <si>
    <t>GJA4</t>
  </si>
  <si>
    <t>gap junction protein alpha 4 [Source:HGNC Symbol;Acc:HGNC:4278]</t>
  </si>
  <si>
    <t>ENSG00000243284</t>
  </si>
  <si>
    <t>VSIG8</t>
  </si>
  <si>
    <t>V-set and immunoglobulin domain containing 8 [Source:HGNC Symbol;Acc:HGNC:32063]</t>
  </si>
  <si>
    <t>ENSG00000178764</t>
  </si>
  <si>
    <t>ZHX2</t>
  </si>
  <si>
    <t>zinc fingers and homeoboxes 2 [Source:HGNC Symbol;Acc:HGNC:18513]</t>
  </si>
  <si>
    <t>ENSG00000187775</t>
  </si>
  <si>
    <t>DNAH17</t>
  </si>
  <si>
    <t>dynein axonemal heavy chain 17 [Source:HGNC Symbol;Acc:HGNC:2946]</t>
  </si>
  <si>
    <t>ENSG00000121966</t>
  </si>
  <si>
    <t>CXCR4</t>
  </si>
  <si>
    <t>C-X-C motif chemokine receptor 4 [Source:HGNC Symbol;Acc:HGNC:2561]</t>
  </si>
  <si>
    <t>ENSG00000182795</t>
  </si>
  <si>
    <t>C1orf116</t>
  </si>
  <si>
    <t>chromosome 1 open reading frame 116 [Source:HGNC Symbol;Acc:HGNC:28667]</t>
  </si>
  <si>
    <t>ENSG00000135124</t>
  </si>
  <si>
    <t>P2RX4</t>
  </si>
  <si>
    <t>purinergic receptor P2X 4 [Source:HGNC Symbol;Acc:HGNC:8535]</t>
  </si>
  <si>
    <t>ENSG00000197532</t>
  </si>
  <si>
    <t>OR6Y1</t>
  </si>
  <si>
    <t>olfactory receptor family 6 subfamily Y member 1 [Source:HGNC Symbol;Acc:HGNC:14823]</t>
  </si>
  <si>
    <t>ENSG00000159228</t>
  </si>
  <si>
    <t>CBR1</t>
  </si>
  <si>
    <t>carbonyl reductase 1 [Source:HGNC Symbol;Acc:HGNC:1548]</t>
  </si>
  <si>
    <t>ENSG00000106336</t>
  </si>
  <si>
    <t>FBXO24</t>
  </si>
  <si>
    <t>F-box protein 24 [Source:HGNC Symbol;Acc:HGNC:13595]</t>
  </si>
  <si>
    <t>ENSG00000144120</t>
  </si>
  <si>
    <t>TMEM177</t>
  </si>
  <si>
    <t>transmembrane protein 177 [Source:HGNC Symbol;Acc:HGNC:28143]</t>
  </si>
  <si>
    <t>ENSG00000108342</t>
  </si>
  <si>
    <t>CSF3</t>
  </si>
  <si>
    <t>colony stimulating factor 3 [Source:HGNC Symbol;Acc:HGNC:2438]</t>
  </si>
  <si>
    <t>ENSG00000106330</t>
  </si>
  <si>
    <t>MOSPD3</t>
  </si>
  <si>
    <t>motile sperm domain containing 3 [Source:HGNC Symbol;Acc:HGNC:25078]</t>
  </si>
  <si>
    <t>ENSG00000112773</t>
  </si>
  <si>
    <t>TENT5A</t>
  </si>
  <si>
    <t>terminal nucleotidyltransferase 5A [Source:HGNC Symbol;Acc:HGNC:18345]</t>
  </si>
  <si>
    <t>ENSG00000108375</t>
  </si>
  <si>
    <t>RNF43</t>
  </si>
  <si>
    <t>ring finger protein 43 [Source:HGNC Symbol;Acc:HGNC:18505]</t>
  </si>
  <si>
    <t>ENSG00000145194</t>
  </si>
  <si>
    <t>ECE2</t>
  </si>
  <si>
    <t>endothelin converting enzyme 2 [Source:HGNC Symbol;Acc:HGNC:13275]</t>
  </si>
  <si>
    <t>ENSG00000110218</t>
  </si>
  <si>
    <t>PANX1</t>
  </si>
  <si>
    <t>pannexin 1 [Source:HGNC Symbol;Acc:HGNC:8599]</t>
  </si>
  <si>
    <t>ENSG00000077080</t>
  </si>
  <si>
    <t>ACTL6B</t>
  </si>
  <si>
    <t>actin like 6B [Source:HGNC Symbol;Acc:HGNC:160]</t>
  </si>
  <si>
    <t>ENSG00000181333</t>
  </si>
  <si>
    <t>HEPHL1</t>
  </si>
  <si>
    <t>hephaestin like 1 [Source:HGNC Symbol;Acc:HGNC:30477]</t>
  </si>
  <si>
    <t>ENSG00000135917</t>
  </si>
  <si>
    <t>SLC19A3</t>
  </si>
  <si>
    <t>solute carrier family 19 member 3 [Source:HGNC Symbol;Acc:HGNC:16266]</t>
  </si>
  <si>
    <t>ENSG00000115839</t>
  </si>
  <si>
    <t>RAB3GAP1</t>
  </si>
  <si>
    <t>RAB3 GTPase activating protein catalytic subunit 1 [Source:HGNC Symbol;Acc:HGNC:17063]</t>
  </si>
  <si>
    <t>ENSG00000162006</t>
  </si>
  <si>
    <t>MSLNL</t>
  </si>
  <si>
    <t>mesothelin like [Source:HGNC Symbol;Acc:HGNC:14170]</t>
  </si>
  <si>
    <t>ENSG00000159348</t>
  </si>
  <si>
    <t>CYB5R1</t>
  </si>
  <si>
    <t>cytochrome b5 reductase 1 [Source:HGNC Symbol;Acc:HGNC:13397]</t>
  </si>
  <si>
    <t>ENSG00000080293</t>
  </si>
  <si>
    <t>SCTR</t>
  </si>
  <si>
    <t>secretin receptor [Source:HGNC Symbol;Acc:HGNC:10608]</t>
  </si>
  <si>
    <t>ENSG00000180901</t>
  </si>
  <si>
    <t>KCTD2</t>
  </si>
  <si>
    <t>potassium channel tetramerization domain containing 2 [Source:HGNC Symbol;Acc:HGNC:21294]</t>
  </si>
  <si>
    <t>ENSG00000186205</t>
  </si>
  <si>
    <t>MTARC1</t>
  </si>
  <si>
    <t>mitochondrial amidoxime reducing component 1 [Source:HGNC Symbol;Acc:HGNC:26189]</t>
  </si>
  <si>
    <t>ENSG00000161992</t>
  </si>
  <si>
    <t>PRR35</t>
  </si>
  <si>
    <t>proline rich 35 [Source:HGNC Symbol;Acc:HGNC:14139]</t>
  </si>
  <si>
    <t>ENSG00000092969</t>
  </si>
  <si>
    <t>TGFB2</t>
  </si>
  <si>
    <t>transforming growth factor beta 2 [Source:HGNC Symbol;Acc:HGNC:11768]</t>
  </si>
  <si>
    <t>ENSG00000143318</t>
  </si>
  <si>
    <t>CASQ1</t>
  </si>
  <si>
    <t>calsequestrin 1 [Source:HGNC Symbol;Acc:HGNC:1512]</t>
  </si>
  <si>
    <t>ENSG00000141569</t>
  </si>
  <si>
    <t>TRIM65</t>
  </si>
  <si>
    <t>tripartite motif containing 65 [Source:HGNC Symbol;Acc:HGNC:27316]</t>
  </si>
  <si>
    <t>ENSG00000125629</t>
  </si>
  <si>
    <t>INSIG2</t>
  </si>
  <si>
    <t>insulin induced gene 2 [Source:HGNC Symbol;Acc:HGNC:20452]</t>
  </si>
  <si>
    <t>ENSG00000225190</t>
  </si>
  <si>
    <t>PLEKHM1</t>
  </si>
  <si>
    <t>pleckstrin homology and RUN domain containing M1 [Source:HGNC Symbol;Acc:HGNC:29017]</t>
  </si>
  <si>
    <t>ENSG00000144010</t>
  </si>
  <si>
    <t>TRIM43B</t>
  </si>
  <si>
    <t>tripartite motif containing 43B [Source:HGNC Symbol;Acc:HGNC:37146]</t>
  </si>
  <si>
    <t>ENSG00000144015</t>
  </si>
  <si>
    <t>TRIM43</t>
  </si>
  <si>
    <t>tripartite motif containing 43 [Source:HGNC Symbol;Acc:HGNC:19015]</t>
  </si>
  <si>
    <t>ENSG00000166557</t>
  </si>
  <si>
    <t>TMED3</t>
  </si>
  <si>
    <t>transmembrane p24 trafficking protein 3 [Source:HGNC Symbol;Acc:HGNC:28889]</t>
  </si>
  <si>
    <t>ENSG00000185527</t>
  </si>
  <si>
    <t>PDE6G</t>
  </si>
  <si>
    <t>phosphodiesterase 6G [Source:HGNC Symbol;Acc:HGNC:8789]</t>
  </si>
  <si>
    <t>ENSG00000134627</t>
  </si>
  <si>
    <t>PIWIL4</t>
  </si>
  <si>
    <t>piwi like RNA-mediated gene silencing 4 [Source:HGNC Symbol;Acc:HGNC:18444]</t>
  </si>
  <si>
    <t>ENSG00000243709</t>
  </si>
  <si>
    <t>LEFTY1</t>
  </si>
  <si>
    <t>left-right determination factor 1 [Source:HGNC Symbol;Acc:HGNC:6552]</t>
  </si>
  <si>
    <t>ENSG00000143768</t>
  </si>
  <si>
    <t>LEFTY2</t>
  </si>
  <si>
    <t>left-right determination factor 2 [Source:HGNC Symbol;Acc:HGNC:3122]</t>
  </si>
  <si>
    <t>ENSG00000007062</t>
  </si>
  <si>
    <t>PROM1</t>
  </si>
  <si>
    <t>prominin 1 [Source:HGNC Symbol;Acc:HGNC:9454]</t>
  </si>
  <si>
    <t>ENSG00000136636</t>
  </si>
  <si>
    <t>KCTD3</t>
  </si>
  <si>
    <t>potassium channel tetramerization domain containing 3 [Source:HGNC Symbol;Acc:HGNC:21305]</t>
  </si>
  <si>
    <t>ENSG00000106366</t>
  </si>
  <si>
    <t>SERPINE1</t>
  </si>
  <si>
    <t>serpin family E member 1 [Source:HGNC Symbol;Acc:HGNC:8583]</t>
  </si>
  <si>
    <t>ENSG00000089127</t>
  </si>
  <si>
    <t>OAS1</t>
  </si>
  <si>
    <t>2'-5'-oligoadenylate synthetase 1 [Source:HGNC Symbol;Acc:HGNC:8086]</t>
  </si>
  <si>
    <t>ENSG00000124334</t>
  </si>
  <si>
    <t>IL9R</t>
  </si>
  <si>
    <t>interleukin 9 receptor [Source:HGNC Symbol;Acc:HGNC:6030]</t>
  </si>
  <si>
    <t>ENSG00000160055</t>
  </si>
  <si>
    <t>TMEM234</t>
  </si>
  <si>
    <t>transmembrane protein 234 [Source:HGNC Symbol;Acc:HGNC:28837]</t>
  </si>
  <si>
    <t>ENSG00000222046</t>
  </si>
  <si>
    <t>DCDC2B</t>
  </si>
  <si>
    <t>doublecortin domain containing 2B [Source:HGNC Symbol;Acc:HGNC:32576]</t>
  </si>
  <si>
    <t>ENSG00000092978</t>
  </si>
  <si>
    <t>GPATCH2</t>
  </si>
  <si>
    <t>G-patch domain containing 2 [Source:HGNC Symbol;Acc:HGNC:25499]</t>
  </si>
  <si>
    <t>ENSG00000123836</t>
  </si>
  <si>
    <t>PFKFB2</t>
  </si>
  <si>
    <t>6-phosphofructo-2-kinase/fructose-2,6-biphosphatase 2 [Source:HGNC Symbol;Acc:HGNC:8873]</t>
  </si>
  <si>
    <t>ENSG00000115091</t>
  </si>
  <si>
    <t>ACTR3</t>
  </si>
  <si>
    <t>actin related protein 3 [Source:HGNC Symbol;Acc:HGNC:170]</t>
  </si>
  <si>
    <t>ENSG00000087085</t>
  </si>
  <si>
    <t>ACHE</t>
  </si>
  <si>
    <t>acetylcholinesterase (Cartwright blood group) [Source:HGNC Symbol;Acc:HGNC:108]</t>
  </si>
  <si>
    <t>ENSG00000160050</t>
  </si>
  <si>
    <t>CCDC28B</t>
  </si>
  <si>
    <t>coiled-coil domain containing 28B [Source:HGNC Symbol;Acc:HGNC:28163]</t>
  </si>
  <si>
    <t>ENSG00000162819</t>
  </si>
  <si>
    <t>BROX</t>
  </si>
  <si>
    <t>BRO1 domain and CAAX motif containing [Source:HGNC Symbol;Acc:HGNC:26512]</t>
  </si>
  <si>
    <t>ENSG00000128487</t>
  </si>
  <si>
    <t>SPECC1</t>
  </si>
  <si>
    <t>sperm antigen with calponin homology and coiled-coil domains 1 [Source:HGNC Symbol;Acc:HGNC:30615]</t>
  </si>
  <si>
    <t>ENSG00000186063</t>
  </si>
  <si>
    <t>AIDA</t>
  </si>
  <si>
    <t>axin interactor, dorsalization associated [Source:HGNC Symbol;Acc:HGNC:25761]</t>
  </si>
  <si>
    <t>ENSG00000176771</t>
  </si>
  <si>
    <t>NCKAP5</t>
  </si>
  <si>
    <t>NCK associated protein 5 [Source:HGNC Symbol;Acc:HGNC:29847]</t>
  </si>
  <si>
    <t>ENSG00000241186</t>
  </si>
  <si>
    <t>TDGF1</t>
  </si>
  <si>
    <t>teratocarcinoma-derived growth factor 1 [Source:HGNC Symbol;Acc:HGNC:11701]</t>
  </si>
  <si>
    <t>ENSG00000225366</t>
  </si>
  <si>
    <t>TDGF1P3</t>
  </si>
  <si>
    <t>teratocarcinoma-derived growth factor 1 pseudogene 3 [Source:HGNC Symbol;Acc:HGNC:11703]</t>
  </si>
  <si>
    <t>ENSG00000157601</t>
  </si>
  <si>
    <t>MX1</t>
  </si>
  <si>
    <t>MX dynamin like GTPase 1 [Source:HGNC Symbol;Acc:HGNC:7532]</t>
  </si>
  <si>
    <t>ENSG00000166002</t>
  </si>
  <si>
    <t>SMCO4</t>
  </si>
  <si>
    <t>single-pass membrane protein with coiled-coil domains 4 [Source:HGNC Symbol;Acc:HGNC:24810]</t>
  </si>
  <si>
    <t>ENSG00000072786</t>
  </si>
  <si>
    <t>STK10</t>
  </si>
  <si>
    <t>serine/threonine kinase 10 [Source:HGNC Symbol;Acc:HGNC:11388]</t>
  </si>
  <si>
    <t>ENSG00000154305</t>
  </si>
  <si>
    <t>MIA3</t>
  </si>
  <si>
    <t>MIA SH3 domain ER export factor 3 [Source:HGNC Symbol;Acc:HGNC:24008]</t>
  </si>
  <si>
    <t>ENSG00000137440</t>
  </si>
  <si>
    <t>FGFBP1</t>
  </si>
  <si>
    <t>fibroblast growth factor binding protein 1 [Source:HGNC Symbol;Acc:HGNC:19695]</t>
  </si>
  <si>
    <t>ENSG00000163554</t>
  </si>
  <si>
    <t>SPTA1</t>
  </si>
  <si>
    <t>spectrin alpha, erythrocytic 1 [Source:HGNC Symbol;Acc:HGNC:11272]</t>
  </si>
  <si>
    <t>ENSG00000108669</t>
  </si>
  <si>
    <t>CYTH1</t>
  </si>
  <si>
    <t>cytohesin 1 [Source:HGNC Symbol;Acc:HGNC:9501]</t>
  </si>
  <si>
    <t>ENSG00000178217</t>
  </si>
  <si>
    <t>SH2D4B</t>
  </si>
  <si>
    <t>SH2 domain containing 4B [Source:HGNC Symbol;Acc:HGNC:31440]</t>
  </si>
  <si>
    <t>ENSG00000135094</t>
  </si>
  <si>
    <t>SDS</t>
  </si>
  <si>
    <t>serine dehydratase [Source:HGNC Symbol;Acc:HGNC:10691]</t>
  </si>
  <si>
    <t>ENSG00000082258</t>
  </si>
  <si>
    <t>CCNT2</t>
  </si>
  <si>
    <t>cyclin T2 [Source:HGNC Symbol;Acc:HGNC:1600]</t>
  </si>
  <si>
    <t>ENSG00000127528</t>
  </si>
  <si>
    <t>KLF2</t>
  </si>
  <si>
    <t>KLF transcription factor 2 [Source:HGNC Symbol;Acc:HGNC:6347]</t>
  </si>
  <si>
    <t>ENSG00000069188</t>
  </si>
  <si>
    <t>SDK2</t>
  </si>
  <si>
    <t>sidekick cell adhesion molecule 2 [Source:HGNC Symbol;Acc:HGNC:19308]</t>
  </si>
  <si>
    <t>ENSG00000180667</t>
  </si>
  <si>
    <t>YOD1</t>
  </si>
  <si>
    <t>YOD1 deubiquitinase [Source:HGNC Symbol;Acc:HGNC:25035]</t>
  </si>
  <si>
    <t>ENSG00000197226</t>
  </si>
  <si>
    <t>TBC1D9B</t>
  </si>
  <si>
    <t>TBC1 domain family member 9B [Source:HGNC Symbol;Acc:HGNC:29097]</t>
  </si>
  <si>
    <t>ENSG00000178974</t>
  </si>
  <si>
    <t>FBXO34</t>
  </si>
  <si>
    <t>F-box protein 34 [Source:HGNC Symbol;Acc:HGNC:20201]</t>
  </si>
  <si>
    <t>ENSG00000148057</t>
  </si>
  <si>
    <t>IDNK</t>
  </si>
  <si>
    <t>IDNK gluconokinase [Source:HGNC Symbol;Acc:HGNC:31367]</t>
  </si>
  <si>
    <t>ENSG00000174502</t>
  </si>
  <si>
    <t>SLC26A9</t>
  </si>
  <si>
    <t>solute carrier family 26 member 9 [Source:HGNC Symbol;Acc:HGNC:14469]</t>
  </si>
  <si>
    <t>ENSG00000118873</t>
  </si>
  <si>
    <t>RAB3GAP2</t>
  </si>
  <si>
    <t>RAB3 GTPase activating non-catalytic protein subunit 2 [Source:HGNC Symbol;Acc:HGNC:17168]</t>
  </si>
  <si>
    <t>ENSG00000162511</t>
  </si>
  <si>
    <t>LAPTM5</t>
  </si>
  <si>
    <t>lysosomal protein transmembrane 5 [Source:HGNC Symbol;Acc:HGNC:29612]</t>
  </si>
  <si>
    <t>ENSG00000117280</t>
  </si>
  <si>
    <t>RAB29</t>
  </si>
  <si>
    <t>RAB29, member RAS oncogene family [Source:HGNC Symbol;Acc:HGNC:9789]</t>
  </si>
  <si>
    <t>ENSG00000151414</t>
  </si>
  <si>
    <t>NEK7</t>
  </si>
  <si>
    <t>NIMA related kinase 7 [Source:HGNC Symbol;Acc:HGNC:13386]</t>
  </si>
  <si>
    <t>ENSG00000165323</t>
  </si>
  <si>
    <t>FAT3</t>
  </si>
  <si>
    <t>FAT atypical cadherin 3 [Source:HGNC Symbol;Acc:HGNC:23112]</t>
  </si>
  <si>
    <t>ENSG00000121073</t>
  </si>
  <si>
    <t>SLC35B1</t>
  </si>
  <si>
    <t>solute carrier family 35 member B1 [Source:HGNC Symbol;Acc:HGNC:20798]</t>
  </si>
  <si>
    <t>ENSG00000168994</t>
  </si>
  <si>
    <t>PXDC1</t>
  </si>
  <si>
    <t>PX domain containing 1 [Source:HGNC Symbol;Acc:HGNC:21361]</t>
  </si>
  <si>
    <t>ENSG00000157617</t>
  </si>
  <si>
    <t>C2CD2</t>
  </si>
  <si>
    <t>C2 calcium dependent domain containing 2 [Source:HGNC Symbol;Acc:HGNC:1266]</t>
  </si>
  <si>
    <t>ENSG00000143486</t>
  </si>
  <si>
    <t>EIF2D</t>
  </si>
  <si>
    <t>eukaryotic translation initiation factor 2D [Source:HGNC Symbol;Acc:HGNC:6583]</t>
  </si>
  <si>
    <t>ENSG00000142910</t>
  </si>
  <si>
    <t>TINAGL1</t>
  </si>
  <si>
    <t>tubulointerstitial nephritis antigen like 1 [Source:HGNC Symbol;Acc:HGNC:19168]</t>
  </si>
  <si>
    <t>ENSG00000182687</t>
  </si>
  <si>
    <t>GALR2</t>
  </si>
  <si>
    <t>galanin receptor 2 [Source:HGNC Symbol;Acc:HGNC:4133]</t>
  </si>
  <si>
    <t>ENSG00000114450</t>
  </si>
  <si>
    <t>GNB4</t>
  </si>
  <si>
    <t>G protein subunit beta 4 [Source:HGNC Symbol;Acc:HGNC:20731]</t>
  </si>
  <si>
    <t>ENSG00000213047</t>
  </si>
  <si>
    <t>DENND1B</t>
  </si>
  <si>
    <t>DENN domain containing 1B [Source:HGNC Symbol;Acc:HGNC:28404]</t>
  </si>
  <si>
    <t>ENSG00000255713</t>
  </si>
  <si>
    <t>OR4D2</t>
  </si>
  <si>
    <t>olfactory receptor family 4 subfamily D member 2 [Source:HGNC Symbol;Acc:HGNC:8294]</t>
  </si>
  <si>
    <t>ENSG00000120896</t>
  </si>
  <si>
    <t>SORBS3</t>
  </si>
  <si>
    <t>sorbin and SH3 domain containing 3 [Source:HGNC Symbol;Acc:HGNC:30907]</t>
  </si>
  <si>
    <t>ENSG00000167377</t>
  </si>
  <si>
    <t>ZNF23</t>
  </si>
  <si>
    <t>zinc finger protein 23 [Source:HGNC Symbol;Acc:HGNC:13023]</t>
  </si>
  <si>
    <t>ENSG00000130921</t>
  </si>
  <si>
    <t>MTRFR</t>
  </si>
  <si>
    <t>mitochondrial translation release factor in rescue [Source:HGNC Symbol;Acc:HGNC:26784]</t>
  </si>
  <si>
    <t>ENSG00000043462</t>
  </si>
  <si>
    <t>LCP2</t>
  </si>
  <si>
    <t>lymphocyte cytosolic protein 2 [Source:HGNC Symbol;Acc:HGNC:6529]</t>
  </si>
  <si>
    <t>ENSG00000256525</t>
  </si>
  <si>
    <t>POLG2</t>
  </si>
  <si>
    <t>DNA polymerase gamma 2, accessory subunit [Source:HGNC Symbol;Acc:HGNC:9180]</t>
  </si>
  <si>
    <t>ENSG00000173334</t>
  </si>
  <si>
    <t>TRIB1</t>
  </si>
  <si>
    <t>tribbles pseudokinase 1 [Source:HGNC Symbol;Acc:HGNC:16891]</t>
  </si>
  <si>
    <t>ENSG00000260734</t>
  </si>
  <si>
    <t>TLE7</t>
  </si>
  <si>
    <t>TLE family member 7 [Source:HGNC Symbol;Acc:HGNC:53648]</t>
  </si>
  <si>
    <t>ENSG00000166188</t>
  </si>
  <si>
    <t>ZNF319</t>
  </si>
  <si>
    <t>zinc finger protein 319 [Source:HGNC Symbol;Acc:HGNC:13644]</t>
  </si>
  <si>
    <t>ENSG00000182827</t>
  </si>
  <si>
    <t>ACBD3</t>
  </si>
  <si>
    <t>acyl-CoA binding domain containing 3 [Source:HGNC Symbol;Acc:HGNC:15453]</t>
  </si>
  <si>
    <t>ENSG00000286190</t>
  </si>
  <si>
    <t>ENSG00000275572</t>
  </si>
  <si>
    <t>GRIFIN</t>
  </si>
  <si>
    <t>galectin-related inter-fiber protein [Source:HGNC Symbol;Acc:HGNC:4577]</t>
  </si>
  <si>
    <t>ENSG00000042781</t>
  </si>
  <si>
    <t>USH2A</t>
  </si>
  <si>
    <t>usherin [Source:HGNC Symbol;Acc:HGNC:12601]</t>
  </si>
  <si>
    <t>ENSG00000117592</t>
  </si>
  <si>
    <t>PRDX6</t>
  </si>
  <si>
    <t>peroxiredoxin 6 [Source:HGNC Symbol;Acc:HGNC:16753]</t>
  </si>
  <si>
    <t>ENSG00000146700</t>
  </si>
  <si>
    <t>SSC4D</t>
  </si>
  <si>
    <t>scavenger receptor cysteine rich family member with 4 domains [Source:HGNC Symbol;Acc:HGNC:14461]</t>
  </si>
  <si>
    <t>ENSG00000110675</t>
  </si>
  <si>
    <t>ELMOD1</t>
  </si>
  <si>
    <t>ELMO domain containing 1 [Source:HGNC Symbol;Acc:HGNC:25334]</t>
  </si>
  <si>
    <t>ENSG00000198286</t>
  </si>
  <si>
    <t>CARD11</t>
  </si>
  <si>
    <t>caspase recruitment domain family member 11 [Source:HGNC Symbol;Acc:HGNC:16393]</t>
  </si>
  <si>
    <t>ENSG00000169871</t>
  </si>
  <si>
    <t>TRIM56</t>
  </si>
  <si>
    <t>tripartite motif containing 56 [Source:HGNC Symbol;Acc:HGNC:19028]</t>
  </si>
  <si>
    <t>ENSG00000135148</t>
  </si>
  <si>
    <t>TRAFD1</t>
  </si>
  <si>
    <t>TRAF-type zinc finger domain containing 1 [Source:HGNC Symbol;Acc:HGNC:24808]</t>
  </si>
  <si>
    <t>ENSG00000179314</t>
  </si>
  <si>
    <t>WSCD1</t>
  </si>
  <si>
    <t>WSC domain containing 1 [Source:HGNC Symbol;Acc:HGNC:29060]</t>
  </si>
  <si>
    <t>ENSG00000188032</t>
  </si>
  <si>
    <t>C19orf67</t>
  </si>
  <si>
    <t>chromosome 19 open reading frame 67 [Source:HGNC Symbol;Acc:HGNC:34354]</t>
  </si>
  <si>
    <t>ENSG00000128563</t>
  </si>
  <si>
    <t>PRKRIP1</t>
  </si>
  <si>
    <t>PRKR interacting protein 1 [Source:HGNC Symbol;Acc:HGNC:21894]</t>
  </si>
  <si>
    <t>ENSG00000159648</t>
  </si>
  <si>
    <t>TEPP</t>
  </si>
  <si>
    <t>testis, prostate and placenta expressed [Source:HGNC Symbol;Acc:HGNC:33745]</t>
  </si>
  <si>
    <t>ENSG00000048342</t>
  </si>
  <si>
    <t>CC2D2A</t>
  </si>
  <si>
    <t>coiled-coil and C2 domain containing 2A [Source:HGNC Symbol;Acc:HGNC:29253]</t>
  </si>
  <si>
    <t>ENSG00000132406</t>
  </si>
  <si>
    <t>TMEM128</t>
  </si>
  <si>
    <t>transmembrane protein 128 [Source:HGNC Symbol;Acc:HGNC:28201]</t>
  </si>
  <si>
    <t>ENSG00000106436</t>
  </si>
  <si>
    <t>ENSG00000106635</t>
  </si>
  <si>
    <t>BCL7B</t>
  </si>
  <si>
    <t>BAF chromatin remodeling complex subunit BCL7B [Source:HGNC Symbol;Acc:HGNC:1005]</t>
  </si>
  <si>
    <t>ENSG00000079482</t>
  </si>
  <si>
    <t>OPHN1</t>
  </si>
  <si>
    <t>oligophrenin 1 [Source:HGNC Symbol;Acc:HGNC:8148]</t>
  </si>
  <si>
    <t>ENSG00000198860</t>
  </si>
  <si>
    <t>TSEN15</t>
  </si>
  <si>
    <t>tRNA splicing endonuclease subunit 15 [Source:HGNC Symbol;Acc:HGNC:16791]</t>
  </si>
  <si>
    <t>ENSG00000149231</t>
  </si>
  <si>
    <t>CCDC82</t>
  </si>
  <si>
    <t>coiled-coil domain containing 82 [Source:HGNC Symbol;Acc:HGNC:26282]</t>
  </si>
  <si>
    <t>ENSG00000158711</t>
  </si>
  <si>
    <t>ELK4</t>
  </si>
  <si>
    <t>ETS transcription factor ELK4 [Source:HGNC Symbol;Acc:HGNC:3326]</t>
  </si>
  <si>
    <t>ENSG00000106089</t>
  </si>
  <si>
    <t>STX1A</t>
  </si>
  <si>
    <t>syntaxin 1A [Source:HGNC Symbol;Acc:HGNC:11433]</t>
  </si>
  <si>
    <t>ENSG00000160991</t>
  </si>
  <si>
    <t>ORAI2</t>
  </si>
  <si>
    <t>ORAI calcium release-activated calcium modulator 2 [Source:HGNC Symbol;Acc:HGNC:21667]</t>
  </si>
  <si>
    <t>ENSG00000137265</t>
  </si>
  <si>
    <t>IRF4</t>
  </si>
  <si>
    <t>interferon regulatory factor 4 [Source:HGNC Symbol;Acc:HGNC:6119]</t>
  </si>
  <si>
    <t>ENSG00000145832</t>
  </si>
  <si>
    <t>SLC25A48</t>
  </si>
  <si>
    <t>solute carrier family 25 member 48 [Source:HGNC Symbol;Acc:HGNC:30451]</t>
  </si>
  <si>
    <t>ENSG00000109103</t>
  </si>
  <si>
    <t>UNC119</t>
  </si>
  <si>
    <t>unc-119 lipid binding chaperone [Source:HGNC Symbol;Acc:HGNC:12565]</t>
  </si>
  <si>
    <t>ENSG00000196482</t>
  </si>
  <si>
    <t>ESRRG</t>
  </si>
  <si>
    <t>estrogen related receptor gamma [Source:HGNC Symbol;Acc:HGNC:3474]</t>
  </si>
  <si>
    <t>ENSG00000005486</t>
  </si>
  <si>
    <t>RHBDD2</t>
  </si>
  <si>
    <t>rhomboid domain containing 2 [Source:HGNC Symbol;Acc:HGNC:23082]</t>
  </si>
  <si>
    <t>ENSG00000198842</t>
  </si>
  <si>
    <t>STYXL2</t>
  </si>
  <si>
    <t>serine/threonine/tyrosine interacting like 2 [Source:HGNC Symbol;Acc:HGNC:25034]</t>
  </si>
  <si>
    <t>ENSG00000256977</t>
  </si>
  <si>
    <t>LIMS3</t>
  </si>
  <si>
    <t>LIM zinc finger domain containing 3 [Source:HGNC Symbol;Acc:HGNC:30047]</t>
  </si>
  <si>
    <t>ENSG00000256671</t>
  </si>
  <si>
    <t>LIMS4</t>
  </si>
  <si>
    <t>LIM zinc finger domain containing 4 [Source:HGNC Symbol;Acc:HGNC:39941]</t>
  </si>
  <si>
    <t>ENSG00000163833</t>
  </si>
  <si>
    <t>FBXO40</t>
  </si>
  <si>
    <t>F-box protein 40 [Source:HGNC Symbol;Acc:HGNC:29816]</t>
  </si>
  <si>
    <t>ENSG00000160993</t>
  </si>
  <si>
    <t>ALKBH4</t>
  </si>
  <si>
    <t>alkB homolog 4, lysine demethylase [Source:HGNC Symbol;Acc:HGNC:21900]</t>
  </si>
  <si>
    <t>ENSG00000197647</t>
  </si>
  <si>
    <t>ZNF433</t>
  </si>
  <si>
    <t>zinc finger protein 433 [Source:HGNC Symbol;Acc:HGNC:20811]</t>
  </si>
  <si>
    <t>ENSG00000196757</t>
  </si>
  <si>
    <t>ZNF700</t>
  </si>
  <si>
    <t>zinc finger protein 700 [Source:HGNC Symbol;Acc:HGNC:25292]</t>
  </si>
  <si>
    <t>ENSG00000121775</t>
  </si>
  <si>
    <t>TMEM39B</t>
  </si>
  <si>
    <t>transmembrane protein 39B [Source:HGNC Symbol;Acc:HGNC:25510]</t>
  </si>
  <si>
    <t>ENSG00000121644</t>
  </si>
  <si>
    <t>DESI2</t>
  </si>
  <si>
    <t>desumoylating isopeptidase 2 [Source:HGNC Symbol;Acc:HGNC:24264]</t>
  </si>
  <si>
    <t>ENSG00000135862</t>
  </si>
  <si>
    <t>LAMC1</t>
  </si>
  <si>
    <t>laminin subunit gamma 1 [Source:HGNC Symbol;Acc:HGNC:6492]</t>
  </si>
  <si>
    <t>ENSG00000186912</t>
  </si>
  <si>
    <t>P2RY4</t>
  </si>
  <si>
    <t>pyrimidinergic receptor P2Y4 [Source:HGNC Symbol;Acc:HGNC:8542]</t>
  </si>
  <si>
    <t>ENSG00000186765</t>
  </si>
  <si>
    <t>FSCN2</t>
  </si>
  <si>
    <t>fascin actin-bundling protein 2, retinal [Source:HGNC Symbol;Acc:HGNC:3960]</t>
  </si>
  <si>
    <t>ENSG00000140950</t>
  </si>
  <si>
    <t>MEAK7</t>
  </si>
  <si>
    <t>MTOR associated protein, eak-7 homolog [Source:HGNC Symbol;Acc:HGNC:29325]</t>
  </si>
  <si>
    <t>ENSG00000164241</t>
  </si>
  <si>
    <t>C5orf63</t>
  </si>
  <si>
    <t>chromosome 5 open reading frame 63 [Source:HGNC Symbol;Acc:HGNC:40051]</t>
  </si>
  <si>
    <t>ENSG00000135828</t>
  </si>
  <si>
    <t>RNASEL</t>
  </si>
  <si>
    <t>ribonuclease L [Source:HGNC Symbol;Acc:HGNC:10050]</t>
  </si>
  <si>
    <t>ENSG00000113658</t>
  </si>
  <si>
    <t>SMAD5</t>
  </si>
  <si>
    <t>SMAD family member 5 [Source:HGNC Symbol;Acc:HGNC:6771]</t>
  </si>
  <si>
    <t>ENSG00000164002</t>
  </si>
  <si>
    <t>EXO5</t>
  </si>
  <si>
    <t>exonuclease 5 [Source:HGNC Symbol;Acc:HGNC:26115]</t>
  </si>
  <si>
    <t>ENSG00000099840</t>
  </si>
  <si>
    <t>IZUMO4</t>
  </si>
  <si>
    <t>IZUMO family member 4 [Source:HGNC Symbol;Acc:HGNC:26950]</t>
  </si>
  <si>
    <t>ENSG00000056736</t>
  </si>
  <si>
    <t>IL17RB</t>
  </si>
  <si>
    <t>interleukin 17 receptor B [Source:HGNC Symbol;Acc:HGNC:18015]</t>
  </si>
  <si>
    <t>ENSG00000057657</t>
  </si>
  <si>
    <t>PRDM1</t>
  </si>
  <si>
    <t>PR/SET domain 1 [Source:HGNC Symbol;Acc:HGNC:9346]</t>
  </si>
  <si>
    <t>ENSG00000215644</t>
  </si>
  <si>
    <t>GCGR</t>
  </si>
  <si>
    <t>glucagon receptor [Source:HGNC Symbol;Acc:HGNC:4192]</t>
  </si>
  <si>
    <t>ENSG00000067048</t>
  </si>
  <si>
    <t>DDX3Y</t>
  </si>
  <si>
    <t>DEAD-box helicase 3 Y-linked [Source:HGNC Symbol;Acc:HGNC:2699]</t>
  </si>
  <si>
    <t>ENSG00000089250</t>
  </si>
  <si>
    <t>NOS1</t>
  </si>
  <si>
    <t>nitric oxide synthase 1 [Source:HGNC Symbol;Acc:HGNC:7872]</t>
  </si>
  <si>
    <t>ENSG00000196890</t>
  </si>
  <si>
    <t>H2BC26</t>
  </si>
  <si>
    <t>H2B clustered histone 26 [Source:HGNC Symbol;Acc:HGNC:20514]</t>
  </si>
  <si>
    <t>ENSG00000106367</t>
  </si>
  <si>
    <t>AP1S1</t>
  </si>
  <si>
    <t>adaptor related protein complex 1 subunit sigma 1 [Source:HGNC Symbol;Acc:HGNC:559]</t>
  </si>
  <si>
    <t>ENSG00000011143</t>
  </si>
  <si>
    <t>MKS1</t>
  </si>
  <si>
    <t>MKS transition zone complex subunit 1 [Source:HGNC Symbol;Acc:HGNC:7121]</t>
  </si>
  <si>
    <t>ENSG00000133069</t>
  </si>
  <si>
    <t>TMCC2</t>
  </si>
  <si>
    <t>transmembrane and coiled-coil domain family 2 [Source:HGNC Symbol;Acc:HGNC:24239]</t>
  </si>
  <si>
    <t>ENSG00000035687</t>
  </si>
  <si>
    <t>ADSS2</t>
  </si>
  <si>
    <t>adenylosuccinate synthase 2 [Source:HGNC Symbol;Acc:HGNC:292]</t>
  </si>
  <si>
    <t>ENSG00000283199</t>
  </si>
  <si>
    <t>C13orf46</t>
  </si>
  <si>
    <t>chromosome 13 open reading frame 46 [Source:HGNC Symbol;Acc:HGNC:53786]</t>
  </si>
  <si>
    <t>ENSG00000184343</t>
  </si>
  <si>
    <t>SRPK3</t>
  </si>
  <si>
    <t>SRSF protein kinase 3 [Source:HGNC Symbol;Acc:HGNC:11402]</t>
  </si>
  <si>
    <t>ENSG00000137714</t>
  </si>
  <si>
    <t>FDX1</t>
  </si>
  <si>
    <t>ferredoxin 1 [Source:HGNC Symbol;Acc:HGNC:3638]</t>
  </si>
  <si>
    <t>ENSG00000237412</t>
  </si>
  <si>
    <t>PRSS56</t>
  </si>
  <si>
    <t>serine protease 56 [Source:HGNC Symbol;Acc:HGNC:39433]</t>
  </si>
  <si>
    <t>ENSG00000173064</t>
  </si>
  <si>
    <t>HECTD4</t>
  </si>
  <si>
    <t>HECT domain E3 ubiquitin protein ligase 4 [Source:HGNC Symbol;Acc:HGNC:26611]</t>
  </si>
  <si>
    <t>ENSG00000170542</t>
  </si>
  <si>
    <t>SERPINB9</t>
  </si>
  <si>
    <t>serpin family B member 9 [Source:HGNC Symbol;Acc:HGNC:8955]</t>
  </si>
  <si>
    <t>ENSG00000121053</t>
  </si>
  <si>
    <t>EPX</t>
  </si>
  <si>
    <t>eosinophil peroxidase [Source:HGNC Symbol;Acc:HGNC:3423]</t>
  </si>
  <si>
    <t>ENSG00000156795</t>
  </si>
  <si>
    <t>NTAQ1</t>
  </si>
  <si>
    <t>N-terminal glutamine amidase 1 [Source:HGNC Symbol;Acc:HGNC:25490]</t>
  </si>
  <si>
    <t>ENSG00000143178</t>
  </si>
  <si>
    <t>TBX19</t>
  </si>
  <si>
    <t>T-box transcription factor 19 [Source:HGNC Symbol;Acc:HGNC:11596]</t>
  </si>
  <si>
    <t>ENSG00000141542</t>
  </si>
  <si>
    <t>RAB40B</t>
  </si>
  <si>
    <t>RAB40B, member RAS oncogene family [Source:HGNC Symbol;Acc:HGNC:18284]</t>
  </si>
  <si>
    <t>ENSG00000133059</t>
  </si>
  <si>
    <t>DSTYK</t>
  </si>
  <si>
    <t>dual serine/threonine and tyrosine protein kinase [Source:HGNC Symbol;Acc:HGNC:29043]</t>
  </si>
  <si>
    <t>ENSG00000016391</t>
  </si>
  <si>
    <t>CHDH</t>
  </si>
  <si>
    <t>choline dehydrogenase [Source:HGNC Symbol;Acc:HGNC:24288]</t>
  </si>
  <si>
    <t>ENSG00000082512</t>
  </si>
  <si>
    <t>TRAF5</t>
  </si>
  <si>
    <t>TNF receptor associated factor 5 [Source:HGNC Symbol;Acc:HGNC:12035]</t>
  </si>
  <si>
    <t>ENSG00000179029</t>
  </si>
  <si>
    <t>TMEM107</t>
  </si>
  <si>
    <t>transmembrane protein 107 [Source:HGNC Symbol;Acc:HGNC:28128]</t>
  </si>
  <si>
    <t>ENSG00000182372</t>
  </si>
  <si>
    <t>CLN8</t>
  </si>
  <si>
    <t>CLN8 transmembrane ER and ERGIC protein [Source:HGNC Symbol;Acc:HGNC:2079]</t>
  </si>
  <si>
    <t>ENSG00000213064</t>
  </si>
  <si>
    <t>SFT2D2</t>
  </si>
  <si>
    <t>SFT2 domain containing 2 [Source:HGNC Symbol;Acc:HGNC:25140]</t>
  </si>
  <si>
    <t>ENSG00000015171</t>
  </si>
  <si>
    <t>ZMYND11</t>
  </si>
  <si>
    <t>zinc finger MYND-type containing 11 [Source:HGNC Symbol;Acc:HGNC:16966]</t>
  </si>
  <si>
    <t>ENSG00000106266</t>
  </si>
  <si>
    <t>SNX8</t>
  </si>
  <si>
    <t>sorting nexin 8 [Source:HGNC Symbol;Acc:HGNC:14972]</t>
  </si>
  <si>
    <t>ENSG00000140939</t>
  </si>
  <si>
    <t>ENSG00000137710</t>
  </si>
  <si>
    <t>RDX</t>
  </si>
  <si>
    <t>radixin [Source:HGNC Symbol;Acc:HGNC:9944]</t>
  </si>
  <si>
    <t>ENSG00000136643</t>
  </si>
  <si>
    <t>RPS6KC1</t>
  </si>
  <si>
    <t>ribosomal protein S6 kinase C1 [Source:HGNC Symbol;Acc:HGNC:10439]</t>
  </si>
  <si>
    <t>ENSG00000168807</t>
  </si>
  <si>
    <t>SNTB2</t>
  </si>
  <si>
    <t>syntrophin beta 2 [Source:HGNC Symbol;Acc:HGNC:11169]</t>
  </si>
  <si>
    <t>ENSG00000168314</t>
  </si>
  <si>
    <t>MOBP</t>
  </si>
  <si>
    <t>myelin associated oligodendrocyte basic protein [Source:HGNC Symbol;Acc:HGNC:7189]</t>
  </si>
  <si>
    <t>ENSG00000135823</t>
  </si>
  <si>
    <t>STX6</t>
  </si>
  <si>
    <t>syntaxin 6 [Source:HGNC Symbol;Acc:HGNC:11441]</t>
  </si>
  <si>
    <t>ENSG00000198570</t>
  </si>
  <si>
    <t>RD3</t>
  </si>
  <si>
    <t>RD3 regulator of GUCY2D [Source:HGNC Symbol;Acc:HGNC:19689]</t>
  </si>
  <si>
    <t>ENSG00000103269</t>
  </si>
  <si>
    <t>RHBDL1</t>
  </si>
  <si>
    <t>rhomboid like 1 [Source:HGNC Symbol;Acc:HGNC:10007]</t>
  </si>
  <si>
    <t>ENSG00000179387</t>
  </si>
  <si>
    <t>ELMOD2</t>
  </si>
  <si>
    <t>ELMO domain containing 2 [Source:HGNC Symbol;Acc:HGNC:28111]</t>
  </si>
  <si>
    <t>ENSG00000137310</t>
  </si>
  <si>
    <t>ENSG00000249853</t>
  </si>
  <si>
    <t>HS3ST5</t>
  </si>
  <si>
    <t>heparan sulfate-glucosamine 3-sulfotransferase 5 [Source:HGNC Symbol;Acc:HGNC:19419]</t>
  </si>
  <si>
    <t>ENSG00000162783</t>
  </si>
  <si>
    <t>IER5</t>
  </si>
  <si>
    <t>immediate early response 5 [Source:HGNC Symbol;Acc:HGNC:5393]</t>
  </si>
  <si>
    <t>ENSG00000089163</t>
  </si>
  <si>
    <t>SIRT4</t>
  </si>
  <si>
    <t>sirtuin 4 [Source:HGNC Symbol;Acc:HGNC:14932]</t>
  </si>
  <si>
    <t>ENSG00000168418</t>
  </si>
  <si>
    <t>KCNG4</t>
  </si>
  <si>
    <t>potassium voltage-gated channel modifier subfamily G member 4 [Source:HGNC Symbol;Acc:HGNC:19697]</t>
  </si>
  <si>
    <t>ENSG00000125657</t>
  </si>
  <si>
    <t>TNFSF9</t>
  </si>
  <si>
    <t>TNF superfamily member 9 [Source:HGNC Symbol;Acc:HGNC:11939]</t>
  </si>
  <si>
    <t>ENSG00000128581</t>
  </si>
  <si>
    <t>IFT22</t>
  </si>
  <si>
    <t>intraflagellar transport 22 [Source:HGNC Symbol;Acc:HGNC:21895]</t>
  </si>
  <si>
    <t>ENSG00000135549</t>
  </si>
  <si>
    <t>PKIB</t>
  </si>
  <si>
    <t>cAMP-dependent protein kinase inhibitor beta [Source:HGNC Symbol;Acc:HGNC:9018]</t>
  </si>
  <si>
    <t>ENSG00000106211</t>
  </si>
  <si>
    <t>HSPB1</t>
  </si>
  <si>
    <t>heat shock protein family B (small) member 1 [Source:HGNC Symbol;Acc:HGNC:5246]</t>
  </si>
  <si>
    <t>ENSG00000082458</t>
  </si>
  <si>
    <t>DLG3</t>
  </si>
  <si>
    <t>discs large MAGUK scaffold protein 3 [Source:HGNC Symbol;Acc:HGNC:2902]</t>
  </si>
  <si>
    <t>ENSG00000164877</t>
  </si>
  <si>
    <t>MICALL2</t>
  </si>
  <si>
    <t>MICAL like 2 [Source:HGNC Symbol;Acc:HGNC:29672]</t>
  </si>
  <si>
    <t>ENSG00000196526</t>
  </si>
  <si>
    <t>AFAP1</t>
  </si>
  <si>
    <t>actin filament associated protein 1 [Source:HGNC Symbol;Acc:HGNC:24017]</t>
  </si>
  <si>
    <t>ENSG00000196352</t>
  </si>
  <si>
    <t>CD55</t>
  </si>
  <si>
    <t>CD55 molecule (Cromer blood group) [Source:HGNC Symbol;Acc:HGNC:2665]</t>
  </si>
  <si>
    <t>ENSG00000104728</t>
  </si>
  <si>
    <t>ARHGEF10</t>
  </si>
  <si>
    <t>Rho guanine nucleotide exchange factor 10 [Source:HGNC Symbol;Acc:HGNC:14103]</t>
  </si>
  <si>
    <t>ENSG00000143653</t>
  </si>
  <si>
    <t>SCCPDH</t>
  </si>
  <si>
    <t>saccharopine dehydrogenase (putative) [Source:HGNC Symbol;Acc:HGNC:24275]</t>
  </si>
  <si>
    <t>ENSG00000178381</t>
  </si>
  <si>
    <t>ZFAND2A</t>
  </si>
  <si>
    <t>zinc finger AN1-type containing 2A [Source:HGNC Symbol;Acc:HGNC:28073]</t>
  </si>
  <si>
    <t>ENSG00000157388</t>
  </si>
  <si>
    <t>CACNA1D</t>
  </si>
  <si>
    <t>calcium voltage-gated channel subunit alpha1 D [Source:HGNC Symbol;Acc:HGNC:1391]</t>
  </si>
  <si>
    <t>ENSG00000134516</t>
  </si>
  <si>
    <t>DOCK2</t>
  </si>
  <si>
    <t>dedicator of cytokinesis 2 [Source:HGNC Symbol;Acc:HGNC:2988]</t>
  </si>
  <si>
    <t>ENSG00000187595</t>
  </si>
  <si>
    <t>ZNF385C</t>
  </si>
  <si>
    <t>zinc finger protein 385C [Source:HGNC Symbol;Acc:HGNC:33722]</t>
  </si>
  <si>
    <t>ENSG00000116698</t>
  </si>
  <si>
    <t>SMG7</t>
  </si>
  <si>
    <t>SMG7 nonsense mediated mRNA decay factor [Source:HGNC Symbol;Acc:HGNC:16792]</t>
  </si>
  <si>
    <t>ENSG00000141013</t>
  </si>
  <si>
    <t>GAS8</t>
  </si>
  <si>
    <t>growth arrest specific 8 [Source:HGNC Symbol;Acc:HGNC:4166]</t>
  </si>
  <si>
    <t>ENSG00000012817</t>
  </si>
  <si>
    <t>KDM5D</t>
  </si>
  <si>
    <t>lysine demethylase 5D [Source:HGNC Symbol;Acc:HGNC:11115]</t>
  </si>
  <si>
    <t>ENSG00000187118</t>
  </si>
  <si>
    <t>CMC1</t>
  </si>
  <si>
    <t>C-X9-C motif containing 1 [Source:HGNC Symbol;Acc:HGNC:28783]</t>
  </si>
  <si>
    <t>ENSG00000111412</t>
  </si>
  <si>
    <t>SPRING1</t>
  </si>
  <si>
    <t>SREBF pathway regulator in golgi 1 [Source:HGNC Symbol;Acc:HGNC:26128]</t>
  </si>
  <si>
    <t>ENSG00000186395</t>
  </si>
  <si>
    <t>KRT10</t>
  </si>
  <si>
    <t>keratin 10 [Source:HGNC Symbol;Acc:HGNC:6413]</t>
  </si>
  <si>
    <t>ENSG00000054392</t>
  </si>
  <si>
    <t>HHAT</t>
  </si>
  <si>
    <t>hedgehog acyltransferase [Source:HGNC Symbol;Acc:HGNC:18270]</t>
  </si>
  <si>
    <t>ENSG00000167525</t>
  </si>
  <si>
    <t>PROCA1</t>
  </si>
  <si>
    <t>protein interacting with cyclin A1 [Source:HGNC Symbol;Acc:HGNC:28600]</t>
  </si>
  <si>
    <t>ENSG00000127870</t>
  </si>
  <si>
    <t>RNF6</t>
  </si>
  <si>
    <t>ring finger protein 6 [Source:HGNC Symbol;Acc:HGNC:10069]</t>
  </si>
  <si>
    <t>ENSG00000123240</t>
  </si>
  <si>
    <t>OPTN</t>
  </si>
  <si>
    <t>optineurin [Source:HGNC Symbol;Acc:HGNC:17142]</t>
  </si>
  <si>
    <t>ENSG00000125730</t>
  </si>
  <si>
    <t>C3</t>
  </si>
  <si>
    <t>complement C3 [Source:HGNC Symbol;Acc:HGNC:1318]</t>
  </si>
  <si>
    <t>ENSG00000170382</t>
  </si>
  <si>
    <t>LRRN2</t>
  </si>
  <si>
    <t>leucine rich repeat neuronal 2 [Source:HGNC Symbol;Acc:HGNC:16914]</t>
  </si>
  <si>
    <t>ENSG00000135722</t>
  </si>
  <si>
    <t>FBXL8</t>
  </si>
  <si>
    <t>F-box and leucine rich repeat protein 8 [Source:HGNC Symbol;Acc:HGNC:17875]</t>
  </si>
  <si>
    <t>ENSG00000049541</t>
  </si>
  <si>
    <t>RFC2</t>
  </si>
  <si>
    <t>replication factor C subunit 2 [Source:HGNC Symbol;Acc:HGNC:9970]</t>
  </si>
  <si>
    <t>ENSG00000172179</t>
  </si>
  <si>
    <t>PRL</t>
  </si>
  <si>
    <t>prolactin [Source:HGNC Symbol;Acc:HGNC:9445]</t>
  </si>
  <si>
    <t>ENSG00000146707</t>
  </si>
  <si>
    <t>POMZP3</t>
  </si>
  <si>
    <t>POM121 and ZP3 fusion [Source:HGNC Symbol;Acc:HGNC:9203]</t>
  </si>
  <si>
    <t>ENSG00000188372</t>
  </si>
  <si>
    <t>ZP3</t>
  </si>
  <si>
    <t>zona pellucida glycoprotein 3 [Source:HGNC Symbol;Acc:HGNC:13189]</t>
  </si>
  <si>
    <t>ENSG00000188676</t>
  </si>
  <si>
    <t>IDO2</t>
  </si>
  <si>
    <t>indoleamine 2,3-dioxygenase 2 [Source:HGNC Symbol;Acc:HGNC:27269]</t>
  </si>
  <si>
    <t>ENSG00000129292</t>
  </si>
  <si>
    <t>PHF20L1</t>
  </si>
  <si>
    <t>PHD finger protein 20 like 1 [Source:HGNC Symbol;Acc:HGNC:24280]</t>
  </si>
  <si>
    <t>ENSG00000143155</t>
  </si>
  <si>
    <t>TIPRL</t>
  </si>
  <si>
    <t>TOR signaling pathway regulator [Source:HGNC Symbol;Acc:HGNC:30231]</t>
  </si>
  <si>
    <t>ENSG00000128045</t>
  </si>
  <si>
    <t>RASL11B</t>
  </si>
  <si>
    <t>RAS like family 11 member B [Source:HGNC Symbol;Acc:HGNC:23804]</t>
  </si>
  <si>
    <t>ENSG00000149289</t>
  </si>
  <si>
    <t>ZC3H12C</t>
  </si>
  <si>
    <t>zinc finger CCCH-type containing 12C [Source:HGNC Symbol;Acc:HGNC:29362]</t>
  </si>
  <si>
    <t>ENSG00000170262</t>
  </si>
  <si>
    <t>MRAP</t>
  </si>
  <si>
    <t>melanocortin 2 receptor accessory protein [Source:HGNC Symbol;Acc:HGNC:1304]</t>
  </si>
  <si>
    <t>ENSG00000136449</t>
  </si>
  <si>
    <t>ENSG00000034510</t>
  </si>
  <si>
    <t>TMSB10</t>
  </si>
  <si>
    <t>thymosin beta 10 [Source:HGNC Symbol;Acc:HGNC:11879]</t>
  </si>
  <si>
    <t>ENSG00000183878</t>
  </si>
  <si>
    <t>UTY</t>
  </si>
  <si>
    <t>ubiquitously transcribed tetratricopeptide repeat containing, Y-linked [Source:HGNC Symbol;Acc:HGNC:12638]</t>
  </si>
  <si>
    <t>ENSG00000256053</t>
  </si>
  <si>
    <t>COA8</t>
  </si>
  <si>
    <t>cytochrome c oxidase assembly factor 8 [Source:HGNC Symbol;Acc:HGNC:20492]</t>
  </si>
  <si>
    <t>ENSG00000102882</t>
  </si>
  <si>
    <t>MAPK3</t>
  </si>
  <si>
    <t>mitogen-activated protein kinase 3 [Source:HGNC Symbol;Acc:HGNC:6877]</t>
  </si>
  <si>
    <t>ENSG00000066027</t>
  </si>
  <si>
    <t>PPP2R5A</t>
  </si>
  <si>
    <t>protein phosphatase 2 regulatory subunit B'alpha [Source:HGNC Symbol;Acc:HGNC:9309]</t>
  </si>
  <si>
    <t>ENSG00000145779</t>
  </si>
  <si>
    <t>TNFAIP8</t>
  </si>
  <si>
    <t>TNF alpha induced protein 8 [Source:HGNC Symbol;Acc:HGNC:17260]</t>
  </si>
  <si>
    <t>ENSG00000143842</t>
  </si>
  <si>
    <t>SOX13</t>
  </si>
  <si>
    <t>SRY-box transcription factor 13 [Source:HGNC Symbol;Acc:HGNC:11192]</t>
  </si>
  <si>
    <t>ENSG00000116747</t>
  </si>
  <si>
    <t>RO60</t>
  </si>
  <si>
    <t>Ro60, Y RNA binding protein [Source:HGNC Symbol;Acc:HGNC:11313]</t>
  </si>
  <si>
    <t>ENSG00000162704</t>
  </si>
  <si>
    <t>ARPC5</t>
  </si>
  <si>
    <t>actin related protein 2/3 complex subunit 5 [Source:HGNC Symbol;Acc:HGNC:708]</t>
  </si>
  <si>
    <t>ENSG00000188313</t>
  </si>
  <si>
    <t>PLSCR1</t>
  </si>
  <si>
    <t>phospholipid scramblase 1 [Source:HGNC Symbol;Acc:HGNC:9092]</t>
  </si>
  <si>
    <t>ENSG00000198742</t>
  </si>
  <si>
    <t>SMURF1</t>
  </si>
  <si>
    <t>SMAD specific E3 ubiquitin protein ligase 1 [Source:HGNC Symbol;Acc:HGNC:16807]</t>
  </si>
  <si>
    <t>ENSG00000274070</t>
  </si>
  <si>
    <t>CASTOR2</t>
  </si>
  <si>
    <t>cytosolic arginine sensor for mTORC1 subunit 2 [Source:HGNC Symbol;Acc:HGNC:37073]</t>
  </si>
  <si>
    <t>ENSG00000184838</t>
  </si>
  <si>
    <t>PRR16</t>
  </si>
  <si>
    <t>proline rich 16 [Source:HGNC Symbol;Acc:HGNC:29654]</t>
  </si>
  <si>
    <t>ENSG00000089060</t>
  </si>
  <si>
    <t>SLC8B1</t>
  </si>
  <si>
    <t>solute carrier family 8 member B1 [Source:HGNC Symbol;Acc:HGNC:26175]</t>
  </si>
  <si>
    <t>ENSG00000162757</t>
  </si>
  <si>
    <t>C1orf74</t>
  </si>
  <si>
    <t>chromosome 1 open reading frame 74 [Source:HGNC Symbol;Acc:HGNC:26319]</t>
  </si>
  <si>
    <t>ENSG00000180425</t>
  </si>
  <si>
    <t>C11orf71</t>
  </si>
  <si>
    <t>chromosome 11 open reading frame 71 [Source:HGNC Symbol;Acc:HGNC:25937]</t>
  </si>
  <si>
    <t>ENSG00000144671</t>
  </si>
  <si>
    <t>SLC22A14</t>
  </si>
  <si>
    <t>solute carrier family 22 member 14 [Source:HGNC Symbol;Acc:HGNC:8495]</t>
  </si>
  <si>
    <t>ENSG00000117625</t>
  </si>
  <si>
    <t>RCOR3</t>
  </si>
  <si>
    <t>REST corepressor 3 [Source:HGNC Symbol;Acc:HGNC:25594]</t>
  </si>
  <si>
    <t>ENSG00000106665</t>
  </si>
  <si>
    <t>CLIP2</t>
  </si>
  <si>
    <t>CAP-Gly domain containing linker protein 2 [Source:HGNC Symbol;Acc:HGNC:2586]</t>
  </si>
  <si>
    <t>ENSG00000135744</t>
  </si>
  <si>
    <t>AGT</t>
  </si>
  <si>
    <t>angiotensinogen [Source:HGNC Symbol;Acc:HGNC:333]</t>
  </si>
  <si>
    <t>ENSG00000257923</t>
  </si>
  <si>
    <t>CUX1</t>
  </si>
  <si>
    <t>cut like homeobox 1 [Source:HGNC Symbol;Acc:HGNC:2557]</t>
  </si>
  <si>
    <t>ENSG00000143799</t>
  </si>
  <si>
    <t>PARP1</t>
  </si>
  <si>
    <t>poly(ADP-ribose) polymerase 1 [Source:HGNC Symbol;Acc:HGNC:270]</t>
  </si>
  <si>
    <t>ENSG00000143355</t>
  </si>
  <si>
    <t>LHX9</t>
  </si>
  <si>
    <t>LIM homeobox 9 [Source:HGNC Symbol;Acc:HGNC:14222]</t>
  </si>
  <si>
    <t>ENSG00000126231</t>
  </si>
  <si>
    <t>PROZ</t>
  </si>
  <si>
    <t>protein Z, vitamin K dependent plasma glycoprotein [Source:HGNC Symbol;Acc:HGNC:9460]</t>
  </si>
  <si>
    <t>ENSG00000204952</t>
  </si>
  <si>
    <t>FBXO47</t>
  </si>
  <si>
    <t>F-box protein 47 [Source:HGNC Symbol;Acc:HGNC:31969]</t>
  </si>
  <si>
    <t>ENSG00000182898</t>
  </si>
  <si>
    <t>TCHHL1</t>
  </si>
  <si>
    <t>trichohyalin like 1 [Source:HGNC Symbol;Acc:HGNC:31796]</t>
  </si>
  <si>
    <t>ENSG00000108556</t>
  </si>
  <si>
    <t>CHRNE</t>
  </si>
  <si>
    <t>cholinergic receptor nicotinic epsilon subunit [Source:HGNC Symbol;Acc:HGNC:1966]</t>
  </si>
  <si>
    <t>ENSG00000042832</t>
  </si>
  <si>
    <t>TG</t>
  </si>
  <si>
    <t>thyroglobulin [Source:HGNC Symbol;Acc:HGNC:11764]</t>
  </si>
  <si>
    <t>ENSG00000143811</t>
  </si>
  <si>
    <t>PYCR2</t>
  </si>
  <si>
    <t>pyrroline-5-carboxylate reductase 2 [Source:HGNC Symbol;Acc:HGNC:30262]</t>
  </si>
  <si>
    <t>ENSG00000205710</t>
  </si>
  <si>
    <t>C17orf107</t>
  </si>
  <si>
    <t>chromosome 17 open reading frame 107 [Source:HGNC Symbol;Acc:HGNC:37238]</t>
  </si>
  <si>
    <t>ENSG00000114857</t>
  </si>
  <si>
    <t>NKTR</t>
  </si>
  <si>
    <t>natural killer cell triggering receptor [Source:HGNC Symbol;Acc:HGNC:7833]</t>
  </si>
  <si>
    <t>ENSG00000183876</t>
  </si>
  <si>
    <t>ARSI</t>
  </si>
  <si>
    <t>arylsulfatase family member I [Source:HGNC Symbol;Acc:HGNC:32521]</t>
  </si>
  <si>
    <t>ENSG00000169410</t>
  </si>
  <si>
    <t>PTPN9</t>
  </si>
  <si>
    <t>protein tyrosine phosphatase non-receptor type 9 [Source:HGNC Symbol;Acc:HGNC:9661]</t>
  </si>
  <si>
    <t>ENSG00000183814</t>
  </si>
  <si>
    <t>LIN9</t>
  </si>
  <si>
    <t>lin-9 DREAM MuvB core complex component [Source:HGNC Symbol;Acc:HGNC:30830]</t>
  </si>
  <si>
    <t>ENSG00000127952</t>
  </si>
  <si>
    <t>STYXL1</t>
  </si>
  <si>
    <t>serine/threonine/tyrosine interacting like 1 [Source:HGNC Symbol;Acc:HGNC:18165]</t>
  </si>
  <si>
    <t>ENSG00000146755</t>
  </si>
  <si>
    <t>TRIM50</t>
  </si>
  <si>
    <t>tripartite motif containing 50 [Source:HGNC Symbol;Acc:HGNC:19017]</t>
  </si>
  <si>
    <t>ENSG00000104714</t>
  </si>
  <si>
    <t>ERICH1</t>
  </si>
  <si>
    <t>glutamate rich 1 [Source:HGNC Symbol;Acc:HGNC:27234]</t>
  </si>
  <si>
    <t>ENSG00000204659</t>
  </si>
  <si>
    <t>CBY3</t>
  </si>
  <si>
    <t>chibby family member 3 [Source:HGNC Symbol;Acc:HGNC:33278]</t>
  </si>
  <si>
    <t>ENSG00000067082</t>
  </si>
  <si>
    <t>KLF6</t>
  </si>
  <si>
    <t>KLF transcription factor 6 [Source:HGNC Symbol;Acc:HGNC:2235]</t>
  </si>
  <si>
    <t>ENSG00000090659</t>
  </si>
  <si>
    <t>CD209</t>
  </si>
  <si>
    <t>CD209 molecule [Source:HGNC Symbol;Acc:HGNC:1641]</t>
  </si>
  <si>
    <t>ENSG00000176410</t>
  </si>
  <si>
    <t>DNAJC30</t>
  </si>
  <si>
    <t>DnaJ heat shock protein family (Hsp40) member C30 [Source:HGNC Symbol;Acc:HGNC:16410]</t>
  </si>
  <si>
    <t>ENSG00000102221</t>
  </si>
  <si>
    <t>JADE3</t>
  </si>
  <si>
    <t>jade family PHD finger 3 [Source:HGNC Symbol;Acc:HGNC:22982]</t>
  </si>
  <si>
    <t>ENSG00000161905</t>
  </si>
  <si>
    <t>ALOX15</t>
  </si>
  <si>
    <t>arachidonate 15-lipoxygenase [Source:HGNC Symbol;Acc:HGNC:433]</t>
  </si>
  <si>
    <t>ENSG00000171435</t>
  </si>
  <si>
    <t>KSR2</t>
  </si>
  <si>
    <t>kinase suppressor of ras 2 [Source:HGNC Symbol;Acc:HGNC:18610]</t>
  </si>
  <si>
    <t>ENSG00000075399</t>
  </si>
  <si>
    <t>VPS9D1</t>
  </si>
  <si>
    <t>VPS9 domain containing 1 [Source:HGNC Symbol;Acc:HGNC:13526]</t>
  </si>
  <si>
    <t>ENSG00000197747</t>
  </si>
  <si>
    <t>S100A10</t>
  </si>
  <si>
    <t>S100 calcium binding protein A10 [Source:HGNC Symbol;Acc:HGNC:10487]</t>
  </si>
  <si>
    <t>ENSG00000143164</t>
  </si>
  <si>
    <t>DCAF6</t>
  </si>
  <si>
    <t>DDB1 and CUL4 associated factor 6 [Source:HGNC Symbol;Acc:HGNC:30002]</t>
  </si>
  <si>
    <t>ENSG00000114374</t>
  </si>
  <si>
    <t>USP9Y</t>
  </si>
  <si>
    <t>ubiquitin specific peptidase 9 Y-linked [Source:HGNC Symbol;Acc:HGNC:12633]</t>
  </si>
  <si>
    <t>ENSG00000164849</t>
  </si>
  <si>
    <t>GPR146</t>
  </si>
  <si>
    <t>G protein-coupled receptor 146 [Source:HGNC Symbol;Acc:HGNC:21718]</t>
  </si>
  <si>
    <t>ENSG00000051382</t>
  </si>
  <si>
    <t>PIK3CB</t>
  </si>
  <si>
    <t>phosphatidylinositol-4,5-bisphosphate 3-kinase catalytic subunit beta [Source:HGNC Symbol;Acc:HGNC:8976]</t>
  </si>
  <si>
    <t>ENSG00000135119</t>
  </si>
  <si>
    <t>RNFT2</t>
  </si>
  <si>
    <t>ring finger protein, transmembrane 2 [Source:HGNC Symbol;Acc:HGNC:25905]</t>
  </si>
  <si>
    <t>ENSG00000163069</t>
  </si>
  <si>
    <t>SGCB</t>
  </si>
  <si>
    <t>sarcoglycan beta [Source:HGNC Symbol;Acc:HGNC:10806]</t>
  </si>
  <si>
    <t>ENSG00000135108</t>
  </si>
  <si>
    <t>FBXO21</t>
  </si>
  <si>
    <t>F-box protein 21 [Source:HGNC Symbol;Acc:HGNC:13592]</t>
  </si>
  <si>
    <t>ENSG00000130347</t>
  </si>
  <si>
    <t>RTN4IP1</t>
  </si>
  <si>
    <t>reticulon 4 interacting protein 1 [Source:HGNC Symbol;Acc:HGNC:18647]</t>
  </si>
  <si>
    <t>ENSG00000174989</t>
  </si>
  <si>
    <t>FBXW8</t>
  </si>
  <si>
    <t>F-box and WD repeat domain containing 8 [Source:HGNC Symbol;Acc:HGNC:13597]</t>
  </si>
  <si>
    <t>ENSG00000185614</t>
  </si>
  <si>
    <t>INKA1</t>
  </si>
  <si>
    <t>inka box actin regulator 1 [Source:HGNC Symbol;Acc:HGNC:32480]</t>
  </si>
  <si>
    <t>ENSG00000121481</t>
  </si>
  <si>
    <t>RNF2</t>
  </si>
  <si>
    <t>ring finger protein 2 [Source:HGNC Symbol;Acc:HGNC:10061]</t>
  </si>
  <si>
    <t>ENSG00000105808</t>
  </si>
  <si>
    <t>RASA4</t>
  </si>
  <si>
    <t>RAS p21 protein activator 4 [Source:HGNC Symbol;Acc:HGNC:23181]</t>
  </si>
  <si>
    <t>ENSG00000170667</t>
  </si>
  <si>
    <t>ENSG00000169122</t>
  </si>
  <si>
    <t>FAM110B</t>
  </si>
  <si>
    <t>family with sequence similarity 110 member B [Source:HGNC Symbol;Acc:HGNC:28587]</t>
  </si>
  <si>
    <t>ENSG00000126337</t>
  </si>
  <si>
    <t>KRT36</t>
  </si>
  <si>
    <t>keratin 36 [Source:HGNC Symbol;Acc:HGNC:6454]</t>
  </si>
  <si>
    <t>ENSG00000113721</t>
  </si>
  <si>
    <t>PDGFRB</t>
  </si>
  <si>
    <t>platelet derived growth factor receptor beta [Source:HGNC Symbol;Acc:HGNC:8804]</t>
  </si>
  <si>
    <t>ENSG00000104880</t>
  </si>
  <si>
    <t>ARHGEF18</t>
  </si>
  <si>
    <t>Rho/Rac guanine nucleotide exchange factor 18 [Source:HGNC Symbol;Acc:HGNC:17090]</t>
  </si>
  <si>
    <t>ENSG00000109436</t>
  </si>
  <si>
    <t>TBC1D9</t>
  </si>
  <si>
    <t>TBC1 domain family member 9 [Source:HGNC Symbol;Acc:HGNC:21710]</t>
  </si>
  <si>
    <t>ENSG00000115414</t>
  </si>
  <si>
    <t>FN1</t>
  </si>
  <si>
    <t>fibronectin 1 [Source:HGNC Symbol;Acc:HGNC:3778]</t>
  </si>
  <si>
    <t>ENSG00000204116</t>
  </si>
  <si>
    <t>CHIC1</t>
  </si>
  <si>
    <t>cysteine rich hydrophobic domain 1 [Source:HGNC Symbol;Acc:HGNC:1934]</t>
  </si>
  <si>
    <t>ENSG00000121446</t>
  </si>
  <si>
    <t>RGSL1</t>
  </si>
  <si>
    <t>regulator of G protein signaling like 1 [Source:HGNC Symbol;Acc:HGNC:18636]</t>
  </si>
  <si>
    <t>ENSG00000116711</t>
  </si>
  <si>
    <t>PLA2G4A</t>
  </si>
  <si>
    <t>phospholipase A2 group IVA [Source:HGNC Symbol;Acc:HGNC:9035]</t>
  </si>
  <si>
    <t>ENSG00000278023</t>
  </si>
  <si>
    <t>RDM1</t>
  </si>
  <si>
    <t>RAD52 motif containing 1 [Source:HGNC Symbol;Acc:HGNC:19950]</t>
  </si>
  <si>
    <t>ENSG00000128524</t>
  </si>
  <si>
    <t>ATP6V1F</t>
  </si>
  <si>
    <t>ATPase H+ transporting V1 subunit F [Source:HGNC Symbol;Acc:HGNC:16832]</t>
  </si>
  <si>
    <t>ENSG00000152137</t>
  </si>
  <si>
    <t>HSPB8</t>
  </si>
  <si>
    <t>heat shock protein family B (small) member 8 [Source:HGNC Symbol;Acc:HGNC:30171]</t>
  </si>
  <si>
    <t>ENSG00000108839</t>
  </si>
  <si>
    <t>ALOX12</t>
  </si>
  <si>
    <t>arachidonate 12-lipoxygenase, 12S type [Source:HGNC Symbol;Acc:HGNC:429]</t>
  </si>
  <si>
    <t>ENSG00000104883</t>
  </si>
  <si>
    <t>PEX11G</t>
  </si>
  <si>
    <t>peroxisomal biogenesis factor 11 gamma [Source:HGNC Symbol;Acc:HGNC:20208]</t>
  </si>
  <si>
    <t>ENSG00000168118</t>
  </si>
  <si>
    <t>RAB4A</t>
  </si>
  <si>
    <t>RAB4A, member RAS oncogene family [Source:HGNC Symbol;Acc:HGNC:9781]</t>
  </si>
  <si>
    <t>ENSG00000203710</t>
  </si>
  <si>
    <t>CR1</t>
  </si>
  <si>
    <t>complement C3b/C4b receptor 1 (Knops blood group) [Source:HGNC Symbol;Acc:HGNC:2334]</t>
  </si>
  <si>
    <t>ENSG00000133063</t>
  </si>
  <si>
    <t>CHIT1</t>
  </si>
  <si>
    <t>chitinase 1 [Source:HGNC Symbol;Acc:HGNC:1936]</t>
  </si>
  <si>
    <t>ENSG00000135709</t>
  </si>
  <si>
    <t>KIAA0513</t>
  </si>
  <si>
    <t>KIAA0513 [Source:HGNC Symbol;Acc:HGNC:29058]</t>
  </si>
  <si>
    <t>ENSG00000143702</t>
  </si>
  <si>
    <t>CEP170</t>
  </si>
  <si>
    <t>centrosomal protein 170 [Source:HGNC Symbol;Acc:HGNC:28920]</t>
  </si>
  <si>
    <t>ENSG00000143158</t>
  </si>
  <si>
    <t>MPC2</t>
  </si>
  <si>
    <t>mitochondrial pyruvate carrier 2 [Source:HGNC Symbol;Acc:HGNC:24515]</t>
  </si>
  <si>
    <t>ENSG00000135821</t>
  </si>
  <si>
    <t>GLUL</t>
  </si>
  <si>
    <t>glutamate-ammonia ligase [Source:HGNC Symbol;Acc:HGNC:4341]</t>
  </si>
  <si>
    <t>ENSG00000212916</t>
  </si>
  <si>
    <t>MAP10</t>
  </si>
  <si>
    <t>microtubule associated protein 10 [Source:HGNC Symbol;Acc:HGNC:29265]</t>
  </si>
  <si>
    <t>ENSG00000168386</t>
  </si>
  <si>
    <t>FILIP1L</t>
  </si>
  <si>
    <t>filamin A interacting protein 1 like [Source:HGNC Symbol;Acc:HGNC:24589]</t>
  </si>
  <si>
    <t>ENSG00000143199</t>
  </si>
  <si>
    <t>ADCY10</t>
  </si>
  <si>
    <t>adenylate cyclase 10 [Source:HGNC Symbol;Acc:HGNC:21285]</t>
  </si>
  <si>
    <t>ENSG00000116903</t>
  </si>
  <si>
    <t>EXOC8</t>
  </si>
  <si>
    <t>exocyst complex component 8 [Source:HGNC Symbol;Acc:HGNC:24659]</t>
  </si>
  <si>
    <t>ENSG00000086589</t>
  </si>
  <si>
    <t>RBM22</t>
  </si>
  <si>
    <t>RNA binding motif protein 22 [Source:HGNC Symbol;Acc:HGNC:25503]</t>
  </si>
  <si>
    <t>ENSG00000143341</t>
  </si>
  <si>
    <t>HMCN1</t>
  </si>
  <si>
    <t>hemicentin 1 [Source:HGNC Symbol;Acc:HGNC:19194]</t>
  </si>
  <si>
    <t>ENSG00000174529</t>
  </si>
  <si>
    <t>TMEM81</t>
  </si>
  <si>
    <t>transmembrane protein 81 [Source:HGNC Symbol;Acc:HGNC:32349]</t>
  </si>
  <si>
    <t>ENSG00000133678</t>
  </si>
  <si>
    <t>TMEM254</t>
  </si>
  <si>
    <t>transmembrane protein 254 [Source:HGNC Symbol;Acc:HGNC:25804]</t>
  </si>
  <si>
    <t>ENSG00000165046</t>
  </si>
  <si>
    <t>LETM2</t>
  </si>
  <si>
    <t>leucine zipper and EF-hand containing transmembrane protein 2 [Source:HGNC Symbol;Acc:HGNC:14648]</t>
  </si>
  <si>
    <t>ENSG00000204539</t>
  </si>
  <si>
    <t>CDSN</t>
  </si>
  <si>
    <t>corneodesmosin [Source:HGNC Symbol;Acc:HGNC:1802]</t>
  </si>
  <si>
    <t>ENSG00000114784</t>
  </si>
  <si>
    <t>EIF1B</t>
  </si>
  <si>
    <t>eukaryotic translation initiation factor 1B [Source:HGNC Symbol;Acc:HGNC:30792]</t>
  </si>
  <si>
    <t>ENSG00000215045</t>
  </si>
  <si>
    <t>GRID2IP</t>
  </si>
  <si>
    <t>Grid2 interacting protein [Source:HGNC Symbol;Acc:HGNC:18464]</t>
  </si>
  <si>
    <t>ENSG00000125931</t>
  </si>
  <si>
    <t>CITED1</t>
  </si>
  <si>
    <t>Cbp/p300 interacting transactivator with Glu/Asp rich carboxy-terminal domain 1 [Source:HGNC Symbol;Acc:HGNC:1986]</t>
  </si>
  <si>
    <t>ENSG00000174606</t>
  </si>
  <si>
    <t>ANGEL2</t>
  </si>
  <si>
    <t>angel homolog 2 [Source:HGNC Symbol;Acc:HGNC:30534]</t>
  </si>
  <si>
    <t>ENSG00000164828</t>
  </si>
  <si>
    <t>SUN1</t>
  </si>
  <si>
    <t>Sad1 and UNC84 domain containing 1 [Source:HGNC Symbol;Acc:HGNC:18587]</t>
  </si>
  <si>
    <t>ENSG00000171992</t>
  </si>
  <si>
    <t>SYNPO</t>
  </si>
  <si>
    <t>synaptopodin [Source:HGNC Symbol;Acc:HGNC:30672]</t>
  </si>
  <si>
    <t>ENSG00000164331</t>
  </si>
  <si>
    <t>ANKRA2</t>
  </si>
  <si>
    <t>ankyrin repeat family A member 2 [Source:HGNC Symbol;Acc:HGNC:13208]</t>
  </si>
  <si>
    <t>ENSG00000152463</t>
  </si>
  <si>
    <t>OLAH</t>
  </si>
  <si>
    <t>oleoyl-ACP hydrolase [Source:HGNC Symbol;Acc:HGNC:25625]</t>
  </si>
  <si>
    <t>ENSG00000116574</t>
  </si>
  <si>
    <t>RHOU</t>
  </si>
  <si>
    <t>ras homolog family member U [Source:HGNC Symbol;Acc:HGNC:17794]</t>
  </si>
  <si>
    <t>ENSG00000244731</t>
  </si>
  <si>
    <t>C4A</t>
  </si>
  <si>
    <t>complement C4A (Rodgers blood group) [Source:HGNC Symbol;Acc:HGNC:1323]</t>
  </si>
  <si>
    <t>ENSG00000054282</t>
  </si>
  <si>
    <t>SDCCAG8</t>
  </si>
  <si>
    <t>SHH signaling and ciliogenesis regulator SDCCAG8 [Source:HGNC Symbol;Acc:HGNC:10671]</t>
  </si>
  <si>
    <t>ENSG00000174327</t>
  </si>
  <si>
    <t>SLC16A13</t>
  </si>
  <si>
    <t>solute carrier family 16 member 13 [Source:HGNC Symbol;Acc:HGNC:31037]</t>
  </si>
  <si>
    <t>ENSG00000204421</t>
  </si>
  <si>
    <t>LY6G6C</t>
  </si>
  <si>
    <t>lymphocyte antigen 6 family member G6C [Source:HGNC Symbol;Acc:HGNC:13936]</t>
  </si>
  <si>
    <t>ENSG00000256235</t>
  </si>
  <si>
    <t>SMIM3</t>
  </si>
  <si>
    <t>small integral membrane protein 3 [Source:HGNC Symbol;Acc:HGNC:30248]</t>
  </si>
  <si>
    <t>ENSG00000106018</t>
  </si>
  <si>
    <t>VIPR2</t>
  </si>
  <si>
    <t>vasoactive intestinal peptide receptor 2 [Source:HGNC Symbol;Acc:HGNC:12695]</t>
  </si>
  <si>
    <t>ENSG00000159708</t>
  </si>
  <si>
    <t>LRRC36</t>
  </si>
  <si>
    <t>leucine rich repeat containing 36 [Source:HGNC Symbol;Acc:HGNC:25615]</t>
  </si>
  <si>
    <t>ENSG00000204420</t>
  </si>
  <si>
    <t>MPIG6B</t>
  </si>
  <si>
    <t>megakaryocyte and platelet inhibitory receptor G6b [Source:HGNC Symbol;Acc:HGNC:13937]</t>
  </si>
  <si>
    <t>ENSG00000089682</t>
  </si>
  <si>
    <t>RBM41</t>
  </si>
  <si>
    <t>RNA binding motif protein 41 [Source:HGNC Symbol;Acc:HGNC:25617]</t>
  </si>
  <si>
    <t>ENSG00000132912</t>
  </si>
  <si>
    <t>DCTN4</t>
  </si>
  <si>
    <t>dynactin subunit 4 [Source:HGNC Symbol;Acc:HGNC:15518]</t>
  </si>
  <si>
    <t>ENSG00000277075</t>
  </si>
  <si>
    <t>H2AC8</t>
  </si>
  <si>
    <t>H2A clustered histone 8 [Source:HGNC Symbol;Acc:HGNC:4724]</t>
  </si>
  <si>
    <t>ENSG00000113575</t>
  </si>
  <si>
    <t>PPP2CA</t>
  </si>
  <si>
    <t>protein phosphatase 2 catalytic subunit alpha [Source:HGNC Symbol;Acc:HGNC:9299]</t>
  </si>
  <si>
    <t>ENSG00000173546</t>
  </si>
  <si>
    <t>CSPG4</t>
  </si>
  <si>
    <t>chondroitin sulfate proteoglycan 4 [Source:HGNC Symbol;Acc:HGNC:2466]</t>
  </si>
  <si>
    <t>ENSG00000109452</t>
  </si>
  <si>
    <t>INPP4B</t>
  </si>
  <si>
    <t>inositol polyphosphate-4-phosphatase type II B [Source:HGNC Symbol;Acc:HGNC:6075]</t>
  </si>
  <si>
    <t>ENSG00000163945</t>
  </si>
  <si>
    <t>UVSSA</t>
  </si>
  <si>
    <t>UV stimulated scaffold protein A [Source:HGNC Symbol;Acc:HGNC:29304]</t>
  </si>
  <si>
    <t>ENSG00000133135</t>
  </si>
  <si>
    <t>RNF128</t>
  </si>
  <si>
    <t>ring finger protein 128 [Source:HGNC Symbol;Acc:HGNC:21153]</t>
  </si>
  <si>
    <t>ENSG00000072849</t>
  </si>
  <si>
    <t>DERL2</t>
  </si>
  <si>
    <t>derlin 2 [Source:HGNC Symbol;Acc:HGNC:17943]</t>
  </si>
  <si>
    <t>ENSG00000143248</t>
  </si>
  <si>
    <t>RGS5</t>
  </si>
  <si>
    <t>regulator of G protein signaling 5 [Source:HGNC Symbol;Acc:HGNC:10001]</t>
  </si>
  <si>
    <t>ENSG00000077157</t>
  </si>
  <si>
    <t>PPP1R12B</t>
  </si>
  <si>
    <t>protein phosphatase 1 regulatory subunit 12B [Source:HGNC Symbol;Acc:HGNC:7619]</t>
  </si>
  <si>
    <t>ENSG00000127533</t>
  </si>
  <si>
    <t>F2RL3</t>
  </si>
  <si>
    <t>F2R like thrombin or trypsin receptor 3 [Source:HGNC Symbol;Acc:HGNC:3540]</t>
  </si>
  <si>
    <t>ENSG00000004939</t>
  </si>
  <si>
    <t>SLC4A1</t>
  </si>
  <si>
    <t>solute carrier family 4 member 1 (Diego blood group) [Source:HGNC Symbol;Acc:HGNC:11027]</t>
  </si>
  <si>
    <t>ENSG00000185291</t>
  </si>
  <si>
    <t>IL3RA</t>
  </si>
  <si>
    <t>interleukin 3 receptor subunit alpha [Source:HGNC Symbol;Acc:HGNC:6012]</t>
  </si>
  <si>
    <t>ENSG00000183248</t>
  </si>
  <si>
    <t>PRR36</t>
  </si>
  <si>
    <t>proline rich 36 [Source:HGNC Symbol;Acc:HGNC:26172]</t>
  </si>
  <si>
    <t>ENSG00000147465</t>
  </si>
  <si>
    <t>STAR</t>
  </si>
  <si>
    <t>steroidogenic acute regulatory protein [Source:HGNC Symbol;Acc:HGNC:11359]</t>
  </si>
  <si>
    <t>ENSG00000164743</t>
  </si>
  <si>
    <t>C8orf48</t>
  </si>
  <si>
    <t>chromosome 8 open reading frame 48 [Source:HGNC Symbol;Acc:HGNC:26345]</t>
  </si>
  <si>
    <t>ENSG00000186577</t>
  </si>
  <si>
    <t>SMIM29</t>
  </si>
  <si>
    <t>small integral membrane protein 29 [Source:HGNC Symbol;Acc:HGNC:1340]</t>
  </si>
  <si>
    <t>ENSG00000152952</t>
  </si>
  <si>
    <t>ENSG00000094631</t>
  </si>
  <si>
    <t>HDAC6</t>
  </si>
  <si>
    <t>histone deacetylase 6 [Source:HGNC Symbol;Acc:HGNC:14064]</t>
  </si>
  <si>
    <t>ENSG00000213719</t>
  </si>
  <si>
    <t>CLIC1</t>
  </si>
  <si>
    <t>chloride intracellular channel 1 [Source:HGNC Symbol;Acc:HGNC:2062]</t>
  </si>
  <si>
    <t>ENSG00000034713</t>
  </si>
  <si>
    <t>GABARAPL2</t>
  </si>
  <si>
    <t>GABA type A receptor associated protein like 2 [Source:HGNC Symbol;Acc:HGNC:13291]</t>
  </si>
  <si>
    <t>ENSG00000085788</t>
  </si>
  <si>
    <t>DDHD2</t>
  </si>
  <si>
    <t>DDHD domain containing 2 [Source:HGNC Symbol;Acc:HGNC:29106]</t>
  </si>
  <si>
    <t>ENSG00000156411</t>
  </si>
  <si>
    <t>ATP5MJ</t>
  </si>
  <si>
    <t>ATP synthase membrane subunit j [Source:HGNC Symbol;Acc:HGNC:1188]</t>
  </si>
  <si>
    <t>ENSG00000138315</t>
  </si>
  <si>
    <t>OIT3</t>
  </si>
  <si>
    <t>oncoprotein induced transcript 3 [Source:HGNC Symbol;Acc:HGNC:29953]</t>
  </si>
  <si>
    <t>ENSG00000162852</t>
  </si>
  <si>
    <t>CNST</t>
  </si>
  <si>
    <t>consortin, connexin sorting protein [Source:HGNC Symbol;Acc:HGNC:26486]</t>
  </si>
  <si>
    <t>ENSG00000133048</t>
  </si>
  <si>
    <t>CHI3L1</t>
  </si>
  <si>
    <t>chitinase 3 like 1 [Source:HGNC Symbol;Acc:HGNC:1932]</t>
  </si>
  <si>
    <t>ENSG00000152382</t>
  </si>
  <si>
    <t>TADA1</t>
  </si>
  <si>
    <t>transcriptional adaptor 1 [Source:HGNC Symbol;Acc:HGNC:30631]</t>
  </si>
  <si>
    <t>ENSG00000184860</t>
  </si>
  <si>
    <t>SDR42E1</t>
  </si>
  <si>
    <t>short chain dehydrogenase/reductase family 42E, member 1 [Source:HGNC Symbol;Acc:HGNC:29834]</t>
  </si>
  <si>
    <t>ENSG00000122674</t>
  </si>
  <si>
    <t>CCZ1</t>
  </si>
  <si>
    <t>CCZ1 homolog, vacuolar protein trafficking and biogenesis associated [Source:HGNC Symbol;Acc:HGNC:21691]</t>
  </si>
  <si>
    <t>ENSG00000146574</t>
  </si>
  <si>
    <t>CCZ1B</t>
  </si>
  <si>
    <t>CCZ1 homolog B, vacuolar protein trafficking and biogenesis associated [Source:HGNC Symbol;Acc:HGNC:21717]</t>
  </si>
  <si>
    <t>ENSG00000133055</t>
  </si>
  <si>
    <t>MYBPH</t>
  </si>
  <si>
    <t>myosin binding protein H [Source:HGNC Symbol;Acc:HGNC:7552]</t>
  </si>
  <si>
    <t>ENSG00000277224</t>
  </si>
  <si>
    <t>H2BC7</t>
  </si>
  <si>
    <t>H2B clustered histone 7 [Source:HGNC Symbol;Acc:HGNC:4752]</t>
  </si>
  <si>
    <t>ENSG00000143157</t>
  </si>
  <si>
    <t>POGK</t>
  </si>
  <si>
    <t>pogo transposable element derived with KRAB domain [Source:HGNC Symbol;Acc:HGNC:18800]</t>
  </si>
  <si>
    <t>ENSG00000169752</t>
  </si>
  <si>
    <t>NRG4</t>
  </si>
  <si>
    <t>neuregulin 4 [Source:HGNC Symbol;Acc:HGNC:29862]</t>
  </si>
  <si>
    <t>ENSG00000111452</t>
  </si>
  <si>
    <t>ADGRD1</t>
  </si>
  <si>
    <t>adhesion G protein-coupled receptor D1 [Source:HGNC Symbol;Acc:HGNC:19893]</t>
  </si>
  <si>
    <t>ENSG00000124333</t>
  </si>
  <si>
    <t>VAMP7</t>
  </si>
  <si>
    <t>vesicle associated membrane protein 7 [Source:HGNC Symbol;Acc:HGNC:11486]</t>
  </si>
  <si>
    <t>ENSG00000187554</t>
  </si>
  <si>
    <t>TLR5</t>
  </si>
  <si>
    <t>toll like receptor 5 [Source:HGNC Symbol;Acc:HGNC:11851]</t>
  </si>
  <si>
    <t>ENSG00000116701</t>
  </si>
  <si>
    <t>NCF2</t>
  </si>
  <si>
    <t>neutrophil cytosolic factor 2 [Source:HGNC Symbol;Acc:HGNC:7661]</t>
  </si>
  <si>
    <t>ENSG00000171148</t>
  </si>
  <si>
    <t>TADA3</t>
  </si>
  <si>
    <t>transcriptional adaptor 3 [Source:HGNC Symbol;Acc:HGNC:19422]</t>
  </si>
  <si>
    <t>ENSG00000079308</t>
  </si>
  <si>
    <t>TNS1</t>
  </si>
  <si>
    <t>tensin 1 [Source:HGNC Symbol;Acc:HGNC:11973]</t>
  </si>
  <si>
    <t>ENSG00000134765</t>
  </si>
  <si>
    <t>DSC1</t>
  </si>
  <si>
    <t>desmocollin 1 [Source:HGNC Symbol;Acc:HGNC:3035]</t>
  </si>
  <si>
    <t>ENSG00000186184</t>
  </si>
  <si>
    <t>POLR1D</t>
  </si>
  <si>
    <t>RNA polymerase I and III subunit D [Source:HGNC Symbol;Acc:HGNC:20422]</t>
  </si>
  <si>
    <t>ENSG00000060971</t>
  </si>
  <si>
    <t>ACAA1</t>
  </si>
  <si>
    <t>acetyl-CoA acyltransferase 1 [Source:HGNC Symbol;Acc:HGNC:82]</t>
  </si>
  <si>
    <t>ENSG00000162733</t>
  </si>
  <si>
    <t>DDR2</t>
  </si>
  <si>
    <t>discoidin domain receptor tyrosine kinase 2 [Source:HGNC Symbol;Acc:HGNC:2731]</t>
  </si>
  <si>
    <t>ENSG00000067221</t>
  </si>
  <si>
    <t>STOML1</t>
  </si>
  <si>
    <t>stomatin like 1 [Source:HGNC Symbol;Acc:HGNC:14560]</t>
  </si>
  <si>
    <t>ENSG00000198816</t>
  </si>
  <si>
    <t>ZNF358</t>
  </si>
  <si>
    <t>zinc finger protein 358 [Source:HGNC Symbol;Acc:HGNC:16838]</t>
  </si>
  <si>
    <t>ENSG00000136205</t>
  </si>
  <si>
    <t>TNS3</t>
  </si>
  <si>
    <t>tensin 3 [Source:HGNC Symbol;Acc:HGNC:21616]</t>
  </si>
  <si>
    <t>ENSG00000198131</t>
  </si>
  <si>
    <t>ZNF544</t>
  </si>
  <si>
    <t>zinc finger protein 544 [Source:HGNC Symbol;Acc:HGNC:16759]</t>
  </si>
  <si>
    <t>ENSG00000135842</t>
  </si>
  <si>
    <t>NIBAN1</t>
  </si>
  <si>
    <t>niban apoptosis regulator 1 [Source:HGNC Symbol;Acc:HGNC:16784]</t>
  </si>
  <si>
    <t>ENSG00000104903</t>
  </si>
  <si>
    <t>LYL1</t>
  </si>
  <si>
    <t>LYL1 basic helix-loop-helix family member [Source:HGNC Symbol;Acc:HGNC:6734]</t>
  </si>
  <si>
    <t>ENSG00000143850</t>
  </si>
  <si>
    <t>PLEKHA6</t>
  </si>
  <si>
    <t>pleckstrin homology domain containing A6 [Source:HGNC Symbol;Acc:HGNC:17053]</t>
  </si>
  <si>
    <t>ENSG00000151778</t>
  </si>
  <si>
    <t>SERP2</t>
  </si>
  <si>
    <t>stress associated endoplasmic reticulum protein family member 2 [Source:HGNC Symbol;Acc:HGNC:20607]</t>
  </si>
  <si>
    <t>ENSG00000067177</t>
  </si>
  <si>
    <t>PHKA1</t>
  </si>
  <si>
    <t>phosphorylase kinase regulatory subunit alpha 1 [Source:HGNC Symbol;Acc:HGNC:8925]</t>
  </si>
  <si>
    <t>ENSG00000204644</t>
  </si>
  <si>
    <t>ZFP57</t>
  </si>
  <si>
    <t>ZFP57 zinc finger protein [Source:HGNC Symbol;Acc:HGNC:18791]</t>
  </si>
  <si>
    <t>ENSG00000103449</t>
  </si>
  <si>
    <t>SALL1</t>
  </si>
  <si>
    <t>spalt like transcription factor 1 [Source:HGNC Symbol;Acc:HGNC:10524]</t>
  </si>
  <si>
    <t>ENSG00000003987</t>
  </si>
  <si>
    <t>MTMR7</t>
  </si>
  <si>
    <t>myotubularin related protein 7 [Source:HGNC Symbol;Acc:HGNC:7454]</t>
  </si>
  <si>
    <t>ENSG00000150867</t>
  </si>
  <si>
    <t>PIP4K2A</t>
  </si>
  <si>
    <t>phosphatidylinositol-5-phosphate 4-kinase type 2 alpha [Source:HGNC Symbol;Acc:HGNC:8997]</t>
  </si>
  <si>
    <t>ENSG00000116668</t>
  </si>
  <si>
    <t>SWT1</t>
  </si>
  <si>
    <t>SWT1 RNA endoribonuclease homolog [Source:HGNC Symbol;Acc:HGNC:16785]</t>
  </si>
  <si>
    <t>ENSG00000158691</t>
  </si>
  <si>
    <t>ZSCAN12</t>
  </si>
  <si>
    <t>zinc finger and SCAN domain containing 12 [Source:HGNC Symbol;Acc:HGNC:13172]</t>
  </si>
  <si>
    <t>ENSG00000101843</t>
  </si>
  <si>
    <t>PSMD10</t>
  </si>
  <si>
    <t>proteasome 26S subunit, non-ATPase 10 [Source:HGNC Symbol;Acc:HGNC:9555]</t>
  </si>
  <si>
    <t>ENSG00000095794</t>
  </si>
  <si>
    <t>CREM</t>
  </si>
  <si>
    <t>cAMP responsive element modulator [Source:HGNC Symbol;Acc:HGNC:2352]</t>
  </si>
  <si>
    <t>ENSG00000064687</t>
  </si>
  <si>
    <t>ABCA7</t>
  </si>
  <si>
    <t>ATP binding cassette subfamily A member 7 [Source:HGNC Symbol;Acc:HGNC:37]</t>
  </si>
  <si>
    <t>ENSG00000151458</t>
  </si>
  <si>
    <t>ANKRD50</t>
  </si>
  <si>
    <t>ankyrin repeat domain containing 50 [Source:HGNC Symbol;Acc:HGNC:29223]</t>
  </si>
  <si>
    <t>ENSG00000198759</t>
  </si>
  <si>
    <t>EGFL6</t>
  </si>
  <si>
    <t>EGF like domain multiple 6 [Source:HGNC Symbol;Acc:HGNC:3235]</t>
  </si>
  <si>
    <t>ENSG00000121486</t>
  </si>
  <si>
    <t>TRMT1L</t>
  </si>
  <si>
    <t>tRNA methyltransferase 1 like [Source:HGNC Symbol;Acc:HGNC:16782]</t>
  </si>
  <si>
    <t>ENSG00000136247</t>
  </si>
  <si>
    <t>ZDHHC4</t>
  </si>
  <si>
    <t>zinc finger DHHC-type palmitoyltransferase 4 [Source:HGNC Symbol;Acc:HGNC:18471]</t>
  </si>
  <si>
    <t>ENSG00000163444</t>
  </si>
  <si>
    <t>TMEM183A</t>
  </si>
  <si>
    <t>transmembrane protein 183A [Source:HGNC Symbol;Acc:HGNC:20173]</t>
  </si>
  <si>
    <t>ENSG00000074276</t>
  </si>
  <si>
    <t>CDHR2</t>
  </si>
  <si>
    <t>cadherin related family member 2 [Source:HGNC Symbol;Acc:HGNC:18231]</t>
  </si>
  <si>
    <t>ENSG00000101844</t>
  </si>
  <si>
    <t>ATG4A</t>
  </si>
  <si>
    <t>autophagy related 4A cysteine peptidase [Source:HGNC Symbol;Acc:HGNC:16489]</t>
  </si>
  <si>
    <t>ENSG00000136240</t>
  </si>
  <si>
    <t>KDELR2</t>
  </si>
  <si>
    <t>KDEL endoplasmic reticulum protein retention receptor 2 [Source:HGNC Symbol;Acc:HGNC:6305]</t>
  </si>
  <si>
    <t>ENSG00000116679</t>
  </si>
  <si>
    <t>IVNS1ABP</t>
  </si>
  <si>
    <t>influenza virus NS1A binding protein [Source:HGNC Symbol;Acc:HGNC:16951]</t>
  </si>
  <si>
    <t>ENSG00000174640</t>
  </si>
  <si>
    <t>SLCO2A1</t>
  </si>
  <si>
    <t>solute carrier organic anion transporter family member 2A1 [Source:HGNC Symbol;Acc:HGNC:10955]</t>
  </si>
  <si>
    <t>ENSG00000146576</t>
  </si>
  <si>
    <t>INTS15</t>
  </si>
  <si>
    <t>integrator complex subunit 15 [Source:HGNC Symbol;Acc:HGNC:21702]</t>
  </si>
  <si>
    <t>ENSG00000198574</t>
  </si>
  <si>
    <t>SH2D1B</t>
  </si>
  <si>
    <t>SH2 domain containing 1B [Source:HGNC Symbol;Acc:HGNC:30416]</t>
  </si>
  <si>
    <t>ENSG00000171428</t>
  </si>
  <si>
    <t>NAT1</t>
  </si>
  <si>
    <t>N-acetyltransferase 1 [Source:HGNC Symbol;Acc:HGNC:7645]</t>
  </si>
  <si>
    <t>ENSG00000156006</t>
  </si>
  <si>
    <t>NAT2</t>
  </si>
  <si>
    <t>N-acetyltransferase 2 [Source:HGNC Symbol;Acc:HGNC:7646]</t>
  </si>
  <si>
    <t>ENSG00000102385</t>
  </si>
  <si>
    <t>DRP2</t>
  </si>
  <si>
    <t>dystrophin related protein 2 [Source:HGNC Symbol;Acc:HGNC:3032]</t>
  </si>
  <si>
    <t>ENSG00000112293</t>
  </si>
  <si>
    <t>GPLD1</t>
  </si>
  <si>
    <t>glycosylphosphatidylinositol specific phospholipase D1 [Source:HGNC Symbol;Acc:HGNC:4459]</t>
  </si>
  <si>
    <t>ENSG00000140459</t>
  </si>
  <si>
    <t>CYP11A1</t>
  </si>
  <si>
    <t>cytochrome P450 family 11 subfamily A member 1 [Source:HGNC Symbol;Acc:HGNC:2590]</t>
  </si>
  <si>
    <t>ENSG00000053747</t>
  </si>
  <si>
    <t>LAMA3</t>
  </si>
  <si>
    <t>laminin subunit alpha 3 [Source:HGNC Symbol;Acc:HGNC:6483]</t>
  </si>
  <si>
    <t>ENSG00000143344</t>
  </si>
  <si>
    <t>RGL1</t>
  </si>
  <si>
    <t>ral guanine nucleotide dissociation stimulator like 1 [Source:HGNC Symbol;Acc:HGNC:30281]</t>
  </si>
  <si>
    <t>ENSG00000010270</t>
  </si>
  <si>
    <t>STARD3NL</t>
  </si>
  <si>
    <t>STARD3 N-terminal like [Source:HGNC Symbol;Acc:HGNC:19169]</t>
  </si>
  <si>
    <t>ENSG00000120688</t>
  </si>
  <si>
    <t>WBP4</t>
  </si>
  <si>
    <t>WW domain binding protein 4 [Source:HGNC Symbol;Acc:HGNC:12739]</t>
  </si>
  <si>
    <t>ENSG00000213689</t>
  </si>
  <si>
    <t>TREX1</t>
  </si>
  <si>
    <t>three prime repair exonuclease 1 [Source:HGNC Symbol;Acc:HGNC:12269]</t>
  </si>
  <si>
    <t>ENSG00000183597</t>
  </si>
  <si>
    <t>TANGO2</t>
  </si>
  <si>
    <t>transport and golgi organization 2 homolog [Source:HGNC Symbol;Acc:HGNC:25439]</t>
  </si>
  <si>
    <t>ENSG00000058085</t>
  </si>
  <si>
    <t>LAMC2</t>
  </si>
  <si>
    <t>laminin subunit gamma 2 [Source:HGNC Symbol;Acc:HGNC:6493]</t>
  </si>
  <si>
    <t>ENSG00000122512</t>
  </si>
  <si>
    <t>PMS2</t>
  </si>
  <si>
    <t>PMS1 homolog 2, mismatch repair system component [Source:HGNC Symbol;Acc:HGNC:9122]</t>
  </si>
  <si>
    <t>ENSG00000166558</t>
  </si>
  <si>
    <t>SLC38A8</t>
  </si>
  <si>
    <t>solute carrier family 38 member 8 [Source:HGNC Symbol;Acc:HGNC:32434]</t>
  </si>
  <si>
    <t>ENSG00000154319</t>
  </si>
  <si>
    <t>FAM167A</t>
  </si>
  <si>
    <t>family with sequence similarity 167 member A [Source:HGNC Symbol;Acc:HGNC:15549]</t>
  </si>
  <si>
    <t>ENSG00000204923</t>
  </si>
  <si>
    <t>FBXO48</t>
  </si>
  <si>
    <t>F-box protein 48 [Source:HGNC Symbol;Acc:HGNC:33857]</t>
  </si>
  <si>
    <t>ENSG00000076770</t>
  </si>
  <si>
    <t>MBNL3</t>
  </si>
  <si>
    <t>muscleblind like splicing regulator 3 [Source:HGNC Symbol;Acc:HGNC:20564]</t>
  </si>
  <si>
    <t>ENSG00000163531</t>
  </si>
  <si>
    <t>NFASC</t>
  </si>
  <si>
    <t>neurofascin [Source:HGNC Symbol;Acc:HGNC:29866]</t>
  </si>
  <si>
    <t>ENSG00000120690</t>
  </si>
  <si>
    <t>ELF1</t>
  </si>
  <si>
    <t>E74 like ETS transcription factor 1 [Source:HGNC Symbol;Acc:HGNC:3316]</t>
  </si>
  <si>
    <t>ENSG00000154620</t>
  </si>
  <si>
    <t>TMSB4Y</t>
  </si>
  <si>
    <t>thymosin beta 4 Y-linked [Source:HGNC Symbol;Acc:HGNC:11882]</t>
  </si>
  <si>
    <t>ENSG00000005884</t>
  </si>
  <si>
    <t>ITGA3</t>
  </si>
  <si>
    <t>integrin subunit alpha 3 [Source:HGNC Symbol;Acc:HGNC:6139]</t>
  </si>
  <si>
    <t>ENSG00000114107</t>
  </si>
  <si>
    <t>CEP70</t>
  </si>
  <si>
    <t>centrosomal protein 70 [Source:HGNC Symbol;Acc:HGNC:29972]</t>
  </si>
  <si>
    <t>ENSG00000072832</t>
  </si>
  <si>
    <t>CRMP1</t>
  </si>
  <si>
    <t>collapsin response mediator protein 1 [Source:HGNC Symbol;Acc:HGNC:2365]</t>
  </si>
  <si>
    <t>ENSG00000142459</t>
  </si>
  <si>
    <t>EVI5L</t>
  </si>
  <si>
    <t>ecotropic viral integration site 5 like [Source:HGNC Symbol;Acc:HGNC:30464]</t>
  </si>
  <si>
    <t>ENSG00000176896</t>
  </si>
  <si>
    <t>TCEANC</t>
  </si>
  <si>
    <t>transcription elongation factor A N-terminal and central domain containing [Source:HGNC Symbol;Acc:HGNC:28277]</t>
  </si>
  <si>
    <t>ENSG00000257218</t>
  </si>
  <si>
    <t>GATC</t>
  </si>
  <si>
    <t>glutamyl-tRNA amidotransferase subunit C [Source:HGNC Symbol;Acc:HGNC:25068]</t>
  </si>
  <si>
    <t>ENSG00000116032</t>
  </si>
  <si>
    <t>GRIN3B</t>
  </si>
  <si>
    <t>glutamate ionotropic receptor NMDA type subunit 3B [Source:HGNC Symbol;Acc:HGNC:16768]</t>
  </si>
  <si>
    <t>ENSG00000144668</t>
  </si>
  <si>
    <t>ITGA9</t>
  </si>
  <si>
    <t>integrin subunit alpha 9 [Source:HGNC Symbol;Acc:HGNC:6145]</t>
  </si>
  <si>
    <t>ENSG00000150764</t>
  </si>
  <si>
    <t>DIXDC1</t>
  </si>
  <si>
    <t>DIX domain containing 1 [Source:HGNC Symbol;Acc:HGNC:23695]</t>
  </si>
  <si>
    <t>ENSG00000176108</t>
  </si>
  <si>
    <t>CHMP6</t>
  </si>
  <si>
    <t>charged multivesicular body protein 6 [Source:HGNC Symbol;Acc:HGNC:25675]</t>
  </si>
  <si>
    <t>ENSG00000116406</t>
  </si>
  <si>
    <t>EDEM3</t>
  </si>
  <si>
    <t>ER degradation enhancing alpha-mannosidase like protein 3 [Source:HGNC Symbol;Acc:HGNC:16787]</t>
  </si>
  <si>
    <t>ENSG00000164221</t>
  </si>
  <si>
    <t>CCDC112</t>
  </si>
  <si>
    <t>coiled-coil domain containing 112 [Source:HGNC Symbol;Acc:HGNC:28599]</t>
  </si>
  <si>
    <t>ENSG00000143195</t>
  </si>
  <si>
    <t>ILDR2</t>
  </si>
  <si>
    <t>immunoglobulin like domain containing receptor 2 [Source:HGNC Symbol;Acc:HGNC:18131]</t>
  </si>
  <si>
    <t>ENSG00000157999</t>
  </si>
  <si>
    <t>ANKRD61</t>
  </si>
  <si>
    <t>ankyrin repeat domain 61 [Source:HGNC Symbol;Acc:HGNC:22467]</t>
  </si>
  <si>
    <t>ENSG00000129048</t>
  </si>
  <si>
    <t>ACKR4</t>
  </si>
  <si>
    <t>atypical chemokine receptor 4 [Source:HGNC Symbol;Acc:HGNC:1611]</t>
  </si>
  <si>
    <t>ENSG00000221838</t>
  </si>
  <si>
    <t>AP4M1</t>
  </si>
  <si>
    <t>adaptor related protein complex 4 subunit mu 1 [Source:HGNC Symbol;Acc:HGNC:574]</t>
  </si>
  <si>
    <t>ENSG00000134760</t>
  </si>
  <si>
    <t>DSG1</t>
  </si>
  <si>
    <t>desmoglein 1 [Source:HGNC Symbol;Acc:HGNC:3048]</t>
  </si>
  <si>
    <t>ENSG00000146648</t>
  </si>
  <si>
    <t>EGFR</t>
  </si>
  <si>
    <t>epidermal growth factor receptor [Source:HGNC Symbol;Acc:HGNC:3236]</t>
  </si>
  <si>
    <t>ENSG00000102057</t>
  </si>
  <si>
    <t>KCND1</t>
  </si>
  <si>
    <t>potassium voltage-gated channel subfamily D member 1 [Source:HGNC Symbol;Acc:HGNC:6237]</t>
  </si>
  <si>
    <t>ENSG00000204290</t>
  </si>
  <si>
    <t>BTNL2</t>
  </si>
  <si>
    <t>butyrophilin like 2 [Source:HGNC Symbol;Acc:HGNC:1142]</t>
  </si>
  <si>
    <t>ENSG00000036565</t>
  </si>
  <si>
    <t>SLC18A1</t>
  </si>
  <si>
    <t>solute carrier family 18 member A1 [Source:HGNC Symbol;Acc:HGNC:10934]</t>
  </si>
  <si>
    <t>ENSG00000196353</t>
  </si>
  <si>
    <t>CPNE4</t>
  </si>
  <si>
    <t>copine 4 [Source:HGNC Symbol;Acc:HGNC:2317]</t>
  </si>
  <si>
    <t>ENSG00000154710</t>
  </si>
  <si>
    <t>RABGEF1</t>
  </si>
  <si>
    <t>RAB guanine nucleotide exchange factor 1 [Source:HGNC Symbol;Acc:HGNC:17676]</t>
  </si>
  <si>
    <t>ENSG00000196670</t>
  </si>
  <si>
    <t>ZFP62</t>
  </si>
  <si>
    <t>ZFP62 zinc finger protein [Source:HGNC Symbol;Acc:HGNC:23241]</t>
  </si>
  <si>
    <t>ENSG00000120885</t>
  </si>
  <si>
    <t>CLU</t>
  </si>
  <si>
    <t>clusterin [Source:HGNC Symbol;Acc:HGNC:2095]</t>
  </si>
  <si>
    <t>ENSG00000243335</t>
  </si>
  <si>
    <t>KCTD7</t>
  </si>
  <si>
    <t>potassium channel tetramerization domain containing 7 [Source:HGNC Symbol;Acc:HGNC:21957]</t>
  </si>
  <si>
    <t>ENSG00000100867</t>
  </si>
  <si>
    <t>DHRS2</t>
  </si>
  <si>
    <t>dehydrogenase/reductase 2 [Source:HGNC Symbol;Acc:HGNC:18349]</t>
  </si>
  <si>
    <t>ENSG00000101928</t>
  </si>
  <si>
    <t>MOSPD1</t>
  </si>
  <si>
    <t>motile sperm domain containing 1 [Source:HGNC Symbol;Acc:HGNC:25235]</t>
  </si>
  <si>
    <t>ENSG00000188167</t>
  </si>
  <si>
    <t>TMPPE</t>
  </si>
  <si>
    <t>transmembrane protein with metallophosphoesterase domain [Source:HGNC Symbol;Acc:HGNC:33865]</t>
  </si>
  <si>
    <t>ENSG00000146587</t>
  </si>
  <si>
    <t>RBAK</t>
  </si>
  <si>
    <t>RB associated KRAB zinc finger [Source:HGNC Symbol;Acc:HGNC:17680]</t>
  </si>
  <si>
    <t>ENSG00000205903</t>
  </si>
  <si>
    <t>ZNF316</t>
  </si>
  <si>
    <t>zinc finger protein 316 [Source:HGNC Symbol;Acc:HGNC:13843]</t>
  </si>
  <si>
    <t>ENSG00000102904</t>
  </si>
  <si>
    <t>TSNAXIP1</t>
  </si>
  <si>
    <t>translin associated factor X interacting protein 1 [Source:HGNC Symbol;Acc:HGNC:18586]</t>
  </si>
  <si>
    <t>ENSG00000106261</t>
  </si>
  <si>
    <t>ZKSCAN1</t>
  </si>
  <si>
    <t>zinc finger with KRAB and SCAN domains 1 [Source:HGNC Symbol;Acc:HGNC:13101]</t>
  </si>
  <si>
    <t>ENSG00000164631</t>
  </si>
  <si>
    <t>ZNF12</t>
  </si>
  <si>
    <t>zinc finger protein 12 [Source:HGNC Symbol;Acc:HGNC:12902]</t>
  </si>
  <si>
    <t>ENSG00000157181</t>
  </si>
  <si>
    <t>ODR4</t>
  </si>
  <si>
    <t>odr-4 GPCR localization factor homolog [Source:HGNC Symbol;Acc:HGNC:24299]</t>
  </si>
  <si>
    <t>ENSG00000275520</t>
  </si>
  <si>
    <t>FAM236A</t>
  </si>
  <si>
    <t>family with sequence similarity 235 member A [Source:HGNC Symbol;Acc:HGNC:44268]</t>
  </si>
  <si>
    <t>ENSG00000225396</t>
  </si>
  <si>
    <t>FAM236D</t>
  </si>
  <si>
    <t>family with sequence similarity 236 member D [Source:HGNC Symbol;Acc:HGNC:52642]</t>
  </si>
  <si>
    <t>ENSG00000283594</t>
  </si>
  <si>
    <t>FAM236C</t>
  </si>
  <si>
    <t>family with sequence similarity 236 member C [Source:HGNC Symbol;Acc:HGNC:52641]</t>
  </si>
  <si>
    <t>ENSG00000268994</t>
  </si>
  <si>
    <t>FAM236B</t>
  </si>
  <si>
    <t>family with sequence similarity 236 member B [Source:HGNC Symbol;Acc:HGNC:52640]</t>
  </si>
  <si>
    <t>ENSG00000090661</t>
  </si>
  <si>
    <t>CERS4</t>
  </si>
  <si>
    <t>ceramide synthase 4 [Source:HGNC Symbol;Acc:HGNC:23747]</t>
  </si>
  <si>
    <t>ENSG00000188039</t>
  </si>
  <si>
    <t>NWD1</t>
  </si>
  <si>
    <t>NACHT and WD repeat domain containing 1 [Source:HGNC Symbol;Acc:HGNC:27619]</t>
  </si>
  <si>
    <t>ENSG00000226479</t>
  </si>
  <si>
    <t>TMEM185B</t>
  </si>
  <si>
    <t>transmembrane protein 185B [Source:HGNC Symbol;Acc:HGNC:18896]</t>
  </si>
  <si>
    <t>ENSG00000171044</t>
  </si>
  <si>
    <t>XKR6</t>
  </si>
  <si>
    <t>XK related 6 [Source:HGNC Symbol;Acc:HGNC:27806]</t>
  </si>
  <si>
    <t>ENSG00000061936</t>
  </si>
  <si>
    <t>SFSWAP</t>
  </si>
  <si>
    <t>splicing factor SWAP [Source:HGNC Symbol;Acc:HGNC:10790]</t>
  </si>
  <si>
    <t>ENSG00000204301</t>
  </si>
  <si>
    <t>NOTCH4</t>
  </si>
  <si>
    <t>notch receptor 4 [Source:HGNC Symbol;Acc:HGNC:7884]</t>
  </si>
  <si>
    <t>ENSG00000123728</t>
  </si>
  <si>
    <t>RAP2C</t>
  </si>
  <si>
    <t>RAP2C, member of RAS oncogene family [Source:HGNC Symbol;Acc:HGNC:21165]</t>
  </si>
  <si>
    <t>ENSG00000106346</t>
  </si>
  <si>
    <t>USP42</t>
  </si>
  <si>
    <t>ubiquitin specific peptidase 42 [Source:HGNC Symbol;Acc:HGNC:20068]</t>
  </si>
  <si>
    <t>ENSG00000120899</t>
  </si>
  <si>
    <t>PTK2B</t>
  </si>
  <si>
    <t>protein tyrosine kinase 2 beta [Source:HGNC Symbol;Acc:HGNC:9612]</t>
  </si>
  <si>
    <t>ENSG00000076944</t>
  </si>
  <si>
    <t>STXBP2</t>
  </si>
  <si>
    <t>syntaxin binding protein 2 [Source:HGNC Symbol;Acc:HGNC:11445]</t>
  </si>
  <si>
    <t>ENSG00000175595</t>
  </si>
  <si>
    <t>ERCC4</t>
  </si>
  <si>
    <t>ERCC excision repair 4, endonuclease catalytic subunit [Source:HGNC Symbol;Acc:HGNC:3436]</t>
  </si>
  <si>
    <t>ENSG00000156504</t>
  </si>
  <si>
    <t>PABIR2</t>
  </si>
  <si>
    <t>PABIR family member 2 [Source:HGNC Symbol;Acc:HGNC:30490]</t>
  </si>
  <si>
    <t>ENSG00000143322</t>
  </si>
  <si>
    <t>ABL2</t>
  </si>
  <si>
    <t>ABL proto-oncogene 2, non-receptor tyrosine kinase [Source:HGNC Symbol;Acc:HGNC:77]</t>
  </si>
  <si>
    <t>ENSG00000086730</t>
  </si>
  <si>
    <t>LAT2</t>
  </si>
  <si>
    <t>linker for activation of T cells family member 2 [Source:HGNC Symbol;Acc:HGNC:12749]</t>
  </si>
  <si>
    <t>ENSG00000132196</t>
  </si>
  <si>
    <t>HSD17B7</t>
  </si>
  <si>
    <t>hydroxysteroid 17-beta dehydrogenase 7 [Source:HGNC Symbol;Acc:HGNC:5215]</t>
  </si>
  <si>
    <t>ENSG00000109846</t>
  </si>
  <si>
    <t>CRYAB</t>
  </si>
  <si>
    <t>crystallin alpha B [Source:HGNC Symbol;Acc:HGNC:2389]</t>
  </si>
  <si>
    <t>ENSG00000176871</t>
  </si>
  <si>
    <t>WSB2</t>
  </si>
  <si>
    <t>WD repeat and SOCS box containing 2 [Source:HGNC Symbol;Acc:HGNC:19222]</t>
  </si>
  <si>
    <t>ENSG00000157064</t>
  </si>
  <si>
    <t>NMNAT2</t>
  </si>
  <si>
    <t>nicotinamide nucleotide adenylyltransferase 2 [Source:HGNC Symbol;Acc:HGNC:16789]</t>
  </si>
  <si>
    <t>ENSG00000150275</t>
  </si>
  <si>
    <t>PCDH15</t>
  </si>
  <si>
    <t>protocadherin related 15 [Source:HGNC Symbol;Acc:HGNC:14674]</t>
  </si>
  <si>
    <t>ENSG00000275713</t>
  </si>
  <si>
    <t>H2BC9</t>
  </si>
  <si>
    <t>H2B clustered histone 9 [Source:HGNC Symbol;Acc:HGNC:4755]</t>
  </si>
  <si>
    <t>ENSG00000143217</t>
  </si>
  <si>
    <t>NECTIN4</t>
  </si>
  <si>
    <t>nectin cell adhesion molecule 4 [Source:HGNC Symbol;Acc:HGNC:19688]</t>
  </si>
  <si>
    <t>ENSG00000156500</t>
  </si>
  <si>
    <t>PABIR3</t>
  </si>
  <si>
    <t>PABIR family member 3 [Source:HGNC Symbol;Acc:HGNC:25202]</t>
  </si>
  <si>
    <t>ENSG00000126759</t>
  </si>
  <si>
    <t>CFP</t>
  </si>
  <si>
    <t>complement factor properdin [Source:HGNC Symbol;Acc:HGNC:8864]</t>
  </si>
  <si>
    <t>ENSG00000126524</t>
  </si>
  <si>
    <t>SBDS</t>
  </si>
  <si>
    <t>SBDS ribosome maturation factor [Source:HGNC Symbol;Acc:HGNC:19440]</t>
  </si>
  <si>
    <t>ENSG00000166432</t>
  </si>
  <si>
    <t>ZMAT1</t>
  </si>
  <si>
    <t>zinc finger matrin-type 1 [Source:HGNC Symbol;Acc:HGNC:29377]</t>
  </si>
  <si>
    <t>ENSG00000137628</t>
  </si>
  <si>
    <t>DDX60</t>
  </si>
  <si>
    <t>DExD/H-box helicase 60 [Source:HGNC Symbol;Acc:HGNC:25942]</t>
  </si>
  <si>
    <t>ENSG00000235194</t>
  </si>
  <si>
    <t>PPP1R3E</t>
  </si>
  <si>
    <t>protein phosphatase 1 regulatory subunit 3E [Source:HGNC Symbol;Acc:HGNC:14943]</t>
  </si>
  <si>
    <t>ENSG00000143222</t>
  </si>
  <si>
    <t>UFC1</t>
  </si>
  <si>
    <t>ubiquitin-fold modifier conjugating enzyme 1 [Source:HGNC Symbol;Acc:HGNC:26941]</t>
  </si>
  <si>
    <t>ENSG00000106609</t>
  </si>
  <si>
    <t>TMEM248</t>
  </si>
  <si>
    <t>transmembrane protein 248 [Source:HGNC Symbol;Acc:HGNC:25476]</t>
  </si>
  <si>
    <t>ENSG00000261701</t>
  </si>
  <si>
    <t>HPR</t>
  </si>
  <si>
    <t>haptoglobin-related protein [Source:HGNC Symbol;Acc:HGNC:5156]</t>
  </si>
  <si>
    <t>ENSG00000257017</t>
  </si>
  <si>
    <t>HP</t>
  </si>
  <si>
    <t>haptoglobin [Source:HGNC Symbol;Acc:HGNC:5141]</t>
  </si>
  <si>
    <t>ENSG00000102786</t>
  </si>
  <si>
    <t>INTS6</t>
  </si>
  <si>
    <t>integrator complex subunit 6 [Source:HGNC Symbol;Acc:HGNC:14879]</t>
  </si>
  <si>
    <t>ENSG00000122035</t>
  </si>
  <si>
    <t>RASL11A</t>
  </si>
  <si>
    <t>RAS like family 11 member A [Source:HGNC Symbol;Acc:HGNC:23802]</t>
  </si>
  <si>
    <t>ENSG00000158373</t>
  </si>
  <si>
    <t>H2BC5</t>
  </si>
  <si>
    <t>H2B clustered histone 5 [Source:HGNC Symbol;Acc:HGNC:4747]</t>
  </si>
  <si>
    <t>ENSG00000186283</t>
  </si>
  <si>
    <t>TOR3A</t>
  </si>
  <si>
    <t>torsin family 3 member A [Source:HGNC Symbol;Acc:HGNC:11997]</t>
  </si>
  <si>
    <t>ENSG00000241258</t>
  </si>
  <si>
    <t>CRCP</t>
  </si>
  <si>
    <t>CGRP receptor component [Source:HGNC Symbol;Acc:HGNC:17888]</t>
  </si>
  <si>
    <t>ENSG00000116199</t>
  </si>
  <si>
    <t>FAM20B</t>
  </si>
  <si>
    <t>FAM20B glycosaminoglycan xylosylkinase [Source:HGNC Symbol;Acc:HGNC:23017]</t>
  </si>
  <si>
    <t>ENSG00000182095</t>
  </si>
  <si>
    <t>TNRC18</t>
  </si>
  <si>
    <t>trinucleotide repeat containing 18 [Source:HGNC Symbol;Acc:HGNC:11962]</t>
  </si>
  <si>
    <t>ENSG00000273820</t>
  </si>
  <si>
    <t>USP27X</t>
  </si>
  <si>
    <t>ubiquitin specific peptidase 27 X-linked [Source:HGNC Symbol;Acc:HGNC:13486]</t>
  </si>
  <si>
    <t>ENSG00000173281</t>
  </si>
  <si>
    <t>PPP1R3B</t>
  </si>
  <si>
    <t>protein phosphatase 1 regulatory subunit 3B [Source:HGNC Symbol;Acc:HGNC:14942]</t>
  </si>
  <si>
    <t>ENSG00000166822</t>
  </si>
  <si>
    <t>TMEM170A</t>
  </si>
  <si>
    <t>transmembrane protein 170A [Source:HGNC Symbol;Acc:HGNC:29577]</t>
  </si>
  <si>
    <t>ENSG00000187664</t>
  </si>
  <si>
    <t>HAPLN4</t>
  </si>
  <si>
    <t>hyaluronan and proteoglycan link protein 4 [Source:HGNC Symbol;Acc:HGNC:31357]</t>
  </si>
  <si>
    <t>ENSG00000147324</t>
  </si>
  <si>
    <t>MFHAS1</t>
  </si>
  <si>
    <t>multifunctional ROCO family signaling regulator 1 [Source:HGNC Symbol;Acc:HGNC:16982]</t>
  </si>
  <si>
    <t>ENSG00000141756</t>
  </si>
  <si>
    <t>ENSG00000165030</t>
  </si>
  <si>
    <t>NFIL3</t>
  </si>
  <si>
    <t>nuclear factor, interleukin 3 regulated [Source:HGNC Symbol;Acc:HGNC:7787]</t>
  </si>
  <si>
    <t>ENSG00000213996</t>
  </si>
  <si>
    <t>TM6SF2</t>
  </si>
  <si>
    <t>transmembrane 6 superfamily member 2 [Source:HGNC Symbol;Acc:HGNC:11861]</t>
  </si>
  <si>
    <t>ENSG00000139436</t>
  </si>
  <si>
    <t>GIT2</t>
  </si>
  <si>
    <t>GIT ArfGAP 2 [Source:HGNC Symbol;Acc:HGNC:4273]</t>
  </si>
  <si>
    <t>ENSG00000197540</t>
  </si>
  <si>
    <t>GZMM</t>
  </si>
  <si>
    <t>granzyme M [Source:HGNC Symbol;Acc:HGNC:4712]</t>
  </si>
  <si>
    <t>ENSG00000165171</t>
  </si>
  <si>
    <t>METTL27</t>
  </si>
  <si>
    <t>methyltransferase like 27 [Source:HGNC Symbol;Acc:HGNC:19068]</t>
  </si>
  <si>
    <t>ENSG00000170464</t>
  </si>
  <si>
    <t>DNAJC18</t>
  </si>
  <si>
    <t>DnaJ heat shock protein family (Hsp40) member C18 [Source:HGNC Symbol;Acc:HGNC:28429]</t>
  </si>
  <si>
    <t>ENSG00000205356</t>
  </si>
  <si>
    <t>TECPR1</t>
  </si>
  <si>
    <t>tectonin beta-propeller repeat containing 1 [Source:HGNC Symbol;Acc:HGNC:22214]</t>
  </si>
  <si>
    <t>ENSG00000143183</t>
  </si>
  <si>
    <t>TMCO1</t>
  </si>
  <si>
    <t>transmembrane and coiled-coil domains 1 [Source:HGNC Symbol;Acc:HGNC:18188]</t>
  </si>
  <si>
    <t>ENSG00000152092</t>
  </si>
  <si>
    <t>ASTN1</t>
  </si>
  <si>
    <t>astrotactin 1 [Source:HGNC Symbol;Acc:HGNC:773]</t>
  </si>
  <si>
    <t>ENSG00000196872</t>
  </si>
  <si>
    <t>CRACDL</t>
  </si>
  <si>
    <t>CRACD like [Source:HGNC Symbol;Acc:HGNC:33454]</t>
  </si>
  <si>
    <t>ENSG00000129116</t>
  </si>
  <si>
    <t>PALLD</t>
  </si>
  <si>
    <t>palladin, cytoskeletal associated protein [Source:HGNC Symbol;Acc:HGNC:17068]</t>
  </si>
  <si>
    <t>ENSG00000165023</t>
  </si>
  <si>
    <t>DIRAS2</t>
  </si>
  <si>
    <t>DIRAS family GTPase 2 [Source:HGNC Symbol;Acc:HGNC:19323]</t>
  </si>
  <si>
    <t>ENSG00000276023</t>
  </si>
  <si>
    <t>DUSP14</t>
  </si>
  <si>
    <t>dual specificity phosphatase 14 [Source:HGNC Symbol;Acc:HGNC:17007]</t>
  </si>
  <si>
    <t>ENSG00000092054</t>
  </si>
  <si>
    <t>MYH7</t>
  </si>
  <si>
    <t>myosin heavy chain 7 [Source:HGNC Symbol;Acc:HGNC:7577]</t>
  </si>
  <si>
    <t>ENSG00000049769</t>
  </si>
  <si>
    <t>PPP1R3F</t>
  </si>
  <si>
    <t>protein phosphatase 1 regulatory subunit 3F [Source:HGNC Symbol;Acc:HGNC:14944]</t>
  </si>
  <si>
    <t>ENSG00000164916</t>
  </si>
  <si>
    <t>FOXK1</t>
  </si>
  <si>
    <t>forkhead box K1 [Source:HGNC Symbol;Acc:HGNC:23480]</t>
  </si>
  <si>
    <t>ENSG00000173275</t>
  </si>
  <si>
    <t>ZNF449</t>
  </si>
  <si>
    <t>zinc finger protein 449 [Source:HGNC Symbol;Acc:HGNC:21039]</t>
  </si>
  <si>
    <t>ENSG00000126522</t>
  </si>
  <si>
    <t>ASL</t>
  </si>
  <si>
    <t>argininosuccinate lyase [Source:HGNC Symbol;Acc:HGNC:746]</t>
  </si>
  <si>
    <t>ENSG00000180535</t>
  </si>
  <si>
    <t>BHLHA15</t>
  </si>
  <si>
    <t>basic helix-loop-helix family member a15 [Source:HGNC Symbol;Acc:HGNC:22265]</t>
  </si>
  <si>
    <t>ENSG00000143149</t>
  </si>
  <si>
    <t>ALDH9A1</t>
  </si>
  <si>
    <t>aldehyde dehydrogenase 9 family member A1 [Source:HGNC Symbol;Acc:HGNC:412]</t>
  </si>
  <si>
    <t>ENSG00000135870</t>
  </si>
  <si>
    <t>RC3H1</t>
  </si>
  <si>
    <t>ring finger and CCCH-type domains 1 [Source:HGNC Symbol;Acc:HGNC:29434]</t>
  </si>
  <si>
    <t>ENSG00000011275</t>
  </si>
  <si>
    <t>RNF216</t>
  </si>
  <si>
    <t>ring finger protein 216 [Source:HGNC Symbol;Acc:HGNC:21698]</t>
  </si>
  <si>
    <t>ENSG00000120915</t>
  </si>
  <si>
    <t>EPHX2</t>
  </si>
  <si>
    <t>epoxide hydrolase 2 [Source:HGNC Symbol;Acc:HGNC:3402]</t>
  </si>
  <si>
    <t>ENSG00000197037</t>
  </si>
  <si>
    <t>ZSCAN25</t>
  </si>
  <si>
    <t>zinc finger and SCAN domain containing 25 [Source:HGNC Symbol;Acc:HGNC:21961]</t>
  </si>
  <si>
    <t>ENSG00000084112</t>
  </si>
  <si>
    <t>SSH1</t>
  </si>
  <si>
    <t>slingshot protein phosphatase 1 [Source:HGNC Symbol;Acc:HGNC:30579]</t>
  </si>
  <si>
    <t>ENSG00000250305</t>
  </si>
  <si>
    <t>TRMT9B</t>
  </si>
  <si>
    <t>tRNA methyltransferase 9B (putative) [Source:HGNC Symbol;Acc:HGNC:26725]</t>
  </si>
  <si>
    <t>ENSG00000197343</t>
  </si>
  <si>
    <t>ZNF655</t>
  </si>
  <si>
    <t>zinc finger protein 655 [Source:HGNC Symbol;Acc:HGNC:30899]</t>
  </si>
  <si>
    <t>ENSG00000136003</t>
  </si>
  <si>
    <t>ISCU</t>
  </si>
  <si>
    <t>iron-sulfur cluster assembly enzyme [Source:HGNC Symbol;Acc:HGNC:29882]</t>
  </si>
  <si>
    <t>ENSG00000163297</t>
  </si>
  <si>
    <t>ANTXR2</t>
  </si>
  <si>
    <t>ANTXR cell adhesion molecule 2 [Source:HGNC Symbol;Acc:HGNC:21732]</t>
  </si>
  <si>
    <t>ENSG00000015592</t>
  </si>
  <si>
    <t>STMN4</t>
  </si>
  <si>
    <t>stathmin 4 [Source:HGNC Symbol;Acc:HGNC:16078]</t>
  </si>
  <si>
    <t>ENSG00000133872</t>
  </si>
  <si>
    <t>SARAF</t>
  </si>
  <si>
    <t>store-operated calcium entry associated regulatory factor [Source:HGNC Symbol;Acc:HGNC:28789]</t>
  </si>
  <si>
    <t>ENSG00000158796</t>
  </si>
  <si>
    <t>DEDD</t>
  </si>
  <si>
    <t>death effector domain containing [Source:HGNC Symbol;Acc:HGNC:2755]</t>
  </si>
  <si>
    <t>ENSG00000060709</t>
  </si>
  <si>
    <t>ENSG00000181215</t>
  </si>
  <si>
    <t>C4orf50</t>
  </si>
  <si>
    <t>chromosome 4 open reading frame 50 [Source:HGNC Symbol;Acc:HGNC:33766]</t>
  </si>
  <si>
    <t>ENSG00000168275</t>
  </si>
  <si>
    <t>COA6</t>
  </si>
  <si>
    <t>cytochrome c oxidase assembly factor 6 [Source:HGNC Symbol;Acc:HGNC:18025]</t>
  </si>
  <si>
    <t>ENSG00000104755</t>
  </si>
  <si>
    <t>ADAM2</t>
  </si>
  <si>
    <t>ADAM metallopeptidase domain 2 [Source:HGNC Symbol;Acc:HGNC:198]</t>
  </si>
  <si>
    <t>ENSG00000130222</t>
  </si>
  <si>
    <t>GADD45G</t>
  </si>
  <si>
    <t>growth arrest and DNA damage inducible gamma [Source:HGNC Symbol;Acc:HGNC:4097]</t>
  </si>
  <si>
    <t>ENSG00000168334</t>
  </si>
  <si>
    <t>XIRP1</t>
  </si>
  <si>
    <t>xin actin binding repeat containing 1 [Source:HGNC Symbol;Acc:HGNC:14301]</t>
  </si>
  <si>
    <t>ENSG00000162755</t>
  </si>
  <si>
    <t>KLHDC9</t>
  </si>
  <si>
    <t>kelch domain containing 9 [Source:HGNC Symbol;Acc:HGNC:28489]</t>
  </si>
  <si>
    <t>ENSG00000153037</t>
  </si>
  <si>
    <t>SRP19</t>
  </si>
  <si>
    <t>signal recognition particle 19 [Source:HGNC Symbol;Acc:HGNC:11300]</t>
  </si>
  <si>
    <t>ENSG00000204618</t>
  </si>
  <si>
    <t>RNF39</t>
  </si>
  <si>
    <t>ring finger protein 39 [Source:HGNC Symbol;Acc:HGNC:18064]</t>
  </si>
  <si>
    <t>ENSG00000140474</t>
  </si>
  <si>
    <t>ULK3</t>
  </si>
  <si>
    <t>unc-51 like kinase 3 [Source:HGNC Symbol;Acc:HGNC:19703]</t>
  </si>
  <si>
    <t>ENSG00000129625</t>
  </si>
  <si>
    <t>REEP5</t>
  </si>
  <si>
    <t>receptor accessory protein 5 [Source:HGNC Symbol;Acc:HGNC:30077]</t>
  </si>
  <si>
    <t>ENSG00000116183</t>
  </si>
  <si>
    <t>PAPPA2</t>
  </si>
  <si>
    <t>pappalysin 2 [Source:HGNC Symbol;Acc:HGNC:14615]</t>
  </si>
  <si>
    <t>ENSG00000106245</t>
  </si>
  <si>
    <t>BUD31</t>
  </si>
  <si>
    <t>BUD31 homolog [Source:HGNC Symbol;Acc:HGNC:29629]</t>
  </si>
  <si>
    <t>ENSG00000092295</t>
  </si>
  <si>
    <t>TGM1</t>
  </si>
  <si>
    <t>transglutaminase 1 [Source:HGNC Symbol;Acc:HGNC:11777]</t>
  </si>
  <si>
    <t>ENSG00000078589</t>
  </si>
  <si>
    <t>P2RY10</t>
  </si>
  <si>
    <t>P2Y receptor family member 10 [Source:HGNC Symbol;Acc:HGNC:19906]</t>
  </si>
  <si>
    <t>ENSG00000092421</t>
  </si>
  <si>
    <t>SEMA6A</t>
  </si>
  <si>
    <t>semaphorin 6A [Source:HGNC Symbol;Acc:HGNC:10738]</t>
  </si>
  <si>
    <t>ENSG00000197892</t>
  </si>
  <si>
    <t>KIF13B</t>
  </si>
  <si>
    <t>kinesin family member 13B [Source:HGNC Symbol;Acc:HGNC:14405]</t>
  </si>
  <si>
    <t>ENSG00000104325</t>
  </si>
  <si>
    <t>DECR1</t>
  </si>
  <si>
    <t>2,4-dienoyl-CoA reductase 1 [Source:HGNC Symbol;Acc:HGNC:2753]</t>
  </si>
  <si>
    <t>ENSG00000116147</t>
  </si>
  <si>
    <t>TNR</t>
  </si>
  <si>
    <t>tenascin R [Source:HGNC Symbol;Acc:HGNC:11953]</t>
  </si>
  <si>
    <t>ENSG00000180182</t>
  </si>
  <si>
    <t>MED14</t>
  </si>
  <si>
    <t>mediator complex subunit 14 [Source:HGNC Symbol;Acc:HGNC:2370]</t>
  </si>
  <si>
    <t>ENSG00000179222</t>
  </si>
  <si>
    <t>MAGED1</t>
  </si>
  <si>
    <t>MAGE family member D1 [Source:HGNC Symbol;Acc:HGNC:6813]</t>
  </si>
  <si>
    <t>ENSG00000110887</t>
  </si>
  <si>
    <t>DAO</t>
  </si>
  <si>
    <t>D-amino acid oxidase [Source:HGNC Symbol;Acc:HGNC:2671]</t>
  </si>
  <si>
    <t>ENSG00000160209</t>
  </si>
  <si>
    <t>PDXK</t>
  </si>
  <si>
    <t>pyridoxal kinase [Source:HGNC Symbol;Acc:HGNC:8819]</t>
  </si>
  <si>
    <t>ENSG00000129562</t>
  </si>
  <si>
    <t>DAD1</t>
  </si>
  <si>
    <t>defender against cell death 1 [Source:HGNC Symbol;Acc:HGNC:2664]</t>
  </si>
  <si>
    <t>ENSG00000124575</t>
  </si>
  <si>
    <t>H1-3</t>
  </si>
  <si>
    <t>H1.3 linker histone, cluster member [Source:HGNC Symbol;Acc:HGNC:4717]</t>
  </si>
  <si>
    <t>ENSG00000188243</t>
  </si>
  <si>
    <t>COMMD6</t>
  </si>
  <si>
    <t>COMM domain containing 6 [Source:HGNC Symbol;Acc:HGNC:24015]</t>
  </si>
  <si>
    <t>ENSG00000204610</t>
  </si>
  <si>
    <t>TRIM15</t>
  </si>
  <si>
    <t>tripartite motif containing 15 [Source:HGNC Symbol;Acc:HGNC:16284]</t>
  </si>
  <si>
    <t>ENSG00000152061</t>
  </si>
  <si>
    <t>RABGAP1L</t>
  </si>
  <si>
    <t>RAB GTPase activating protein 1 like [Source:HGNC Symbol;Acc:HGNC:24663]</t>
  </si>
  <si>
    <t>ENSG00000081721</t>
  </si>
  <si>
    <t>DUSP12</t>
  </si>
  <si>
    <t>dual specificity phosphatase 12 [Source:HGNC Symbol;Acc:HGNC:3067]</t>
  </si>
  <si>
    <t>ENSG00000111450</t>
  </si>
  <si>
    <t>STX2</t>
  </si>
  <si>
    <t>syntaxin 2 [Source:HGNC Symbol;Acc:HGNC:3403]</t>
  </si>
  <si>
    <t>ENSG00000073910</t>
  </si>
  <si>
    <t>FRY</t>
  </si>
  <si>
    <t>FRY microtubule binding protein [Source:HGNC Symbol;Acc:HGNC:20367]</t>
  </si>
  <si>
    <t>ENSG00000184481</t>
  </si>
  <si>
    <t>FOXO4</t>
  </si>
  <si>
    <t>forkhead box O4 [Source:HGNC Symbol;Acc:HGNC:7139]</t>
  </si>
  <si>
    <t>ENSG00000155465</t>
  </si>
  <si>
    <t>SLC7A7</t>
  </si>
  <si>
    <t>solute carrier family 7 member 7 [Source:HGNC Symbol;Acc:HGNC:11065]</t>
  </si>
  <si>
    <t>ENSG00000100889</t>
  </si>
  <si>
    <t>PCK2</t>
  </si>
  <si>
    <t>phosphoenolpyruvate carboxykinase 2, mitochondrial [Source:HGNC Symbol;Acc:HGNC:8725]</t>
  </si>
  <si>
    <t>ENSG00000156011</t>
  </si>
  <si>
    <t>PSD3</t>
  </si>
  <si>
    <t>pleckstrin and Sec7 domain containing 3 [Source:HGNC Symbol;Acc:HGNC:19093]</t>
  </si>
  <si>
    <t>ENSG00000203737</t>
  </si>
  <si>
    <t>GPR52</t>
  </si>
  <si>
    <t>G protein-coupled receptor 52 [Source:HGNC Symbol;Acc:HGNC:4508]</t>
  </si>
  <si>
    <t>ENSG00000144648</t>
  </si>
  <si>
    <t>ACKR2</t>
  </si>
  <si>
    <t>atypical chemokine receptor 2 [Source:HGNC Symbol;Acc:HGNC:1565]</t>
  </si>
  <si>
    <t>ENSG00000166589</t>
  </si>
  <si>
    <t>CDH16</t>
  </si>
  <si>
    <t>cadherin 16 [Source:HGNC Symbol;Acc:HGNC:1755]</t>
  </si>
  <si>
    <t>ENSG00000111816</t>
  </si>
  <si>
    <t>FRK</t>
  </si>
  <si>
    <t>fyn related Src family tyrosine kinase [Source:HGNC Symbol;Acc:HGNC:3955]</t>
  </si>
  <si>
    <t>ENSG00000174600</t>
  </si>
  <si>
    <t>CMKLR1</t>
  </si>
  <si>
    <t>chemerin chemokine-like receptor 1 [Source:HGNC Symbol;Acc:HGNC:2121]</t>
  </si>
  <si>
    <t>ENSG00000196730</t>
  </si>
  <si>
    <t>DAPK1</t>
  </si>
  <si>
    <t>death associated protein kinase 1 [Source:HGNC Symbol;Acc:HGNC:2674]</t>
  </si>
  <si>
    <t>ENSG00000187630</t>
  </si>
  <si>
    <t>DHRS4L2</t>
  </si>
  <si>
    <t>dehydrogenase/reductase 4 like 2 [Source:HGNC Symbol;Acc:HGNC:19731]</t>
  </si>
  <si>
    <t>ENSG00000157326</t>
  </si>
  <si>
    <t>DHRS4</t>
  </si>
  <si>
    <t>dehydrogenase/reductase 4 [Source:HGNC Symbol;Acc:HGNC:16985]</t>
  </si>
  <si>
    <t>ENSG00000181191</t>
  </si>
  <si>
    <t>PJA1</t>
  </si>
  <si>
    <t>praja ring finger ubiquitin ligase 1 [Source:HGNC Symbol;Acc:HGNC:16648]</t>
  </si>
  <si>
    <t>ENSG00000102109</t>
  </si>
  <si>
    <t>PCSK1N</t>
  </si>
  <si>
    <t>proprotein convertase subtilisin/kexin type 1 inhibitor [Source:HGNC Symbol;Acc:HGNC:17301]</t>
  </si>
  <si>
    <t>ENSG00000164776</t>
  </si>
  <si>
    <t>PHKG1</t>
  </si>
  <si>
    <t>phosphorylase kinase catalytic subunit gamma 1 [Source:HGNC Symbol;Acc:HGNC:8930]</t>
  </si>
  <si>
    <t>ENSG00000161664</t>
  </si>
  <si>
    <t>ASB16</t>
  </si>
  <si>
    <t>ankyrin repeat and SOCS box containing 16 [Source:HGNC Symbol;Acc:HGNC:19768]</t>
  </si>
  <si>
    <t>ENSG00000141404</t>
  </si>
  <si>
    <t>GNAL</t>
  </si>
  <si>
    <t>G protein subunit alpha L [Source:HGNC Symbol;Acc:HGNC:4388]</t>
  </si>
  <si>
    <t>ENSG00000129103</t>
  </si>
  <si>
    <t>SUMF2</t>
  </si>
  <si>
    <t>sulfatase modifying factor 2 [Source:HGNC Symbol;Acc:HGNC:20415]</t>
  </si>
  <si>
    <t>ENSG00000151657</t>
  </si>
  <si>
    <t>KIN</t>
  </si>
  <si>
    <t>Kin17 DNA and RNA binding protein [Source:HGNC Symbol;Acc:HGNC:6327]</t>
  </si>
  <si>
    <t>ENSG00000002746</t>
  </si>
  <si>
    <t>HECW1</t>
  </si>
  <si>
    <t>HECT, C2 and WW domain containing E3 ubiquitin protein ligase 1 [Source:HGNC Symbol;Acc:HGNC:22195]</t>
  </si>
  <si>
    <t>ENSG00000196155</t>
  </si>
  <si>
    <t>PLEKHG4</t>
  </si>
  <si>
    <t>pleckstrin homology and RhoGEF domain containing G4 [Source:HGNC Symbol;Acc:HGNC:24501]</t>
  </si>
  <si>
    <t>ENSG00000183255</t>
  </si>
  <si>
    <t>PTTG1IP</t>
  </si>
  <si>
    <t>PTTG1 interacting protein [Source:HGNC Symbol;Acc:HGNC:13524]</t>
  </si>
  <si>
    <t>ENSG00000110906</t>
  </si>
  <si>
    <t>KCTD10</t>
  </si>
  <si>
    <t>potassium channel tetramerization domain containing 10 [Source:HGNC Symbol;Acc:HGNC:23236]</t>
  </si>
  <si>
    <t>ENSG00000172215</t>
  </si>
  <si>
    <t>CXCR6</t>
  </si>
  <si>
    <t>C-X-C motif chemokine receptor 6 [Source:HGNC Symbol;Acc:HGNC:16647]</t>
  </si>
  <si>
    <t>ENSG00000154864</t>
  </si>
  <si>
    <t>PIEZO2</t>
  </si>
  <si>
    <t>piezo type mechanosensitive ion channel component 2 [Source:HGNC Symbol;Acc:HGNC:26270]</t>
  </si>
  <si>
    <t>ENSG00000198855</t>
  </si>
  <si>
    <t>FICD</t>
  </si>
  <si>
    <t>FIC domain protein adenylyltransferase [Source:HGNC Symbol;Acc:HGNC:18416]</t>
  </si>
  <si>
    <t>ENSG00000169902</t>
  </si>
  <si>
    <t>TPST1</t>
  </si>
  <si>
    <t>tyrosylprotein sulfotransferase 1 [Source:HGNC Symbol;Acc:HGNC:12020]</t>
  </si>
  <si>
    <t>ENSG00000108784</t>
  </si>
  <si>
    <t>NAGLU</t>
  </si>
  <si>
    <t>N-acetyl-alpha-glucosaminidase [Source:HGNC Symbol;Acc:HGNC:7632]</t>
  </si>
  <si>
    <t>ENSG00000169905</t>
  </si>
  <si>
    <t>TOR1AIP2</t>
  </si>
  <si>
    <t>torsin 1A interacting protein 2 [Source:HGNC Symbol;Acc:HGNC:24055]</t>
  </si>
  <si>
    <t>ENSG00000148450</t>
  </si>
  <si>
    <t>MSRB2</t>
  </si>
  <si>
    <t>methionine sulfoxide reductase B2 [Source:HGNC Symbol;Acc:HGNC:17061]</t>
  </si>
  <si>
    <t>ENSG00000136160</t>
  </si>
  <si>
    <t>EDNRB</t>
  </si>
  <si>
    <t>endothelin receptor type B [Source:HGNC Symbol;Acc:HGNC:3180]</t>
  </si>
  <si>
    <t>ENSG00000157379</t>
  </si>
  <si>
    <t>DHRS1</t>
  </si>
  <si>
    <t>dehydrogenase/reductase 1 [Source:HGNC Symbol;Acc:HGNC:16445]</t>
  </si>
  <si>
    <t>ENSG00000174527</t>
  </si>
  <si>
    <t>MYO1H</t>
  </si>
  <si>
    <t>myosin IH [Source:HGNC Symbol;Acc:HGNC:13879]</t>
  </si>
  <si>
    <t>ENSG00000076321</t>
  </si>
  <si>
    <t>KLHL20</t>
  </si>
  <si>
    <t>kelch like family member 20 [Source:HGNC Symbol;Acc:HGNC:25056]</t>
  </si>
  <si>
    <t>ENSG00000102241</t>
  </si>
  <si>
    <t>HTATSF1</t>
  </si>
  <si>
    <t>HIV-1 Tat specific factor 1 [Source:HGNC Symbol;Acc:HGNC:5276]</t>
  </si>
  <si>
    <t>ENSG00000143224</t>
  </si>
  <si>
    <t>PPOX</t>
  </si>
  <si>
    <t>protoporphyrinogen oxidase [Source:HGNC Symbol;Acc:HGNC:9280]</t>
  </si>
  <si>
    <t>ENSG00000118777</t>
  </si>
  <si>
    <t>ABCG2</t>
  </si>
  <si>
    <t>ATP binding cassette subfamily G member 2 (Junior blood group) [Source:HGNC Symbol;Acc:HGNC:74]</t>
  </si>
  <si>
    <t>ENSG00000168754</t>
  </si>
  <si>
    <t>FAM178B</t>
  </si>
  <si>
    <t>family with sequence similarity 178 member B [Source:HGNC Symbol;Acc:HGNC:28036]</t>
  </si>
  <si>
    <t>ENSG00000178802</t>
  </si>
  <si>
    <t>MPI</t>
  </si>
  <si>
    <t>mannose phosphate isomerase [Source:HGNC Symbol;Acc:HGNC:7216]</t>
  </si>
  <si>
    <t>ENSG00000196338</t>
  </si>
  <si>
    <t>NLGN3</t>
  </si>
  <si>
    <t>neuroligin 3 [Source:HGNC Symbol;Acc:HGNC:14289]</t>
  </si>
  <si>
    <t>ENSG00000106009</t>
  </si>
  <si>
    <t>BRAT1</t>
  </si>
  <si>
    <t>BRCA1 associated ATM activator 1 [Source:HGNC Symbol;Acc:HGNC:21701]</t>
  </si>
  <si>
    <t>ENSG00000158859</t>
  </si>
  <si>
    <t>ADAMTS4</t>
  </si>
  <si>
    <t>ADAM metallopeptidase with thrombospondin type 1 motif 4 [Source:HGNC Symbol;Acc:HGNC:220]</t>
  </si>
  <si>
    <t>ENSG00000132915</t>
  </si>
  <si>
    <t>PDE6A</t>
  </si>
  <si>
    <t>phosphodiesterase 6A [Source:HGNC Symbol;Acc:HGNC:8785]</t>
  </si>
  <si>
    <t>ENSG00000158850</t>
  </si>
  <si>
    <t>B4GALT3</t>
  </si>
  <si>
    <t>beta-1,4-galactosyltransferase 3 [Source:HGNC Symbol;Acc:HGNC:926]</t>
  </si>
  <si>
    <t>ENSG00000182628</t>
  </si>
  <si>
    <t>SKA2</t>
  </si>
  <si>
    <t>spindle and kinetochore associated complex subunit 2 [Source:HGNC Symbol;Acc:HGNC:28006]</t>
  </si>
  <si>
    <t>ENSG00000102781</t>
  </si>
  <si>
    <t>KATNAL1</t>
  </si>
  <si>
    <t>katanin catalytic subunit A1 like 1 [Source:HGNC Symbol;Acc:HGNC:28361]</t>
  </si>
  <si>
    <t>ENSG00000146729</t>
  </si>
  <si>
    <t>NIPSNAP2</t>
  </si>
  <si>
    <t>nipsnap homolog 2 [Source:HGNC Symbol;Acc:HGNC:4179]</t>
  </si>
  <si>
    <t>ENSG00000106012</t>
  </si>
  <si>
    <t>IQCE</t>
  </si>
  <si>
    <t>IQ motif containing E [Source:HGNC Symbol;Acc:HGNC:29171]</t>
  </si>
  <si>
    <t>ENSG00000198832</t>
  </si>
  <si>
    <t>SELENOM</t>
  </si>
  <si>
    <t>selenoprotein M [Source:HGNC Symbol;Acc:HGNC:30397]</t>
  </si>
  <si>
    <t>ENSG00000158352</t>
  </si>
  <si>
    <t>SHROOM4</t>
  </si>
  <si>
    <t>shroom family member 4 [Source:HGNC Symbol;Acc:HGNC:29215]</t>
  </si>
  <si>
    <t>ENSG00000163823</t>
  </si>
  <si>
    <t>CCR1</t>
  </si>
  <si>
    <t>C-C motif chemokine receptor 1 [Source:HGNC Symbol;Acc:HGNC:1602]</t>
  </si>
  <si>
    <t>ENSG00000116191</t>
  </si>
  <si>
    <t>RALGPS2</t>
  </si>
  <si>
    <t>Ral GEF with PH domain and SH3 binding motif 2 [Source:HGNC Symbol;Acc:HGNC:30279]</t>
  </si>
  <si>
    <t>ENSG00000121101</t>
  </si>
  <si>
    <t>TEX14</t>
  </si>
  <si>
    <t>testis expressed 14, intercellular bridge forming factor [Source:HGNC Symbol;Acc:HGNC:11737]</t>
  </si>
  <si>
    <t>ENSG00000239789</t>
  </si>
  <si>
    <t>MRPS17</t>
  </si>
  <si>
    <t>mitochondrial ribosomal protein S17 [Source:HGNC Symbol;Acc:HGNC:14047]</t>
  </si>
  <si>
    <t>ENSG00000180730</t>
  </si>
  <si>
    <t>SHISA2</t>
  </si>
  <si>
    <t>shisa family member 2 [Source:HGNC Symbol;Acc:HGNC:20366]</t>
  </si>
  <si>
    <t>ENSG00000156920</t>
  </si>
  <si>
    <t>ADGRG4</t>
  </si>
  <si>
    <t>adhesion G protein-coupled receptor G4 [Source:HGNC Symbol;Acc:HGNC:18992]</t>
  </si>
  <si>
    <t>ENSG00000146535</t>
  </si>
  <si>
    <t>GNA12</t>
  </si>
  <si>
    <t>G protein subunit alpha 12 [Source:HGNC Symbol;Acc:HGNC:4380]</t>
  </si>
  <si>
    <t>ENSG00000160233</t>
  </si>
  <si>
    <t>LRRC3</t>
  </si>
  <si>
    <t>leucine rich repeat containing 3 [Source:HGNC Symbol;Acc:HGNC:14965]</t>
  </si>
  <si>
    <t>ENSG00000170482</t>
  </si>
  <si>
    <t>SLC23A1</t>
  </si>
  <si>
    <t>solute carrier family 23 member 1 [Source:HGNC Symbol;Acc:HGNC:10974]</t>
  </si>
  <si>
    <t>ENSG00000080561</t>
  </si>
  <si>
    <t>MID2</t>
  </si>
  <si>
    <t>midline 2 [Source:HGNC Symbol;Acc:HGNC:7096]</t>
  </si>
  <si>
    <t>ENSG00000171786</t>
  </si>
  <si>
    <t>NHLH1</t>
  </si>
  <si>
    <t>nescient helix-loop-helix 1 [Source:HGNC Symbol;Acc:HGNC:7817]</t>
  </si>
  <si>
    <t>ENSG00000157782</t>
  </si>
  <si>
    <t>CABP1</t>
  </si>
  <si>
    <t>calcium binding protein 1 [Source:HGNC Symbol;Acc:HGNC:1384]</t>
  </si>
  <si>
    <t>ENSG00000155026</t>
  </si>
  <si>
    <t>RSPH10B</t>
  </si>
  <si>
    <t>radial spoke head 10 homolog B [Source:HGNC Symbol;Acc:HGNC:27362]</t>
  </si>
  <si>
    <t>ENSG00000169402</t>
  </si>
  <si>
    <t>RSPH10B2</t>
  </si>
  <si>
    <t>radial spoke head 10 homolog B2 [Source:HGNC Symbol;Acc:HGNC:34385]</t>
  </si>
  <si>
    <t>ENSG00000064607</t>
  </si>
  <si>
    <t>SUGP2</t>
  </si>
  <si>
    <t>SURP and G-patch domain containing 2 [Source:HGNC Symbol;Acc:HGNC:18641]</t>
  </si>
  <si>
    <t>ENSG00000102524</t>
  </si>
  <si>
    <t>TNFSF13B</t>
  </si>
  <si>
    <t>TNF superfamily member 13b [Source:HGNC Symbol;Acc:HGNC:11929]</t>
  </si>
  <si>
    <t>ENSG00000141644</t>
  </si>
  <si>
    <t>MBD1</t>
  </si>
  <si>
    <t>methyl-CpG binding domain protein 1 [Source:HGNC Symbol;Acc:HGNC:6916]</t>
  </si>
  <si>
    <t>ENSG00000101489</t>
  </si>
  <si>
    <t>CELF4</t>
  </si>
  <si>
    <t>CUGBP Elav-like family member 4 [Source:HGNC Symbol;Acc:HGNC:14015]</t>
  </si>
  <si>
    <t>ENSG00000147010</t>
  </si>
  <si>
    <t>SH3KBP1</t>
  </si>
  <si>
    <t>SH3 domain containing kinase binding protein 1 [Source:HGNC Symbol;Acc:HGNC:13867]</t>
  </si>
  <si>
    <t>ENSG00000140968</t>
  </si>
  <si>
    <t>IRF8</t>
  </si>
  <si>
    <t>interferon regulatory factor 8 [Source:HGNC Symbol;Acc:HGNC:5358]</t>
  </si>
  <si>
    <t>ENSG00000129675</t>
  </si>
  <si>
    <t>ARHGEF6</t>
  </si>
  <si>
    <t>Rac/Cdc42 guanine nucleotide exchange factor 6 [Source:HGNC Symbol;Acc:HGNC:685]</t>
  </si>
  <si>
    <t>ENSG00000197409</t>
  </si>
  <si>
    <t>H3C4</t>
  </si>
  <si>
    <t>H3 clustered histone 4 [Source:HGNC Symbol;Acc:HGNC:4767]</t>
  </si>
  <si>
    <t>ENSG00000143226</t>
  </si>
  <si>
    <t>FCGR2A</t>
  </si>
  <si>
    <t>Fc gamma receptor IIa [Source:HGNC Symbol;Acc:HGNC:3616]</t>
  </si>
  <si>
    <t>ENSG00000072694</t>
  </si>
  <si>
    <t>FCGR2B</t>
  </si>
  <si>
    <t>Fc gamma receptor IIb [Source:HGNC Symbol;Acc:HGNC:3618]</t>
  </si>
  <si>
    <t>ENSG00000244682</t>
  </si>
  <si>
    <t>FCGR2C</t>
  </si>
  <si>
    <t>Fc gamma receptor IIc (gene/pseudogene) [Source:HGNC Symbol;Acc:HGNC:15626]</t>
  </si>
  <si>
    <t>ENSG00000150977</t>
  </si>
  <si>
    <t>RILPL2</t>
  </si>
  <si>
    <t>Rab interacting lysosomal protein like 2 [Source:HGNC Symbol;Acc:HGNC:28787]</t>
  </si>
  <si>
    <t>ENSG00000278828</t>
  </si>
  <si>
    <t>H3C10</t>
  </si>
  <si>
    <t>H3 clustered histone 10 [Source:HGNC Symbol;Acc:HGNC:4775]</t>
  </si>
  <si>
    <t>ENSG00000034971</t>
  </si>
  <si>
    <t>MYOC</t>
  </si>
  <si>
    <t>myocilin [Source:HGNC Symbol;Acc:HGNC:7610]</t>
  </si>
  <si>
    <t>ENSG00000204928</t>
  </si>
  <si>
    <t>GRXCR2</t>
  </si>
  <si>
    <t>glutaredoxin and cysteine rich domain containing 2 [Source:HGNC Symbol;Acc:HGNC:33862]</t>
  </si>
  <si>
    <t>ENSG00000213654</t>
  </si>
  <si>
    <t>GPSM3</t>
  </si>
  <si>
    <t>G protein signaling modulator 3 [Source:HGNC Symbol;Acc:HGNC:13945]</t>
  </si>
  <si>
    <t>ENSG00000273542</t>
  </si>
  <si>
    <t>H4C12</t>
  </si>
  <si>
    <t>H4 clustered histone 12 [Source:HGNC Symbol;Acc:HGNC:4784]</t>
  </si>
  <si>
    <t>ENSG00000269313</t>
  </si>
  <si>
    <t>MAGIX</t>
  </si>
  <si>
    <t>MAGI family member, X-linked [Source:HGNC Symbol;Acc:HGNC:30006]</t>
  </si>
  <si>
    <t>ENSG00000143952</t>
  </si>
  <si>
    <t>VPS54</t>
  </si>
  <si>
    <t>VPS54 subunit of GARP complex [Source:HGNC Symbol;Acc:HGNC:18652]</t>
  </si>
  <si>
    <t>ENSG00000204410</t>
  </si>
  <si>
    <t>MSH5</t>
  </si>
  <si>
    <t>mutS homolog 5 [Source:HGNC Symbol;Acc:HGNC:7328]</t>
  </si>
  <si>
    <t>ENSG00000175787</t>
  </si>
  <si>
    <t>ZNF169</t>
  </si>
  <si>
    <t>zinc finger protein 169 [Source:HGNC Symbol;Acc:HGNC:12957]</t>
  </si>
  <si>
    <t>ENSG00000135845</t>
  </si>
  <si>
    <t>PIGC</t>
  </si>
  <si>
    <t>phosphatidylinositol glycan anchor biosynthesis class C [Source:HGNC Symbol;Acc:HGNC:8960]</t>
  </si>
  <si>
    <t>ENSG00000204444</t>
  </si>
  <si>
    <t>APOM</t>
  </si>
  <si>
    <t>apolipoprotein M [Source:HGNC Symbol;Acc:HGNC:13916]</t>
  </si>
  <si>
    <t>ENSG00000169764</t>
  </si>
  <si>
    <t>UGP2</t>
  </si>
  <si>
    <t>UDP-glucose pyrophosphorylase 2 [Source:HGNC Symbol;Acc:HGNC:12527]</t>
  </si>
  <si>
    <t>ENSG00000134962</t>
  </si>
  <si>
    <t>KLB</t>
  </si>
  <si>
    <t>klotho beta [Source:HGNC Symbol;Acc:HGNC:15527]</t>
  </si>
  <si>
    <t>ENSG00000163191</t>
  </si>
  <si>
    <t>S100A11</t>
  </si>
  <si>
    <t>S100 calcium binding protein A11 [Source:HGNC Symbol;Acc:HGNC:10488]</t>
  </si>
  <si>
    <t>ENSG00000182782</t>
  </si>
  <si>
    <t>HCAR2</t>
  </si>
  <si>
    <t>hydroxycarboxylic acid receptor 2 [Source:HGNC Symbol;Acc:HGNC:24827]</t>
  </si>
  <si>
    <t>ENSG00000255398</t>
  </si>
  <si>
    <t>HCAR3</t>
  </si>
  <si>
    <t>hydroxycarboxylic acid receptor 3 [Source:HGNC Symbol;Acc:HGNC:16824]</t>
  </si>
  <si>
    <t>ENSG00000134769</t>
  </si>
  <si>
    <t>DTNA</t>
  </si>
  <si>
    <t>dystrobrevin alpha [Source:HGNC Symbol;Acc:HGNC:3057]</t>
  </si>
  <si>
    <t>ENSG00000101751</t>
  </si>
  <si>
    <t>POLI</t>
  </si>
  <si>
    <t>DNA polymerase iota [Source:HGNC Symbol;Acc:HGNC:9182]</t>
  </si>
  <si>
    <t>ENSG00000181826</t>
  </si>
  <si>
    <t>RELL1</t>
  </si>
  <si>
    <t>RELT like 1 [Source:HGNC Symbol;Acc:HGNC:27379]</t>
  </si>
  <si>
    <t>ENSG00000180957</t>
  </si>
  <si>
    <t>PITPNB</t>
  </si>
  <si>
    <t>phosphatidylinositol transfer protein beta [Source:HGNC Symbol;Acc:HGNC:9002]</t>
  </si>
  <si>
    <t>ENSG00000108187</t>
  </si>
  <si>
    <t>PBLD</t>
  </si>
  <si>
    <t>phenazine biosynthesis like protein domain containing [Source:HGNC Symbol;Acc:HGNC:23301]</t>
  </si>
  <si>
    <t>ENSG00000100918</t>
  </si>
  <si>
    <t>REC8</t>
  </si>
  <si>
    <t>REC8 meiotic recombination protein [Source:HGNC Symbol;Acc:HGNC:16879]</t>
  </si>
  <si>
    <t>ENSG00000166562</t>
  </si>
  <si>
    <t>SEC11C</t>
  </si>
  <si>
    <t>SEC11 homolog C, signal peptidase complex subunit [Source:HGNC Symbol;Acc:HGNC:23400]</t>
  </si>
  <si>
    <t>ENSG00000204305</t>
  </si>
  <si>
    <t>AGER</t>
  </si>
  <si>
    <t>advanced glycosylation end-product specific receptor [Source:HGNC Symbol;Acc:HGNC:320]</t>
  </si>
  <si>
    <t>ENSG00000197959</t>
  </si>
  <si>
    <t>DNM3</t>
  </si>
  <si>
    <t>dynamin 3 [Source:HGNC Symbol;Acc:HGNC:29125]</t>
  </si>
  <si>
    <t>ENSG00000165476</t>
  </si>
  <si>
    <t>REEP3</t>
  </si>
  <si>
    <t>receptor accessory protein 3 [Source:HGNC Symbol;Acc:HGNC:23711]</t>
  </si>
  <si>
    <t>ENSG00000007944</t>
  </si>
  <si>
    <t>MYLIP</t>
  </si>
  <si>
    <t>myosin regulatory light chain interacting protein [Source:HGNC Symbol;Acc:HGNC:21155]</t>
  </si>
  <si>
    <t>ENSG00000033867</t>
  </si>
  <si>
    <t>SLC4A7</t>
  </si>
  <si>
    <t>solute carrier family 4 member 7 [Source:HGNC Symbol;Acc:HGNC:11033]</t>
  </si>
  <si>
    <t>ENSG00000157110</t>
  </si>
  <si>
    <t>RBPMS</t>
  </si>
  <si>
    <t>RNA binding protein, mRNA processing factor [Source:HGNC Symbol;Acc:HGNC:19097]</t>
  </si>
  <si>
    <t>ENSG00000076513</t>
  </si>
  <si>
    <t>ANKRD13A</t>
  </si>
  <si>
    <t>ankyrin repeat domain 13A [Source:HGNC Symbol;Acc:HGNC:21268]</t>
  </si>
  <si>
    <t>ENSG00000139908</t>
  </si>
  <si>
    <t>TSSK4</t>
  </si>
  <si>
    <t>testis specific serine kinase 4 [Source:HGNC Symbol;Acc:HGNC:19825]</t>
  </si>
  <si>
    <t>ENSG00000188981</t>
  </si>
  <si>
    <t>MSANTD1</t>
  </si>
  <si>
    <t>Myb/SANT DNA binding domain containing 1 [Source:HGNC Symbol;Acc:HGNC:33741]</t>
  </si>
  <si>
    <t>ENSG00000120907</t>
  </si>
  <si>
    <t>ADRA1A</t>
  </si>
  <si>
    <t>adrenoceptor alpha 1A [Source:HGNC Symbol;Acc:HGNC:277]</t>
  </si>
  <si>
    <t>ENSG00000115604</t>
  </si>
  <si>
    <t>IL18R1</t>
  </si>
  <si>
    <t>interleukin 18 receptor 1 [Source:HGNC Symbol;Acc:HGNC:5988]</t>
  </si>
  <si>
    <t>ENSG00000154654</t>
  </si>
  <si>
    <t>NCAM2</t>
  </si>
  <si>
    <t>neural cell adhesion molecule 2 [Source:HGNC Symbol;Acc:HGNC:7657]</t>
  </si>
  <si>
    <t>ENSG00000140853</t>
  </si>
  <si>
    <t>NLRC5</t>
  </si>
  <si>
    <t>NLR family CARD domain containing 5 [Source:HGNC Symbol;Acc:HGNC:29933]</t>
  </si>
  <si>
    <t>ENSG00000104957</t>
  </si>
  <si>
    <t>YJU2B</t>
  </si>
  <si>
    <t>YJU2 splicing factor homolog B [Source:HGNC Symbol;Acc:HGNC:28118]</t>
  </si>
  <si>
    <t>ENSG00000196345</t>
  </si>
  <si>
    <t>ZKSCAN7</t>
  </si>
  <si>
    <t>zinc finger with KRAB and SCAN domains 7 [Source:HGNC Symbol;Acc:HGNC:12955]</t>
  </si>
  <si>
    <t>ENSG00000077327</t>
  </si>
  <si>
    <t>SPAG6</t>
  </si>
  <si>
    <t>sperm associated antigen 6 [Source:HGNC Symbol;Acc:HGNC:11215]</t>
  </si>
  <si>
    <t>ENSG00000173083</t>
  </si>
  <si>
    <t>HPSE</t>
  </si>
  <si>
    <t>heparanase [Source:HGNC Symbol;Acc:HGNC:5164]</t>
  </si>
  <si>
    <t>ENSG00000143207</t>
  </si>
  <si>
    <t>COP1</t>
  </si>
  <si>
    <t>COP1 E3 ubiquitin ligase [Source:HGNC Symbol;Acc:HGNC:17440]</t>
  </si>
  <si>
    <t>ENSG00000150457</t>
  </si>
  <si>
    <t>LATS2</t>
  </si>
  <si>
    <t>large tumor suppressor kinase 2 [Source:HGNC Symbol;Acc:HGNC:6515]</t>
  </si>
  <si>
    <t>ENSG00000114904</t>
  </si>
  <si>
    <t>NEK4</t>
  </si>
  <si>
    <t>NIMA related kinase 4 [Source:HGNC Symbol;Acc:HGNC:11399]</t>
  </si>
  <si>
    <t>ENSG00000163738</t>
  </si>
  <si>
    <t>MTHFD2L</t>
  </si>
  <si>
    <t>methylenetetrahydrofolate dehydrogenase (NADP+ dependent) 2 like [Source:HGNC Symbol;Acc:HGNC:31865]</t>
  </si>
  <si>
    <t>ENSG00000196498</t>
  </si>
  <si>
    <t>NCOR2</t>
  </si>
  <si>
    <t>nuclear receptor corepressor 2 [Source:HGNC Symbol;Acc:HGNC:7673]</t>
  </si>
  <si>
    <t>ENSG00000102302</t>
  </si>
  <si>
    <t>FGD1</t>
  </si>
  <si>
    <t>FYVE, RhoGEF and PH domain containing 1 [Source:HGNC Symbol;Acc:HGNC:3663]</t>
  </si>
  <si>
    <t>ENSG00000157093</t>
  </si>
  <si>
    <t>LYZL4</t>
  </si>
  <si>
    <t>lysozyme like 4 [Source:HGNC Symbol;Acc:HGNC:28387]</t>
  </si>
  <si>
    <t>ENSG00000122033</t>
  </si>
  <si>
    <t>MTIF3</t>
  </si>
  <si>
    <t>mitochondrial translational initiation factor 3 [Source:HGNC Symbol;Acc:HGNC:29788]</t>
  </si>
  <si>
    <t>ENSG00000134757</t>
  </si>
  <si>
    <t>DSG3</t>
  </si>
  <si>
    <t>desmoglein 3 [Source:HGNC Symbol;Acc:HGNC:3050]</t>
  </si>
  <si>
    <t>ENSG00000120370</t>
  </si>
  <si>
    <t>GORAB</t>
  </si>
  <si>
    <t>golgin, RAB6 interacting [Source:HGNC Symbol;Acc:HGNC:25676]</t>
  </si>
  <si>
    <t>ENSG00000169299</t>
  </si>
  <si>
    <t>PGM2</t>
  </si>
  <si>
    <t>phosphoglucomutase 2 [Source:HGNC Symbol;Acc:HGNC:8906]</t>
  </si>
  <si>
    <t>ENSG00000124721</t>
  </si>
  <si>
    <t>DNAH8</t>
  </si>
  <si>
    <t>dynein axonemal heavy chain 8 [Source:HGNC Symbol;Acc:HGNC:2952]</t>
  </si>
  <si>
    <t>ENSG00000081923</t>
  </si>
  <si>
    <t>ATP8B1</t>
  </si>
  <si>
    <t>ATPase phospholipid transporting 8B1 [Source:HGNC Symbol;Acc:HGNC:3706]</t>
  </si>
  <si>
    <t>ENSG00000184083</t>
  </si>
  <si>
    <t>FAM120C</t>
  </si>
  <si>
    <t>family with sequence similarity 120C [Source:HGNC Symbol;Acc:HGNC:16949]</t>
  </si>
  <si>
    <t>ENSG00000122218</t>
  </si>
  <si>
    <t>COPA</t>
  </si>
  <si>
    <t>COPI coat complex subunit alpha [Source:HGNC Symbol;Acc:HGNC:2230]</t>
  </si>
  <si>
    <t>ENSG00000123179</t>
  </si>
  <si>
    <t>EBPL</t>
  </si>
  <si>
    <t>EBP like [Source:HGNC Symbol;Acc:HGNC:18061]</t>
  </si>
  <si>
    <t>ENSG00000166343</t>
  </si>
  <si>
    <t>MSS51</t>
  </si>
  <si>
    <t>MSS51 mitochondrial translational activator [Source:HGNC Symbol;Acc:HGNC:21000]</t>
  </si>
  <si>
    <t>ENSG00000183340</t>
  </si>
  <si>
    <t>JRKL</t>
  </si>
  <si>
    <t>JRK like [Source:HGNC Symbol;Acc:HGNC:6200]</t>
  </si>
  <si>
    <t>ENSG00000196632</t>
  </si>
  <si>
    <t>WNK3</t>
  </si>
  <si>
    <t>WNK lysine deficient protein kinase 3 [Source:HGNC Symbol;Acc:HGNC:14543]</t>
  </si>
  <si>
    <t>ENSG00000158716</t>
  </si>
  <si>
    <t>DUSP23</t>
  </si>
  <si>
    <t>dual specificity phosphatase 23 [Source:HGNC Symbol;Acc:HGNC:21480]</t>
  </si>
  <si>
    <t>ENSG00000133121</t>
  </si>
  <si>
    <t>STARD13</t>
  </si>
  <si>
    <t>StAR related lipid transfer domain containing 13 [Source:HGNC Symbol;Acc:HGNC:19164]</t>
  </si>
  <si>
    <t>ENSG00000157343</t>
  </si>
  <si>
    <t>ARMC12</t>
  </si>
  <si>
    <t>armadillo repeat containing 12 [Source:HGNC Symbol;Acc:HGNC:21099]</t>
  </si>
  <si>
    <t>ENSG00000101670</t>
  </si>
  <si>
    <t>LIPG</t>
  </si>
  <si>
    <t>lipase G, endothelial type [Source:HGNC Symbol;Acc:HGNC:6623]</t>
  </si>
  <si>
    <t>ENSG00000143162</t>
  </si>
  <si>
    <t>CREG1</t>
  </si>
  <si>
    <t>cellular repressor of E1A stimulated genes 1 [Source:HGNC Symbol;Acc:HGNC:2351]</t>
  </si>
  <si>
    <t>ENSG00000160194</t>
  </si>
  <si>
    <t>NDUFV3</t>
  </si>
  <si>
    <t>NADH:ubiquinone oxidoreductase subunit V3 [Source:HGNC Symbol;Acc:HGNC:7719]</t>
  </si>
  <si>
    <t>ENSG00000117477</t>
  </si>
  <si>
    <t>CCDC181</t>
  </si>
  <si>
    <t>coiled-coil domain containing 181 [Source:HGNC Symbol;Acc:HGNC:28051]</t>
  </si>
  <si>
    <t>ENSG00000198169</t>
  </si>
  <si>
    <t>ZNF251</t>
  </si>
  <si>
    <t>zinc finger protein 251 [Source:HGNC Symbol;Acc:HGNC:13045]</t>
  </si>
  <si>
    <t>ENSG00000076555</t>
  </si>
  <si>
    <t>ACACB</t>
  </si>
  <si>
    <t>acetyl-CoA carboxylase beta [Source:HGNC Symbol;Acc:HGNC:85]</t>
  </si>
  <si>
    <t>ENSG00000138308</t>
  </si>
  <si>
    <t>PLA2G12B</t>
  </si>
  <si>
    <t>phospholipase A2 group XIIB [Source:HGNC Symbol;Acc:HGNC:18555]</t>
  </si>
  <si>
    <t>ENSG00000156711</t>
  </si>
  <si>
    <t>MAPK13</t>
  </si>
  <si>
    <t>mitogen-activated protein kinase 13 [Source:HGNC Symbol;Acc:HGNC:6875]</t>
  </si>
  <si>
    <t>ENSG00000152213</t>
  </si>
  <si>
    <t>ARL11</t>
  </si>
  <si>
    <t>ADP ribosylation factor like GTPase 11 [Source:HGNC Symbol;Acc:HGNC:24046]</t>
  </si>
  <si>
    <t>ENSG00000198189</t>
  </si>
  <si>
    <t>HSD17B11</t>
  </si>
  <si>
    <t>hydroxysteroid 17-beta dehydrogenase 11 [Source:HGNC Symbol;Acc:HGNC:22960]</t>
  </si>
  <si>
    <t>ENSG00000152520</t>
  </si>
  <si>
    <t>PAN3</t>
  </si>
  <si>
    <t>poly(A) specific ribonuclease subunit PAN3 [Source:HGNC Symbol;Acc:HGNC:29991]</t>
  </si>
  <si>
    <t>ENSG00000162994</t>
  </si>
  <si>
    <t>CLHC1</t>
  </si>
  <si>
    <t>clathrin heavy chain linker domain containing 1 [Source:HGNC Symbol;Acc:HGNC:26453]</t>
  </si>
  <si>
    <t>ENSG00000167216</t>
  </si>
  <si>
    <t>KATNAL2</t>
  </si>
  <si>
    <t>katanin catalytic subunit A1 like 2 [Source:HGNC Symbol;Acc:HGNC:25387]</t>
  </si>
  <si>
    <t>ENSG00000000457</t>
  </si>
  <si>
    <t>SCYL3</t>
  </si>
  <si>
    <t>SCY1 like pseudokinase 3 [Source:HGNC Symbol;Acc:HGNC:19285]</t>
  </si>
  <si>
    <t>ENSG00000079557</t>
  </si>
  <si>
    <t>AFM</t>
  </si>
  <si>
    <t>afamin [Source:HGNC Symbol;Acc:HGNC:316]</t>
  </si>
  <si>
    <t>ENSG00000117475</t>
  </si>
  <si>
    <t>BLZF1</t>
  </si>
  <si>
    <t>basic leucine zipper nuclear factor 1 [Source:HGNC Symbol;Acc:HGNC:1065]</t>
  </si>
  <si>
    <t>ENSG00000100014</t>
  </si>
  <si>
    <t>SPECC1L</t>
  </si>
  <si>
    <t>sperm antigen with calponin homology and coiled-coil domains 1 like [Source:HGNC Symbol;Acc:HGNC:29022]</t>
  </si>
  <si>
    <t>ENSG00000100104</t>
  </si>
  <si>
    <t>SRRD</t>
  </si>
  <si>
    <t>SRR1 domain containing [Source:HGNC Symbol;Acc:HGNC:33910]</t>
  </si>
  <si>
    <t>ENSG00000100109</t>
  </si>
  <si>
    <t>TFIP11</t>
  </si>
  <si>
    <t>tuftelin interacting protein 11 [Source:HGNC Symbol;Acc:HGNC:17165]</t>
  </si>
  <si>
    <t>ENSG00000160284</t>
  </si>
  <si>
    <t>SPATC1L</t>
  </si>
  <si>
    <t>spermatogenesis and centriole associated 1 like [Source:HGNC Symbol;Acc:HGNC:1298]</t>
  </si>
  <si>
    <t>ENSG00000142185</t>
  </si>
  <si>
    <t>TRPM2</t>
  </si>
  <si>
    <t>transient receptor potential cation channel subfamily M member 2 [Source:HGNC Symbol;Acc:HGNC:12339]</t>
  </si>
  <si>
    <t>ENSG00000130783</t>
  </si>
  <si>
    <t>CCDC62</t>
  </si>
  <si>
    <t>coiled-coil domain containing 62 [Source:HGNC Symbol;Acc:HGNC:30723]</t>
  </si>
  <si>
    <t>ENSG00000189195</t>
  </si>
  <si>
    <t>BTBD8</t>
  </si>
  <si>
    <t>BTB domain containing 8 [Source:HGNC Symbol;Acc:HGNC:21019]</t>
  </si>
  <si>
    <t>ENSG00000118804</t>
  </si>
  <si>
    <t>STBD1</t>
  </si>
  <si>
    <t>starch binding domain 1 [Source:HGNC Symbol;Acc:HGNC:24854]</t>
  </si>
  <si>
    <t>ENSG00000115526</t>
  </si>
  <si>
    <t>CHST10</t>
  </si>
  <si>
    <t>carbohydrate sulfotransferase 10 [Source:HGNC Symbol;Acc:HGNC:19650]</t>
  </si>
  <si>
    <t>ENSG00000130948</t>
  </si>
  <si>
    <t>HSD17B3</t>
  </si>
  <si>
    <t>hydroxysteroid 17-beta dehydrogenase 3 [Source:HGNC Symbol;Acc:HGNC:5212]</t>
  </si>
  <si>
    <t>ENSG00000049759</t>
  </si>
  <si>
    <t>NEDD4L</t>
  </si>
  <si>
    <t>NEDD4 like E3 ubiquitin protein ligase [Source:HGNC Symbol;Acc:HGNC:7728]</t>
  </si>
  <si>
    <t>ENSG00000275074</t>
  </si>
  <si>
    <t>NUDT18</t>
  </si>
  <si>
    <t>nudix hydrolase 18 [Source:HGNC Symbol;Acc:HGNC:26194]</t>
  </si>
  <si>
    <t>ENSG00000013561</t>
  </si>
  <si>
    <t>RNF14</t>
  </si>
  <si>
    <t>ring finger protein 14 [Source:HGNC Symbol;Acc:HGNC:10058]</t>
  </si>
  <si>
    <t>ENSG00000139697</t>
  </si>
  <si>
    <t>SBNO1</t>
  </si>
  <si>
    <t>strawberry notch homolog 1 [Source:HGNC Symbol;Acc:HGNC:22973]</t>
  </si>
  <si>
    <t>ENSG00000268940</t>
  </si>
  <si>
    <t>CT45A1</t>
  </si>
  <si>
    <t>cancer/testis antigen family 45 member A1 [Source:HGNC Symbol;Acc:HGNC:33267]</t>
  </si>
  <si>
    <t>ENSG00000270946</t>
  </si>
  <si>
    <t>CT45A9</t>
  </si>
  <si>
    <t>cancer/testis antigen family 45 member A9 [Source:HGNC Symbol;Acc:HGNC:51262]</t>
  </si>
  <si>
    <t>ENSG00000228836</t>
  </si>
  <si>
    <t>CT45A5</t>
  </si>
  <si>
    <t>cancer/testis antigen family 45 member A5 [Source:HGNC Symbol;Acc:HGNC:33270]</t>
  </si>
  <si>
    <t>ENSG00000271449</t>
  </si>
  <si>
    <t>CT45A2</t>
  </si>
  <si>
    <t>cancer/testis antigen family 45 member A2 [Source:HGNC Symbol;Acc:HGNC:28400]</t>
  </si>
  <si>
    <t>ENSG00000278289</t>
  </si>
  <si>
    <t>CT45A6</t>
  </si>
  <si>
    <t>cancer/testis antigen family 45 member A6 [Source:HGNC Symbol;Acc:HGNC:33271]</t>
  </si>
  <si>
    <t>ENSG00000269586</t>
  </si>
  <si>
    <t>CT45A10</t>
  </si>
  <si>
    <t>cancer/testis antigen family 45 member A10 [Source:HGNC Symbol;Acc:HGNC:51263]</t>
  </si>
  <si>
    <t>ENSG00000278085</t>
  </si>
  <si>
    <t>CT45A8</t>
  </si>
  <si>
    <t>cancer/testis antigen family 45 member A8 [Source:HGNC Symbol;Acc:HGNC:51261]</t>
  </si>
  <si>
    <t>ENSG00000273696</t>
  </si>
  <si>
    <t>CT45A7</t>
  </si>
  <si>
    <t>cancer/testis antigen family 45 member A7 [Source:HGNC Symbol;Acc:HGNC:51260]</t>
  </si>
  <si>
    <t>ENSG00000269096</t>
  </si>
  <si>
    <t>CT45A3</t>
  </si>
  <si>
    <t>cancer/testis antigen family 45 member A3 [Source:HGNC Symbol;Acc:HGNC:33268]</t>
  </si>
  <si>
    <t>ENSG00000182885</t>
  </si>
  <si>
    <t>ADGRG3</t>
  </si>
  <si>
    <t>adhesion G protein-coupled receptor G3 [Source:HGNC Symbol;Acc:HGNC:13728]</t>
  </si>
  <si>
    <t>ENSG00000170485</t>
  </si>
  <si>
    <t>NPAS2</t>
  </si>
  <si>
    <t>neuronal PAS domain protein 2 [Source:HGNC Symbol;Acc:HGNC:7895]</t>
  </si>
  <si>
    <t>ENSG00000182870</t>
  </si>
  <si>
    <t>GALNT9</t>
  </si>
  <si>
    <t>polypeptide N-acetylgalactosaminyltransferase 9 [Source:HGNC Symbol;Acc:HGNC:4131]</t>
  </si>
  <si>
    <t>ENSG00000197620</t>
  </si>
  <si>
    <t>EOLA1</t>
  </si>
  <si>
    <t>endothelium and lymphocyte associated ASCH domain 1 [Source:HGNC Symbol;Acc:HGNC:28089]</t>
  </si>
  <si>
    <t>ENSG00000197021</t>
  </si>
  <si>
    <t>EOLA2</t>
  </si>
  <si>
    <t>endothelium and lymphocyte associated ASCH domain 2 [Source:HGNC Symbol;Acc:HGNC:17402]</t>
  </si>
  <si>
    <t>ENSG00000112365</t>
  </si>
  <si>
    <t>ZBTB24</t>
  </si>
  <si>
    <t>zinc finger and BTB domain containing 24 [Source:HGNC Symbol;Acc:HGNC:21143]</t>
  </si>
  <si>
    <t>ENSG00000132938</t>
  </si>
  <si>
    <t>MTUS2</t>
  </si>
  <si>
    <t>microtubule associated scaffold protein 2 [Source:HGNC Symbol;Acc:HGNC:20595]</t>
  </si>
  <si>
    <t>ENSG00000164708</t>
  </si>
  <si>
    <t>PGAM2</t>
  </si>
  <si>
    <t>phosphoglycerate mutase 2 [Source:HGNC Symbol;Acc:HGNC:8889]</t>
  </si>
  <si>
    <t>ENSG00000160223</t>
  </si>
  <si>
    <t>ICOSLG</t>
  </si>
  <si>
    <t>inducible T cell costimulator ligand [Source:HGNC Symbol;Acc:HGNC:17087]</t>
  </si>
  <si>
    <t>ENSG00000139722</t>
  </si>
  <si>
    <t>VPS37B</t>
  </si>
  <si>
    <t>VPS37B subunit of ESCRT-I [Source:HGNC Symbol;Acc:HGNC:25754]</t>
  </si>
  <si>
    <t>ENSG00000168481</t>
  </si>
  <si>
    <t>LGI3</t>
  </si>
  <si>
    <t>leucine rich repeat LGI family member 3 [Source:HGNC Symbol;Acc:HGNC:18711]</t>
  </si>
  <si>
    <t>ENSG00000130787</t>
  </si>
  <si>
    <t>HIP1R</t>
  </si>
  <si>
    <t>huntingtin interacting protein 1 related [Source:HGNC Symbol;Acc:HGNC:18415]</t>
  </si>
  <si>
    <t>ENSG00000173626</t>
  </si>
  <si>
    <t>TRAPPC3L</t>
  </si>
  <si>
    <t>trafficking protein particle complex subunit 3L [Source:HGNC Symbol;Acc:HGNC:21090]</t>
  </si>
  <si>
    <t>ENSG00000111863</t>
  </si>
  <si>
    <t>ADTRP</t>
  </si>
  <si>
    <t>androgen dependent TFPI regulating protein [Source:HGNC Symbol;Acc:HGNC:21214]</t>
  </si>
  <si>
    <t>ENSG00000135587</t>
  </si>
  <si>
    <t>SMPD2</t>
  </si>
  <si>
    <t>sphingomyelin phosphodiesterase 2 [Source:HGNC Symbol;Acc:HGNC:11121]</t>
  </si>
  <si>
    <t>ENSG00000169245</t>
  </si>
  <si>
    <t>CXCL10</t>
  </si>
  <si>
    <t>C-X-C motif chemokine ligand 10 [Source:HGNC Symbol;Acc:HGNC:10637]</t>
  </si>
  <si>
    <t>ENSG00000086598</t>
  </si>
  <si>
    <t>TMED2</t>
  </si>
  <si>
    <t>transmembrane p24 trafficking protein 2 [Source:HGNC Symbol;Acc:HGNC:16996]</t>
  </si>
  <si>
    <t>ENSG00000115590</t>
  </si>
  <si>
    <t>IL1R2</t>
  </si>
  <si>
    <t>interleukin 1 receptor type 2 [Source:HGNC Symbol;Acc:HGNC:5994]</t>
  </si>
  <si>
    <t>ENSG00000196684</t>
  </si>
  <si>
    <t>HSH2D</t>
  </si>
  <si>
    <t>hematopoietic SH2 domain containing [Source:HGNC Symbol;Acc:HGNC:24920]</t>
  </si>
  <si>
    <t>ENSG00000104722</t>
  </si>
  <si>
    <t>NEFM</t>
  </si>
  <si>
    <t>neurofilament medium chain [Source:HGNC Symbol;Acc:HGNC:7734]</t>
  </si>
  <si>
    <t>ENSG00000178605</t>
  </si>
  <si>
    <t>GTPBP6</t>
  </si>
  <si>
    <t>GTP binding protein 6 (putative) [Source:HGNC Symbol;Acc:HGNC:30189]</t>
  </si>
  <si>
    <t>ENSG00000113555</t>
  </si>
  <si>
    <t>PCDH12</t>
  </si>
  <si>
    <t>protocadherin 12 [Source:HGNC Symbol;Acc:HGNC:8657]</t>
  </si>
  <si>
    <t>ENSG00000146674</t>
  </si>
  <si>
    <t>IGFBP3</t>
  </si>
  <si>
    <t>insulin like growth factor binding protein 3 [Source:HGNC Symbol;Acc:HGNC:5472]</t>
  </si>
  <si>
    <t>ENSG00000134030</t>
  </si>
  <si>
    <t>CTIF</t>
  </si>
  <si>
    <t>cap binding complex dependent translation initiation factor [Source:HGNC Symbol;Acc:HGNC:23925]</t>
  </si>
  <si>
    <t>ENSG00000141682</t>
  </si>
  <si>
    <t>PMAIP1</t>
  </si>
  <si>
    <t>phorbol-12-myristate-13-acetate-induced protein 1 [Source:HGNC Symbol;Acc:HGNC:9108]</t>
  </si>
  <si>
    <t>ENSG00000020577</t>
  </si>
  <si>
    <t>SAMD4A</t>
  </si>
  <si>
    <t>sterile alpha motif domain containing 4A [Source:HGNC Symbol;Acc:HGNC:23023]</t>
  </si>
  <si>
    <t>ENSG00000188373</t>
  </si>
  <si>
    <t>GPR15LG</t>
  </si>
  <si>
    <t>G protein-coupled receptor 15 ligand [Source:HGNC Symbol;Acc:HGNC:31428]</t>
  </si>
  <si>
    <t>ENSG00000171224</t>
  </si>
  <si>
    <t>FAM241B</t>
  </si>
  <si>
    <t>family with sequence similarity 241 member B [Source:HGNC Symbol;Acc:HGNC:23519]</t>
  </si>
  <si>
    <t>ENSG00000137434</t>
  </si>
  <si>
    <t>C6orf52</t>
  </si>
  <si>
    <t>chromosome 6 open reading frame 52 [Source:HGNC Symbol;Acc:HGNC:20881]</t>
  </si>
  <si>
    <t>ENSG00000166510</t>
  </si>
  <si>
    <t>CCDC68</t>
  </si>
  <si>
    <t>coiled-coil domain containing 68 [Source:HGNC Symbol;Acc:HGNC:24350]</t>
  </si>
  <si>
    <t>ENSG00000056972</t>
  </si>
  <si>
    <t>TRAF3IP2</t>
  </si>
  <si>
    <t>TRAF3 interacting protein 2 [Source:HGNC Symbol;Acc:HGNC:1343]</t>
  </si>
  <si>
    <t>ENSG00000277150</t>
  </si>
  <si>
    <t>F8A3</t>
  </si>
  <si>
    <t>coagulation factor VIII associated 3 [Source:HGNC Symbol;Acc:HGNC:31850]</t>
  </si>
  <si>
    <t>ENSG00000288722</t>
  </si>
  <si>
    <t>F8A1</t>
  </si>
  <si>
    <t>coagulation factor VIII associated 1 [Source:HGNC Symbol;Acc:HGNC:3547]</t>
  </si>
  <si>
    <t>ENSG00000288709</t>
  </si>
  <si>
    <t>F8A2</t>
  </si>
  <si>
    <t>coagulation factor VIII associated 2 [Source:HGNC Symbol;Acc:HGNC:31849]</t>
  </si>
  <si>
    <t>ENSG00000204248</t>
  </si>
  <si>
    <t>COL11A2</t>
  </si>
  <si>
    <t>collagen type XI alpha 2 chain [Source:HGNC Symbol;Acc:HGNC:2187]</t>
  </si>
  <si>
    <t>ENSG00000166278</t>
  </si>
  <si>
    <t>C2</t>
  </si>
  <si>
    <t>complement C2 [Source:HGNC Symbol;Acc:HGNC:1248]</t>
  </si>
  <si>
    <t>ENSG00000132874</t>
  </si>
  <si>
    <t>SLC14A2</t>
  </si>
  <si>
    <t>solute carrier family 14 member 2 [Source:HGNC Symbol;Acc:HGNC:10919]</t>
  </si>
  <si>
    <t>ENSG00000079393</t>
  </si>
  <si>
    <t>DUSP13</t>
  </si>
  <si>
    <t>dual specificity phosphatase 13 [Source:HGNC Symbol;Acc:HGNC:19681]</t>
  </si>
  <si>
    <t>ENSG00000164530</t>
  </si>
  <si>
    <t>PI16</t>
  </si>
  <si>
    <t>peptidase inhibitor 16 [Source:HGNC Symbol;Acc:HGNC:21245]</t>
  </si>
  <si>
    <t>ENSG00000112167</t>
  </si>
  <si>
    <t>SAYSD1</t>
  </si>
  <si>
    <t>SAYSVFN motif domain containing 1 [Source:HGNC Symbol;Acc:HGNC:21025]</t>
  </si>
  <si>
    <t>ENSG00000188716</t>
  </si>
  <si>
    <t>DUSP29</t>
  </si>
  <si>
    <t>dual specificity phosphatase 29 [Source:HGNC Symbol;Acc:HGNC:23481]</t>
  </si>
  <si>
    <t>ENSG00000109576</t>
  </si>
  <si>
    <t>AADAT</t>
  </si>
  <si>
    <t>aminoadipate aminotransferase [Source:HGNC Symbol;Acc:HGNC:17929]</t>
  </si>
  <si>
    <t>ENSG00000197971</t>
  </si>
  <si>
    <t>MBP</t>
  </si>
  <si>
    <t>myelin basic protein [Source:HGNC Symbol;Acc:HGNC:6925]</t>
  </si>
  <si>
    <t>ENSG00000164120</t>
  </si>
  <si>
    <t>HPGD</t>
  </si>
  <si>
    <t>15-hydroxyprostaglandin dehydrogenase [Source:HGNC Symbol;Acc:HGNC:5154]</t>
  </si>
  <si>
    <t>ENSG00000166321</t>
  </si>
  <si>
    <t>NUDT13</t>
  </si>
  <si>
    <t>nudix hydrolase 13 [Source:HGNC Symbol;Acc:HGNC:18827]</t>
  </si>
  <si>
    <t>ENSG00000177791</t>
  </si>
  <si>
    <t>MYOZ1</t>
  </si>
  <si>
    <t>myozenin 1 [Source:HGNC Symbol;Acc:HGNC:13752]</t>
  </si>
  <si>
    <t>ENSG00000035403</t>
  </si>
  <si>
    <t>VCL</t>
  </si>
  <si>
    <t>vinculin [Source:HGNC Symbol;Acc:HGNC:12665]</t>
  </si>
  <si>
    <t>ENSG00000214655</t>
  </si>
  <si>
    <t>ZSWIM8</t>
  </si>
  <si>
    <t>zinc finger SWIM-type containing 8 [Source:HGNC Symbol;Acc:HGNC:23528]</t>
  </si>
  <si>
    <t>ENSG00000156042</t>
  </si>
  <si>
    <t>CFAP70</t>
  </si>
  <si>
    <t>cilia and flagella associated protein 70 [Source:HGNC Symbol;Acc:HGNC:30726]</t>
  </si>
  <si>
    <t>ENSG00000186340</t>
  </si>
  <si>
    <t>THBS2</t>
  </si>
  <si>
    <t>thrombospondin 2 [Source:HGNC Symbol;Acc:HGNC:11786]</t>
  </si>
  <si>
    <t>ENSG00000183134</t>
  </si>
  <si>
    <t>PTGDR2</t>
  </si>
  <si>
    <t>prostaglandin D2 receptor 2 [Source:HGNC Symbol;Acc:HGNC:4502]</t>
  </si>
  <si>
    <t>ENSG00000134245</t>
  </si>
  <si>
    <t>WNT2B</t>
  </si>
  <si>
    <t>Wnt family member 2B [Source:HGNC Symbol;Acc:HGNC:12781]</t>
  </si>
  <si>
    <t>ENSG00000150687</t>
  </si>
  <si>
    <t>PRSS23</t>
  </si>
  <si>
    <t>serine protease 23 [Source:HGNC Symbol;Acc:HGNC:14370]</t>
  </si>
  <si>
    <t>ENSG00000105374</t>
  </si>
  <si>
    <t>NKG7</t>
  </si>
  <si>
    <t>natural killer cell granule protein 7 [Source:HGNC Symbol;Acc:HGNC:7830]</t>
  </si>
  <si>
    <t>ENSG00000121898</t>
  </si>
  <si>
    <t>CPXM2</t>
  </si>
  <si>
    <t>carboxypeptidase X, M14 family member 2 [Source:HGNC Symbol;Acc:HGNC:26977]</t>
  </si>
  <si>
    <t>ENSG00000099194</t>
  </si>
  <si>
    <t>SCD</t>
  </si>
  <si>
    <t>stearoyl-CoA desaturase [Source:HGNC Symbol;Acc:HGNC:10571]</t>
  </si>
  <si>
    <t>ENSG00000153093</t>
  </si>
  <si>
    <t>ENSG00000106038</t>
  </si>
  <si>
    <t>EVX1</t>
  </si>
  <si>
    <t>even-skipped homeobox 1 [Source:HGNC Symbol;Acc:HGNC:3506]</t>
  </si>
  <si>
    <t>ENSG00000145506</t>
  </si>
  <si>
    <t>NKD2</t>
  </si>
  <si>
    <t>NKD inhibitor of WNT signaling pathway 2 [Source:HGNC Symbol;Acc:HGNC:17046]</t>
  </si>
  <si>
    <t>ENSG00000156049</t>
  </si>
  <si>
    <t>GNA14</t>
  </si>
  <si>
    <t>G protein subunit alpha 14 [Source:HGNC Symbol;Acc:HGNC:4382]</t>
  </si>
  <si>
    <t>ENSG00000156218</t>
  </si>
  <si>
    <t>ADAMTSL3</t>
  </si>
  <si>
    <t>ADAMTS like 3 [Source:HGNC Symbol;Acc:HGNC:14633]</t>
  </si>
  <si>
    <t>ENSG00000181104</t>
  </si>
  <si>
    <t>F2R</t>
  </si>
  <si>
    <t>coagulation factor II thrombin receptor [Source:HGNC Symbol;Acc:HGNC:3537]</t>
  </si>
  <si>
    <t>ENSG00000171643</t>
  </si>
  <si>
    <t>S100Z</t>
  </si>
  <si>
    <t>S100 calcium binding protein Z [Source:HGNC Symbol;Acc:HGNC:30367]</t>
  </si>
  <si>
    <t>ENSG00000110436</t>
  </si>
  <si>
    <t>SLC1A2</t>
  </si>
  <si>
    <t>solute carrier family 1 member 2 [Source:HGNC Symbol;Acc:HGNC:10940]</t>
  </si>
  <si>
    <t>ENSG00000107679</t>
  </si>
  <si>
    <t>PLEKHA1</t>
  </si>
  <si>
    <t>pleckstrin homology domain containing A1 [Source:HGNC Symbol;Acc:HGNC:14335]</t>
  </si>
  <si>
    <t>ENSG00000175928</t>
  </si>
  <si>
    <t>LRRN1</t>
  </si>
  <si>
    <t>leucine rich repeat neuronal 1 [Source:HGNC Symbol;Acc:HGNC:20980]</t>
  </si>
  <si>
    <t>ENSG00000104783</t>
  </si>
  <si>
    <t>KCNN4</t>
  </si>
  <si>
    <t>potassium calcium-activated channel subfamily N member 4 [Source:HGNC Symbol;Acc:HGNC:6293]</t>
  </si>
  <si>
    <t>ENSG00000204370</t>
  </si>
  <si>
    <t>SDHD</t>
  </si>
  <si>
    <t>succinate dehydrogenase complex subunit D [Source:HGNC Symbol;Acc:HGNC:10683]</t>
  </si>
  <si>
    <t>ENSG00000078804</t>
  </si>
  <si>
    <t>TP53INP2</t>
  </si>
  <si>
    <t>tumor protein p53 inducible nuclear protein 2 [Source:HGNC Symbol;Acc:HGNC:16104]</t>
  </si>
  <si>
    <t>ENSG00000168899</t>
  </si>
  <si>
    <t>VAMP5</t>
  </si>
  <si>
    <t>vesicle associated membrane protein 5 [Source:HGNC Symbol;Acc:HGNC:12646]</t>
  </si>
  <si>
    <t>ENSG00000172575</t>
  </si>
  <si>
    <t>RASGRP1</t>
  </si>
  <si>
    <t>RAS guanyl releasing protein 1 [Source:HGNC Symbol;Acc:HGNC:9878]</t>
  </si>
  <si>
    <t>ENSG00000164199</t>
  </si>
  <si>
    <t>ADGRV1</t>
  </si>
  <si>
    <t>adhesion G protein-coupled receptor V1 [Source:HGNC Symbol;Acc:HGNC:17416]</t>
  </si>
  <si>
    <t>ENSG00000175229</t>
  </si>
  <si>
    <t>GAL3ST3</t>
  </si>
  <si>
    <t>galactose-3-O-sulfotransferase 3 [Source:HGNC Symbol;Acc:HGNC:24144]</t>
  </si>
  <si>
    <t>ENSG00000086991</t>
  </si>
  <si>
    <t>NOX4</t>
  </si>
  <si>
    <t>NADPH oxidase 4 [Source:HGNC Symbol;Acc:HGNC:7891]</t>
  </si>
  <si>
    <t>ENSG00000115325</t>
  </si>
  <si>
    <t>DOK1</t>
  </si>
  <si>
    <t>docking protein 1 [Source:HGNC Symbol;Acc:HGNC:2990]</t>
  </si>
  <si>
    <t>ENSG00000118369</t>
  </si>
  <si>
    <t>USP35</t>
  </si>
  <si>
    <t>ubiquitin specific peptidase 35 [Source:HGNC Symbol;Acc:HGNC:20061]</t>
  </si>
  <si>
    <t>ENSG00000078295</t>
  </si>
  <si>
    <t>ADCY2</t>
  </si>
  <si>
    <t>adenylate cyclase 2 [Source:HGNC Symbol;Acc:HGNC:233]</t>
  </si>
  <si>
    <t>ENSG00000198915</t>
  </si>
  <si>
    <t>RASGEF1A</t>
  </si>
  <si>
    <t>RasGEF domain family member 1A [Source:HGNC Symbol;Acc:HGNC:24246]</t>
  </si>
  <si>
    <t>ENSG00000154310</t>
  </si>
  <si>
    <t>TNIK</t>
  </si>
  <si>
    <t>TRAF2 and NCK interacting kinase [Source:HGNC Symbol;Acc:HGNC:30765]</t>
  </si>
  <si>
    <t>ENSG00000064989</t>
  </si>
  <si>
    <t>CALCRL</t>
  </si>
  <si>
    <t>calcitonin receptor like receptor [Source:HGNC Symbol;Acc:HGNC:16709]</t>
  </si>
  <si>
    <t>ENSG00000113296</t>
  </si>
  <si>
    <t>THBS4</t>
  </si>
  <si>
    <t>thrombospondin 4 [Source:HGNC Symbol;Acc:HGNC:11788]</t>
  </si>
  <si>
    <t>ENSG00000137843</t>
  </si>
  <si>
    <t>PAK6</t>
  </si>
  <si>
    <t>p21 (RAC1) activated kinase 6 [Source:HGNC Symbol;Acc:HGNC:16061]</t>
  </si>
  <si>
    <t>ENSG00000137801</t>
  </si>
  <si>
    <t>THBS1</t>
  </si>
  <si>
    <t>thrombospondin 1 [Source:HGNC Symbol;Acc:HGNC:11785]</t>
  </si>
  <si>
    <t>ENSG00000164035</t>
  </si>
  <si>
    <t>EMCN</t>
  </si>
  <si>
    <t>endomucin [Source:HGNC Symbol;Acc:HGNC:16041]</t>
  </si>
  <si>
    <t>ENSG00000177409</t>
  </si>
  <si>
    <t>SAMD9L</t>
  </si>
  <si>
    <t>sterile alpha motif domain containing 9 like [Source:HGNC Symbol;Acc:HGNC:1349]</t>
  </si>
  <si>
    <t>ENSG00000105722</t>
  </si>
  <si>
    <t>ERF</t>
  </si>
  <si>
    <t>ETS2 repressor factor [Source:HGNC Symbol;Acc:HGNC:3444]</t>
  </si>
  <si>
    <t>ENSG00000133107</t>
  </si>
  <si>
    <t>TRPC4</t>
  </si>
  <si>
    <t>transient receptor potential cation channel subfamily C member 4 [Source:HGNC Symbol;Acc:HGNC:12336]</t>
  </si>
  <si>
    <t>ENSG00000148908</t>
  </si>
  <si>
    <t>RGS10</t>
  </si>
  <si>
    <t>regulator of G protein signaling 10 [Source:HGNC Symbol;Acc:HGNC:9992]</t>
  </si>
  <si>
    <t>ENSG00000167332</t>
  </si>
  <si>
    <t>OR51E2</t>
  </si>
  <si>
    <t>olfactory receptor family 51 subfamily E member 2 [Source:HGNC Symbol;Acc:HGNC:15195]</t>
  </si>
  <si>
    <t>ENSG00000169035</t>
  </si>
  <si>
    <t>KLK7</t>
  </si>
  <si>
    <t>kallikrein related peptidase 7 [Source:HGNC Symbol;Acc:HGNC:6368]</t>
  </si>
  <si>
    <t>ENSG00000125872</t>
  </si>
  <si>
    <t>LRRN4</t>
  </si>
  <si>
    <t>leucine rich repeat neuronal 4 [Source:HGNC Symbol;Acc:HGNC:16208]</t>
  </si>
  <si>
    <t>ENSG00000124466</t>
  </si>
  <si>
    <t>LYPD3</t>
  </si>
  <si>
    <t>LY6/PLAUR domain containing 3 [Source:HGNC Symbol;Acc:HGNC:24880]</t>
  </si>
  <si>
    <t>ENSG00000078549</t>
  </si>
  <si>
    <t>ADCYAP1R1</t>
  </si>
  <si>
    <t>ADCYAP receptor type I [Source:HGNC Symbol;Acc:HGNC:242]</t>
  </si>
  <si>
    <t>ENSG00000137501</t>
  </si>
  <si>
    <t>SYTL2</t>
  </si>
  <si>
    <t>synaptotagmin like 2 [Source:HGNC Symbol;Acc:HGNC:15585]</t>
  </si>
  <si>
    <t>ENSG00000150893</t>
  </si>
  <si>
    <t>FREM2</t>
  </si>
  <si>
    <t>FRAS1 related extracellular matrix 2 [Source:HGNC Symbol;Acc:HGNC:25396]</t>
  </si>
  <si>
    <t>ENSG00000118156</t>
  </si>
  <si>
    <t>ZNF541</t>
  </si>
  <si>
    <t>zinc finger protein 541 [Source:HGNC Symbol;Acc:HGNC:25294]</t>
  </si>
  <si>
    <t>ENSG00000127920</t>
  </si>
  <si>
    <t>GNG11</t>
  </si>
  <si>
    <t>G protein subunit gamma 11 [Source:HGNC Symbol;Acc:HGNC:4403]</t>
  </si>
  <si>
    <t>ENSG00000154930</t>
  </si>
  <si>
    <t>ACSS1</t>
  </si>
  <si>
    <t>acyl-CoA synthetase short chain family member 1 [Source:HGNC Symbol;Acc:HGNC:16091]</t>
  </si>
  <si>
    <t>ENSG00000134242</t>
  </si>
  <si>
    <t>PTPN22</t>
  </si>
  <si>
    <t>protein tyrosine phosphatase non-receptor type 22 [Source:HGNC Symbol;Acc:HGNC:9652]</t>
  </si>
  <si>
    <t>ENSG00000146416</t>
  </si>
  <si>
    <t>AIG1</t>
  </si>
  <si>
    <t>androgen induced 1 [Source:HGNC Symbol;Acc:HGNC:21607]</t>
  </si>
  <si>
    <t>ENSG00000177301</t>
  </si>
  <si>
    <t>KCNA2</t>
  </si>
  <si>
    <t>potassium voltage-gated channel subfamily A member 2 [Source:HGNC Symbol;Acc:HGNC:6220]</t>
  </si>
  <si>
    <t>ENSG00000189056</t>
  </si>
  <si>
    <t>RELN</t>
  </si>
  <si>
    <t>reelin [Source:HGNC Symbol;Acc:HGNC:9957]</t>
  </si>
  <si>
    <t>ENSG00000168743</t>
  </si>
  <si>
    <t>NPNT</t>
  </si>
  <si>
    <t>nephronectin [Source:HGNC Symbol;Acc:HGNC:27405]</t>
  </si>
  <si>
    <t>ENSG00000101311</t>
  </si>
  <si>
    <t>FERMT1</t>
  </si>
  <si>
    <t>FERM domain containing kindlin 1 [Source:HGNC Symbol;Acc:HGNC:15889]</t>
  </si>
  <si>
    <t>ENSG00000090932</t>
  </si>
  <si>
    <t>DLL3</t>
  </si>
  <si>
    <t>delta like canonical Notch ligand 3 [Source:HGNC Symbol;Acc:HGNC:2909]</t>
  </si>
  <si>
    <t>ENSG00000166947</t>
  </si>
  <si>
    <t>EPB42</t>
  </si>
  <si>
    <t>erythrocyte membrane protein band 4.2 [Source:HGNC Symbol;Acc:HGNC:3381]</t>
  </si>
  <si>
    <t>ENSG00000186642</t>
  </si>
  <si>
    <t>PDE2A</t>
  </si>
  <si>
    <t>phosphodiesterase 2A [Source:HGNC Symbol;Acc:HGNC:8777]</t>
  </si>
  <si>
    <t>ENSG00000013293</t>
  </si>
  <si>
    <t>SLC7A14</t>
  </si>
  <si>
    <t>solute carrier family 7 member 14 [Source:HGNC Symbol;Acc:HGNC:29326]</t>
  </si>
  <si>
    <t>ENSG00000157087</t>
  </si>
  <si>
    <t>ATP2B2</t>
  </si>
  <si>
    <t>ATPase plasma membrane Ca2+ transporting 2 [Source:HGNC Symbol;Acc:HGNC:815]</t>
  </si>
  <si>
    <t>ENSG00000142089</t>
  </si>
  <si>
    <t>IFITM3</t>
  </si>
  <si>
    <t>interferon induced transmembrane protein 3 [Source:HGNC Symbol;Acc:HGNC:5414]</t>
  </si>
  <si>
    <t>ENSG00000185885</t>
  </si>
  <si>
    <t>IFITM1</t>
  </si>
  <si>
    <t>interferon induced transmembrane protein 1 [Source:HGNC Symbol;Acc:HGNC:5412]</t>
  </si>
  <si>
    <t>ENSG00000185201</t>
  </si>
  <si>
    <t>IFITM2</t>
  </si>
  <si>
    <t>interferon induced transmembrane protein 2 [Source:HGNC Symbol;Acc:HGNC:5413]</t>
  </si>
  <si>
    <t>ENSG00000149150</t>
  </si>
  <si>
    <t>SLC43A1</t>
  </si>
  <si>
    <t>solute carrier family 43 member 1 [Source:HGNC Symbol;Acc:HGNC:9225]</t>
  </si>
  <si>
    <t>ENSG00000125848</t>
  </si>
  <si>
    <t>FLRT3</t>
  </si>
  <si>
    <t>fibronectin leucine rich transmembrane protein 3 [Source:HGNC Symbol;Acc:HGNC:3762]</t>
  </si>
  <si>
    <t>ENSG00000003137</t>
  </si>
  <si>
    <t>CYP26B1</t>
  </si>
  <si>
    <t>cytochrome P450 family 26 subfamily B member 1 [Source:HGNC Symbol;Acc:HGNC:20581]</t>
  </si>
  <si>
    <t>ENSG00000125813</t>
  </si>
  <si>
    <t>PAX1</t>
  </si>
  <si>
    <t>paired box 1 [Source:HGNC Symbol;Acc:HGNC:8615]</t>
  </si>
  <si>
    <t>ENSG00000140479</t>
  </si>
  <si>
    <t>PCSK6</t>
  </si>
  <si>
    <t>proprotein convertase subtilisin/kexin type 6 [Source:HGNC Symbol;Acc:HGNC:8569]</t>
  </si>
  <si>
    <t>ENSG00000137825</t>
  </si>
  <si>
    <t>ITPKA</t>
  </si>
  <si>
    <t>inositol-trisphosphate 3-kinase A [Source:HGNC Symbol;Acc:HGNC:6178]</t>
  </si>
  <si>
    <t>ENSG00000112972</t>
  </si>
  <si>
    <t>HMGCS1</t>
  </si>
  <si>
    <t>3-hydroxy-3-methylglutaryl-CoA synthase 1 [Source:HGNC Symbol;Acc:HGNC:5007]</t>
  </si>
  <si>
    <t>ENSG00000160838</t>
  </si>
  <si>
    <t>LRRC71</t>
  </si>
  <si>
    <t>leucine rich repeat containing 71 [Source:HGNC Symbol;Acc:HGNC:26556]</t>
  </si>
  <si>
    <t>ENSG00000134160</t>
  </si>
  <si>
    <t>ENSG00000125845</t>
  </si>
  <si>
    <t>BMP2</t>
  </si>
  <si>
    <t>bone morphogenetic protein 2 [Source:HGNC Symbol;Acc:HGNC:1069]</t>
  </si>
  <si>
    <t>ENSG00000162614</t>
  </si>
  <si>
    <t>NEXN</t>
  </si>
  <si>
    <t>nexilin F-actin binding protein [Source:HGNC Symbol;Acc:HGNC:29557]</t>
  </si>
  <si>
    <t>ENSG00000066468</t>
  </si>
  <si>
    <t>FGFR2</t>
  </si>
  <si>
    <t>fibroblast growth factor receptor 2 [Source:HGNC Symbol;Acc:HGNC:3689]</t>
  </si>
  <si>
    <t>ENSG00000108018</t>
  </si>
  <si>
    <t>SORCS1</t>
  </si>
  <si>
    <t>sortilin related VPS10 domain containing receptor 1 [Source:HGNC Symbol;Acc:HGNC:16697]</t>
  </si>
  <si>
    <t>ENSG00000071242</t>
  </si>
  <si>
    <t>RPS6KA2</t>
  </si>
  <si>
    <t>ribosomal protein S6 kinase A2 [Source:HGNC Symbol;Acc:HGNC:10431]</t>
  </si>
  <si>
    <t>ENSG00000010379</t>
  </si>
  <si>
    <t>SLC6A13</t>
  </si>
  <si>
    <t>solute carrier family 6 member 13 [Source:HGNC Symbol;Acc:HGNC:11046]</t>
  </si>
  <si>
    <t>ENSG00000124191</t>
  </si>
  <si>
    <t>TOX2</t>
  </si>
  <si>
    <t>TOX high mobility group box family member 2 [Source:HGNC Symbol;Acc:HGNC:16095]</t>
  </si>
  <si>
    <t>ENSG00000182621</t>
  </si>
  <si>
    <t>PLCB1</t>
  </si>
  <si>
    <t>phospholipase C beta 1 [Source:HGNC Symbol;Acc:HGNC:15917]</t>
  </si>
  <si>
    <t>ENSG00000162618</t>
  </si>
  <si>
    <t>ADGRL4</t>
  </si>
  <si>
    <t>adhesion G protein-coupled receptor L4 [Source:HGNC Symbol;Acc:HGNC:20822]</t>
  </si>
  <si>
    <t>ENSG00000012124</t>
  </si>
  <si>
    <t>CD22</t>
  </si>
  <si>
    <t>CD22 molecule [Source:HGNC Symbol;Acc:HGNC:1643]</t>
  </si>
  <si>
    <t>ENSG00000164099</t>
  </si>
  <si>
    <t>PRSS12</t>
  </si>
  <si>
    <t>serine protease 12 [Source:HGNC Symbol;Acc:HGNC:9477]</t>
  </si>
  <si>
    <t>ENSG00000239382</t>
  </si>
  <si>
    <t>ALKBH6</t>
  </si>
  <si>
    <t>alkB homolog 6 [Source:HGNC Symbol;Acc:HGNC:28243]</t>
  </si>
  <si>
    <t>ENSG00000182170</t>
  </si>
  <si>
    <t>MRGPRG</t>
  </si>
  <si>
    <t>MAS related GPR family member G [Source:HGNC Symbol;Acc:HGNC:24829]</t>
  </si>
  <si>
    <t>ENSG00000145431</t>
  </si>
  <si>
    <t>PDGFC</t>
  </si>
  <si>
    <t>platelet derived growth factor C [Source:HGNC Symbol;Acc:HGNC:8801]</t>
  </si>
  <si>
    <t>ENSG00000149043</t>
  </si>
  <si>
    <t>SYT8</t>
  </si>
  <si>
    <t>synaptotagmin 8 [Source:HGNC Symbol;Acc:HGNC:19264]</t>
  </si>
  <si>
    <t>ENSG00000140450</t>
  </si>
  <si>
    <t>ARRDC4</t>
  </si>
  <si>
    <t>arrestin domain containing 4 [Source:HGNC Symbol;Acc:HGNC:28087]</t>
  </si>
  <si>
    <t>ENSG00000075886</t>
  </si>
  <si>
    <t>TUBA3D</t>
  </si>
  <si>
    <t>tubulin alpha 3d [Source:HGNC Symbol;Acc:HGNC:24071]</t>
  </si>
  <si>
    <t>ENSG00000178175</t>
  </si>
  <si>
    <t>ZNF366</t>
  </si>
  <si>
    <t>zinc finger protein 366 [Source:HGNC Symbol;Acc:HGNC:18316]</t>
  </si>
  <si>
    <t>ENSG00000119922</t>
  </si>
  <si>
    <t>IFIT2</t>
  </si>
  <si>
    <t>interferon induced protein with tetratricopeptide repeats 2 [Source:HGNC Symbol;Acc:HGNC:5409]</t>
  </si>
  <si>
    <t>ENSG00000182168</t>
  </si>
  <si>
    <t>UNC5C</t>
  </si>
  <si>
    <t>unc-5 netrin receptor C [Source:HGNC Symbol;Acc:HGNC:12569]</t>
  </si>
  <si>
    <t>ENSG00000248905</t>
  </si>
  <si>
    <t>FMN1</t>
  </si>
  <si>
    <t>formin 1 [Source:HGNC Symbol;Acc:HGNC:3768]</t>
  </si>
  <si>
    <t>ENSG00000186480</t>
  </si>
  <si>
    <t>INSIG1</t>
  </si>
  <si>
    <t>insulin induced gene 1 [Source:HGNC Symbol;Acc:HGNC:6083]</t>
  </si>
  <si>
    <t>ENSG00000105974</t>
  </si>
  <si>
    <t>CAV1</t>
  </si>
  <si>
    <t>caveolin 1 [Source:HGNC Symbol;Acc:HGNC:1527]</t>
  </si>
  <si>
    <t>ENSG00000169550</t>
  </si>
  <si>
    <t>MUC15</t>
  </si>
  <si>
    <t>mucin 15, cell surface associated [Source:HGNC Symbol;Acc:HGNC:14956]</t>
  </si>
  <si>
    <t>ENSG00000164318</t>
  </si>
  <si>
    <t>EGFLAM</t>
  </si>
  <si>
    <t>EGF like, fibronectin type III and laminin G domains [Source:HGNC Symbol;Acc:HGNC:26810]</t>
  </si>
  <si>
    <t>ENSG00000099260</t>
  </si>
  <si>
    <t>PALMD</t>
  </si>
  <si>
    <t>palmdelphin [Source:HGNC Symbol;Acc:HGNC:15846]</t>
  </si>
  <si>
    <t>ENSG00000105971</t>
  </si>
  <si>
    <t>CAV2</t>
  </si>
  <si>
    <t>caveolin 2 [Source:HGNC Symbol;Acc:HGNC:1528]</t>
  </si>
  <si>
    <t>ENSG00000184292</t>
  </si>
  <si>
    <t>TACSTD2</t>
  </si>
  <si>
    <t>tumor associated calcium signal transducer 2 [Source:HGNC Symbol;Acc:HGNC:11530]</t>
  </si>
  <si>
    <t>ENSG00000204950</t>
  </si>
  <si>
    <t>LRRC10B</t>
  </si>
  <si>
    <t>leucine rich repeat containing 10B [Source:HGNC Symbol;Acc:HGNC:37215]</t>
  </si>
  <si>
    <t>ENSG00000166501</t>
  </si>
  <si>
    <t>PRKCB</t>
  </si>
  <si>
    <t>protein kinase C beta [Source:HGNC Symbol;Acc:HGNC:9395]</t>
  </si>
  <si>
    <t>ENSG00000138193</t>
  </si>
  <si>
    <t>PLCE1</t>
  </si>
  <si>
    <t>phospholipase C epsilon 1 [Source:HGNC Symbol;Acc:HGNC:17175]</t>
  </si>
  <si>
    <t>ENSG00000196814</t>
  </si>
  <si>
    <t>MVB12B</t>
  </si>
  <si>
    <t>multivesicular body subunit 12B [Source:HGNC Symbol;Acc:HGNC:23368]</t>
  </si>
  <si>
    <t>ENSG00000187122</t>
  </si>
  <si>
    <t>SLIT1</t>
  </si>
  <si>
    <t>slit guidance ligand 1 [Source:HGNC Symbol;Acc:HGNC:11085]</t>
  </si>
  <si>
    <t>ENSG00000153993</t>
  </si>
  <si>
    <t>SEMA3D</t>
  </si>
  <si>
    <t>semaphorin 3D [Source:HGNC Symbol;Acc:HGNC:10726]</t>
  </si>
  <si>
    <t>ENSG00000164707</t>
  </si>
  <si>
    <t>SLC13A4</t>
  </si>
  <si>
    <t>solute carrier family 13 member 4 [Source:HGNC Symbol;Acc:HGNC:15827]</t>
  </si>
  <si>
    <t>ENSG00000183508</t>
  </si>
  <si>
    <t>TENT5C</t>
  </si>
  <si>
    <t>terminal nucleotidyltransferase 5C [Source:HGNC Symbol;Acc:HGNC:24712]</t>
  </si>
  <si>
    <t>ENSG00000118971</t>
  </si>
  <si>
    <t>CCND2</t>
  </si>
  <si>
    <t>cyclin D2 [Source:HGNC Symbol;Acc:HGNC:1583]</t>
  </si>
  <si>
    <t>ENSG00000026103</t>
  </si>
  <si>
    <t>FAS</t>
  </si>
  <si>
    <t>Fas cell surface death receptor [Source:HGNC Symbol;Acc:HGNC:11920]</t>
  </si>
  <si>
    <t>ENSG00000085563</t>
  </si>
  <si>
    <t>ABCB1</t>
  </si>
  <si>
    <t>ATP binding cassette subfamily B member 1 [Source:HGNC Symbol;Acc:HGNC:40]</t>
  </si>
  <si>
    <t>ENSG00000119125</t>
  </si>
  <si>
    <t>GDA</t>
  </si>
  <si>
    <t>guanine deaminase [Source:HGNC Symbol;Acc:HGNC:4212]</t>
  </si>
  <si>
    <t>ENSG00000091428</t>
  </si>
  <si>
    <t>RAPGEF4</t>
  </si>
  <si>
    <t>Rap guanine nucleotide exchange factor 4 [Source:HGNC Symbol;Acc:HGNC:16626]</t>
  </si>
  <si>
    <t>ENSG00000125618</t>
  </si>
  <si>
    <t>PAX8</t>
  </si>
  <si>
    <t>paired box 8 [Source:HGNC Symbol;Acc:HGNC:8622]</t>
  </si>
  <si>
    <t>ENSG00000154269</t>
  </si>
  <si>
    <t>ENPP3</t>
  </si>
  <si>
    <t>ectonucleotide pyrophosphatase/phosphodiesterase 3 [Source:HGNC Symbol;Acc:HGNC:3358]</t>
  </si>
  <si>
    <t>ENSG00000054219</t>
  </si>
  <si>
    <t>LY75</t>
  </si>
  <si>
    <t>lymphocyte antigen 75 [Source:HGNC Symbol;Acc:HGNC:6729]</t>
  </si>
  <si>
    <t>ENSG00000071967</t>
  </si>
  <si>
    <t>CYBRD1</t>
  </si>
  <si>
    <t>cytochrome b reductase 1 [Source:HGNC Symbol;Acc:HGNC:20797]</t>
  </si>
  <si>
    <t>ENSG00000162373</t>
  </si>
  <si>
    <t>BEND5</t>
  </si>
  <si>
    <t>BEN domain containing 5 [Source:HGNC Symbol;Acc:HGNC:25668]</t>
  </si>
  <si>
    <t>ENSG00000158445</t>
  </si>
  <si>
    <t>KCNB1</t>
  </si>
  <si>
    <t>potassium voltage-gated channel subfamily B member 1 [Source:HGNC Symbol;Acc:HGNC:6231]</t>
  </si>
  <si>
    <t>ENSG00000265107</t>
  </si>
  <si>
    <t>GJA5</t>
  </si>
  <si>
    <t>gap junction protein alpha 5 [Source:HGNC Symbol;Acc:HGNC:4279]</t>
  </si>
  <si>
    <t>ENSG00000183615</t>
  </si>
  <si>
    <t>FAM167B</t>
  </si>
  <si>
    <t>family with sequence similarity 167 member B [Source:HGNC Symbol;Acc:HGNC:28133]</t>
  </si>
  <si>
    <t>ENSG00000107593</t>
  </si>
  <si>
    <t>PKD2L1</t>
  </si>
  <si>
    <t>polycystin 2 like 1, transient receptor potential cation channel [Source:HGNC Symbol;Acc:HGNC:9011]</t>
  </si>
  <si>
    <t>ENSG00000183580</t>
  </si>
  <si>
    <t>FBXL7</t>
  </si>
  <si>
    <t>F-box and leucine rich repeat protein 7 [Source:HGNC Symbol;Acc:HGNC:13604]</t>
  </si>
  <si>
    <t>ENSG00000043591</t>
  </si>
  <si>
    <t>ADRB1</t>
  </si>
  <si>
    <t>adrenoceptor beta 1 [Source:HGNC Symbol;Acc:HGNC:285]</t>
  </si>
  <si>
    <t>ENSG00000059377</t>
  </si>
  <si>
    <t>ENSG00000142765</t>
  </si>
  <si>
    <t>SYTL1</t>
  </si>
  <si>
    <t>synaptotagmin like 1 [Source:HGNC Symbol;Acc:HGNC:15584]</t>
  </si>
  <si>
    <t>ENSG00000061918</t>
  </si>
  <si>
    <t>GUCY1B1</t>
  </si>
  <si>
    <t>guanylate cyclase 1 soluble subunit beta 1 [Source:HGNC Symbol;Acc:HGNC:4687]</t>
  </si>
  <si>
    <t>ENSG00000144061</t>
  </si>
  <si>
    <t>NPHP1</t>
  </si>
  <si>
    <t>nephrocystin 1 [Source:HGNC Symbol;Acc:HGNC:7905]</t>
  </si>
  <si>
    <t>ENSG00000107821</t>
  </si>
  <si>
    <t>KAZALD1</t>
  </si>
  <si>
    <t>Kazal type serine peptidase inhibitor domain 1 [Source:HGNC Symbol;Acc:HGNC:25460]</t>
  </si>
  <si>
    <t>ENSG00000173530</t>
  </si>
  <si>
    <t>TNFRSF10D</t>
  </si>
  <si>
    <t>TNF receptor superfamily member 10d [Source:HGNC Symbol;Acc:HGNC:11907]</t>
  </si>
  <si>
    <t>ENSG00000118526</t>
  </si>
  <si>
    <t>TCF21</t>
  </si>
  <si>
    <t>transcription factor 21 [Source:HGNC Symbol;Acc:HGNC:11632]</t>
  </si>
  <si>
    <t>ENSG00000107984</t>
  </si>
  <si>
    <t>DKK1</t>
  </si>
  <si>
    <t>dickkopf WNT signaling pathway inhibitor 1 [Source:HGNC Symbol;Acc:HGNC:2891]</t>
  </si>
  <si>
    <t>ENSG00000128710</t>
  </si>
  <si>
    <t>HOXD10</t>
  </si>
  <si>
    <t>homeobox D10 [Source:HGNC Symbol;Acc:HGNC:5133]</t>
  </si>
  <si>
    <t>ENSG00000112992</t>
  </si>
  <si>
    <t>NNT</t>
  </si>
  <si>
    <t>nicotinamide nucleotide transhydrogenase [Source:HGNC Symbol;Acc:HGNC:7863]</t>
  </si>
  <si>
    <t>ENSG00000169604</t>
  </si>
  <si>
    <t>ANTXR1</t>
  </si>
  <si>
    <t>ANTXR cell adhesion molecule 1 [Source:HGNC Symbol;Acc:HGNC:21014]</t>
  </si>
  <si>
    <t>ENSG00000146411</t>
  </si>
  <si>
    <t>SLC2A12</t>
  </si>
  <si>
    <t>solute carrier family 2 member 12 [Source:HGNC Symbol;Acc:HGNC:18067]</t>
  </si>
  <si>
    <t>ENSG00000143603</t>
  </si>
  <si>
    <t>KCNN3</t>
  </si>
  <si>
    <t>potassium calcium-activated channel subfamily N member 3 [Source:HGNC Symbol;Acc:HGNC:6292]</t>
  </si>
  <si>
    <t>ENSG00000197635</t>
  </si>
  <si>
    <t>DPP4</t>
  </si>
  <si>
    <t>dipeptidyl peptidase 4 [Source:HGNC Symbol;Acc:HGNC:3009]</t>
  </si>
  <si>
    <t>ENSG00000146374</t>
  </si>
  <si>
    <t>RSPO3</t>
  </si>
  <si>
    <t>R-spondin 3 [Source:HGNC Symbol;Acc:HGNC:20866]</t>
  </si>
  <si>
    <t>ENSG00000223572</t>
  </si>
  <si>
    <t>CKMT1A</t>
  </si>
  <si>
    <t>creatine kinase, mitochondrial 1A [Source:HGNC Symbol;Acc:HGNC:31736]</t>
  </si>
  <si>
    <t>ENSG00000237289</t>
  </si>
  <si>
    <t>CKMT1B</t>
  </si>
  <si>
    <t>creatine kinase, mitochondrial 1B [Source:HGNC Symbol;Acc:HGNC:1995]</t>
  </si>
  <si>
    <t>ENSG00000130226</t>
  </si>
  <si>
    <t>DPP6</t>
  </si>
  <si>
    <t>dipeptidyl peptidase like 6 [Source:HGNC Symbol;Acc:HGNC:3010]</t>
  </si>
  <si>
    <t>ENSG00000113319</t>
  </si>
  <si>
    <t>RASGRF2</t>
  </si>
  <si>
    <t>Ras protein specific guanine nucleotide releasing factor 2 [Source:HGNC Symbol;Acc:HGNC:9876]</t>
  </si>
  <si>
    <t>ENSG00000130590</t>
  </si>
  <si>
    <t>SAMD10</t>
  </si>
  <si>
    <t>sterile alpha motif domain containing 10 [Source:HGNC Symbol;Acc:HGNC:16129]</t>
  </si>
  <si>
    <t>ENSG00000088320</t>
  </si>
  <si>
    <t>REM1</t>
  </si>
  <si>
    <t>RRAD and GEM like GTPase 1 [Source:HGNC Symbol;Acc:HGNC:15922]</t>
  </si>
  <si>
    <t>ENSG00000013016</t>
  </si>
  <si>
    <t>EHD3</t>
  </si>
  <si>
    <t>EH domain containing 3 [Source:HGNC Symbol;Acc:HGNC:3244]</t>
  </si>
  <si>
    <t>ENSG00000110900</t>
  </si>
  <si>
    <t>TSPAN11</t>
  </si>
  <si>
    <t>tetraspanin 11 [Source:HGNC Symbol;Acc:HGNC:30795]</t>
  </si>
  <si>
    <t>ENSG00000115339</t>
  </si>
  <si>
    <t>GALNT3</t>
  </si>
  <si>
    <t>polypeptide N-acetylgalactosaminyltransferase 3 [Source:HGNC Symbol;Acc:HGNC:4125]</t>
  </si>
  <si>
    <t>ENSG00000069431</t>
  </si>
  <si>
    <t>ABCC9</t>
  </si>
  <si>
    <t>ATP binding cassette subfamily C member 9 [Source:HGNC Symbol;Acc:HGNC:60]</t>
  </si>
  <si>
    <t>ENSG00000115738</t>
  </si>
  <si>
    <t>ID2</t>
  </si>
  <si>
    <t>inhibitor of DNA binding 2 [Source:HGNC Symbol;Acc:HGNC:5361]</t>
  </si>
  <si>
    <t>ENSG00000055118</t>
  </si>
  <si>
    <t>KCNH2</t>
  </si>
  <si>
    <t>potassium voltage-gated channel subfamily H member 2 [Source:HGNC Symbol;Acc:HGNC:6251]</t>
  </si>
  <si>
    <t>ENSG00000106123</t>
  </si>
  <si>
    <t>EPHB6</t>
  </si>
  <si>
    <t>EPH receptor B6 [Source:HGNC Symbol;Acc:HGNC:3396]</t>
  </si>
  <si>
    <t>ENSG00000165125</t>
  </si>
  <si>
    <t>TRPV6</t>
  </si>
  <si>
    <t>transient receptor potential cation channel subfamily V member 6 [Source:HGNC Symbol;Acc:HGNC:14006]</t>
  </si>
  <si>
    <t>ENSG00000115232</t>
  </si>
  <si>
    <t>ITGA4</t>
  </si>
  <si>
    <t>integrin subunit alpha 4 [Source:HGNC Symbol;Acc:HGNC:6140]</t>
  </si>
  <si>
    <t>ENSG00000183032</t>
  </si>
  <si>
    <t>SLC25A21</t>
  </si>
  <si>
    <t>solute carrier family 25 member 21 [Source:HGNC Symbol;Acc:HGNC:14411]</t>
  </si>
  <si>
    <t>ENSG00000188452</t>
  </si>
  <si>
    <t>CERKL</t>
  </si>
  <si>
    <t>ceramide kinase like [Source:HGNC Symbol;Acc:HGNC:21699]</t>
  </si>
  <si>
    <t>ENSG00000180801</t>
  </si>
  <si>
    <t>ARSJ</t>
  </si>
  <si>
    <t>arylsulfatase family member J [Source:HGNC Symbol;Acc:HGNC:26286]</t>
  </si>
  <si>
    <t>ENSG00000196378</t>
  </si>
  <si>
    <t>ZNF34</t>
  </si>
  <si>
    <t>zinc finger protein 34 [Source:HGNC Symbol;Acc:HGNC:13098]</t>
  </si>
  <si>
    <t>ENSG00000183023</t>
  </si>
  <si>
    <t>SLC8A1</t>
  </si>
  <si>
    <t>solute carrier family 8 member A1 [Source:HGNC Symbol;Acc:HGNC:11068]</t>
  </si>
  <si>
    <t>ENSG00000164695</t>
  </si>
  <si>
    <t>CHMP4C</t>
  </si>
  <si>
    <t>charged multivesicular body protein 4C [Source:HGNC Symbol;Acc:HGNC:30599]</t>
  </si>
  <si>
    <t>ENSG00000187010</t>
  </si>
  <si>
    <t>RHD</t>
  </si>
  <si>
    <t>Rh blood group D antigen [Source:HGNC Symbol;Acc:HGNC:10009]</t>
  </si>
  <si>
    <t>ENSG00000188672</t>
  </si>
  <si>
    <t>RHCE</t>
  </si>
  <si>
    <t>Rh blood group CcEe antigens [Source:HGNC Symbol;Acc:HGNC:10008]</t>
  </si>
  <si>
    <t>ENSG00000172572</t>
  </si>
  <si>
    <t>PDE3A</t>
  </si>
  <si>
    <t>phosphodiesterase 3A [Source:HGNC Symbol;Acc:HGNC:8778]</t>
  </si>
  <si>
    <t>ENSG00000172346</t>
  </si>
  <si>
    <t>CSDC2</t>
  </si>
  <si>
    <t>cold shock domain containing C2 [Source:HGNC Symbol;Acc:HGNC:30359]</t>
  </si>
  <si>
    <t>ENSG00000173372</t>
  </si>
  <si>
    <t>C1QA</t>
  </si>
  <si>
    <t>complement C1q A chain [Source:HGNC Symbol;Acc:HGNC:1241]</t>
  </si>
  <si>
    <t>ENSG00000115194</t>
  </si>
  <si>
    <t>SLC30A3</t>
  </si>
  <si>
    <t>solute carrier family 30 member 3 [Source:HGNC Symbol;Acc:HGNC:11014]</t>
  </si>
  <si>
    <t>ENSG00000154451</t>
  </si>
  <si>
    <t>GBP5</t>
  </si>
  <si>
    <t>guanylate binding protein 5 [Source:HGNC Symbol;Acc:HGNC:19895]</t>
  </si>
  <si>
    <t>ENSG00000100312</t>
  </si>
  <si>
    <t>ACR</t>
  </si>
  <si>
    <t>acrosin [Source:HGNC Symbol;Acc:HGNC:126]</t>
  </si>
  <si>
    <t>ENSG00000134817</t>
  </si>
  <si>
    <t>APLNR</t>
  </si>
  <si>
    <t>apelin receptor [Source:HGNC Symbol;Acc:HGNC:339]</t>
  </si>
  <si>
    <t>ENSG00000083720</t>
  </si>
  <si>
    <t>OXCT1</t>
  </si>
  <si>
    <t>3-oxoacid CoA-transferase 1 [Source:HGNC Symbol;Acc:HGNC:8527]</t>
  </si>
  <si>
    <t>ENSG00000164070</t>
  </si>
  <si>
    <t>HSPA4L</t>
  </si>
  <si>
    <t>heat shock protein family A (Hsp70) member 4 like [Source:HGNC Symbol;Acc:HGNC:17041]</t>
  </si>
  <si>
    <t>ENSG00000180758</t>
  </si>
  <si>
    <t>GPR157</t>
  </si>
  <si>
    <t>G protein-coupled receptor 157 [Source:HGNC Symbol;Acc:HGNC:23687]</t>
  </si>
  <si>
    <t>ENSG00000131055</t>
  </si>
  <si>
    <t>COX4I2</t>
  </si>
  <si>
    <t>cytochrome c oxidase subunit 4I2 [Source:HGNC Symbol;Acc:HGNC:16232]</t>
  </si>
  <si>
    <t>ENSG00000134531</t>
  </si>
  <si>
    <t>EMP1</t>
  </si>
  <si>
    <t>epithelial membrane protein 1 [Source:HGNC Symbol;Acc:HGNC:3333]</t>
  </si>
  <si>
    <t>ENSG00000179832</t>
  </si>
  <si>
    <t>MROH1</t>
  </si>
  <si>
    <t>maestro heat like repeat family member 1 [Source:HGNC Symbol;Acc:HGNC:26958]</t>
  </si>
  <si>
    <t>ENSG00000162482</t>
  </si>
  <si>
    <t>AKR7A3</t>
  </si>
  <si>
    <t>aldo-keto reductase family 7 member A3 [Source:HGNC Symbol;Acc:HGNC:390]</t>
  </si>
  <si>
    <t>ENSG00000151229</t>
  </si>
  <si>
    <t>SLC2A13</t>
  </si>
  <si>
    <t>solute carrier family 2 member 13 [Source:HGNC Symbol;Acc:HGNC:15956]</t>
  </si>
  <si>
    <t>ENSG00000197992</t>
  </si>
  <si>
    <t>CLEC9A</t>
  </si>
  <si>
    <t>C-type lectin domain containing 9A [Source:HGNC Symbol;Acc:HGNC:26705]</t>
  </si>
  <si>
    <t>ENSG00000145569</t>
  </si>
  <si>
    <t>OTULINL</t>
  </si>
  <si>
    <t>OTU deubiquitinase with linear linkage specificity like [Source:HGNC Symbol;Acc:HGNC:25629]</t>
  </si>
  <si>
    <t>ENSG00000115226</t>
  </si>
  <si>
    <t>FNDC4</t>
  </si>
  <si>
    <t>fibronectin type III domain containing 4 [Source:HGNC Symbol;Acc:HGNC:20239]</t>
  </si>
  <si>
    <t>ENSG00000162645</t>
  </si>
  <si>
    <t>GBP2</t>
  </si>
  <si>
    <t>guanylate binding protein 2 [Source:HGNC Symbol;Acc:HGNC:4183]</t>
  </si>
  <si>
    <t>ENSG00000251322</t>
  </si>
  <si>
    <t>SHANK3</t>
  </si>
  <si>
    <t>SH3 and multiple ankyrin repeat domains 3 [Source:HGNC Symbol;Acc:HGNC:14294]</t>
  </si>
  <si>
    <t>ENSG00000148848</t>
  </si>
  <si>
    <t>ADAM12</t>
  </si>
  <si>
    <t>ADAM metallopeptidase domain 12 [Source:HGNC Symbol;Acc:HGNC:190]</t>
  </si>
  <si>
    <t>ENSG00000136235</t>
  </si>
  <si>
    <t>GPNMB</t>
  </si>
  <si>
    <t>glycoprotein nmb [Source:HGNC Symbol;Acc:HGNC:4462]</t>
  </si>
  <si>
    <t>ENSG00000188130</t>
  </si>
  <si>
    <t>MAPK12</t>
  </si>
  <si>
    <t>mitogen-activated protein kinase 12 [Source:HGNC Symbol;Acc:HGNC:6874]</t>
  </si>
  <si>
    <t>ENSG00000139292</t>
  </si>
  <si>
    <t>LGR5</t>
  </si>
  <si>
    <t>leucine rich repeat containing G protein-coupled receptor 5 [Source:HGNC Symbol;Acc:HGNC:4504]</t>
  </si>
  <si>
    <t>ENSG00000114544</t>
  </si>
  <si>
    <t>SLC41A3</t>
  </si>
  <si>
    <t>solute carrier family 41 member 3 [Source:HGNC Symbol;Acc:HGNC:31046]</t>
  </si>
  <si>
    <t>ENSG00000138696</t>
  </si>
  <si>
    <t>BMPR1B</t>
  </si>
  <si>
    <t>bone morphogenetic protein receptor type 1B [Source:HGNC Symbol;Acc:HGNC:1077]</t>
  </si>
  <si>
    <t>ENSG00000151136</t>
  </si>
  <si>
    <t>ABTB3</t>
  </si>
  <si>
    <t>ankyrin repeat and BTB domain containing 3 [Source:HGNC Symbol;Acc:HGNC:23844]</t>
  </si>
  <si>
    <t>ENSG00000106511</t>
  </si>
  <si>
    <t>MEOX2</t>
  </si>
  <si>
    <t>mesenchyme homeobox 2 [Source:HGNC Symbol;Acc:HGNC:7014]</t>
  </si>
  <si>
    <t>ENSG00000120937</t>
  </si>
  <si>
    <t>NPPB</t>
  </si>
  <si>
    <t>natriuretic peptide B [Source:HGNC Symbol;Acc:HGNC:7940]</t>
  </si>
  <si>
    <t>ENSG00000128298</t>
  </si>
  <si>
    <t>BAIAP2L2</t>
  </si>
  <si>
    <t>BAR/IMD domain containing adaptor protein 2 like 2 [Source:HGNC Symbol;Acc:HGNC:26203]</t>
  </si>
  <si>
    <t>ENSG00000119699</t>
  </si>
  <si>
    <t>TGFB3</t>
  </si>
  <si>
    <t>transforming growth factor beta 3 [Source:HGNC Symbol;Acc:HGNC:11769]</t>
  </si>
  <si>
    <t>ENSG00000165521</t>
  </si>
  <si>
    <t>EML5</t>
  </si>
  <si>
    <t>EMAP like 5 [Source:HGNC Symbol;Acc:HGNC:18197]</t>
  </si>
  <si>
    <t>ENSG00000117115</t>
  </si>
  <si>
    <t>PADI2</t>
  </si>
  <si>
    <t>peptidyl arginine deiminase 2 [Source:HGNC Symbol;Acc:HGNC:18341]</t>
  </si>
  <si>
    <t>ENSG00000111110</t>
  </si>
  <si>
    <t>PPM1H</t>
  </si>
  <si>
    <t>protein phosphatase, Mg2+/Mn2+ dependent 1H [Source:HGNC Symbol;Acc:HGNC:18583]</t>
  </si>
  <si>
    <t>ENSG00000158747</t>
  </si>
  <si>
    <t>NBL1</t>
  </si>
  <si>
    <t>NBL1, DAN family BMP antagonist [Source:HGNC Symbol;Acc:HGNC:7650]</t>
  </si>
  <si>
    <t>ENSG00000127329</t>
  </si>
  <si>
    <t>PTPRB</t>
  </si>
  <si>
    <t>protein tyrosine phosphatase receptor type B [Source:HGNC Symbol;Acc:HGNC:9665]</t>
  </si>
  <si>
    <t>ENSG00000151746</t>
  </si>
  <si>
    <t>BICD1</t>
  </si>
  <si>
    <t>BICD cargo adaptor 1 [Source:HGNC Symbol;Acc:HGNC:1049]</t>
  </si>
  <si>
    <t>ENSG00000198911</t>
  </si>
  <si>
    <t>SREBF2</t>
  </si>
  <si>
    <t>sterol regulatory element binding transcription factor 2 [Source:HGNC Symbol;Acc:HGNC:11290]</t>
  </si>
  <si>
    <t>ENSG00000116678</t>
  </si>
  <si>
    <t>LEPR</t>
  </si>
  <si>
    <t>leptin receptor [Source:HGNC Symbol;Acc:HGNC:6554]</t>
  </si>
  <si>
    <t>ENSG00000168952</t>
  </si>
  <si>
    <t>STXBP6</t>
  </si>
  <si>
    <t>syntaxin binding protein 6 [Source:HGNC Symbol;Acc:HGNC:19666]</t>
  </si>
  <si>
    <t>ENSG00000149418</t>
  </si>
  <si>
    <t>ST14</t>
  </si>
  <si>
    <t>ST14 transmembrane serine protease matriptase [Source:HGNC Symbol;Acc:HGNC:11344]</t>
  </si>
  <si>
    <t>ENSG00000100311</t>
  </si>
  <si>
    <t>PDGFB</t>
  </si>
  <si>
    <t>platelet derived growth factor subunit B [Source:HGNC Symbol;Acc:HGNC:8800]</t>
  </si>
  <si>
    <t>ENSG00000100628</t>
  </si>
  <si>
    <t>ASB2</t>
  </si>
  <si>
    <t>ankyrin repeat and SOCS box containing 2 [Source:HGNC Symbol;Acc:HGNC:16012]</t>
  </si>
  <si>
    <t>ENSG00000071575</t>
  </si>
  <si>
    <t>TRIB2</t>
  </si>
  <si>
    <t>tribbles pseudokinase 2 [Source:HGNC Symbol;Acc:HGNC:30809]</t>
  </si>
  <si>
    <t>ENSG00000106031</t>
  </si>
  <si>
    <t>HOXA13</t>
  </si>
  <si>
    <t>homeobox A13 [Source:HGNC Symbol;Acc:HGNC:5102]</t>
  </si>
  <si>
    <t>ENSG00000215788</t>
  </si>
  <si>
    <t>TNFRSF25</t>
  </si>
  <si>
    <t>TNF receptor superfamily member 25 [Source:HGNC Symbol;Acc:HGNC:11910]</t>
  </si>
  <si>
    <t>ENSG00000164694</t>
  </si>
  <si>
    <t>FNDC1</t>
  </si>
  <si>
    <t>fibronectin type III domain containing 1 [Source:HGNC Symbol;Acc:HGNC:21184]</t>
  </si>
  <si>
    <t>ENSG00000158292</t>
  </si>
  <si>
    <t>GPR153</t>
  </si>
  <si>
    <t>G protein-coupled receptor 153 [Source:HGNC Symbol;Acc:HGNC:23618]</t>
  </si>
  <si>
    <t>ENSG00000119938</t>
  </si>
  <si>
    <t>PPP1R3C</t>
  </si>
  <si>
    <t>protein phosphatase 1 regulatory subunit 3C [Source:HGNC Symbol;Acc:HGNC:9293]</t>
  </si>
  <si>
    <t>ENSG00000017427</t>
  </si>
  <si>
    <t>IGF1</t>
  </si>
  <si>
    <t>insulin like growth factor 1 [Source:HGNC Symbol;Acc:HGNC:5464]</t>
  </si>
  <si>
    <t>ENSG00000068615</t>
  </si>
  <si>
    <t>REEP1</t>
  </si>
  <si>
    <t>receptor accessory protein 1 [Source:HGNC Symbol;Acc:HGNC:25786]</t>
  </si>
  <si>
    <t>ENSG00000138613</t>
  </si>
  <si>
    <t>APH1B</t>
  </si>
  <si>
    <t>aph-1 homolog B, gamma-secretase subunit [Source:HGNC Symbol;Acc:HGNC:24080]</t>
  </si>
  <si>
    <t>ENSG00000100612</t>
  </si>
  <si>
    <t>DHRS7</t>
  </si>
  <si>
    <t>dehydrogenase/reductase 7 [Source:HGNC Symbol;Acc:HGNC:21524]</t>
  </si>
  <si>
    <t>ENSG00000121440</t>
  </si>
  <si>
    <t>PDZRN3</t>
  </si>
  <si>
    <t>PDZ domain containing ring finger 3 [Source:HGNC Symbol;Acc:HGNC:17704]</t>
  </si>
  <si>
    <t>ENSG00000144115</t>
  </si>
  <si>
    <t>THNSL2</t>
  </si>
  <si>
    <t>threonine synthase like 2 [Source:HGNC Symbol;Acc:HGNC:25602]</t>
  </si>
  <si>
    <t>ENSG00000187098</t>
  </si>
  <si>
    <t>MITF</t>
  </si>
  <si>
    <t>melanocyte inducing transcription factor [Source:HGNC Symbol;Acc:HGNC:7105]</t>
  </si>
  <si>
    <t>ENSG00000133243</t>
  </si>
  <si>
    <t>BTBD2</t>
  </si>
  <si>
    <t>BTB domain containing 2 [Source:HGNC Symbol;Acc:HGNC:15504]</t>
  </si>
  <si>
    <t>ENSG00000137944</t>
  </si>
  <si>
    <t>KYAT3</t>
  </si>
  <si>
    <t>kynurenine aminotransferase 3 [Source:HGNC Symbol;Acc:HGNC:33238]</t>
  </si>
  <si>
    <t>ENSG00000137634</t>
  </si>
  <si>
    <t>NXPE4</t>
  </si>
  <si>
    <t>neurexophilin and PC-esterase domain family member 4 [Source:HGNC Symbol;Acc:HGNC:23117]</t>
  </si>
  <si>
    <t>ENSG00000103316</t>
  </si>
  <si>
    <t>CRYM</t>
  </si>
  <si>
    <t>crystallin mu [Source:HGNC Symbol;Acc:HGNC:2418]</t>
  </si>
  <si>
    <t>ENSG00000134955</t>
  </si>
  <si>
    <t>SLC37A2</t>
  </si>
  <si>
    <t>solute carrier family 37 member 2 [Source:HGNC Symbol;Acc:HGNC:20644]</t>
  </si>
  <si>
    <t>ENSG00000188677</t>
  </si>
  <si>
    <t>PARVB</t>
  </si>
  <si>
    <t>parvin beta [Source:HGNC Symbol;Acc:HGNC:14653]</t>
  </si>
  <si>
    <t>ENSG00000155974</t>
  </si>
  <si>
    <t>GRIP1</t>
  </si>
  <si>
    <t>glutamate receptor interacting protein 1 [Source:HGNC Symbol;Acc:HGNC:18708]</t>
  </si>
  <si>
    <t>ENSG00000153714</t>
  </si>
  <si>
    <t>LURAP1L</t>
  </si>
  <si>
    <t>leucine rich adaptor protein 1 like [Source:HGNC Symbol;Acc:HGNC:31452]</t>
  </si>
  <si>
    <t>ENSG00000162391</t>
  </si>
  <si>
    <t>FAM151A</t>
  </si>
  <si>
    <t>family with sequence similarity 151 member A [Source:HGNC Symbol;Acc:HGNC:25032]</t>
  </si>
  <si>
    <t>ENSG00000162390</t>
  </si>
  <si>
    <t>ACOT11</t>
  </si>
  <si>
    <t>acyl-CoA thioesterase 11 [Source:HGNC Symbol;Acc:HGNC:18156]</t>
  </si>
  <si>
    <t>ENSG00000171680</t>
  </si>
  <si>
    <t>PLEKHG5</t>
  </si>
  <si>
    <t>pleckstrin homology and RhoGEF domain containing G5 [Source:HGNC Symbol;Acc:HGNC:29105]</t>
  </si>
  <si>
    <t>ENSG00000030304</t>
  </si>
  <si>
    <t>MUSK</t>
  </si>
  <si>
    <t>muscle associated receptor tyrosine kinase [Source:HGNC Symbol;Acc:HGNC:7525]</t>
  </si>
  <si>
    <t>ENSG00000185482</t>
  </si>
  <si>
    <t>STAC3</t>
  </si>
  <si>
    <t>SH3 and cysteine rich domain 3 [Source:HGNC Symbol;Acc:HGNC:28423]</t>
  </si>
  <si>
    <t>ENSG00000185633</t>
  </si>
  <si>
    <t>NDUFA4L2</t>
  </si>
  <si>
    <t>NDUFA4 mitochondrial complex associated like 2 [Source:HGNC Symbol;Acc:HGNC:29836]</t>
  </si>
  <si>
    <t>ENSG00000151690</t>
  </si>
  <si>
    <t>MFSD6</t>
  </si>
  <si>
    <t>major facilitator superfamily domain containing 6 [Source:HGNC Symbol;Acc:HGNC:24711]</t>
  </si>
  <si>
    <t>ENSG00000173406</t>
  </si>
  <si>
    <t>DAB1</t>
  </si>
  <si>
    <t>DAB adaptor protein 1 [Source:HGNC Symbol;Acc:HGNC:2661]</t>
  </si>
  <si>
    <t>ENSG00000198121</t>
  </si>
  <si>
    <t>LPAR1</t>
  </si>
  <si>
    <t>lysophosphatidic acid receptor 1 [Source:HGNC Symbol;Acc:HGNC:3166]</t>
  </si>
  <si>
    <t>ENSG00000118997</t>
  </si>
  <si>
    <t>DNAH7</t>
  </si>
  <si>
    <t>dynein axonemal heavy chain 7 [Source:HGNC Symbol;Acc:HGNC:18661]</t>
  </si>
  <si>
    <t>ENSG00000138944</t>
  </si>
  <si>
    <t>SHISAL1</t>
  </si>
  <si>
    <t>shisa like 1 [Source:HGNC Symbol;Acc:HGNC:29335]</t>
  </si>
  <si>
    <t>ENSG00000204381</t>
  </si>
  <si>
    <t>LAYN</t>
  </si>
  <si>
    <t>layilin [Source:HGNC Symbol;Acc:HGNC:29471]</t>
  </si>
  <si>
    <t>ENSG00000077942</t>
  </si>
  <si>
    <t>FBLN1</t>
  </si>
  <si>
    <t>fibulin 1 [Source:HGNC Symbol;Acc:HGNC:3600]</t>
  </si>
  <si>
    <t>ENSG00000132561</t>
  </si>
  <si>
    <t>MATN2</t>
  </si>
  <si>
    <t>matrilin 2 [Source:HGNC Symbol;Acc:HGNC:6908]</t>
  </si>
  <si>
    <t>ENSG00000170962</t>
  </si>
  <si>
    <t>PDGFD</t>
  </si>
  <si>
    <t>platelet derived growth factor D [Source:HGNC Symbol;Acc:HGNC:30620]</t>
  </si>
  <si>
    <t>ENSG00000151320</t>
  </si>
  <si>
    <t>AKAP6</t>
  </si>
  <si>
    <t>A-kinase anchoring protein 6 [Source:HGNC Symbol;Acc:HGNC:376]</t>
  </si>
  <si>
    <t>ENSG00000179841</t>
  </si>
  <si>
    <t>AKAP5</t>
  </si>
  <si>
    <t>A-kinase anchoring protein 5 [Source:HGNC Symbol;Acc:HGNC:375]</t>
  </si>
  <si>
    <t>ENSG00000119411</t>
  </si>
  <si>
    <t>BSPRY</t>
  </si>
  <si>
    <t>B-box and SPRY domain containing [Source:HGNC Symbol;Acc:HGNC:18232]</t>
  </si>
  <si>
    <t>ENSG00000132329</t>
  </si>
  <si>
    <t>RAMP1</t>
  </si>
  <si>
    <t>receptor activity modifying protein 1 [Source:HGNC Symbol;Acc:HGNC:9843]</t>
  </si>
  <si>
    <t>ENSG00000119457</t>
  </si>
  <si>
    <t>SLC46A2</t>
  </si>
  <si>
    <t>solute carrier family 46 member 2 [Source:HGNC Symbol;Acc:HGNC:16055]</t>
  </si>
  <si>
    <t>ENSG00000104490</t>
  </si>
  <si>
    <t>NCALD</t>
  </si>
  <si>
    <t>neurocalcin delta [Source:HGNC Symbol;Acc:HGNC:7655]</t>
  </si>
  <si>
    <t>ENSG00000019505</t>
  </si>
  <si>
    <t>SYT13</t>
  </si>
  <si>
    <t>synaptotagmin 13 [Source:HGNC Symbol;Acc:HGNC:14962]</t>
  </si>
  <si>
    <t>ENSG00000163701</t>
  </si>
  <si>
    <t>IL17RE</t>
  </si>
  <si>
    <t>interleukin 17 receptor E [Source:HGNC Symbol;Acc:HGNC:18439]</t>
  </si>
  <si>
    <t>ENSG00000091592</t>
  </si>
  <si>
    <t>NLRP1</t>
  </si>
  <si>
    <t>NLR family pyrin domain containing 1 [Source:HGNC Symbol;Acc:HGNC:14374]</t>
  </si>
  <si>
    <t>ENSG00000204403</t>
  </si>
  <si>
    <t>CASP12</t>
  </si>
  <si>
    <t>caspase 12 (gene/pseudogene) [Source:HGNC Symbol;Acc:HGNC:19004]</t>
  </si>
  <si>
    <t>ENSG00000076706</t>
  </si>
  <si>
    <t>MCAM</t>
  </si>
  <si>
    <t>melanoma cell adhesion molecule [Source:HGNC Symbol;Acc:HGNC:6934]</t>
  </si>
  <si>
    <t>ENSG00000112116</t>
  </si>
  <si>
    <t>IL17F</t>
  </si>
  <si>
    <t>interleukin 17F [Source:HGNC Symbol;Acc:HGNC:16404]</t>
  </si>
  <si>
    <t>ENSG00000166426</t>
  </si>
  <si>
    <t>CRABP1</t>
  </si>
  <si>
    <t>cellular retinoic acid binding protein 1 [Source:HGNC Symbol;Acc:HGNC:2338]</t>
  </si>
  <si>
    <t>ENSG00000115474</t>
  </si>
  <si>
    <t>KCNJ13</t>
  </si>
  <si>
    <t>potassium inwardly rectifying channel subfamily J member 13 [Source:HGNC Symbol;Acc:HGNC:6259]</t>
  </si>
  <si>
    <t>ENSG00000182667</t>
  </si>
  <si>
    <t>NTM</t>
  </si>
  <si>
    <t>neurotrimin [Source:HGNC Symbol;Acc:HGNC:17941]</t>
  </si>
  <si>
    <t>ENSG00000269113</t>
  </si>
  <si>
    <t>TRABD2B</t>
  </si>
  <si>
    <t>TraB domain containing 2B [Source:HGNC Symbol;Acc:HGNC:44200]</t>
  </si>
  <si>
    <t>ENSG00000154096</t>
  </si>
  <si>
    <t>THY1</t>
  </si>
  <si>
    <t>Thy-1 cell surface antigen [Source:HGNC Symbol;Acc:HGNC:11801]</t>
  </si>
  <si>
    <t>ENSG00000095397</t>
  </si>
  <si>
    <t>WHRN</t>
  </si>
  <si>
    <t>whirlin [Source:HGNC Symbol;Acc:HGNC:16361]</t>
  </si>
  <si>
    <t>ENSG00000162722</t>
  </si>
  <si>
    <t>TRIM58</t>
  </si>
  <si>
    <t>tripartite motif containing 58 [Source:HGNC Symbol;Acc:HGNC:24150]</t>
  </si>
  <si>
    <t>ENSG00000185760</t>
  </si>
  <si>
    <t>KCNQ5</t>
  </si>
  <si>
    <t>potassium voltage-gated channel subfamily Q member 5 [Source:HGNC Symbol;Acc:HGNC:6299]</t>
  </si>
  <si>
    <t>ENSG00000157470</t>
  </si>
  <si>
    <t>FAM81A</t>
  </si>
  <si>
    <t>family with sequence similarity 81 member A [Source:HGNC Symbol;Acc:HGNC:28379]</t>
  </si>
  <si>
    <t>ENSG00000182793</t>
  </si>
  <si>
    <t>GSTA5</t>
  </si>
  <si>
    <t>glutathione S-transferase alpha 5 [Source:HGNC Symbol;Acc:HGNC:19662]</t>
  </si>
  <si>
    <t>ENSG00000177076</t>
  </si>
  <si>
    <t>ACER2</t>
  </si>
  <si>
    <t>alkaline ceramidase 2 [Source:HGNC Symbol;Acc:HGNC:23675]</t>
  </si>
  <si>
    <t>ENSG00000260458</t>
  </si>
  <si>
    <t>KCNJ18</t>
  </si>
  <si>
    <t>potassium inwardly rectifying channel subfamily J member 18 [Source:HGNC Symbol;Acc:HGNC:39080]</t>
  </si>
  <si>
    <t>ENSG00000184185</t>
  </si>
  <si>
    <t>KCNJ12</t>
  </si>
  <si>
    <t>potassium inwardly rectifying channel subfamily J member 12 [Source:HGNC Symbol;Acc:HGNC:6258]</t>
  </si>
  <si>
    <t>ENSG00000118898</t>
  </si>
  <si>
    <t>PPL</t>
  </si>
  <si>
    <t>periplakin [Source:HGNC Symbol;Acc:HGNC:9273]</t>
  </si>
  <si>
    <t>ENSG00000267909</t>
  </si>
  <si>
    <t>CCDC177</t>
  </si>
  <si>
    <t>coiled-coil domain containing 177 [Source:HGNC Symbol;Acc:HGNC:23243]</t>
  </si>
  <si>
    <t>ENSG00000147059</t>
  </si>
  <si>
    <t>SPIN2A</t>
  </si>
  <si>
    <t>spindlin family member 2A [Source:HGNC Symbol;Acc:HGNC:20694]</t>
  </si>
  <si>
    <t>ENSG00000186787</t>
  </si>
  <si>
    <t>SPIN2B</t>
  </si>
  <si>
    <t>spindlin family member 2B [Source:HGNC Symbol;Acc:HGNC:33147]</t>
  </si>
  <si>
    <t>ENSG00000144485</t>
  </si>
  <si>
    <t>HES6</t>
  </si>
  <si>
    <t>hes family bHLH transcription factor 6 [Source:HGNC Symbol;Acc:HGNC:18254]</t>
  </si>
  <si>
    <t>ENSG00000135363</t>
  </si>
  <si>
    <t>LMO2</t>
  </si>
  <si>
    <t>LIM domain only 2 [Source:HGNC Symbol;Acc:HGNC:6642]</t>
  </si>
  <si>
    <t>ENSG00000171951</t>
  </si>
  <si>
    <t>SCG2</t>
  </si>
  <si>
    <t>secretogranin II [Source:HGNC Symbol;Acc:HGNC:10575]</t>
  </si>
  <si>
    <t>ENSG00000113532</t>
  </si>
  <si>
    <t>ST8SIA4</t>
  </si>
  <si>
    <t>ST8 alpha-N-acetyl-neuraminide alpha-2,8-sialyltransferase 4 [Source:HGNC Symbol;Acc:HGNC:10871]</t>
  </si>
  <si>
    <t>ENSG00000141736</t>
  </si>
  <si>
    <t>ERBB2</t>
  </si>
  <si>
    <t>erb-b2 receptor tyrosine kinase 2 [Source:HGNC Symbol;Acc:HGNC:3430]</t>
  </si>
  <si>
    <t>ENSG00000137124</t>
  </si>
  <si>
    <t>ALDH1B1</t>
  </si>
  <si>
    <t>aldehyde dehydrogenase 1 family member B1 [Source:HGNC Symbol;Acc:HGNC:407]</t>
  </si>
  <si>
    <t>ENSG00000139266</t>
  </si>
  <si>
    <t>MARCHF9</t>
  </si>
  <si>
    <t>membrane associated ring-CH-type finger 9 [Source:HGNC Symbol;Acc:HGNC:25139]</t>
  </si>
  <si>
    <t>ENSG00000153904</t>
  </si>
  <si>
    <t>DDAH1</t>
  </si>
  <si>
    <t>dimethylarginine dimethylaminohydrolase 1 [Source:HGNC Symbol;Acc:HGNC:2715]</t>
  </si>
  <si>
    <t>ENSG00000124019</t>
  </si>
  <si>
    <t>FAM124B</t>
  </si>
  <si>
    <t>family with sequence similarity 124 member B [Source:HGNC Symbol;Acc:HGNC:26224]</t>
  </si>
  <si>
    <t>ENSG00000198844</t>
  </si>
  <si>
    <t>ARHGEF15</t>
  </si>
  <si>
    <t>Rho guanine nucleotide exchange factor 15 [Source:HGNC Symbol;Acc:HGNC:15590]</t>
  </si>
  <si>
    <t>ENSG00000127241</t>
  </si>
  <si>
    <t>MASP1</t>
  </si>
  <si>
    <t>MBL associated serine protease 1 [Source:HGNC Symbol;Acc:HGNC:6901]</t>
  </si>
  <si>
    <t>ENSG00000206432</t>
  </si>
  <si>
    <t>TMEM200C</t>
  </si>
  <si>
    <t>transmembrane protein 200C [Source:HGNC Symbol;Acc:HGNC:37208]</t>
  </si>
  <si>
    <t>ENSG00000152270</t>
  </si>
  <si>
    <t>PDE3B</t>
  </si>
  <si>
    <t>phosphodiesterase 3B [Source:HGNC Symbol;Acc:HGNC:8779]</t>
  </si>
  <si>
    <t>ENSG00000142920</t>
  </si>
  <si>
    <t>AZIN2</t>
  </si>
  <si>
    <t>antizyme inhibitor 2 [Source:HGNC Symbol;Acc:HGNC:29957]</t>
  </si>
  <si>
    <t>ENSG00000108379</t>
  </si>
  <si>
    <t>ENSG00000118407</t>
  </si>
  <si>
    <t>FILIP1</t>
  </si>
  <si>
    <t>filamin A interacting protein 1 [Source:HGNC Symbol;Acc:HGNC:21015]</t>
  </si>
  <si>
    <t>ENSG00000091622</t>
  </si>
  <si>
    <t>PITPNM3</t>
  </si>
  <si>
    <t>PITPNM family member 3 [Source:HGNC Symbol;Acc:HGNC:21043]</t>
  </si>
  <si>
    <t>ENSG00000137270</t>
  </si>
  <si>
    <t>GCM1</t>
  </si>
  <si>
    <t>glial cells missing transcription factor 1 [Source:HGNC Symbol;Acc:HGNC:4197]</t>
  </si>
  <si>
    <t>ENSG00000166596</t>
  </si>
  <si>
    <t>CFAP52</t>
  </si>
  <si>
    <t>cilia and flagella associated protein 52 [Source:HGNC Symbol;Acc:HGNC:16053]</t>
  </si>
  <si>
    <t>ENSG00000135905</t>
  </si>
  <si>
    <t>DOCK10</t>
  </si>
  <si>
    <t>dedicator of cytokinesis 10 [Source:HGNC Symbol;Acc:HGNC:23479]</t>
  </si>
  <si>
    <t>ENSG00000160062</t>
  </si>
  <si>
    <t>ZBTB8A</t>
  </si>
  <si>
    <t>zinc finger and BTB domain containing 8A [Source:HGNC Symbol;Acc:HGNC:24172]</t>
  </si>
  <si>
    <t>ENSG00000162069</t>
  </si>
  <si>
    <t>BICDL2</t>
  </si>
  <si>
    <t>BICD family like cargo adaptor 2 [Source:HGNC Symbol;Acc:HGNC:33584]</t>
  </si>
  <si>
    <t>ENSG00000260027</t>
  </si>
  <si>
    <t>HOXB7</t>
  </si>
  <si>
    <t>homeobox B7 [Source:HGNC Symbol;Acc:HGNC:5118]</t>
  </si>
  <si>
    <t>ENSG00000183454</t>
  </si>
  <si>
    <t>GRIN2A</t>
  </si>
  <si>
    <t>glutamate ionotropic receptor NMDA type subunit 2A [Source:HGNC Symbol;Acc:HGNC:4585]</t>
  </si>
  <si>
    <t>ENSG00000164627</t>
  </si>
  <si>
    <t>KIF6</t>
  </si>
  <si>
    <t>kinesin family member 6 [Source:HGNC Symbol;Acc:HGNC:21202]</t>
  </si>
  <si>
    <t>ENSG00000142494</t>
  </si>
  <si>
    <t>SLC47A1</t>
  </si>
  <si>
    <t>solute carrier family 47 member 1 [Source:HGNC Symbol;Acc:HGNC:25588]</t>
  </si>
  <si>
    <t>ENSG00000164125</t>
  </si>
  <si>
    <t>GASK1B</t>
  </si>
  <si>
    <t>golgi associated kinase 1B [Source:HGNC Symbol;Acc:HGNC:25312]</t>
  </si>
  <si>
    <t>ENSG00000205002</t>
  </si>
  <si>
    <t>AARD</t>
  </si>
  <si>
    <t>alanine and arginine rich domain containing protein [Source:HGNC Symbol;Acc:HGNC:33842]</t>
  </si>
  <si>
    <t>ENSG00000170439</t>
  </si>
  <si>
    <t>METTL7B</t>
  </si>
  <si>
    <t>methyltransferase like 7B [Source:HGNC Symbol;Acc:HGNC:28276]</t>
  </si>
  <si>
    <t>ENSG00000159166</t>
  </si>
  <si>
    <t>LAD1</t>
  </si>
  <si>
    <t>ladinin 1 [Source:HGNC Symbol;Acc:HGNC:6472]</t>
  </si>
  <si>
    <t>ENSG00000145147</t>
  </si>
  <si>
    <t>SLIT2</t>
  </si>
  <si>
    <t>slit guidance ligand 2 [Source:HGNC Symbol;Acc:HGNC:11086]</t>
  </si>
  <si>
    <t>ENSG00000141576</t>
  </si>
  <si>
    <t>RNF157</t>
  </si>
  <si>
    <t>ring finger protein 157 [Source:HGNC Symbol;Acc:HGNC:29402]</t>
  </si>
  <si>
    <t>ENSG00000162076</t>
  </si>
  <si>
    <t>FLYWCH2</t>
  </si>
  <si>
    <t>FLYWCH family member 2 [Source:HGNC Symbol;Acc:HGNC:25178]</t>
  </si>
  <si>
    <t>ENSG00000131634</t>
  </si>
  <si>
    <t>TMEM204</t>
  </si>
  <si>
    <t>transmembrane protein 204 [Source:HGNC Symbol;Acc:HGNC:14158]</t>
  </si>
  <si>
    <t>ENSG00000133943</t>
  </si>
  <si>
    <t>DGLUCY</t>
  </si>
  <si>
    <t>D-glutamate cyclase [Source:HGNC Symbol;Acc:HGNC:20498]</t>
  </si>
  <si>
    <t>ENSG00000112195</t>
  </si>
  <si>
    <t>TREML2</t>
  </si>
  <si>
    <t>triggering receptor expressed on myeloid cells like 2 [Source:HGNC Symbol;Acc:HGNC:21092]</t>
  </si>
  <si>
    <t>ENSG00000186910</t>
  </si>
  <si>
    <t>SERPINA11</t>
  </si>
  <si>
    <t>serpin family A member 11 [Source:HGNC Symbol;Acc:HGNC:19193]</t>
  </si>
  <si>
    <t>ENSG00000169744</t>
  </si>
  <si>
    <t>LDB2</t>
  </si>
  <si>
    <t>LIM domain binding 2 [Source:HGNC Symbol;Acc:HGNC:6533]</t>
  </si>
  <si>
    <t>ENSG00000166292</t>
  </si>
  <si>
    <t>TMEM100</t>
  </si>
  <si>
    <t>transmembrane protein 100 [Source:HGNC Symbol;Acc:HGNC:25607]</t>
  </si>
  <si>
    <t>ENSG00000141527</t>
  </si>
  <si>
    <t>CARD14</t>
  </si>
  <si>
    <t>caspase recruitment domain family member 14 [Source:HGNC Symbol;Acc:HGNC:16446]</t>
  </si>
  <si>
    <t>ENSG00000153982</t>
  </si>
  <si>
    <t>GDPD1</t>
  </si>
  <si>
    <t>glycerophosphodiester phosphodiesterase domain containing 1 [Source:HGNC Symbol;Acc:HGNC:20883]</t>
  </si>
  <si>
    <t>ENSG00000181744</t>
  </si>
  <si>
    <t>DIPK2A</t>
  </si>
  <si>
    <t>divergent protein kinase domain 2A [Source:HGNC Symbol;Acc:HGNC:28490]</t>
  </si>
  <si>
    <t>ENSG00000181804</t>
  </si>
  <si>
    <t>SLC9A9</t>
  </si>
  <si>
    <t>solute carrier family 9 member A9 [Source:HGNC Symbol;Acc:HGNC:20653]</t>
  </si>
  <si>
    <t>ENSG00000167703</t>
  </si>
  <si>
    <t>SLC43A2</t>
  </si>
  <si>
    <t>solute carrier family 43 member 2 [Source:HGNC Symbol;Acc:HGNC:23087]</t>
  </si>
  <si>
    <t>ENSG00000185909</t>
  </si>
  <si>
    <t>KLHDC8B</t>
  </si>
  <si>
    <t>kelch domain containing 8B [Source:HGNC Symbol;Acc:HGNC:28557]</t>
  </si>
  <si>
    <t>ENSG00000116117</t>
  </si>
  <si>
    <t>PARD3B</t>
  </si>
  <si>
    <t>par-3 family cell polarity regulator beta [Source:HGNC Symbol;Acc:HGNC:14446]</t>
  </si>
  <si>
    <t>ENSG00000204851</t>
  </si>
  <si>
    <t>PNMA8B</t>
  </si>
  <si>
    <t>PNMA family member 8B [Source:HGNC Symbol;Acc:HGNC:29206]</t>
  </si>
  <si>
    <t>ENSG00000149212</t>
  </si>
  <si>
    <t>SESN3</t>
  </si>
  <si>
    <t>sestrin 3 [Source:HGNC Symbol;Acc:HGNC:23060]</t>
  </si>
  <si>
    <t>ENSG00000172548</t>
  </si>
  <si>
    <t>NIPAL4</t>
  </si>
  <si>
    <t>NIPA like domain containing 4 [Source:HGNC Symbol;Acc:HGNC:28018]</t>
  </si>
  <si>
    <t>ENSG00000144837</t>
  </si>
  <si>
    <t>PLA1A</t>
  </si>
  <si>
    <t>phospholipase A1 member A [Source:HGNC Symbol;Acc:HGNC:17661]</t>
  </si>
  <si>
    <t>ENSG00000254585</t>
  </si>
  <si>
    <t>MAGEL2</t>
  </si>
  <si>
    <t>MAGE family member L2 [Source:HGNC Symbol;Acc:HGNC:6814]</t>
  </si>
  <si>
    <t>ENSG00000185561</t>
  </si>
  <si>
    <t>TLCD2</t>
  </si>
  <si>
    <t>TLC domain containing 2 [Source:HGNC Symbol;Acc:HGNC:33522]</t>
  </si>
  <si>
    <t>ENSG00000115468</t>
  </si>
  <si>
    <t>EFHD1</t>
  </si>
  <si>
    <t>EF-hand domain family member D1 [Source:HGNC Symbol;Acc:HGNC:29556]</t>
  </si>
  <si>
    <t>ENSG00000131746</t>
  </si>
  <si>
    <t>TNS4</t>
  </si>
  <si>
    <t>tensin 4 [Source:HGNC Symbol;Acc:HGNC:24352]</t>
  </si>
  <si>
    <t>ENSG00000172578</t>
  </si>
  <si>
    <t>KLHL6</t>
  </si>
  <si>
    <t>kelch like family member 6 [Source:HGNC Symbol;Acc:HGNC:18653]</t>
  </si>
  <si>
    <t>ENSG00000104447</t>
  </si>
  <si>
    <t>TRPS1</t>
  </si>
  <si>
    <t>transcriptional repressor GATA binding 1 [Source:HGNC Symbol;Acc:HGNC:12340]</t>
  </si>
  <si>
    <t>ENSG00000214357</t>
  </si>
  <si>
    <t>NEURL1B</t>
  </si>
  <si>
    <t>neuralized E3 ubiquitin protein ligase 1B [Source:HGNC Symbol;Acc:HGNC:35422]</t>
  </si>
  <si>
    <t>ENSG00000214814</t>
  </si>
  <si>
    <t>FER1L6</t>
  </si>
  <si>
    <t>fer-1 like family member 6 [Source:HGNC Symbol;Acc:HGNC:28065]</t>
  </si>
  <si>
    <t>ENSG00000141505</t>
  </si>
  <si>
    <t>ASGR1</t>
  </si>
  <si>
    <t>asialoglycoprotein receptor 1 [Source:HGNC Symbol;Acc:HGNC:742]</t>
  </si>
  <si>
    <t>ENSG00000168792</t>
  </si>
  <si>
    <t>ABHD15</t>
  </si>
  <si>
    <t>abhydrolase domain containing 15 [Source:HGNC Symbol;Acc:HGNC:26971]</t>
  </si>
  <si>
    <t>ENSG00000249581</t>
  </si>
  <si>
    <t>CLRN2</t>
  </si>
  <si>
    <t>clarin 2 [Source:HGNC Symbol;Acc:HGNC:33939]</t>
  </si>
  <si>
    <t>ENSG00000253958</t>
  </si>
  <si>
    <t>CLDN23</t>
  </si>
  <si>
    <t>claudin 23 [Source:HGNC Symbol;Acc:HGNC:17591]</t>
  </si>
  <si>
    <t>ENSG00000163453</t>
  </si>
  <si>
    <t>IGFBP7</t>
  </si>
  <si>
    <t>insulin like growth factor binding protein 7 [Source:HGNC Symbol;Acc:HGNC:5476]</t>
  </si>
  <si>
    <t>ENSG00000128739</t>
  </si>
  <si>
    <t>SNRPN</t>
  </si>
  <si>
    <t>small nuclear ribonucleoprotein polypeptide N [Source:HGNC Symbol;Acc:HGNC:11164]</t>
  </si>
  <si>
    <t>ENSG00000154553</t>
  </si>
  <si>
    <t>PDLIM3</t>
  </si>
  <si>
    <t>PDZ and LIM domain 3 [Source:HGNC Symbol;Acc:HGNC:20767]</t>
  </si>
  <si>
    <t>ENSG00000196188</t>
  </si>
  <si>
    <t>CTSE</t>
  </si>
  <si>
    <t>cathepsin E [Source:HGNC Symbol;Acc:HGNC:2530]</t>
  </si>
  <si>
    <t>ENSG00000094755</t>
  </si>
  <si>
    <t>GABRP</t>
  </si>
  <si>
    <t>gamma-aminobutyric acid type A receptor subunit pi [Source:HGNC Symbol;Acc:HGNC:4089]</t>
  </si>
  <si>
    <t>ENSG00000258986</t>
  </si>
  <si>
    <t>TMEM179</t>
  </si>
  <si>
    <t>transmembrane protein 179 [Source:HGNC Symbol;Acc:HGNC:20137]</t>
  </si>
  <si>
    <t>ENSG00000114115</t>
  </si>
  <si>
    <t>RBP1</t>
  </si>
  <si>
    <t>retinol binding protein 1 [Source:HGNC Symbol;Acc:HGNC:9919]</t>
  </si>
  <si>
    <t>ENSG00000175556</t>
  </si>
  <si>
    <t>LONRF3</t>
  </si>
  <si>
    <t>LON peptidase N-terminal domain and ring finger 3 [Source:HGNC Symbol;Acc:HGNC:21152]</t>
  </si>
  <si>
    <t>ENSG00000204897</t>
  </si>
  <si>
    <t>KRT25</t>
  </si>
  <si>
    <t>keratin 25 [Source:HGNC Symbol;Acc:HGNC:30839]</t>
  </si>
  <si>
    <t>ENSG00000143772</t>
  </si>
  <si>
    <t>ITPKB</t>
  </si>
  <si>
    <t>inositol-trisphosphate 3-kinase B [Source:HGNC Symbol;Acc:HGNC:6179]</t>
  </si>
  <si>
    <t>ENSG00000180190</t>
  </si>
  <si>
    <t>TDRP</t>
  </si>
  <si>
    <t>testis development related protein [Source:HGNC Symbol;Acc:HGNC:26951]</t>
  </si>
  <si>
    <t>ENSG00000165449</t>
  </si>
  <si>
    <t>SLC16A9</t>
  </si>
  <si>
    <t>solute carrier family 16 member 9 [Source:HGNC Symbol;Acc:HGNC:23520]</t>
  </si>
  <si>
    <t>ENSG00000152104</t>
  </si>
  <si>
    <t>PTPN14</t>
  </si>
  <si>
    <t>protein tyrosine phosphatase non-receptor type 14 [Source:HGNC Symbol;Acc:HGNC:9647]</t>
  </si>
  <si>
    <t>ENSG00000173714</t>
  </si>
  <si>
    <t>WFIKKN2</t>
  </si>
  <si>
    <t>WAP, follistatin/kazal, immunoglobulin, kunitz and netrin domain containing 2 [Source:HGNC Symbol;Acc:HGNC:30916]</t>
  </si>
  <si>
    <t>ENSG00000125409</t>
  </si>
  <si>
    <t>TEKT3</t>
  </si>
  <si>
    <t>tektin 3 [Source:HGNC Symbol;Acc:HGNC:14293]</t>
  </si>
  <si>
    <t>ENSG00000109099</t>
  </si>
  <si>
    <t>PMP22</t>
  </si>
  <si>
    <t>peripheral myelin protein 22 [Source:HGNC Symbol;Acc:HGNC:9118]</t>
  </si>
  <si>
    <t>ENSG00000175832</t>
  </si>
  <si>
    <t>ETV4</t>
  </si>
  <si>
    <t>ETS variant transcription factor 4 [Source:HGNC Symbol;Acc:HGNC:3493]</t>
  </si>
  <si>
    <t>ENSG00000138829</t>
  </si>
  <si>
    <t>ENSG00000125648</t>
  </si>
  <si>
    <t>SLC25A23</t>
  </si>
  <si>
    <t>solute carrier family 25 member 23 [Source:HGNC Symbol;Acc:HGNC:19375]</t>
  </si>
  <si>
    <t>ENSG00000125089</t>
  </si>
  <si>
    <t>SH3TC1</t>
  </si>
  <si>
    <t>SH3 domain and tetratricopeptide repeats 1 [Source:HGNC Symbol;Acc:HGNC:26009]</t>
  </si>
  <si>
    <t>ENSG00000196932</t>
  </si>
  <si>
    <t>TMEM26</t>
  </si>
  <si>
    <t>transmembrane protein 26 [Source:HGNC Symbol;Acc:HGNC:28550]</t>
  </si>
  <si>
    <t>ENSG00000139679</t>
  </si>
  <si>
    <t>LPAR6</t>
  </si>
  <si>
    <t>lysophosphatidic acid receptor 6 [Source:HGNC Symbol;Acc:HGNC:15520]</t>
  </si>
  <si>
    <t>ENSG00000141579</t>
  </si>
  <si>
    <t>ZNF750</t>
  </si>
  <si>
    <t>zinc finger protein 750 [Source:HGNC Symbol;Acc:HGNC:25843]</t>
  </si>
  <si>
    <t>ENSG00000135111</t>
  </si>
  <si>
    <t>TBX3</t>
  </si>
  <si>
    <t>T-box transcription factor 3 [Source:HGNC Symbol;Acc:HGNC:11602]</t>
  </si>
  <si>
    <t>ENSG00000128052</t>
  </si>
  <si>
    <t>KDR</t>
  </si>
  <si>
    <t>kinase insert domain receptor [Source:HGNC Symbol;Acc:HGNC:6307]</t>
  </si>
  <si>
    <t>ENSG00000166183</t>
  </si>
  <si>
    <t>ASPG</t>
  </si>
  <si>
    <t>asparaginase [Source:HGNC Symbol;Acc:HGNC:20123]</t>
  </si>
  <si>
    <t>ENSG00000007908</t>
  </si>
  <si>
    <t>SELE</t>
  </si>
  <si>
    <t>selectin E [Source:HGNC Symbol;Acc:HGNC:10718]</t>
  </si>
  <si>
    <t>ENSG00000142188</t>
  </si>
  <si>
    <t>TMEM50B</t>
  </si>
  <si>
    <t>transmembrane protein 50B [Source:HGNC Symbol;Acc:HGNC:1280]</t>
  </si>
  <si>
    <t>ENSG00000154556</t>
  </si>
  <si>
    <t>SORBS2</t>
  </si>
  <si>
    <t>sorbin and SH3 domain containing 2 [Source:HGNC Symbol;Acc:HGNC:24098]</t>
  </si>
  <si>
    <t>ENSG00000142182</t>
  </si>
  <si>
    <t>DNMT3L</t>
  </si>
  <si>
    <t>DNA methyltransferase 3 like [Source:HGNC Symbol;Acc:HGNC:2980]</t>
  </si>
  <si>
    <t>ENSG00000116741</t>
  </si>
  <si>
    <t>RGS2</t>
  </si>
  <si>
    <t>regulator of G protein signaling 2 [Source:HGNC Symbol;Acc:HGNC:9998]</t>
  </si>
  <si>
    <t>ENSG00000105088</t>
  </si>
  <si>
    <t>OLFM2</t>
  </si>
  <si>
    <t>olfactomedin 2 [Source:HGNC Symbol;Acc:HGNC:17189]</t>
  </si>
  <si>
    <t>ENSG00000122863</t>
  </si>
  <si>
    <t>CHST3</t>
  </si>
  <si>
    <t>carbohydrate sulfotransferase 3 [Source:HGNC Symbol;Acc:HGNC:1971]</t>
  </si>
  <si>
    <t>ENSG00000204131</t>
  </si>
  <si>
    <t>NHSL2</t>
  </si>
  <si>
    <t>NHS like 2 [Source:HGNC Symbol;Acc:HGNC:33737]</t>
  </si>
  <si>
    <t>ENSG00000145794</t>
  </si>
  <si>
    <t>MEGF10</t>
  </si>
  <si>
    <t>multiple EGF like domains 10 [Source:HGNC Symbol;Acc:HGNC:29634]</t>
  </si>
  <si>
    <t>ENSG00000158715</t>
  </si>
  <si>
    <t>SLC45A3</t>
  </si>
  <si>
    <t>solute carrier family 45 member 3 [Source:HGNC Symbol;Acc:HGNC:8642]</t>
  </si>
  <si>
    <t>ENSG00000105371</t>
  </si>
  <si>
    <t>ICAM4</t>
  </si>
  <si>
    <t>intercellular adhesion molecule 4 (Landsteiner-Wiener blood group) [Source:HGNC Symbol;Acc:HGNC:5347]</t>
  </si>
  <si>
    <t>ENSG00000064692</t>
  </si>
  <si>
    <t>SNCAIP</t>
  </si>
  <si>
    <t>synuclein alpha interacting protein [Source:HGNC Symbol;Acc:HGNC:11139]</t>
  </si>
  <si>
    <t>ENSG00000135090</t>
  </si>
  <si>
    <t>TAOK3</t>
  </si>
  <si>
    <t>TAO kinase 3 [Source:HGNC Symbol;Acc:HGNC:18133]</t>
  </si>
  <si>
    <t>ENSG00000147119</t>
  </si>
  <si>
    <t>CHST7</t>
  </si>
  <si>
    <t>carbohydrate sulfotransferase 7 [Source:HGNC Symbol;Acc:HGNC:13817]</t>
  </si>
  <si>
    <t>ENSG00000164850</t>
  </si>
  <si>
    <t>GPER1</t>
  </si>
  <si>
    <t>G protein-coupled estrogen receptor 1 [Source:HGNC Symbol;Acc:HGNC:4485]</t>
  </si>
  <si>
    <t>ENSG00000198354</t>
  </si>
  <si>
    <t>DCAF12L2</t>
  </si>
  <si>
    <t>DDB1 and CUL4 associated factor 12 like 2 [Source:HGNC Symbol;Acc:HGNC:32950]</t>
  </si>
  <si>
    <t>ENSG00000137266</t>
  </si>
  <si>
    <t>SLC22A23</t>
  </si>
  <si>
    <t>solute carrier family 22 member 23 [Source:HGNC Symbol;Acc:HGNC:21106]</t>
  </si>
  <si>
    <t>ENSG00000163508</t>
  </si>
  <si>
    <t>EOMES</t>
  </si>
  <si>
    <t>eomesodermin [Source:HGNC Symbol;Acc:HGNC:3372]</t>
  </si>
  <si>
    <t>ENSG00000073756</t>
  </si>
  <si>
    <t>PTGS2</t>
  </si>
  <si>
    <t>prostaglandin-endoperoxide synthase 2 [Source:HGNC Symbol;Acc:HGNC:9605]</t>
  </si>
  <si>
    <t>ENSG00000153029</t>
  </si>
  <si>
    <t>MR1</t>
  </si>
  <si>
    <t>major histocompatibility complex, class I-related [Source:HGNC Symbol;Acc:HGNC:4975]</t>
  </si>
  <si>
    <t>ENSG00000167895</t>
  </si>
  <si>
    <t>TMC8</t>
  </si>
  <si>
    <t>transmembrane channel like 8 [Source:HGNC Symbol;Acc:HGNC:20474]</t>
  </si>
  <si>
    <t>ENSG00000227729</t>
  </si>
  <si>
    <t>RD3L</t>
  </si>
  <si>
    <t>RD3 like [Source:HGNC Symbol;Acc:HGNC:40912]</t>
  </si>
  <si>
    <t>ENSG00000104219</t>
  </si>
  <si>
    <t>ZDHHC2</t>
  </si>
  <si>
    <t>zinc finger DHHC-type palmitoyltransferase 2 [Source:HGNC Symbol;Acc:HGNC:18469]</t>
  </si>
  <si>
    <t>ENSG00000174059</t>
  </si>
  <si>
    <t>CD34</t>
  </si>
  <si>
    <t>CD34 molecule [Source:HGNC Symbol;Acc:HGNC:1662]</t>
  </si>
  <si>
    <t>ENSG00000134508</t>
  </si>
  <si>
    <t>CABLES1</t>
  </si>
  <si>
    <t>Cdk5 and Abl enzyme substrate 1 [Source:HGNC Symbol;Acc:HGNC:25097]</t>
  </si>
  <si>
    <t>ENSG00000118322</t>
  </si>
  <si>
    <t>ATP10B</t>
  </si>
  <si>
    <t>ATPase phospholipid transporting 10B (putative) [Source:HGNC Symbol;Acc:HGNC:13543]</t>
  </si>
  <si>
    <t>ENSG00000179364</t>
  </si>
  <si>
    <t>PACS2</t>
  </si>
  <si>
    <t>phosphofurin acidic cluster sorting protein 2 [Source:HGNC Symbol;Acc:HGNC:23794]</t>
  </si>
  <si>
    <t>ENSG00000189221</t>
  </si>
  <si>
    <t>MAOA</t>
  </si>
  <si>
    <t>monoamine oxidase A [Source:HGNC Symbol;Acc:HGNC:6833]</t>
  </si>
  <si>
    <t>ENSG00000080493</t>
  </si>
  <si>
    <t>SLC4A4</t>
  </si>
  <si>
    <t>solute carrier family 4 member 4 [Source:HGNC Symbol;Acc:HGNC:11030]</t>
  </si>
  <si>
    <t>ENSG00000099812</t>
  </si>
  <si>
    <t>MISP</t>
  </si>
  <si>
    <t>mitotic spindle positioning [Source:HGNC Symbol;Acc:HGNC:27000]</t>
  </si>
  <si>
    <t>ENSG00000198108</t>
  </si>
  <si>
    <t>CHSY3</t>
  </si>
  <si>
    <t>chondroitin sulfate synthase 3 [Source:HGNC Symbol;Acc:HGNC:24293]</t>
  </si>
  <si>
    <t>ENSG00000178538</t>
  </si>
  <si>
    <t>CA8</t>
  </si>
  <si>
    <t>carbonic anhydrase 8 [Source:HGNC Symbol;Acc:HGNC:1382]</t>
  </si>
  <si>
    <t>ENSG00000129910</t>
  </si>
  <si>
    <t>CDH15</t>
  </si>
  <si>
    <t>cadherin 15 [Source:HGNC Symbol;Acc:HGNC:1754]</t>
  </si>
  <si>
    <t>ENSG00000143494</t>
  </si>
  <si>
    <t>VASH2</t>
  </si>
  <si>
    <t>vasohibin 2 [Source:HGNC Symbol;Acc:HGNC:25723]</t>
  </si>
  <si>
    <t>ENSG00000197375</t>
  </si>
  <si>
    <t>SLC22A5</t>
  </si>
  <si>
    <t>solute carrier family 22 member 5 [Source:HGNC Symbol;Acc:HGNC:10969]</t>
  </si>
  <si>
    <t>ENSG00000073282</t>
  </si>
  <si>
    <t>TP63</t>
  </si>
  <si>
    <t>tumor protein p63 [Source:HGNC Symbol;Acc:HGNC:15979]</t>
  </si>
  <si>
    <t>ENSG00000064225</t>
  </si>
  <si>
    <t>ST3GAL6</t>
  </si>
  <si>
    <t>ST3 beta-galactoside alpha-2,3-sialyltransferase 6 [Source:HGNC Symbol;Acc:HGNC:18080]</t>
  </si>
  <si>
    <t>ENSG00000151468</t>
  </si>
  <si>
    <t>CCDC3</t>
  </si>
  <si>
    <t>coiled-coil domain containing 3 [Source:HGNC Symbol;Acc:HGNC:23813]</t>
  </si>
  <si>
    <t>ENSG00000159713</t>
  </si>
  <si>
    <t>TPPP3</t>
  </si>
  <si>
    <t>tubulin polymerization promoting protein family member 3 [Source:HGNC Symbol;Acc:HGNC:24162]</t>
  </si>
  <si>
    <t>ENSG00000184113</t>
  </si>
  <si>
    <t>CLDN5</t>
  </si>
  <si>
    <t>claudin 5 [Source:HGNC Symbol;Acc:HGNC:2047]</t>
  </si>
  <si>
    <t>ENSG00000169994</t>
  </si>
  <si>
    <t>MYO7B</t>
  </si>
  <si>
    <t>myosin VIIB [Source:HGNC Symbol;Acc:HGNC:7607]</t>
  </si>
  <si>
    <t>ENSG00000197705</t>
  </si>
  <si>
    <t>KLHL14</t>
  </si>
  <si>
    <t>kelch like family member 14 [Source:HGNC Symbol;Acc:HGNC:29266]</t>
  </si>
  <si>
    <t>ENSG00000073849</t>
  </si>
  <si>
    <t>ST6GAL1</t>
  </si>
  <si>
    <t>ST6 beta-galactoside alpha-2,6-sialyltransferase 1 [Source:HGNC Symbol;Acc:HGNC:10860]</t>
  </si>
  <si>
    <t>ENSG00000089472</t>
  </si>
  <si>
    <t>HEPH</t>
  </si>
  <si>
    <t>hephaestin [Source:HGNC Symbol;Acc:HGNC:4866]</t>
  </si>
  <si>
    <t>ENSG00000173214</t>
  </si>
  <si>
    <t>MFSD4B</t>
  </si>
  <si>
    <t>major facilitator superfamily domain containing 4B [Source:HGNC Symbol;Acc:HGNC:21053]</t>
  </si>
  <si>
    <t>ENSG00000169255</t>
  </si>
  <si>
    <t>B3GALNT1</t>
  </si>
  <si>
    <t>beta-1,3-N-acetylgalactosaminyltransferase 1 (globoside blood group) [Source:HGNC Symbol;Acc:HGNC:918]</t>
  </si>
  <si>
    <t>ENSG00000120594</t>
  </si>
  <si>
    <t>PLXDC2</t>
  </si>
  <si>
    <t>plexin domain containing 2 [Source:HGNC Symbol;Acc:HGNC:21013]</t>
  </si>
  <si>
    <t>ENSG00000006016</t>
  </si>
  <si>
    <t>CRLF1</t>
  </si>
  <si>
    <t>cytokine receptor like factor 1 [Source:HGNC Symbol;Acc:HGNC:2364]</t>
  </si>
  <si>
    <t>ENSG00000159788</t>
  </si>
  <si>
    <t>RGS12</t>
  </si>
  <si>
    <t>regulator of G protein signaling 12 [Source:HGNC Symbol;Acc:HGNC:9994]</t>
  </si>
  <si>
    <t>ENSG00000189433</t>
  </si>
  <si>
    <t>GJB4</t>
  </si>
  <si>
    <t>gap junction protein beta 4 [Source:HGNC Symbol;Acc:HGNC:4286]</t>
  </si>
  <si>
    <t>ENSG00000185567</t>
  </si>
  <si>
    <t>AHNAK2</t>
  </si>
  <si>
    <t>AHNAK nucleoprotein 2 [Source:HGNC Symbol;Acc:HGNC:20125]</t>
  </si>
  <si>
    <t>ENSG00000147223</t>
  </si>
  <si>
    <t>RIPPLY1</t>
  </si>
  <si>
    <t>ripply transcriptional repressor 1 [Source:HGNC Symbol;Acc:HGNC:25117]</t>
  </si>
  <si>
    <t>ENSG00000008226</t>
  </si>
  <si>
    <t>DLEC1</t>
  </si>
  <si>
    <t>DLEC1 cilia and flagella associated protein [Source:HGNC Symbol;Acc:HGNC:2899]</t>
  </si>
  <si>
    <t>ENSG00000118946</t>
  </si>
  <si>
    <t>PCDH17</t>
  </si>
  <si>
    <t>protocadherin 17 [Source:HGNC Symbol;Acc:HGNC:14267]</t>
  </si>
  <si>
    <t>ENSG00000077092</t>
  </si>
  <si>
    <t>RARB</t>
  </si>
  <si>
    <t>retinoic acid receptor beta [Source:HGNC Symbol;Acc:HGNC:9865]</t>
  </si>
  <si>
    <t>ENSG00000147234</t>
  </si>
  <si>
    <t>FRMPD3</t>
  </si>
  <si>
    <t>FERM and PDZ domain containing 3 [Source:HGNC Symbol;Acc:HGNC:29382]</t>
  </si>
  <si>
    <t>ENSG00000146038</t>
  </si>
  <si>
    <t>DCDC2</t>
  </si>
  <si>
    <t>doublecortin domain containing 2 [Source:HGNC Symbol;Acc:HGNC:18141]</t>
  </si>
  <si>
    <t>ENSG00000182578</t>
  </si>
  <si>
    <t>CSF1R</t>
  </si>
  <si>
    <t>colony stimulating factor 1 receptor [Source:HGNC Symbol;Acc:HGNC:2433]</t>
  </si>
  <si>
    <t>ENSG00000117152</t>
  </si>
  <si>
    <t>RGS4</t>
  </si>
  <si>
    <t>regulator of G protein signaling 4 [Source:HGNC Symbol;Acc:HGNC:10000]</t>
  </si>
  <si>
    <t>ENSG00000172943</t>
  </si>
  <si>
    <t>PHF8</t>
  </si>
  <si>
    <t>PHD finger protein 8 [Source:HGNC Symbol;Acc:HGNC:20672]</t>
  </si>
  <si>
    <t>ENSG00000134762</t>
  </si>
  <si>
    <t>DSC3</t>
  </si>
  <si>
    <t>desmocollin 3 [Source:HGNC Symbol;Acc:HGNC:3037]</t>
  </si>
  <si>
    <t>ENSG00000100450</t>
  </si>
  <si>
    <t>GZMH</t>
  </si>
  <si>
    <t>granzyme H [Source:HGNC Symbol;Acc:HGNC:4710]</t>
  </si>
  <si>
    <t>ENSG00000159231</t>
  </si>
  <si>
    <t>CBR3</t>
  </si>
  <si>
    <t>carbonyl reductase 3 [Source:HGNC Symbol;Acc:HGNC:1549]</t>
  </si>
  <si>
    <t>ENSG00000086570</t>
  </si>
  <si>
    <t>FAT2</t>
  </si>
  <si>
    <t>FAT atypical cadherin 2 [Source:HGNC Symbol;Acc:HGNC:3596]</t>
  </si>
  <si>
    <t>ENSG00000137868</t>
  </si>
  <si>
    <t>STRA6</t>
  </si>
  <si>
    <t>signaling receptor and transporter of retinol STRA6 [Source:HGNC Symbol;Acc:HGNC:30650]</t>
  </si>
  <si>
    <t>ENSG00000103154</t>
  </si>
  <si>
    <t>NECAB2</t>
  </si>
  <si>
    <t>N-terminal EF-hand calcium binding protein 2 [Source:HGNC Symbol;Acc:HGNC:23746]</t>
  </si>
  <si>
    <t>ENSG00000039068</t>
  </si>
  <si>
    <t>CDH1</t>
  </si>
  <si>
    <t>cadherin 1 [Source:HGNC Symbol;Acc:HGNC:1748]</t>
  </si>
  <si>
    <t>ENSG00000165175</t>
  </si>
  <si>
    <t>MID1IP1</t>
  </si>
  <si>
    <t>MID1 interacting protein 1 [Source:HGNC Symbol;Acc:HGNC:20715]</t>
  </si>
  <si>
    <t>ENSG00000047457</t>
  </si>
  <si>
    <t>CP</t>
  </si>
  <si>
    <t>ceruloplasmin [Source:HGNC Symbol;Acc:HGNC:2295]</t>
  </si>
  <si>
    <t>ENSG00000160877</t>
  </si>
  <si>
    <t>NACC1</t>
  </si>
  <si>
    <t>nucleus accumbens associated 1 [Source:HGNC Symbol;Acc:HGNC:20967]</t>
  </si>
  <si>
    <t>ENSG00000101938</t>
  </si>
  <si>
    <t>CHRDL1</t>
  </si>
  <si>
    <t>chordin like 1 [Source:HGNC Symbol;Acc:HGNC:29861]</t>
  </si>
  <si>
    <t>ENSG00000168081</t>
  </si>
  <si>
    <t>PNOC</t>
  </si>
  <si>
    <t>prepronociceptin [Source:HGNC Symbol;Acc:HGNC:9163]</t>
  </si>
  <si>
    <t>ENSG00000163683</t>
  </si>
  <si>
    <t>SMIM14</t>
  </si>
  <si>
    <t>small integral membrane protein 14 [Source:HGNC Symbol;Acc:HGNC:27321]</t>
  </si>
  <si>
    <t>ENSG00000114251</t>
  </si>
  <si>
    <t>WNT5A</t>
  </si>
  <si>
    <t>Wnt family member 5A [Source:HGNC Symbol;Acc:HGNC:12784]</t>
  </si>
  <si>
    <t>ENSG00000155849</t>
  </si>
  <si>
    <t>ELMO1</t>
  </si>
  <si>
    <t>engulfment and cell motility 1 [Source:HGNC Symbol;Acc:HGNC:16286]</t>
  </si>
  <si>
    <t>ENSG00000213694</t>
  </si>
  <si>
    <t>S1PR3</t>
  </si>
  <si>
    <t>sphingosine-1-phosphate receptor 3 [Source:HGNC Symbol;Acc:HGNC:3167]</t>
  </si>
  <si>
    <t>ENSG00000187325</t>
  </si>
  <si>
    <t>TAF9B</t>
  </si>
  <si>
    <t>TATA-box binding protein associated factor 9b [Source:HGNC Symbol;Acc:HGNC:17306]</t>
  </si>
  <si>
    <t>ENSG00000114854</t>
  </si>
  <si>
    <t>TNNC1</t>
  </si>
  <si>
    <t>troponin C1, slow skeletal and cardiac type [Source:HGNC Symbol;Acc:HGNC:11943]</t>
  </si>
  <si>
    <t>ENSG00000213420</t>
  </si>
  <si>
    <t>GPC2</t>
  </si>
  <si>
    <t>glypican 2 [Source:HGNC Symbol;Acc:HGNC:4450]</t>
  </si>
  <si>
    <t>ENSG00000168658</t>
  </si>
  <si>
    <t>VWA3B</t>
  </si>
  <si>
    <t>von Willebrand factor A domain containing 3B [Source:HGNC Symbol;Acc:HGNC:28385]</t>
  </si>
  <si>
    <t>ENSG00000132563</t>
  </si>
  <si>
    <t>REEP2</t>
  </si>
  <si>
    <t>receptor accessory protein 2 [Source:HGNC Symbol;Acc:HGNC:17975]</t>
  </si>
  <si>
    <t>ENSG00000145476</t>
  </si>
  <si>
    <t>CYP4V2</t>
  </si>
  <si>
    <t>cytochrome P450 family 4 subfamily V member 2 [Source:HGNC Symbol;Acc:HGNC:23198]</t>
  </si>
  <si>
    <t>ENSG00000185274</t>
  </si>
  <si>
    <t>GALNT17</t>
  </si>
  <si>
    <t>polypeptide N-acetylgalactosaminyltransferase 17 [Source:HGNC Symbol;Acc:HGNC:16347]</t>
  </si>
  <si>
    <t>ENSG00000165424</t>
  </si>
  <si>
    <t>ZCCHC24</t>
  </si>
  <si>
    <t>zinc finger CCHC-type containing 24 [Source:HGNC Symbol;Acc:HGNC:26911]</t>
  </si>
  <si>
    <t>ENSG00000066923</t>
  </si>
  <si>
    <t>STAG3</t>
  </si>
  <si>
    <t>stromal antigen 3 [Source:HGNC Symbol;Acc:HGNC:11356]</t>
  </si>
  <si>
    <t>ENSG00000165633</t>
  </si>
  <si>
    <t>VSTM4</t>
  </si>
  <si>
    <t>V-set and transmembrane domain containing 4 [Source:HGNC Symbol;Acc:HGNC:26470]</t>
  </si>
  <si>
    <t>ENSG00000164116</t>
  </si>
  <si>
    <t>GUCY1A1</t>
  </si>
  <si>
    <t>guanylate cyclase 1 soluble subunit alpha 1 [Source:HGNC Symbol;Acc:HGNC:4685]</t>
  </si>
  <si>
    <t>ENSG00000198756</t>
  </si>
  <si>
    <t>COLGALT2</t>
  </si>
  <si>
    <t>collagen beta(1-O)galactosyltransferase 2 [Source:HGNC Symbol;Acc:HGNC:16790]</t>
  </si>
  <si>
    <t>ENSG00000129596</t>
  </si>
  <si>
    <t>CDO1</t>
  </si>
  <si>
    <t>cysteine dioxygenase type 1 [Source:HGNC Symbol;Acc:HGNC:1795]</t>
  </si>
  <si>
    <t>ENSG00000130300</t>
  </si>
  <si>
    <t>PLVAP</t>
  </si>
  <si>
    <t>plasmalemma vesicle associated protein [Source:HGNC Symbol;Acc:HGNC:13635]</t>
  </si>
  <si>
    <t>ENSG00000104413</t>
  </si>
  <si>
    <t>ESRP1</t>
  </si>
  <si>
    <t>epithelial splicing regulatory protein 1 [Source:HGNC Symbol;Acc:HGNC:25966]</t>
  </si>
  <si>
    <t>ENSG00000106078</t>
  </si>
  <si>
    <t>COBL</t>
  </si>
  <si>
    <t>cordon-bleu WH2 repeat protein [Source:HGNC Symbol;Acc:HGNC:22199]</t>
  </si>
  <si>
    <t>ENSG00000134470</t>
  </si>
  <si>
    <t>IL15RA</t>
  </si>
  <si>
    <t>interleukin 15 receptor subunit alpha [Source:HGNC Symbol;Acc:HGNC:5978]</t>
  </si>
  <si>
    <t>ENSG00000184939</t>
  </si>
  <si>
    <t>ZFP90</t>
  </si>
  <si>
    <t>ZFP90 zinc finger protein [Source:HGNC Symbol;Acc:HGNC:23329]</t>
  </si>
  <si>
    <t>ENSG00000135697</t>
  </si>
  <si>
    <t>BCO1</t>
  </si>
  <si>
    <t>beta-carotene oxygenase 1 [Source:HGNC Symbol;Acc:HGNC:13815]</t>
  </si>
  <si>
    <t>ENSG00000010319</t>
  </si>
  <si>
    <t>SEMA3G</t>
  </si>
  <si>
    <t>semaphorin 3G [Source:HGNC Symbol;Acc:HGNC:30400]</t>
  </si>
  <si>
    <t>ENSG00000172123</t>
  </si>
  <si>
    <t>SLFN12</t>
  </si>
  <si>
    <t>schlafen family member 12 [Source:HGNC Symbol;Acc:HGNC:25500]</t>
  </si>
  <si>
    <t>ENSG00000205045</t>
  </si>
  <si>
    <t>SLFN12L</t>
  </si>
  <si>
    <t>schlafen family member 12 like [Source:HGNC Symbol;Acc:HGNC:33920]</t>
  </si>
  <si>
    <t>ENSG00000120149</t>
  </si>
  <si>
    <t>MSX2</t>
  </si>
  <si>
    <t>msh homeobox 2 [Source:HGNC Symbol;Acc:HGNC:7392]</t>
  </si>
  <si>
    <t>ENSG00000291309</t>
  </si>
  <si>
    <t>ENSG00000173040</t>
  </si>
  <si>
    <t>EVC2</t>
  </si>
  <si>
    <t>EvC ciliary complex subunit 2 [Source:HGNC Symbol;Acc:HGNC:19747]</t>
  </si>
  <si>
    <t>ENSG00000184867</t>
  </si>
  <si>
    <t>ARMCX2</t>
  </si>
  <si>
    <t>armadillo repeat containing X-linked 2 [Source:HGNC Symbol;Acc:HGNC:16869]</t>
  </si>
  <si>
    <t>ENSG00000079112</t>
  </si>
  <si>
    <t>CDH17</t>
  </si>
  <si>
    <t>cadherin 17 [Source:HGNC Symbol;Acc:HGNC:1756]</t>
  </si>
  <si>
    <t>ENSG00000249751</t>
  </si>
  <si>
    <t>ECSCR</t>
  </si>
  <si>
    <t>endothelial cell surface expressed chemotaxis and apoptosis regulator [Source:HGNC Symbol;Acc:HGNC:35454]</t>
  </si>
  <si>
    <t>ENSG00000204025</t>
  </si>
  <si>
    <t>TRPC5OS</t>
  </si>
  <si>
    <t>TRPC5 opposite strand [Source:HGNC Symbol;Acc:HGNC:40593]</t>
  </si>
  <si>
    <t>ENSG00000157514</t>
  </si>
  <si>
    <t>TSC22D3</t>
  </si>
  <si>
    <t>TSC22 domain family member 3 [Source:HGNC Symbol;Acc:HGNC:3051]</t>
  </si>
  <si>
    <t>ENSG00000152592</t>
  </si>
  <si>
    <t>DMP1</t>
  </si>
  <si>
    <t>dentin matrix acidic phosphoprotein 1 [Source:HGNC Symbol;Acc:HGNC:2932]</t>
  </si>
  <si>
    <t>ENSG00000165025</t>
  </si>
  <si>
    <t>SYK</t>
  </si>
  <si>
    <t>spleen associated tyrosine kinase [Source:HGNC Symbol;Acc:HGNC:11491]</t>
  </si>
  <si>
    <t>ENSG00000169239</t>
  </si>
  <si>
    <t>CA5B</t>
  </si>
  <si>
    <t>carbonic anhydrase 5B [Source:HGNC Symbol;Acc:HGNC:1378]</t>
  </si>
  <si>
    <t>ENSG00000100078</t>
  </si>
  <si>
    <t>PLA2G3</t>
  </si>
  <si>
    <t>phospholipase A2 group III [Source:HGNC Symbol;Acc:HGNC:17934]</t>
  </si>
  <si>
    <t>ENSG00000169247</t>
  </si>
  <si>
    <t>SH3TC2</t>
  </si>
  <si>
    <t>SH3 domain and tetratricopeptide repeats 2 [Source:HGNC Symbol;Acc:HGNC:29427]</t>
  </si>
  <si>
    <t>ENSG00000099250</t>
  </si>
  <si>
    <t>NRP1</t>
  </si>
  <si>
    <t>neuropilin 1 [Source:HGNC Symbol;Acc:HGNC:8004]</t>
  </si>
  <si>
    <t>ENSG00000160191</t>
  </si>
  <si>
    <t>PDE9A</t>
  </si>
  <si>
    <t>phosphodiesterase 9A [Source:HGNC Symbol;Acc:HGNC:8795]</t>
  </si>
  <si>
    <t>ENSG00000173757</t>
  </si>
  <si>
    <t>STAT5B</t>
  </si>
  <si>
    <t>signal transducer and activator of transcription 5B [Source:HGNC Symbol;Acc:HGNC:11367]</t>
  </si>
  <si>
    <t>ENSG00000075673</t>
  </si>
  <si>
    <t>ATP12A</t>
  </si>
  <si>
    <t>ATPase H+/K+ transporting non-gastric alpha2 subunit [Source:HGNC Symbol;Acc:HGNC:13816]</t>
  </si>
  <si>
    <t>ENSG00000079102</t>
  </si>
  <si>
    <t>ENSG00000102024</t>
  </si>
  <si>
    <t>PLS3</t>
  </si>
  <si>
    <t>plastin 3 [Source:HGNC Symbol;Acc:HGNC:9091]</t>
  </si>
  <si>
    <t>ENSG00000165475</t>
  </si>
  <si>
    <t>CRYL1</t>
  </si>
  <si>
    <t>crystallin lambda 1 [Source:HGNC Symbol;Acc:HGNC:18246]</t>
  </si>
  <si>
    <t>ENSG00000121742</t>
  </si>
  <si>
    <t>GJB6</t>
  </si>
  <si>
    <t>gap junction protein beta 6 [Source:HGNC Symbol;Acc:HGNC:4288]</t>
  </si>
  <si>
    <t>ENSG00000290292</t>
  </si>
  <si>
    <t>HOMEZ</t>
  </si>
  <si>
    <t>homeobox and leucine zipper encoding [Source:HGNC Symbol;Acc:HGNC:20164]</t>
  </si>
  <si>
    <t>ENSG00000166750</t>
  </si>
  <si>
    <t>SLFN5</t>
  </si>
  <si>
    <t>schlafen family member 5 [Source:HGNC Symbol;Acc:HGNC:28286]</t>
  </si>
  <si>
    <t>ENSG00000180644</t>
  </si>
  <si>
    <t>PRF1</t>
  </si>
  <si>
    <t>perforin 1 [Source:HGNC Symbol;Acc:HGNC:9360]</t>
  </si>
  <si>
    <t>ENSG00000165168</t>
  </si>
  <si>
    <t>CYBB</t>
  </si>
  <si>
    <t>cytochrome b-245 beta chain [Source:HGNC Symbol;Acc:HGNC:2578]</t>
  </si>
  <si>
    <t>ENSG00000271447</t>
  </si>
  <si>
    <t>MMP28</t>
  </si>
  <si>
    <t>matrix metallopeptidase 28 [Source:HGNC Symbol;Acc:HGNC:14366]</t>
  </si>
  <si>
    <t>ENSG00000186998</t>
  </si>
  <si>
    <t>EMID1</t>
  </si>
  <si>
    <t>EMI domain containing 1 [Source:HGNC Symbol;Acc:HGNC:18036]</t>
  </si>
  <si>
    <t>ENSG00000103460</t>
  </si>
  <si>
    <t>TOX3</t>
  </si>
  <si>
    <t>TOX high mobility group box family member 3 [Source:HGNC Symbol;Acc:HGNC:11972]</t>
  </si>
  <si>
    <t>ENSG00000105717</t>
  </si>
  <si>
    <t>PBX4</t>
  </si>
  <si>
    <t>PBX homeobox 4 [Source:HGNC Symbol;Acc:HGNC:13403]</t>
  </si>
  <si>
    <t>ENSG00000156475</t>
  </si>
  <si>
    <t>PPP2R2B</t>
  </si>
  <si>
    <t>protein phosphatase 2 regulatory subunit Bbeta [Source:HGNC Symbol;Acc:HGNC:9305]</t>
  </si>
  <si>
    <t>ENSG00000185008</t>
  </si>
  <si>
    <t>ROBO2</t>
  </si>
  <si>
    <t>roundabout guidance receptor 2 [Source:HGNC Symbol;Acc:HGNC:10250]</t>
  </si>
  <si>
    <t>ENSG00000187498</t>
  </si>
  <si>
    <t>COL4A1</t>
  </si>
  <si>
    <t>collagen type IV alpha 1 chain [Source:HGNC Symbol;Acc:HGNC:2202]</t>
  </si>
  <si>
    <t>ENSG00000242574</t>
  </si>
  <si>
    <t>HLA-DMB</t>
  </si>
  <si>
    <t>major histocompatibility complex, class II, DM beta [Source:HGNC Symbol;Acc:HGNC:4935]</t>
  </si>
  <si>
    <t>ENSG00000274588</t>
  </si>
  <si>
    <t>DGKK</t>
  </si>
  <si>
    <t>diacylglycerol kinase kappa [Source:HGNC Symbol;Acc:HGNC:32395]</t>
  </si>
  <si>
    <t>ENSG00000152583</t>
  </si>
  <si>
    <t>SPARCL1</t>
  </si>
  <si>
    <t>SPARC like 1 [Source:HGNC Symbol;Acc:HGNC:11220]</t>
  </si>
  <si>
    <t>ENSG00000162729</t>
  </si>
  <si>
    <t>IGSF8</t>
  </si>
  <si>
    <t>immunoglobulin superfamily member 8 [Source:HGNC Symbol;Acc:HGNC:17813]</t>
  </si>
  <si>
    <t>ENSG00000102387</t>
  </si>
  <si>
    <t>TAF7L</t>
  </si>
  <si>
    <t>TATA-box binding protein associated factor 7 like [Source:HGNC Symbol;Acc:HGNC:11548]</t>
  </si>
  <si>
    <t>ENSG00000072133</t>
  </si>
  <si>
    <t>RPS6KA6</t>
  </si>
  <si>
    <t>ribosomal protein S6 kinase A6 [Source:HGNC Symbol;Acc:HGNC:10435]</t>
  </si>
  <si>
    <t>ENSG00000163689</t>
  </si>
  <si>
    <t>CFAP20DC</t>
  </si>
  <si>
    <t>CFAP20 domain containing [Source:HGNC Symbol;Acc:HGNC:24763]</t>
  </si>
  <si>
    <t>ENSG00000182489</t>
  </si>
  <si>
    <t>XKRX</t>
  </si>
  <si>
    <t>XK related X-linked [Source:HGNC Symbol;Acc:HGNC:29845]</t>
  </si>
  <si>
    <t>ENSG00000164211</t>
  </si>
  <si>
    <t>STARD4</t>
  </si>
  <si>
    <t>StAR related lipid transfer domain containing 4 [Source:HGNC Symbol;Acc:HGNC:18058]</t>
  </si>
  <si>
    <t>ENSG00000197467</t>
  </si>
  <si>
    <t>COL13A1</t>
  </si>
  <si>
    <t>collagen type XIII alpha 1 chain [Source:HGNC Symbol;Acc:HGNC:2190]</t>
  </si>
  <si>
    <t>ENSG00000156103</t>
  </si>
  <si>
    <t>MMP16</t>
  </si>
  <si>
    <t>matrix metallopeptidase 16 [Source:HGNC Symbol;Acc:HGNC:7162]</t>
  </si>
  <si>
    <t>ENSG00000183111</t>
  </si>
  <si>
    <t>ARHGEF37</t>
  </si>
  <si>
    <t>Rho guanine nucleotide exchange factor 37 [Source:HGNC Symbol;Acc:HGNC:34430]</t>
  </si>
  <si>
    <t>ENSG00000137834</t>
  </si>
  <si>
    <t>SMAD6</t>
  </si>
  <si>
    <t>SMAD family member 6 [Source:HGNC Symbol;Acc:HGNC:6772]</t>
  </si>
  <si>
    <t>ENSG00000166592</t>
  </si>
  <si>
    <t>RRAD</t>
  </si>
  <si>
    <t>RRAD, Ras related glycolysis inhibitor and calcium channel regulator [Source:HGNC Symbol;Acc:HGNC:10446]</t>
  </si>
  <si>
    <t>ENSG00000173267</t>
  </si>
  <si>
    <t>SNCG</t>
  </si>
  <si>
    <t>synuclein gamma [Source:HGNC Symbol;Acc:HGNC:11141]</t>
  </si>
  <si>
    <t>ENSG00000260596</t>
  </si>
  <si>
    <t>DUX4</t>
  </si>
  <si>
    <t>double homeobox 4 [Source:HGNC Symbol;Acc:HGNC:50800]</t>
  </si>
  <si>
    <t>ENSG00000141639</t>
  </si>
  <si>
    <t>MAPK4</t>
  </si>
  <si>
    <t>mitogen-activated protein kinase 4 [Source:HGNC Symbol;Acc:HGNC:6878]</t>
  </si>
  <si>
    <t>ENSG00000154734</t>
  </si>
  <si>
    <t>ADAMTS1</t>
  </si>
  <si>
    <t>ADAM metallopeptidase with thrombospondin type 1 motif 1 [Source:HGNC Symbol;Acc:HGNC:217]</t>
  </si>
  <si>
    <t>ENSG00000134595</t>
  </si>
  <si>
    <t>SOX3</t>
  </si>
  <si>
    <t>SRY-box transcription factor 3 [Source:HGNC Symbol;Acc:HGNC:11199]</t>
  </si>
  <si>
    <t>ENSG00000169154</t>
  </si>
  <si>
    <t>GOT1L1</t>
  </si>
  <si>
    <t>glutamic-oxaloacetic transaminase 1 like 1 [Source:HGNC Symbol;Acc:HGNC:28487]</t>
  </si>
  <si>
    <t>ENSG00000165443</t>
  </si>
  <si>
    <t>PHYHIPL</t>
  </si>
  <si>
    <t>phytanoyl-CoA 2-hydroxylase interacting protein like [Source:HGNC Symbol;Acc:HGNC:29378]</t>
  </si>
  <si>
    <t>ENSG00000116132</t>
  </si>
  <si>
    <t>PRRX1</t>
  </si>
  <si>
    <t>paired related homeobox 1 [Source:HGNC Symbol;Acc:HGNC:9142]</t>
  </si>
  <si>
    <t>ENSG00000131386</t>
  </si>
  <si>
    <t>GALNT15</t>
  </si>
  <si>
    <t>polypeptide N-acetylgalactosaminyltransferase 15 [Source:HGNC Symbol;Acc:HGNC:21531]</t>
  </si>
  <si>
    <t>ENSG00000168309</t>
  </si>
  <si>
    <t>FAM107A</t>
  </si>
  <si>
    <t>family with sequence similarity 107 member A [Source:HGNC Symbol;Acc:HGNC:30827]</t>
  </si>
  <si>
    <t>ENSG00000100031</t>
  </si>
  <si>
    <t>GGT1</t>
  </si>
  <si>
    <t>gamma-glutamyltransferase 1 [Source:HGNC Symbol;Acc:HGNC:4250]</t>
  </si>
  <si>
    <t>ENSG00000100121</t>
  </si>
  <si>
    <t>GGTLC2</t>
  </si>
  <si>
    <t>gamma-glutamyltransferase light chain 2 [Source:HGNC Symbol;Acc:HGNC:18596]</t>
  </si>
  <si>
    <t>ENSG00000149435</t>
  </si>
  <si>
    <t>GGTLC1</t>
  </si>
  <si>
    <t>gamma-glutamyltransferase light chain 1 [Source:HGNC Symbol;Acc:HGNC:16437]</t>
  </si>
  <si>
    <t>ENSG00000274252</t>
  </si>
  <si>
    <t>GGTLC3</t>
  </si>
  <si>
    <t>gamma-glutamyltransferase light chain family member 3 [Source:HGNC Symbol;Acc:HGNC:33426]</t>
  </si>
  <si>
    <t>ENSG00000235750</t>
  </si>
  <si>
    <t>KIAA0040</t>
  </si>
  <si>
    <t>KIAA0040 [Source:HGNC Symbol;Acc:HGNC:28950]</t>
  </si>
  <si>
    <t>ENSG00000138744</t>
  </si>
  <si>
    <t>NAAA</t>
  </si>
  <si>
    <t>N-acylethanolamine acid amidase [Source:HGNC Symbol;Acc:HGNC:736]</t>
  </si>
  <si>
    <t>ENSG00000183287</t>
  </si>
  <si>
    <t>CCBE1</t>
  </si>
  <si>
    <t>collagen and calcium binding EGF domains 1 [Source:HGNC Symbol;Acc:HGNC:29426]</t>
  </si>
  <si>
    <t>ENSG00000185339</t>
  </si>
  <si>
    <t>TCN2</t>
  </si>
  <si>
    <t>transcobalamin 2 [Source:HGNC Symbol;Acc:HGNC:11653]</t>
  </si>
  <si>
    <t>ENSG00000129595</t>
  </si>
  <si>
    <t>EPB41L4A</t>
  </si>
  <si>
    <t>erythrocyte membrane protein band 4.1 like 4A [Source:HGNC Symbol;Acc:HGNC:13278]</t>
  </si>
  <si>
    <t>ENSG00000077420</t>
  </si>
  <si>
    <t>APBB1IP</t>
  </si>
  <si>
    <t>amyloid beta precursor protein binding family B member 1 interacting protein [Source:HGNC Symbol;Acc:HGNC:17379]</t>
  </si>
  <si>
    <t>ENSG00000123243</t>
  </si>
  <si>
    <t>ITIH5</t>
  </si>
  <si>
    <t>inter-alpha-trypsin inhibitor heavy chain 5 [Source:HGNC Symbol;Acc:HGNC:21449]</t>
  </si>
  <si>
    <t>ENSG00000078401</t>
  </si>
  <si>
    <t>EDN1</t>
  </si>
  <si>
    <t>endothelin 1 [Source:HGNC Symbol;Acc:HGNC:3176]</t>
  </si>
  <si>
    <t>ENSG00000007933</t>
  </si>
  <si>
    <t>FMO3</t>
  </si>
  <si>
    <t>flavin containing dimethylaniline monoxygenase 3 [Source:HGNC Symbol;Acc:HGNC:3771]</t>
  </si>
  <si>
    <t>ENSG00000196376</t>
  </si>
  <si>
    <t>SLC35F1</t>
  </si>
  <si>
    <t>solute carrier family 35 member F1 [Source:HGNC Symbol;Acc:HGNC:21483]</t>
  </si>
  <si>
    <t>ENSG00000138639</t>
  </si>
  <si>
    <t>ARHGAP24</t>
  </si>
  <si>
    <t>Rho GTPase activating protein 24 [Source:HGNC Symbol;Acc:HGNC:25361]</t>
  </si>
  <si>
    <t>ENSG00000099282</t>
  </si>
  <si>
    <t>TSPAN15</t>
  </si>
  <si>
    <t>tetraspanin 15 [Source:HGNC Symbol;Acc:HGNC:23298]</t>
  </si>
  <si>
    <t>ENSG00000163749</t>
  </si>
  <si>
    <t>CCDC158</t>
  </si>
  <si>
    <t>coiled-coil domain containing 158 [Source:HGNC Symbol;Acc:HGNC:26374]</t>
  </si>
  <si>
    <t>ENSG00000112246</t>
  </si>
  <si>
    <t>SIM1</t>
  </si>
  <si>
    <t>SIM bHLH transcription factor 1 [Source:HGNC Symbol;Acc:HGNC:10882]</t>
  </si>
  <si>
    <t>ENSG00000118785</t>
  </si>
  <si>
    <t>SPP1</t>
  </si>
  <si>
    <t>secreted phosphoprotein 1 [Source:HGNC Symbol;Acc:HGNC:11255]</t>
  </si>
  <si>
    <t>ENSG00000167306</t>
  </si>
  <si>
    <t>MYO5B</t>
  </si>
  <si>
    <t>myosin VB [Source:HGNC Symbol;Acc:HGNC:7603]</t>
  </si>
  <si>
    <t>ENSG00000048740</t>
  </si>
  <si>
    <t>CELF2</t>
  </si>
  <si>
    <t>CUGBP Elav-like family member 2 [Source:HGNC Symbol;Acc:HGNC:2550]</t>
  </si>
  <si>
    <t>ENSG00000156219</t>
  </si>
  <si>
    <t>ART3</t>
  </si>
  <si>
    <t>ADP-ribosyltransferase 3 (inactive) [Source:HGNC Symbol;Acc:HGNC:725]</t>
  </si>
  <si>
    <t>ENSG00000115616</t>
  </si>
  <si>
    <t>SLC9A2</t>
  </si>
  <si>
    <t>solute carrier family 9 member A2 [Source:HGNC Symbol;Acc:HGNC:11072]</t>
  </si>
  <si>
    <t>ENSG00000109610</t>
  </si>
  <si>
    <t>SOD3</t>
  </si>
  <si>
    <t>superoxide dismutase 3 [Source:HGNC Symbol;Acc:HGNC:11181]</t>
  </si>
  <si>
    <t>ENSG00000173269</t>
  </si>
  <si>
    <t>MMRN2</t>
  </si>
  <si>
    <t>multimerin 2 [Source:HGNC Symbol;Acc:HGNC:19888]</t>
  </si>
  <si>
    <t>ENSG00000165626</t>
  </si>
  <si>
    <t>BEND7</t>
  </si>
  <si>
    <t>BEN domain containing 7 [Source:HGNC Symbol;Acc:HGNC:23514]</t>
  </si>
  <si>
    <t>ENSG00000134775</t>
  </si>
  <si>
    <t>FHOD3</t>
  </si>
  <si>
    <t>formin homology 2 domain containing 3 [Source:HGNC Symbol;Acc:HGNC:26178]</t>
  </si>
  <si>
    <t>ENSG00000147394</t>
  </si>
  <si>
    <t>ZNF185</t>
  </si>
  <si>
    <t>zinc finger protein 185 with LIM domain [Source:HGNC Symbol;Acc:HGNC:12976]</t>
  </si>
  <si>
    <t>ENSG00000130822</t>
  </si>
  <si>
    <t>PNCK</t>
  </si>
  <si>
    <t>pregnancy up-regulated nonubiquitous CaM kinase [Source:HGNC Symbol;Acc:HGNC:13415]</t>
  </si>
  <si>
    <t>ENSG00000130032</t>
  </si>
  <si>
    <t>PRRG3</t>
  </si>
  <si>
    <t>proline rich and Gla domain 3 [Source:HGNC Symbol;Acc:HGNC:30798]</t>
  </si>
  <si>
    <t>ENSG00000099953</t>
  </si>
  <si>
    <t>MMP11</t>
  </si>
  <si>
    <t>matrix metallopeptidase 11 [Source:HGNC Symbol;Acc:HGNC:7157]</t>
  </si>
  <si>
    <t>ENSG00000164107</t>
  </si>
  <si>
    <t>HAND2</t>
  </si>
  <si>
    <t>heart and neural crest derivatives expressed 2 [Source:HGNC Symbol;Acc:HGNC:4808]</t>
  </si>
  <si>
    <t>ENSG00000151092</t>
  </si>
  <si>
    <t>NGLY1</t>
  </si>
  <si>
    <t>N-glycanase 1 [Source:HGNC Symbol;Acc:HGNC:17646]</t>
  </si>
  <si>
    <t>ENSG00000171533</t>
  </si>
  <si>
    <t>MAP6</t>
  </si>
  <si>
    <t>microtubule associated protein 6 [Source:HGNC Symbol;Acc:HGNC:6868]</t>
  </si>
  <si>
    <t>ENSG00000253293</t>
  </si>
  <si>
    <t>HOXA10</t>
  </si>
  <si>
    <t>homeobox A10 [Source:HGNC Symbol;Acc:HGNC:5100]</t>
  </si>
  <si>
    <t>ENSG00000166068</t>
  </si>
  <si>
    <t>SPRED1</t>
  </si>
  <si>
    <t>sprouty related EVH1 domain containing 1 [Source:HGNC Symbol;Acc:HGNC:20249]</t>
  </si>
  <si>
    <t>ENSG00000160392</t>
  </si>
  <si>
    <t>C19orf47</t>
  </si>
  <si>
    <t>chromosome 19 open reading frame 47 [Source:HGNC Symbol;Acc:HGNC:26723]</t>
  </si>
  <si>
    <t>ENSG00000184937</t>
  </si>
  <si>
    <t>WT1</t>
  </si>
  <si>
    <t>WT1 transcription factor [Source:HGNC Symbol;Acc:HGNC:12796]</t>
  </si>
  <si>
    <t>ENSG00000148362</t>
  </si>
  <si>
    <t>PAXX</t>
  </si>
  <si>
    <t>PAXX non-homologous end joining factor [Source:HGNC Symbol;Acc:HGNC:27849]</t>
  </si>
  <si>
    <t>ENSG00000006007</t>
  </si>
  <si>
    <t>GDE1</t>
  </si>
  <si>
    <t>glycerophosphodiester phosphodiesterase 1 [Source:HGNC Symbol;Acc:HGNC:29644]</t>
  </si>
  <si>
    <t>ENSG00000129437</t>
  </si>
  <si>
    <t>KLK14</t>
  </si>
  <si>
    <t>kallikrein related peptidase 14 [Source:HGNC Symbol;Acc:HGNC:6362]</t>
  </si>
  <si>
    <t>ENSG00000177694</t>
  </si>
  <si>
    <t>NAALADL2</t>
  </si>
  <si>
    <t>N-acetylated alpha-linked acidic dipeptidase like 2 [Source:HGNC Symbol;Acc:HGNC:23219]</t>
  </si>
  <si>
    <t>ENSG00000137474</t>
  </si>
  <si>
    <t>MYO7A</t>
  </si>
  <si>
    <t>myosin VIIA [Source:HGNC Symbol;Acc:HGNC:7606]</t>
  </si>
  <si>
    <t>ENSG00000165434</t>
  </si>
  <si>
    <t>PGM2L1</t>
  </si>
  <si>
    <t>phosphoglucomutase 2 like 1 [Source:HGNC Symbol;Acc:HGNC:20898]</t>
  </si>
  <si>
    <t>ENSG00000154493</t>
  </si>
  <si>
    <t>C10orf90</t>
  </si>
  <si>
    <t>chromosome 10 open reading frame 90 [Source:HGNC Symbol;Acc:HGNC:26563]</t>
  </si>
  <si>
    <t>ENSG00000116095</t>
  </si>
  <si>
    <t>PLEKHA3</t>
  </si>
  <si>
    <t>pleckstrin homology domain containing A3 [Source:HGNC Symbol;Acc:HGNC:14338]</t>
  </si>
  <si>
    <t>ENSG00000205413</t>
  </si>
  <si>
    <t>SAMD9</t>
  </si>
  <si>
    <t>sterile alpha motif domain containing 9 [Source:HGNC Symbol;Acc:HGNC:1348]</t>
  </si>
  <si>
    <t>ENSG00000054179</t>
  </si>
  <si>
    <t>ENTPD2</t>
  </si>
  <si>
    <t>ectonucleoside triphosphate diphosphohydrolase 2 [Source:HGNC Symbol;Acc:HGNC:3364]</t>
  </si>
  <si>
    <t>ENSG00000140263</t>
  </si>
  <si>
    <t>SORD</t>
  </si>
  <si>
    <t>sorbitol dehydrogenase [Source:HGNC Symbol;Acc:HGNC:11184]</t>
  </si>
  <si>
    <t>ENSG00000122574</t>
  </si>
  <si>
    <t>WIPF3</t>
  </si>
  <si>
    <t>WAS/WASL interacting protein family member 3 [Source:HGNC Symbol;Acc:HGNC:22004]</t>
  </si>
  <si>
    <t>ENSG00000180233</t>
  </si>
  <si>
    <t>ZNRF2</t>
  </si>
  <si>
    <t>zinc and ring finger 2 [Source:HGNC Symbol;Acc:HGNC:22316]</t>
  </si>
  <si>
    <t>ENSG00000169857</t>
  </si>
  <si>
    <t>AVEN</t>
  </si>
  <si>
    <t>apoptosis and caspase activation inhibitor [Source:HGNC Symbol;Acc:HGNC:13509]</t>
  </si>
  <si>
    <t>ENSG00000170955</t>
  </si>
  <si>
    <t>CAVIN3</t>
  </si>
  <si>
    <t>caveolae associated protein 3 [Source:HGNC Symbol;Acc:HGNC:9400]</t>
  </si>
  <si>
    <t>ENSG00000186193</t>
  </si>
  <si>
    <t>SAPCD2</t>
  </si>
  <si>
    <t>suppressor APC domain containing 2 [Source:HGNC Symbol;Acc:HGNC:28055]</t>
  </si>
  <si>
    <t>ENSG00000163492</t>
  </si>
  <si>
    <t>CCDC141</t>
  </si>
  <si>
    <t>coiled-coil domain containing 141 [Source:HGNC Symbol;Acc:HGNC:26821]</t>
  </si>
  <si>
    <t>ENSG00000151376</t>
  </si>
  <si>
    <t>ME3</t>
  </si>
  <si>
    <t>malic enzyme 3 [Source:HGNC Symbol;Acc:HGNC:6985]</t>
  </si>
  <si>
    <t>ENSG00000177105</t>
  </si>
  <si>
    <t>RHOG</t>
  </si>
  <si>
    <t>ras homolog family member G [Source:HGNC Symbol;Acc:HGNC:672]</t>
  </si>
  <si>
    <t>ENSG00000105379</t>
  </si>
  <si>
    <t>ETFB</t>
  </si>
  <si>
    <t>electron transfer flavoprotein subunit beta [Source:HGNC Symbol;Acc:HGNC:3482]</t>
  </si>
  <si>
    <t>ENSG00000170775</t>
  </si>
  <si>
    <t>GPR37</t>
  </si>
  <si>
    <t>G protein-coupled receptor 37 [Source:HGNC Symbol;Acc:HGNC:4494]</t>
  </si>
  <si>
    <t>ENSG00000068383</t>
  </si>
  <si>
    <t>INPP5A</t>
  </si>
  <si>
    <t>inositol polyphosphate-5-phosphatase A [Source:HGNC Symbol;Acc:HGNC:6076]</t>
  </si>
  <si>
    <t>ENSG00000174807</t>
  </si>
  <si>
    <t>CD248</t>
  </si>
  <si>
    <t>CD248 molecule [Source:HGNC Symbol;Acc:HGNC:18219]</t>
  </si>
  <si>
    <t>ENSG00000137486</t>
  </si>
  <si>
    <t>ARRB1</t>
  </si>
  <si>
    <t>arrestin beta 1 [Source:HGNC Symbol;Acc:HGNC:711]</t>
  </si>
  <si>
    <t>ENSG00000118985</t>
  </si>
  <si>
    <t>ELL2</t>
  </si>
  <si>
    <t>elongation factor for RNA polymerase II 2 [Source:HGNC Symbol;Acc:HGNC:17064]</t>
  </si>
  <si>
    <t>ENSG00000129170</t>
  </si>
  <si>
    <t>CSRP3</t>
  </si>
  <si>
    <t>cysteine and glycine rich protein 3 [Source:HGNC Symbol;Acc:HGNC:2472]</t>
  </si>
  <si>
    <t>ENSG00000163131</t>
  </si>
  <si>
    <t>CTSS</t>
  </si>
  <si>
    <t>cathepsin S [Source:HGNC Symbol;Acc:HGNC:2545]</t>
  </si>
  <si>
    <t>ENSG00000176531</t>
  </si>
  <si>
    <t>PHLDB3</t>
  </si>
  <si>
    <t>pleckstrin homology like domain family B member 3 [Source:HGNC Symbol;Acc:HGNC:30499]</t>
  </si>
  <si>
    <t>ENSG00000197980</t>
  </si>
  <si>
    <t>LEKR1</t>
  </si>
  <si>
    <t>leucine, glutamate and lysine rich 1 [Source:HGNC Symbol;Acc:HGNC:33765]</t>
  </si>
  <si>
    <t>ENSG00000119986</t>
  </si>
  <si>
    <t>AVPI1</t>
  </si>
  <si>
    <t>arginine vasopressin induced 1 [Source:HGNC Symbol;Acc:HGNC:30898]</t>
  </si>
  <si>
    <t>ENSG00000153094</t>
  </si>
  <si>
    <t>BCL2L11</t>
  </si>
  <si>
    <t>BCL2 like 11 [Source:HGNC Symbol;Acc:HGNC:994]</t>
  </si>
  <si>
    <t>ENSG00000014914</t>
  </si>
  <si>
    <t>MTMR11</t>
  </si>
  <si>
    <t>myotubularin related protein 11 [Source:HGNC Symbol;Acc:HGNC:24307]</t>
  </si>
  <si>
    <t>ENSG00000173486</t>
  </si>
  <si>
    <t>FKBP2</t>
  </si>
  <si>
    <t>FKBP prolyl isomerase 2 [Source:HGNC Symbol;Acc:HGNC:3718]</t>
  </si>
  <si>
    <t>ENSG00000198168</t>
  </si>
  <si>
    <t>SVIP</t>
  </si>
  <si>
    <t>small VCP interacting protein [Source:HGNC Symbol;Acc:HGNC:25238]</t>
  </si>
  <si>
    <t>ENSG00000143119</t>
  </si>
  <si>
    <t>CD53</t>
  </si>
  <si>
    <t>CD53 molecule [Source:HGNC Symbol;Acc:HGNC:1686]</t>
  </si>
  <si>
    <t>ENSG00000138135</t>
  </si>
  <si>
    <t>CH25H</t>
  </si>
  <si>
    <t>cholesterol 25-hydroxylase [Source:HGNC Symbol;Acc:HGNC:1907]</t>
  </si>
  <si>
    <t>ENSG00000184056</t>
  </si>
  <si>
    <t>VPS33B</t>
  </si>
  <si>
    <t>VPS33B late endosome and lysosome associated [Source:HGNC Symbol;Acc:HGNC:12712]</t>
  </si>
  <si>
    <t>ENSG00000137502</t>
  </si>
  <si>
    <t>RAB30</t>
  </si>
  <si>
    <t>RAB30, member RAS oncogene family [Source:HGNC Symbol;Acc:HGNC:9770]</t>
  </si>
  <si>
    <t>ENSG00000168894</t>
  </si>
  <si>
    <t>RNF181</t>
  </si>
  <si>
    <t>ring finger protein 181 [Source:HGNC Symbol;Acc:HGNC:28037]</t>
  </si>
  <si>
    <t>ENSG00000001626</t>
  </si>
  <si>
    <t>CFTR</t>
  </si>
  <si>
    <t>CF transmembrane conductance regulator [Source:HGNC Symbol;Acc:HGNC:1884]</t>
  </si>
  <si>
    <t>ENSG00000138434</t>
  </si>
  <si>
    <t>ITPRID2</t>
  </si>
  <si>
    <t>ITPR interacting domain containing 2 [Source:HGNC Symbol;Acc:HGNC:11319]</t>
  </si>
  <si>
    <t>ENSG00000149260</t>
  </si>
  <si>
    <t>CAPN5</t>
  </si>
  <si>
    <t>calpain 5 [Source:HGNC Symbol;Acc:HGNC:1482]</t>
  </si>
  <si>
    <t>ENSG00000244482</t>
  </si>
  <si>
    <t>LILRA6</t>
  </si>
  <si>
    <t>leukocyte immunoglobulin like receptor A6 [Source:HGNC Symbol;Acc:HGNC:15495]</t>
  </si>
  <si>
    <t>ENSG00000186818</t>
  </si>
  <si>
    <t>LILRB4</t>
  </si>
  <si>
    <t>leukocyte immunoglobulin like receptor B4 [Source:HGNC Symbol;Acc:HGNC:6608]</t>
  </si>
  <si>
    <t>ENSG00000104972</t>
  </si>
  <si>
    <t>LILRB1</t>
  </si>
  <si>
    <t>leukocyte immunoglobulin like receptor B1 [Source:HGNC Symbol;Acc:HGNC:6605]</t>
  </si>
  <si>
    <t>ENSG00000187116</t>
  </si>
  <si>
    <t>LILRA5</t>
  </si>
  <si>
    <t>leukocyte immunoglobulin like receptor A5 [Source:HGNC Symbol;Acc:HGNC:16309]</t>
  </si>
  <si>
    <t>ENSG00000239998</t>
  </si>
  <si>
    <t>LILRA2</t>
  </si>
  <si>
    <t>leukocyte immunoglobulin like receptor A2 [Source:HGNC Symbol;Acc:HGNC:6603]</t>
  </si>
  <si>
    <t>ENSG00000104974</t>
  </si>
  <si>
    <t>LILRA1</t>
  </si>
  <si>
    <t>leukocyte immunoglobulin like receptor A1 [Source:HGNC Symbol;Acc:HGNC:6602]</t>
  </si>
  <si>
    <t>ENSG00000131042</t>
  </si>
  <si>
    <t>LILRB2</t>
  </si>
  <si>
    <t>leukocyte immunoglobulin like receptor B2 [Source:HGNC Symbol;Acc:HGNC:6606]</t>
  </si>
  <si>
    <t>ENSG00000105609</t>
  </si>
  <si>
    <t>LILRB5</t>
  </si>
  <si>
    <t>leukocyte immunoglobulin like receptor B5 [Source:HGNC Symbol;Acc:HGNC:6609]</t>
  </si>
  <si>
    <t>ENSG00000239961</t>
  </si>
  <si>
    <t>LILRA4</t>
  </si>
  <si>
    <t>leukocyte immunoglobulin like receptor A4 [Source:HGNC Symbol;Acc:HGNC:15503]</t>
  </si>
  <si>
    <t>ENSG00000204577</t>
  </si>
  <si>
    <t>LILRB3</t>
  </si>
  <si>
    <t>leukocyte immunoglobulin like receptor B3 [Source:HGNC Symbol;Acc:HGNC:6607]</t>
  </si>
  <si>
    <t>ENSG00000197380</t>
  </si>
  <si>
    <t>DACT3</t>
  </si>
  <si>
    <t>dishevelled binding antagonist of beta catenin 3 [Source:HGNC Symbol;Acc:HGNC:30745]</t>
  </si>
  <si>
    <t>ENSG00000197355</t>
  </si>
  <si>
    <t>UAP1L1</t>
  </si>
  <si>
    <t>UDP-N-acetylglucosamine pyrophosphorylase 1 like 1 [Source:HGNC Symbol;Acc:HGNC:28082]</t>
  </si>
  <si>
    <t>ENSG00000271601</t>
  </si>
  <si>
    <t>LIX1L</t>
  </si>
  <si>
    <t>limb and CNS expressed 1 like [Source:HGNC Symbol;Acc:HGNC:28715]</t>
  </si>
  <si>
    <t>ENSG00000254550</t>
  </si>
  <si>
    <t>OMP</t>
  </si>
  <si>
    <t>olfactory marker protein [Source:HGNC Symbol;Acc:HGNC:8136]</t>
  </si>
  <si>
    <t>ENSG00000179213</t>
  </si>
  <si>
    <t>SIGLECL1</t>
  </si>
  <si>
    <t>SIGLEC family like 1 [Source:HGNC Symbol;Acc:HGNC:26856]</t>
  </si>
  <si>
    <t>ENSG00000111961</t>
  </si>
  <si>
    <t>SASH1</t>
  </si>
  <si>
    <t>SAM and SH3 domain containing 1 [Source:HGNC Symbol;Acc:HGNC:19182]</t>
  </si>
  <si>
    <t>ENSG00000174928</t>
  </si>
  <si>
    <t>C3orf33</t>
  </si>
  <si>
    <t>chromosome 3 open reading frame 33 [Source:HGNC Symbol;Acc:HGNC:26434]</t>
  </si>
  <si>
    <t>ENSG00000233493</t>
  </si>
  <si>
    <t>TMEM238</t>
  </si>
  <si>
    <t>transmembrane protein 238 [Source:HGNC Symbol;Acc:HGNC:40042]</t>
  </si>
  <si>
    <t>ENSG00000215218</t>
  </si>
  <si>
    <t>UBE2QL1</t>
  </si>
  <si>
    <t>ubiquitin conjugating enzyme E2 Q family like 1 [Source:HGNC Symbol;Acc:HGNC:37269]</t>
  </si>
  <si>
    <t>ENSG00000151929</t>
  </si>
  <si>
    <t>BAG3</t>
  </si>
  <si>
    <t>BAG cochaperone 3 [Source:HGNC Symbol;Acc:HGNC:939]</t>
  </si>
  <si>
    <t>ENSG00000026508</t>
  </si>
  <si>
    <t>CD44</t>
  </si>
  <si>
    <t>CD44 molecule (Indian blood group) [Source:HGNC Symbol;Acc:HGNC:1681]</t>
  </si>
  <si>
    <t>ENSG00000167601</t>
  </si>
  <si>
    <t>AXL</t>
  </si>
  <si>
    <t>AXL receptor tyrosine kinase [Source:HGNC Symbol;Acc:HGNC:905]</t>
  </si>
  <si>
    <t>ENSG00000106302</t>
  </si>
  <si>
    <t>HYAL4</t>
  </si>
  <si>
    <t>hyaluronidase 4 [Source:HGNC Symbol;Acc:HGNC:5323]</t>
  </si>
  <si>
    <t>ENSG00000172671</t>
  </si>
  <si>
    <t>ZFAND4</t>
  </si>
  <si>
    <t>zinc finger AN1-type containing 4 [Source:HGNC Symbol;Acc:HGNC:23504]</t>
  </si>
  <si>
    <t>ENSG00000171984</t>
  </si>
  <si>
    <t>SHLD1</t>
  </si>
  <si>
    <t>shieldin complex subunit 1 [Source:HGNC Symbol;Acc:HGNC:26318]</t>
  </si>
  <si>
    <t>ENSG00000055211</t>
  </si>
  <si>
    <t>GINM1</t>
  </si>
  <si>
    <t>glycosylated integral membrane protein 1 [Source:HGNC Symbol;Acc:HGNC:21074]</t>
  </si>
  <si>
    <t>ENSG00000174684</t>
  </si>
  <si>
    <t>B4GAT1</t>
  </si>
  <si>
    <t>beta-1,4-glucuronyltransferase 1 [Source:HGNC Symbol;Acc:HGNC:15685]</t>
  </si>
  <si>
    <t>ENSG00000172403</t>
  </si>
  <si>
    <t>SYNPO2</t>
  </si>
  <si>
    <t>synaptopodin 2 [Source:HGNC Symbol;Acc:HGNC:17732]</t>
  </si>
  <si>
    <t>ENSG00000203727</t>
  </si>
  <si>
    <t>SAMD5</t>
  </si>
  <si>
    <t>sterile alpha motif domain containing 5 [Source:HGNC Symbol;Acc:HGNC:21180]</t>
  </si>
  <si>
    <t>ENSG00000076685</t>
  </si>
  <si>
    <t>NT5C2</t>
  </si>
  <si>
    <t>5'-nucleotidase, cytosolic II [Source:HGNC Symbol;Acc:HGNC:8022]</t>
  </si>
  <si>
    <t>ENSG00000173227</t>
  </si>
  <si>
    <t>SYT12</t>
  </si>
  <si>
    <t>synaptotagmin 12 [Source:HGNC Symbol;Acc:HGNC:18381]</t>
  </si>
  <si>
    <t>ENSG00000142227</t>
  </si>
  <si>
    <t>EMP3</t>
  </si>
  <si>
    <t>epithelial membrane protein 3 [Source:HGNC Symbol;Acc:HGNC:3335]</t>
  </si>
  <si>
    <t>ENSG00000130881</t>
  </si>
  <si>
    <t>LRP3</t>
  </si>
  <si>
    <t>LDL receptor related protein 3 [Source:HGNC Symbol;Acc:HGNC:6695]</t>
  </si>
  <si>
    <t>ENSG00000023902</t>
  </si>
  <si>
    <t>PLEKHO1</t>
  </si>
  <si>
    <t>pleckstrin homology domain containing O1 [Source:HGNC Symbol;Acc:HGNC:24310]</t>
  </si>
  <si>
    <t>ENSG00000152380</t>
  </si>
  <si>
    <t>FAM151B</t>
  </si>
  <si>
    <t>family with sequence similarity 151 member B [Source:HGNC Symbol;Acc:HGNC:33716]</t>
  </si>
  <si>
    <t>ENSG00000101307</t>
  </si>
  <si>
    <t>SIRPB1</t>
  </si>
  <si>
    <t>signal regulatory protein beta 1 [Source:HGNC Symbol;Acc:HGNC:15928]</t>
  </si>
  <si>
    <t>ENSG00000198053</t>
  </si>
  <si>
    <t>SIRPA</t>
  </si>
  <si>
    <t>signal regulatory protein alpha [Source:HGNC Symbol;Acc:HGNC:9662]</t>
  </si>
  <si>
    <t>ENSG00000089012</t>
  </si>
  <si>
    <t>SIRPG</t>
  </si>
  <si>
    <t>signal regulatory protein gamma [Source:HGNC Symbol;Acc:HGNC:15757]</t>
  </si>
  <si>
    <t>ENSG00000145545</t>
  </si>
  <si>
    <t>SRD5A1</t>
  </si>
  <si>
    <t>steroid 5 alpha-reductase 1 [Source:HGNC Symbol;Acc:HGNC:11284]</t>
  </si>
  <si>
    <t>ENSG00000166912</t>
  </si>
  <si>
    <t>MTMR10</t>
  </si>
  <si>
    <t>myotubularin related protein 10 [Source:HGNC Symbol;Acc:HGNC:25999]</t>
  </si>
  <si>
    <t>ENSG00000173221</t>
  </si>
  <si>
    <t>GLRX</t>
  </si>
  <si>
    <t>glutaredoxin [Source:HGNC Symbol;Acc:HGNC:4330]</t>
  </si>
  <si>
    <t>ENSG00000170537</t>
  </si>
  <si>
    <t>TMC7</t>
  </si>
  <si>
    <t>transmembrane channel like 7 [Source:HGNC Symbol;Acc:HGNC:23000]</t>
  </si>
  <si>
    <t>ENSG00000157766</t>
  </si>
  <si>
    <t>ACAN</t>
  </si>
  <si>
    <t>aggrecan [Source:HGNC Symbol;Acc:HGNC:319]</t>
  </si>
  <si>
    <t>ENSG00000058056</t>
  </si>
  <si>
    <t>USP13</t>
  </si>
  <si>
    <t>ubiquitin specific peptidase 13 [Source:HGNC Symbol;Acc:HGNC:12611]</t>
  </si>
  <si>
    <t>ENSG00000122254</t>
  </si>
  <si>
    <t>HS3ST2</t>
  </si>
  <si>
    <t>heparan sulfate-glucosamine 3-sulfotransferase 2 [Source:HGNC Symbol;Acc:HGNC:5195]</t>
  </si>
  <si>
    <t>ENSG00000142549</t>
  </si>
  <si>
    <t>IGLON5</t>
  </si>
  <si>
    <t>IgLON family member 5 [Source:HGNC Symbol;Acc:HGNC:34550]</t>
  </si>
  <si>
    <t>ENSG00000107938</t>
  </si>
  <si>
    <t>EDRF1</t>
  </si>
  <si>
    <t>erythroid differentiation regulatory factor 1 [Source:HGNC Symbol;Acc:HGNC:24640]</t>
  </si>
  <si>
    <t>ENSG00000005483</t>
  </si>
  <si>
    <t>KMT2E</t>
  </si>
  <si>
    <t>lysine methyltransferase 2E (inactive) [Source:HGNC Symbol;Acc:HGNC:18541]</t>
  </si>
  <si>
    <t>ENSG00000138172</t>
  </si>
  <si>
    <t>CALHM2</t>
  </si>
  <si>
    <t>calcium homeostasis modulator family member 2 [Source:HGNC Symbol;Acc:HGNC:23493]</t>
  </si>
  <si>
    <t>ENSG00000120265</t>
  </si>
  <si>
    <t>ENSG00000167996</t>
  </si>
  <si>
    <t>FTH1</t>
  </si>
  <si>
    <t>ferritin heavy chain 1 [Source:HGNC Symbol;Acc:HGNC:3976]</t>
  </si>
  <si>
    <t>ENSG00000188559</t>
  </si>
  <si>
    <t>RALGAPA2</t>
  </si>
  <si>
    <t>Ral GTPase activating protein catalytic subunit alpha 2 [Source:HGNC Symbol;Acc:HGNC:16207]</t>
  </si>
  <si>
    <t>ENSG00000160570</t>
  </si>
  <si>
    <t>DEDD2</t>
  </si>
  <si>
    <t>death effector domain containing 2 [Source:HGNC Symbol;Acc:HGNC:24450]</t>
  </si>
  <si>
    <t>ENSG00000176463</t>
  </si>
  <si>
    <t>SLCO3A1</t>
  </si>
  <si>
    <t>solute carrier organic anion transporter family member 3A1 [Source:HGNC Symbol;Acc:HGNC:10952]</t>
  </si>
  <si>
    <t>ENSG00000122550</t>
  </si>
  <si>
    <t>KLHL7</t>
  </si>
  <si>
    <t>kelch like family member 7 [Source:HGNC Symbol;Acc:HGNC:15646]</t>
  </si>
  <si>
    <t>ENSG00000162105</t>
  </si>
  <si>
    <t>SHANK2</t>
  </si>
  <si>
    <t>SH3 and multiple ankyrin repeat domains 2 [Source:HGNC Symbol;Acc:HGNC:14295]</t>
  </si>
  <si>
    <t>ENSG00000125971</t>
  </si>
  <si>
    <t>DYNLRB1</t>
  </si>
  <si>
    <t>dynein light chain roadblock-type 1 [Source:HGNC Symbol;Acc:HGNC:15468]</t>
  </si>
  <si>
    <t>ENSG00000147573</t>
  </si>
  <si>
    <t>TRIM55</t>
  </si>
  <si>
    <t>tripartite motif containing 55 [Source:HGNC Symbol;Acc:HGNC:14215]</t>
  </si>
  <si>
    <t>ENSG00000116791</t>
  </si>
  <si>
    <t>CRYZ</t>
  </si>
  <si>
    <t>crystallin zeta [Source:HGNC Symbol;Acc:HGNC:2419]</t>
  </si>
  <si>
    <t>ENSG00000176769</t>
  </si>
  <si>
    <t>TCERG1L</t>
  </si>
  <si>
    <t>transcription elongation regulator 1 like [Source:HGNC Symbol;Acc:HGNC:23533]</t>
  </si>
  <si>
    <t>ENSG00000161671</t>
  </si>
  <si>
    <t>EMC10</t>
  </si>
  <si>
    <t>ER membrane protein complex subunit 10 [Source:HGNC Symbol;Acc:HGNC:27609]</t>
  </si>
  <si>
    <t>ENSG00000183722</t>
  </si>
  <si>
    <t>LHFPL6</t>
  </si>
  <si>
    <t>LHFPL tetraspan subfamily member 6 [Source:HGNC Symbol;Acc:HGNC:6586]</t>
  </si>
  <si>
    <t>ENSG00000137959</t>
  </si>
  <si>
    <t>IFI44L</t>
  </si>
  <si>
    <t>interferon induced protein 44 like [Source:HGNC Symbol;Acc:HGNC:17817]</t>
  </si>
  <si>
    <t>ENSG00000214575</t>
  </si>
  <si>
    <t>CPEB1</t>
  </si>
  <si>
    <t>cytoplasmic polyadenylation element binding protein 1 [Source:HGNC Symbol;Acc:HGNC:21744]</t>
  </si>
  <si>
    <t>ENSG00000135604</t>
  </si>
  <si>
    <t>STX11</t>
  </si>
  <si>
    <t>syntaxin 11 [Source:HGNC Symbol;Acc:HGNC:11429]</t>
  </si>
  <si>
    <t>ENSG00000178301</t>
  </si>
  <si>
    <t>AQP11</t>
  </si>
  <si>
    <t>aquaporin 11 [Source:HGNC Symbol;Acc:HGNC:19940]</t>
  </si>
  <si>
    <t>ENSG00000176485</t>
  </si>
  <si>
    <t>PLAAT3</t>
  </si>
  <si>
    <t>phospholipase A and acyltransferase 3 [Source:HGNC Symbol;Acc:HGNC:17825]</t>
  </si>
  <si>
    <t>ENSG00000164512</t>
  </si>
  <si>
    <t>ANKRD55</t>
  </si>
  <si>
    <t>ankyrin repeat domain 55 [Source:HGNC Symbol;Acc:HGNC:25681]</t>
  </si>
  <si>
    <t>ENSG00000242950</t>
  </si>
  <si>
    <t>ERVW-1</t>
  </si>
  <si>
    <t>endogenous retrovirus group W member 1, envelope [Source:HGNC Symbol;Acc:HGNC:13525]</t>
  </si>
  <si>
    <t>ENSG00000103852</t>
  </si>
  <si>
    <t>TTC23</t>
  </si>
  <si>
    <t>tetratricopeptide repeat domain 23 [Source:HGNC Symbol;Acc:HGNC:25730]</t>
  </si>
  <si>
    <t>ENSG00000168175</t>
  </si>
  <si>
    <t>MAPK1IP1L</t>
  </si>
  <si>
    <t>mitogen-activated protein kinase 1 interacting protein 1 like [Source:HGNC Symbol;Acc:HGNC:19840]</t>
  </si>
  <si>
    <t>ENSG00000185015</t>
  </si>
  <si>
    <t>CA13</t>
  </si>
  <si>
    <t>carbonic anhydrase 13 [Source:HGNC Symbol;Acc:HGNC:14914]</t>
  </si>
  <si>
    <t>ENSG00000240583</t>
  </si>
  <si>
    <t>AQP1</t>
  </si>
  <si>
    <t>aquaporin 1 (Colton blood group) [Source:HGNC Symbol;Acc:HGNC:633]</t>
  </si>
  <si>
    <t>ENSG00000167333</t>
  </si>
  <si>
    <t>TRIM68</t>
  </si>
  <si>
    <t>tripartite motif containing 68 [Source:HGNC Symbol;Acc:HGNC:21161]</t>
  </si>
  <si>
    <t>ENSG00000162654</t>
  </si>
  <si>
    <t>GBP4</t>
  </si>
  <si>
    <t>guanylate binding protein 4 [Source:HGNC Symbol;Acc:HGNC:20480]</t>
  </si>
  <si>
    <t>ENSG00000213221</t>
  </si>
  <si>
    <t>DNLZ</t>
  </si>
  <si>
    <t>DNL-type zinc finger [Source:HGNC Symbol;Acc:HGNC:33879]</t>
  </si>
  <si>
    <t>ENSG00000115561</t>
  </si>
  <si>
    <t>CHMP3</t>
  </si>
  <si>
    <t>charged multivesicular body protein 3 [Source:HGNC Symbol;Acc:HGNC:29865]</t>
  </si>
  <si>
    <t>ENSG00000105464</t>
  </si>
  <si>
    <t>GRIN2D</t>
  </si>
  <si>
    <t>glutamate ionotropic receptor NMDA type subunit 2D [Source:HGNC Symbol;Acc:HGNC:4588]</t>
  </si>
  <si>
    <t>ENSG00000182310</t>
  </si>
  <si>
    <t>SPACA6</t>
  </si>
  <si>
    <t>sperm acrosome associated 6 [Source:HGNC Symbol;Acc:HGNC:27113]</t>
  </si>
  <si>
    <t>ENSG00000149115</t>
  </si>
  <si>
    <t>TNKS1BP1</t>
  </si>
  <si>
    <t>tankyrase 1 binding protein 1 [Source:HGNC Symbol;Acc:HGNC:19081]</t>
  </si>
  <si>
    <t>ENSG00000105825</t>
  </si>
  <si>
    <t>TFPI2</t>
  </si>
  <si>
    <t>tissue factor pathway inhibitor 2 [Source:HGNC Symbol;Acc:HGNC:11761]</t>
  </si>
  <si>
    <t>ENSG00000170006</t>
  </si>
  <si>
    <t>TMEM154</t>
  </si>
  <si>
    <t>transmembrane protein 154 [Source:HGNC Symbol;Acc:HGNC:26489]</t>
  </si>
  <si>
    <t>ENSG00000176148</t>
  </si>
  <si>
    <t>TCP11L1</t>
  </si>
  <si>
    <t>t-complex 11 like 1 [Source:HGNC Symbol;Acc:HGNC:25655]</t>
  </si>
  <si>
    <t>ENSG00000004799</t>
  </si>
  <si>
    <t>PDK4</t>
  </si>
  <si>
    <t>pyruvate dehydrogenase kinase 4 [Source:HGNC Symbol;Acc:HGNC:8812]</t>
  </si>
  <si>
    <t>ENSG00000164253</t>
  </si>
  <si>
    <t>WDR41</t>
  </si>
  <si>
    <t>WD repeat domain 41 [Source:HGNC Symbol;Acc:HGNC:25601]</t>
  </si>
  <si>
    <t>ENSG00000006576</t>
  </si>
  <si>
    <t>PHTF2</t>
  </si>
  <si>
    <t>putative homeodomain transcription factor 2 [Source:HGNC Symbol;Acc:HGNC:13411]</t>
  </si>
  <si>
    <t>ENSG00000123213</t>
  </si>
  <si>
    <t>NLN</t>
  </si>
  <si>
    <t>neurolysin [Source:HGNC Symbol;Acc:HGNC:16058]</t>
  </si>
  <si>
    <t>ENSG00000105523</t>
  </si>
  <si>
    <t>FAM83E</t>
  </si>
  <si>
    <t>family with sequence similarity 83 member E [Source:HGNC Symbol;Acc:HGNC:25972]</t>
  </si>
  <si>
    <t>ENSG00000101439</t>
  </si>
  <si>
    <t>CST3</t>
  </si>
  <si>
    <t>cystatin C [Source:HGNC Symbol;Acc:HGNC:2475]</t>
  </si>
  <si>
    <t>ENSG00000169896</t>
  </si>
  <si>
    <t>ITGAM</t>
  </si>
  <si>
    <t>integrin subunit alpha M [Source:HGNC Symbol;Acc:HGNC:6149]</t>
  </si>
  <si>
    <t>ENSG00000088002</t>
  </si>
  <si>
    <t>SULT2B1</t>
  </si>
  <si>
    <t>sulfotransferase family 2B member 1 [Source:HGNC Symbol;Acc:HGNC:11459]</t>
  </si>
  <si>
    <t>ENSG00000175567</t>
  </si>
  <si>
    <t>UCP2</t>
  </si>
  <si>
    <t>uncoupling protein 2 [Source:HGNC Symbol;Acc:HGNC:12518]</t>
  </si>
  <si>
    <t>ENSG00000197860</t>
  </si>
  <si>
    <t>SGTB</t>
  </si>
  <si>
    <t>small glutamine rich tetratricopeptide repeat co-chaperone beta [Source:HGNC Symbol;Acc:HGNC:23567]</t>
  </si>
  <si>
    <t>ENSG00000138642</t>
  </si>
  <si>
    <t>HERC6</t>
  </si>
  <si>
    <t>HECT and RLD domain containing E3 ubiquitin protein ligase family member 6 [Source:HGNC Symbol;Acc:HGNC:26072]</t>
  </si>
  <si>
    <t>ENSG00000101017</t>
  </si>
  <si>
    <t>CD40</t>
  </si>
  <si>
    <t>CD40 molecule [Source:HGNC Symbol;Acc:HGNC:11919]</t>
  </si>
  <si>
    <t>ENSG00000125861</t>
  </si>
  <si>
    <t>GFRA4</t>
  </si>
  <si>
    <t>GDNF family receptor alpha 4 [Source:HGNC Symbol;Acc:HGNC:13821]</t>
  </si>
  <si>
    <t>ENSG00000101463</t>
  </si>
  <si>
    <t>SYNDIG1</t>
  </si>
  <si>
    <t>synapse differentiation inducing 1 [Source:HGNC Symbol;Acc:HGNC:15885]</t>
  </si>
  <si>
    <t>ENSG00000138722</t>
  </si>
  <si>
    <t>MMRN1</t>
  </si>
  <si>
    <t>multimerin 1 [Source:HGNC Symbol;Acc:HGNC:7178]</t>
  </si>
  <si>
    <t>ENSG00000137513</t>
  </si>
  <si>
    <t>NARS2</t>
  </si>
  <si>
    <t>asparaginyl-tRNA synthetase 2, mitochondrial [Source:HGNC Symbol;Acc:HGNC:26274]</t>
  </si>
  <si>
    <t>ENSG00000185418</t>
  </si>
  <si>
    <t>TARS3</t>
  </si>
  <si>
    <t>threonyl-tRNA synthetase 3 [Source:HGNC Symbol;Acc:HGNC:24728]</t>
  </si>
  <si>
    <t>ENSG00000088826</t>
  </si>
  <si>
    <t>SMOX</t>
  </si>
  <si>
    <t>spermine oxidase [Source:HGNC Symbol;Acc:HGNC:15862]</t>
  </si>
  <si>
    <t>ENSG00000213658</t>
  </si>
  <si>
    <t>LAT</t>
  </si>
  <si>
    <t>linker for activation of T cells [Source:HGNC Symbol;Acc:HGNC:18874]</t>
  </si>
  <si>
    <t>ENSG00000112562</t>
  </si>
  <si>
    <t>SMOC2</t>
  </si>
  <si>
    <t>SPARC related modular calcium binding 2 [Source:HGNC Symbol;Acc:HGNC:20323]</t>
  </si>
  <si>
    <t>ENSG00000128602</t>
  </si>
  <si>
    <t>SMO</t>
  </si>
  <si>
    <t>smoothened, frizzled class receptor [Source:HGNC Symbol;Acc:HGNC:11119]</t>
  </si>
  <si>
    <t>ENSG00000172818</t>
  </si>
  <si>
    <t>OVOL1</t>
  </si>
  <si>
    <t>ovo like transcriptional repressor 1 [Source:HGNC Symbol;Acc:HGNC:8525]</t>
  </si>
  <si>
    <t>ENSG00000005059</t>
  </si>
  <si>
    <t>MCUB</t>
  </si>
  <si>
    <t>mitochondrial calcium uniporter dominant negative subunit beta [Source:HGNC Symbol;Acc:HGNC:26076]</t>
  </si>
  <si>
    <t>ENSG00000197603</t>
  </si>
  <si>
    <t>CPLANE1</t>
  </si>
  <si>
    <t>ciliogenesis and planar polarity effector complex subunit 1 [Source:HGNC Symbol;Acc:HGNC:25801]</t>
  </si>
  <si>
    <t>ENSG00000089091</t>
  </si>
  <si>
    <t>DZANK1</t>
  </si>
  <si>
    <t>double zinc ribbon and ankyrin repeat domains 1 [Source:HGNC Symbol;Acc:HGNC:15858]</t>
  </si>
  <si>
    <t>ENSG00000171864</t>
  </si>
  <si>
    <t>PRND</t>
  </si>
  <si>
    <t>prion like protein doppel [Source:HGNC Symbol;Acc:HGNC:15748]</t>
  </si>
  <si>
    <t>ENSG00000038427</t>
  </si>
  <si>
    <t>VCAN</t>
  </si>
  <si>
    <t>versican [Source:HGNC Symbol;Acc:HGNC:2464]</t>
  </si>
  <si>
    <t>ENSG00000179826</t>
  </si>
  <si>
    <t>MRGPRX3</t>
  </si>
  <si>
    <t>MAS related GPR family member X3 [Source:HGNC Symbol;Acc:HGNC:17980]</t>
  </si>
  <si>
    <t>ENSG00000183695</t>
  </si>
  <si>
    <t>MRGPRX2</t>
  </si>
  <si>
    <t>MAS related GPR family member X2 [Source:HGNC Symbol;Acc:HGNC:17983]</t>
  </si>
  <si>
    <t>ENSG00000179817</t>
  </si>
  <si>
    <t>MRGPRX4</t>
  </si>
  <si>
    <t>MAS related GPR family member X4 [Source:HGNC Symbol;Acc:HGNC:17617]</t>
  </si>
  <si>
    <t>ENSG00000170255</t>
  </si>
  <si>
    <t>MRGPRX1</t>
  </si>
  <si>
    <t>MAS related GPR family member X1 [Source:HGNC Symbol;Acc:HGNC:17962]</t>
  </si>
  <si>
    <t>ENSG00000175899</t>
  </si>
  <si>
    <t>A2M</t>
  </si>
  <si>
    <t>alpha-2-macroglobulin [Source:HGNC Symbol;Acc:HGNC:7]</t>
  </si>
  <si>
    <t>ENSG00000197496</t>
  </si>
  <si>
    <t>SLC2A10</t>
  </si>
  <si>
    <t>solute carrier family 2 member 10 [Source:HGNC Symbol;Acc:HGNC:13444]</t>
  </si>
  <si>
    <t>ENSG00000184524</t>
  </si>
  <si>
    <t>CEND1</t>
  </si>
  <si>
    <t>cell cycle exit and neuronal differentiation 1 [Source:HGNC Symbol;Acc:HGNC:24153]</t>
  </si>
  <si>
    <t>ENSG00000127955</t>
  </si>
  <si>
    <t>GNAI1</t>
  </si>
  <si>
    <t>G protein subunit alpha i1 [Source:HGNC Symbol;Acc:HGNC:4384]</t>
  </si>
  <si>
    <t>ENSG00000010818</t>
  </si>
  <si>
    <t>HIVEP2</t>
  </si>
  <si>
    <t>HIVEP zinc finger 2 [Source:HGNC Symbol;Acc:HGNC:4921]</t>
  </si>
  <si>
    <t>ENSG00000149131</t>
  </si>
  <si>
    <t>SERPING1</t>
  </si>
  <si>
    <t>serpin family G member 1 [Source:HGNC Symbol;Acc:HGNC:1228]</t>
  </si>
  <si>
    <t>ENSG00000124370</t>
  </si>
  <si>
    <t>MCEE</t>
  </si>
  <si>
    <t>methylmalonyl-CoA epimerase [Source:HGNC Symbol;Acc:HGNC:16732]</t>
  </si>
  <si>
    <t>ENSG00000106128</t>
  </si>
  <si>
    <t>GHRHR</t>
  </si>
  <si>
    <t>growth hormone releasing hormone receptor [Source:HGNC Symbol;Acc:HGNC:4266]</t>
  </si>
  <si>
    <t>ENSG00000107147</t>
  </si>
  <si>
    <t>KCNT1</t>
  </si>
  <si>
    <t>potassium sodium-activated channel subfamily T member 1 [Source:HGNC Symbol;Acc:HGNC:18865]</t>
  </si>
  <si>
    <t>ENSG00000244274</t>
  </si>
  <si>
    <t>DBNDD2</t>
  </si>
  <si>
    <t>dysbindin domain containing 2 [Source:HGNC Symbol;Acc:HGNC:15881]</t>
  </si>
  <si>
    <t>ENSG00000149243</t>
  </si>
  <si>
    <t>KLHL35</t>
  </si>
  <si>
    <t>kelch like family member 35 [Source:HGNC Symbol;Acc:HGNC:26597]</t>
  </si>
  <si>
    <t>ENSG00000065154</t>
  </si>
  <si>
    <t>OAT</t>
  </si>
  <si>
    <t>ornithine aminotransferase [Source:HGNC Symbol;Acc:HGNC:8091]</t>
  </si>
  <si>
    <t>ENSG00000135540</t>
  </si>
  <si>
    <t>NHSL1</t>
  </si>
  <si>
    <t>NHS like 1 [Source:HGNC Symbol;Acc:HGNC:21021]</t>
  </si>
  <si>
    <t>ENSG00000189319</t>
  </si>
  <si>
    <t>FAM53B</t>
  </si>
  <si>
    <t>family with sequence similarity 53 member B [Source:HGNC Symbol;Acc:HGNC:28968]</t>
  </si>
  <si>
    <t>ENSG00000003147</t>
  </si>
  <si>
    <t>ICA1</t>
  </si>
  <si>
    <t>islet cell autoantigen 1 [Source:HGNC Symbol;Acc:HGNC:5343]</t>
  </si>
  <si>
    <t>ENSG00000105329</t>
  </si>
  <si>
    <t>TGFB1</t>
  </si>
  <si>
    <t>transforming growth factor beta 1 [Source:HGNC Symbol;Acc:HGNC:11766]</t>
  </si>
  <si>
    <t>ENSG00000186479</t>
  </si>
  <si>
    <t>RGS7BP</t>
  </si>
  <si>
    <t>regulator of G protein signaling 7 binding protein [Source:HGNC Symbol;Acc:HGNC:23271]</t>
  </si>
  <si>
    <t>ENSG00000183760</t>
  </si>
  <si>
    <t>ACP7</t>
  </si>
  <si>
    <t>acid phosphatase 7, tartrate resistant (putative) [Source:HGNC Symbol;Acc:HGNC:33781]</t>
  </si>
  <si>
    <t>ENSG00000198729</t>
  </si>
  <si>
    <t>PPP1R14C</t>
  </si>
  <si>
    <t>protein phosphatase 1 regulatory inhibitor subunit 14C [Source:HGNC Symbol;Acc:HGNC:14952]</t>
  </si>
  <si>
    <t>ENSG00000196547</t>
  </si>
  <si>
    <t>MAN2A2</t>
  </si>
  <si>
    <t>mannosidase alpha class 2A member 2 [Source:HGNC Symbol;Acc:HGNC:6825]</t>
  </si>
  <si>
    <t>ENSG00000138161</t>
  </si>
  <si>
    <t>CUZD1</t>
  </si>
  <si>
    <t>CUB and zona pellucida like domains 1 [Source:HGNC Symbol;Acc:HGNC:17937]</t>
  </si>
  <si>
    <t>ENSG00000187726</t>
  </si>
  <si>
    <t>DNAJB13</t>
  </si>
  <si>
    <t>DnaJ heat shock protein family (Hsp40) member B13 [Source:HGNC Symbol;Acc:HGNC:30718]</t>
  </si>
  <si>
    <t>ENSG00000256043</t>
  </si>
  <si>
    <t>CTSO</t>
  </si>
  <si>
    <t>cathepsin O [Source:HGNC Symbol;Acc:HGNC:2542]</t>
  </si>
  <si>
    <t>ENSG00000183798</t>
  </si>
  <si>
    <t>EMILIN3</t>
  </si>
  <si>
    <t>elastin microfibril interfacer 3 [Source:HGNC Symbol;Acc:HGNC:16123]</t>
  </si>
  <si>
    <t>ENSG00000186867</t>
  </si>
  <si>
    <t>QRFPR</t>
  </si>
  <si>
    <t>pyroglutamylated RFamide peptide receptor [Source:HGNC Symbol;Acc:HGNC:15565]</t>
  </si>
  <si>
    <t>ENSG00000138738</t>
  </si>
  <si>
    <t>PRDM5</t>
  </si>
  <si>
    <t>PR/SET domain 5 [Source:HGNC Symbol;Acc:HGNC:9349]</t>
  </si>
  <si>
    <t>ENSG00000133816</t>
  </si>
  <si>
    <t>ENSG00000176171</t>
  </si>
  <si>
    <t>BNIP3</t>
  </si>
  <si>
    <t>BCL2 interacting protein 3 [Source:HGNC Symbol;Acc:HGNC:1084]</t>
  </si>
  <si>
    <t>ENSG00000101255</t>
  </si>
  <si>
    <t>TRIB3</t>
  </si>
  <si>
    <t>tribbles pseudokinase 3 [Source:HGNC Symbol;Acc:HGNC:16228]</t>
  </si>
  <si>
    <t>ENSG00000125772</t>
  </si>
  <si>
    <t>GPCPD1</t>
  </si>
  <si>
    <t>glycerophosphocholine phosphodiesterase 1 [Source:HGNC Symbol;Acc:HGNC:26957]</t>
  </si>
  <si>
    <t>ENSG00000027697</t>
  </si>
  <si>
    <t>IFNGR1</t>
  </si>
  <si>
    <t>interferon gamma receptor 1 [Source:HGNC Symbol;Acc:HGNC:5439]</t>
  </si>
  <si>
    <t>ENSG00000140600</t>
  </si>
  <si>
    <t>SH3GL3</t>
  </si>
  <si>
    <t>SH3 domain containing GRB2 like 3, endophilin A3 [Source:HGNC Symbol;Acc:HGNC:10832]</t>
  </si>
  <si>
    <t>ENSG00000182253</t>
  </si>
  <si>
    <t>SYNM</t>
  </si>
  <si>
    <t>synemin [Source:HGNC Symbol;Acc:HGNC:24466]</t>
  </si>
  <si>
    <t>ENSG00000166033</t>
  </si>
  <si>
    <t>HTRA1</t>
  </si>
  <si>
    <t>HtrA serine peptidase 1 [Source:HGNC Symbol;Acc:HGNC:9476]</t>
  </si>
  <si>
    <t>ENSG00000162616</t>
  </si>
  <si>
    <t>DNAJB4</t>
  </si>
  <si>
    <t>DnaJ heat shock protein family (Hsp40) member B4 [Source:HGNC Symbol;Acc:HGNC:14886]</t>
  </si>
  <si>
    <t>ENSG00000164751</t>
  </si>
  <si>
    <t>PEX2</t>
  </si>
  <si>
    <t>peroxisomal biogenesis factor 2 [Source:HGNC Symbol;Acc:HGNC:9717]</t>
  </si>
  <si>
    <t>ENSG00000142512</t>
  </si>
  <si>
    <t>SIGLEC10</t>
  </si>
  <si>
    <t>sialic acid binding Ig like lectin 10 [Source:HGNC Symbol;Acc:HGNC:15620]</t>
  </si>
  <si>
    <t>ENSG00000161640</t>
  </si>
  <si>
    <t>SIGLEC11</t>
  </si>
  <si>
    <t>sialic acid binding Ig like lectin 11 [Source:HGNC Symbol;Acc:HGNC:15622]</t>
  </si>
  <si>
    <t>ENSG00000158560</t>
  </si>
  <si>
    <t>DYNC1I1</t>
  </si>
  <si>
    <t>dynein cytoplasmic 1 intermediate chain 1 [Source:HGNC Symbol;Acc:HGNC:2963]</t>
  </si>
  <si>
    <t>ENSG00000148339</t>
  </si>
  <si>
    <t>SLC25A25</t>
  </si>
  <si>
    <t>solute carrier family 25 member 25 [Source:HGNC Symbol;Acc:HGNC:20663]</t>
  </si>
  <si>
    <t>ENSG00000170381</t>
  </si>
  <si>
    <t>SEMA3E</t>
  </si>
  <si>
    <t>semaphorin 3E [Source:HGNC Symbol;Acc:HGNC:10727]</t>
  </si>
  <si>
    <t>ENSG00000132640</t>
  </si>
  <si>
    <t>BTBD3</t>
  </si>
  <si>
    <t>BTB domain containing 3 [Source:HGNC Symbol;Acc:HGNC:15854]</t>
  </si>
  <si>
    <t>ENSG00000137857</t>
  </si>
  <si>
    <t>DUOX1</t>
  </si>
  <si>
    <t>dual oxidase 1 [Source:HGNC Symbol;Acc:HGNC:3062]</t>
  </si>
  <si>
    <t>ENSG00000064726</t>
  </si>
  <si>
    <t>BTBD1</t>
  </si>
  <si>
    <t>BTB domain containing 1 [Source:HGNC Symbol;Acc:HGNC:1120]</t>
  </si>
  <si>
    <t>ENSG00000188761</t>
  </si>
  <si>
    <t>BCL2L15</t>
  </si>
  <si>
    <t>BCL2 like 15 [Source:HGNC Symbol;Acc:HGNC:33624]</t>
  </si>
  <si>
    <t>ENSG00000140287</t>
  </si>
  <si>
    <t>HDC</t>
  </si>
  <si>
    <t>histidine decarboxylase [Source:HGNC Symbol;Acc:HGNC:4855]</t>
  </si>
  <si>
    <t>ENSG00000117281</t>
  </si>
  <si>
    <t>CD160</t>
  </si>
  <si>
    <t>CD160 molecule [Source:HGNC Symbol;Acc:HGNC:17013]</t>
  </si>
  <si>
    <t>ENSG00000177548</t>
  </si>
  <si>
    <t>RABEP2</t>
  </si>
  <si>
    <t>rabaptin, RAB GTPase binding effector protein 2 [Source:HGNC Symbol;Acc:HGNC:24817]</t>
  </si>
  <si>
    <t>ENSG00000104055</t>
  </si>
  <si>
    <t>TGM5</t>
  </si>
  <si>
    <t>transglutaminase 5 [Source:HGNC Symbol;Acc:HGNC:11781]</t>
  </si>
  <si>
    <t>ENSG00000099377</t>
  </si>
  <si>
    <t>HSD3B7</t>
  </si>
  <si>
    <t>hydroxy-delta-5-steroid dehydrogenase, 3 beta- and steroid delta-isomerase 7 [Source:HGNC Symbol;Acc:HGNC:18324]</t>
  </si>
  <si>
    <t>ENSG00000143537</t>
  </si>
  <si>
    <t>ADAM15</t>
  </si>
  <si>
    <t>ADAM metallopeptidase domain 15 [Source:HGNC Symbol;Acc:HGNC:193]</t>
  </si>
  <si>
    <t>ENSG00000125895</t>
  </si>
  <si>
    <t>TMEM74B</t>
  </si>
  <si>
    <t>transmembrane protein 74B [Source:HGNC Symbol;Acc:HGNC:15893]</t>
  </si>
  <si>
    <t>ENSG00000163754</t>
  </si>
  <si>
    <t>GYG1</t>
  </si>
  <si>
    <t>glycogenin 1 [Source:HGNC Symbol;Acc:HGNC:4699]</t>
  </si>
  <si>
    <t>ENSG00000198382</t>
  </si>
  <si>
    <t>UVRAG</t>
  </si>
  <si>
    <t>UV radiation resistance associated [Source:HGNC Symbol;Acc:HGNC:12640]</t>
  </si>
  <si>
    <t>ENSG00000171408</t>
  </si>
  <si>
    <t>PDE7B</t>
  </si>
  <si>
    <t>phosphodiesterase 7B [Source:HGNC Symbol;Acc:HGNC:8792]</t>
  </si>
  <si>
    <t>ENSG00000116604</t>
  </si>
  <si>
    <t>MEF2D</t>
  </si>
  <si>
    <t>myocyte enhancer factor 2D [Source:HGNC Symbol;Acc:HGNC:6997]</t>
  </si>
  <si>
    <t>ENSG00000186188</t>
  </si>
  <si>
    <t>FFAR4</t>
  </si>
  <si>
    <t>free fatty acid receptor 4 [Source:HGNC Symbol;Acc:HGNC:19061]</t>
  </si>
  <si>
    <t>ENSG00000214944</t>
  </si>
  <si>
    <t>ARHGEF28</t>
  </si>
  <si>
    <t>Rho guanine nucleotide exchange factor 28 [Source:HGNC Symbol;Acc:HGNC:30322]</t>
  </si>
  <si>
    <t>ENSG00000163357</t>
  </si>
  <si>
    <t>DCST1</t>
  </si>
  <si>
    <t>DC-STAMP domain containing 1 [Source:HGNC Symbol;Acc:HGNC:26539]</t>
  </si>
  <si>
    <t>ENSG00000107331</t>
  </si>
  <si>
    <t>ABCA2</t>
  </si>
  <si>
    <t>ATP binding cassette subfamily A member 2 [Source:HGNC Symbol;Acc:HGNC:32]</t>
  </si>
  <si>
    <t>ENSG00000107521</t>
  </si>
  <si>
    <t>HPS1</t>
  </si>
  <si>
    <t>HPS1 biogenesis of lysosomal organelles complex 3 subunit 1 [Source:HGNC Symbol;Acc:HGNC:5163]</t>
  </si>
  <si>
    <t>ENSG00000163354</t>
  </si>
  <si>
    <t>DCST2</t>
  </si>
  <si>
    <t>DC-STAMP domain containing 2 [Source:HGNC Symbol;Acc:HGNC:26562]</t>
  </si>
  <si>
    <t>ENSG00000140254</t>
  </si>
  <si>
    <t>DUOXA1</t>
  </si>
  <si>
    <t>dual oxidase maturation factor 1 [Source:HGNC Symbol;Acc:HGNC:26507]</t>
  </si>
  <si>
    <t>ENSG00000196296</t>
  </si>
  <si>
    <t>ATP2A1</t>
  </si>
  <si>
    <t>ATPase sarcoplasmic/endoplasmic reticulum Ca2+ transporting 1 [Source:HGNC Symbol;Acc:HGNC:811]</t>
  </si>
  <si>
    <t>ENSG00000138606</t>
  </si>
  <si>
    <t>SHF</t>
  </si>
  <si>
    <t>Src homology 2 domain containing F [Source:HGNC Symbol;Acc:HGNC:25116]</t>
  </si>
  <si>
    <t>ENSG00000120645</t>
  </si>
  <si>
    <t>IQSEC3</t>
  </si>
  <si>
    <t>IQ motif and Sec7 domain ArfGEF 3 [Source:HGNC Symbol;Acc:HGNC:29193]</t>
  </si>
  <si>
    <t>ENSG00000166813</t>
  </si>
  <si>
    <t>KIF7</t>
  </si>
  <si>
    <t>kinesin family member 7 [Source:HGNC Symbol;Acc:HGNC:30497]</t>
  </si>
  <si>
    <t>ENSG00000172889</t>
  </si>
  <si>
    <t>EGFL7</t>
  </si>
  <si>
    <t>EGF like domain multiple 7 [Source:HGNC Symbol;Acc:HGNC:20594]</t>
  </si>
  <si>
    <t>ENSG00000152601</t>
  </si>
  <si>
    <t>MBNL1</t>
  </si>
  <si>
    <t>muscleblind like splicing regulator 1 [Source:HGNC Symbol;Acc:HGNC:6923]</t>
  </si>
  <si>
    <t>ENSG00000169554</t>
  </si>
  <si>
    <t>ZEB2</t>
  </si>
  <si>
    <t>zinc finger E-box binding homeobox 2 [Source:HGNC Symbol;Acc:HGNC:14881]</t>
  </si>
  <si>
    <t>ENSG00000156150</t>
  </si>
  <si>
    <t>ALX3</t>
  </si>
  <si>
    <t>ALX homeobox 3 [Source:HGNC Symbol;Acc:HGNC:449]</t>
  </si>
  <si>
    <t>ENSG00000116729</t>
  </si>
  <si>
    <t>WLS</t>
  </si>
  <si>
    <t>Wnt ligand secretion mediator [Source:HGNC Symbol;Acc:HGNC:30238]</t>
  </si>
  <si>
    <t>ENSG00000184254</t>
  </si>
  <si>
    <t>ALDH1A3</t>
  </si>
  <si>
    <t>aldehyde dehydrogenase 1 family member A3 [Source:HGNC Symbol;Acc:HGNC:409]</t>
  </si>
  <si>
    <t>ENSG00000143036</t>
  </si>
  <si>
    <t>SLC44A3</t>
  </si>
  <si>
    <t>solute carrier family 44 member 3 [Source:HGNC Symbol;Acc:HGNC:28689]</t>
  </si>
  <si>
    <t>ENSG00000146433</t>
  </si>
  <si>
    <t>TMEM181</t>
  </si>
  <si>
    <t>transmembrane protein 181 [Source:HGNC Symbol;Acc:HGNC:20958]</t>
  </si>
  <si>
    <t>ENSG00000165661</t>
  </si>
  <si>
    <t>ENSG00000119729</t>
  </si>
  <si>
    <t>RHOQ</t>
  </si>
  <si>
    <t>ras homolog family member Q [Source:HGNC Symbol;Acc:HGNC:17736]</t>
  </si>
  <si>
    <t>ENSG00000153064</t>
  </si>
  <si>
    <t>BANK1</t>
  </si>
  <si>
    <t>B cell scaffold protein with ankyrin repeats 1 [Source:HGNC Symbol;Acc:HGNC:18233]</t>
  </si>
  <si>
    <t>ENSG00000104870</t>
  </si>
  <si>
    <t>FCGRT</t>
  </si>
  <si>
    <t>Fc gamma receptor and transporter [Source:HGNC Symbol;Acc:HGNC:3621]</t>
  </si>
  <si>
    <t>ENSG00000173239</t>
  </si>
  <si>
    <t>LIPM</t>
  </si>
  <si>
    <t>lipase family member M [Source:HGNC Symbol;Acc:HGNC:23455]</t>
  </si>
  <si>
    <t>ENSG00000197859</t>
  </si>
  <si>
    <t>ADAMTSL2</t>
  </si>
  <si>
    <t>ADAMTS like 2 [Source:HGNC Symbol;Acc:HGNC:14631]</t>
  </si>
  <si>
    <t>ENSG00000168904</t>
  </si>
  <si>
    <t>LRRC28</t>
  </si>
  <si>
    <t>leucine rich repeat containing 28 [Source:HGNC Symbol;Acc:HGNC:28355]</t>
  </si>
  <si>
    <t>ENSG00000111341</t>
  </si>
  <si>
    <t>MGP</t>
  </si>
  <si>
    <t>matrix Gla protein [Source:HGNC Symbol;Acc:HGNC:7060]</t>
  </si>
  <si>
    <t>ENSG00000175550</t>
  </si>
  <si>
    <t>DRAP1</t>
  </si>
  <si>
    <t>DR1 associated protein 1 [Source:HGNC Symbol;Acc:HGNC:3019]</t>
  </si>
  <si>
    <t>ENSG00000146425</t>
  </si>
  <si>
    <t>DYNLT1</t>
  </si>
  <si>
    <t>dynein light chain Tctex-type 1 [Source:HGNC Symbol;Acc:HGNC:11697]</t>
  </si>
  <si>
    <t>ENSG00000171813</t>
  </si>
  <si>
    <t>PWWP2B</t>
  </si>
  <si>
    <t>PWWP domain containing 2B [Source:HGNC Symbol;Acc:HGNC:25150]</t>
  </si>
  <si>
    <t>ENSG00000149927</t>
  </si>
  <si>
    <t>DOC2A</t>
  </si>
  <si>
    <t>double C2 domain alpha [Source:HGNC Symbol;Acc:HGNC:2985]</t>
  </si>
  <si>
    <t>ENSG00000075213</t>
  </si>
  <si>
    <t>SEMA3A</t>
  </si>
  <si>
    <t>semaphorin 3A [Source:HGNC Symbol;Acc:HGNC:10723]</t>
  </si>
  <si>
    <t>ENSG00000166922</t>
  </si>
  <si>
    <t>SCG5</t>
  </si>
  <si>
    <t>secretogranin V [Source:HGNC Symbol;Acc:HGNC:10816]</t>
  </si>
  <si>
    <t>ENSG00000173376</t>
  </si>
  <si>
    <t>NDNF</t>
  </si>
  <si>
    <t>neuron derived neurotrophic factor [Source:HGNC Symbol;Acc:HGNC:26256]</t>
  </si>
  <si>
    <t>ENSG00000107798</t>
  </si>
  <si>
    <t>LIPA</t>
  </si>
  <si>
    <t>lipase A, lysosomal acid type [Source:HGNC Symbol;Acc:HGNC:6617]</t>
  </si>
  <si>
    <t>ENSG00000105697</t>
  </si>
  <si>
    <t>HAMP</t>
  </si>
  <si>
    <t>hepcidin antimicrobial peptide [Source:HGNC Symbol;Acc:HGNC:15598]</t>
  </si>
  <si>
    <t>ENSG00000172379</t>
  </si>
  <si>
    <t>ARNT2</t>
  </si>
  <si>
    <t>aryl hydrocarbon receptor nuclear translocator 2 [Source:HGNC Symbol;Acc:HGNC:16876]</t>
  </si>
  <si>
    <t>ENSG00000091831</t>
  </si>
  <si>
    <t>ESR1</t>
  </si>
  <si>
    <t>estrogen receptor 1 [Source:HGNC Symbol;Acc:HGNC:3467]</t>
  </si>
  <si>
    <t>ENSG00000079335</t>
  </si>
  <si>
    <t>CDC14A</t>
  </si>
  <si>
    <t>cell division cycle 14A [Source:HGNC Symbol;Acc:HGNC:1718]</t>
  </si>
  <si>
    <t>ENSG00000156869</t>
  </si>
  <si>
    <t>FRRS1</t>
  </si>
  <si>
    <t>ferric chelate reductase 1 [Source:HGNC Symbol;Acc:HGNC:27622]</t>
  </si>
  <si>
    <t>ENSG00000234224</t>
  </si>
  <si>
    <t>TMEM229A</t>
  </si>
  <si>
    <t>transmembrane protein 229A [Source:HGNC Symbol;Acc:HGNC:37279]</t>
  </si>
  <si>
    <t>ENSG00000148411</t>
  </si>
  <si>
    <t>NACC2</t>
  </si>
  <si>
    <t>NACC family member 2 [Source:HGNC Symbol;Acc:HGNC:23846]</t>
  </si>
  <si>
    <t>ENSG00000160785</t>
  </si>
  <si>
    <t>SLC25A44</t>
  </si>
  <si>
    <t>solute carrier family 25 member 44 [Source:HGNC Symbol;Acc:HGNC:29036]</t>
  </si>
  <si>
    <t>ENSG00000149380</t>
  </si>
  <si>
    <t>P4HA3</t>
  </si>
  <si>
    <t>prolyl 4-hydroxylase subunit alpha 3 [Source:HGNC Symbol;Acc:HGNC:30135]</t>
  </si>
  <si>
    <t>ENSG00000196396</t>
  </si>
  <si>
    <t>PTPN1</t>
  </si>
  <si>
    <t>protein tyrosine phosphatase non-receptor type 1 [Source:HGNC Symbol;Acc:HGNC:9642]</t>
  </si>
  <si>
    <t>ENSG00000166710</t>
  </si>
  <si>
    <t>B2M</t>
  </si>
  <si>
    <t>beta-2-microglobulin [Source:HGNC Symbol;Acc:HGNC:914]</t>
  </si>
  <si>
    <t>ENSG00000197956</t>
  </si>
  <si>
    <t>S100A6</t>
  </si>
  <si>
    <t>S100 calcium binding protein A6 [Source:HGNC Symbol;Acc:HGNC:10496]</t>
  </si>
  <si>
    <t>ENSG00000158486</t>
  </si>
  <si>
    <t>DNAH3</t>
  </si>
  <si>
    <t>dynein axonemal heavy chain 3 [Source:HGNC Symbol;Acc:HGNC:2949]</t>
  </si>
  <si>
    <t>ENSG00000119917</t>
  </si>
  <si>
    <t>IFIT3</t>
  </si>
  <si>
    <t>interferon induced protein with tetratricopeptide repeats 3 [Source:HGNC Symbol;Acc:HGNC:5411]</t>
  </si>
  <si>
    <t>ENSG00000154978</t>
  </si>
  <si>
    <t>VOPP1</t>
  </si>
  <si>
    <t>VOPP1 WW domain binding protein [Source:HGNC Symbol;Acc:HGNC:34518]</t>
  </si>
  <si>
    <t>ENSG00000204010</t>
  </si>
  <si>
    <t>IFIT1B</t>
  </si>
  <si>
    <t>interferon induced protein with tetratricopeptide repeats 1B [Source:HGNC Symbol;Acc:HGNC:23442]</t>
  </si>
  <si>
    <t>ENSG00000123453</t>
  </si>
  <si>
    <t>SARDH</t>
  </si>
  <si>
    <t>sarcosine dehydrogenase [Source:HGNC Symbol;Acc:HGNC:10536]</t>
  </si>
  <si>
    <t>ENSG00000138709</t>
  </si>
  <si>
    <t>LARP1B</t>
  </si>
  <si>
    <t>La ribonucleoprotein 1B [Source:HGNC Symbol;Acc:HGNC:24704]</t>
  </si>
  <si>
    <t>ENSG00000155066</t>
  </si>
  <si>
    <t>PROM2</t>
  </si>
  <si>
    <t>prominin 2 [Source:HGNC Symbol;Acc:HGNC:20685]</t>
  </si>
  <si>
    <t>ENSG00000138641</t>
  </si>
  <si>
    <t>HERC3</t>
  </si>
  <si>
    <t>HECT and RLD domain containing E3 ubiquitin protein ligase 3 [Source:HGNC Symbol;Acc:HGNC:4876]</t>
  </si>
  <si>
    <t>ENSG00000137767</t>
  </si>
  <si>
    <t>SQOR</t>
  </si>
  <si>
    <t>sulfide quinone oxidoreductase [Source:HGNC Symbol;Acc:HGNC:20390]</t>
  </si>
  <si>
    <t>ENSG00000166923</t>
  </si>
  <si>
    <t>GREM1</t>
  </si>
  <si>
    <t>gremlin 1, DAN family BMP antagonist [Source:HGNC Symbol;Acc:HGNC:2001]</t>
  </si>
  <si>
    <t>ENSG00000171766</t>
  </si>
  <si>
    <t>GATM</t>
  </si>
  <si>
    <t>glycine amidinotransferase [Source:HGNC Symbol;Acc:HGNC:4175]</t>
  </si>
  <si>
    <t>ENSG00000105290</t>
  </si>
  <si>
    <t>APLP1</t>
  </si>
  <si>
    <t>amyloid beta precursor like protein 1 [Source:HGNC Symbol;Acc:HGNC:597]</t>
  </si>
  <si>
    <t>ENSG00000198682</t>
  </si>
  <si>
    <t>PAPSS2</t>
  </si>
  <si>
    <t>3'-phosphoadenosine 5'-phosphosulfate synthase 2 [Source:HGNC Symbol;Acc:HGNC:8604]</t>
  </si>
  <si>
    <t>ENSG00000164300</t>
  </si>
  <si>
    <t>SERINC5</t>
  </si>
  <si>
    <t>serine incorporator 5 [Source:HGNC Symbol;Acc:HGNC:18825]</t>
  </si>
  <si>
    <t>ENSG00000153936</t>
  </si>
  <si>
    <t>HS2ST1</t>
  </si>
  <si>
    <t>heparan sulfate 2-O-sulfotransferase 1 [Source:HGNC Symbol;Acc:HGNC:5193]</t>
  </si>
  <si>
    <t>ENSG00000144063</t>
  </si>
  <si>
    <t>MALL</t>
  </si>
  <si>
    <t>mal, T cell differentiation protein like [Source:HGNC Symbol;Acc:HGNC:6818]</t>
  </si>
  <si>
    <t>ENSG00000164659</t>
  </si>
  <si>
    <t>ELAPOR2</t>
  </si>
  <si>
    <t>endosome-lysosome associated apoptosis and autophagy regulator family member 2 [Source:HGNC Symbol;Acc:HGNC:21945]</t>
  </si>
  <si>
    <t>ENSG00000134184</t>
  </si>
  <si>
    <t>GSTM1</t>
  </si>
  <si>
    <t>glutathione S-transferase mu 1 [Source:HGNC Symbol;Acc:HGNC:4632]</t>
  </si>
  <si>
    <t>ENSG00000140545</t>
  </si>
  <si>
    <t>MFGE8</t>
  </si>
  <si>
    <t>milk fat globule EGF and factor V/VIII domain containing [Source:HGNC Symbol;Acc:HGNC:7036]</t>
  </si>
  <si>
    <t>ENSG00000198185</t>
  </si>
  <si>
    <t>ZNF334</t>
  </si>
  <si>
    <t>zinc finger protein 334 [Source:HGNC Symbol;Acc:HGNC:15806]</t>
  </si>
  <si>
    <t>ENSG00000069696</t>
  </si>
  <si>
    <t>DRD4</t>
  </si>
  <si>
    <t>dopamine receptor D4 [Source:HGNC Symbol;Acc:HGNC:3025]</t>
  </si>
  <si>
    <t>ENSG00000107187</t>
  </si>
  <si>
    <t>LHX3</t>
  </si>
  <si>
    <t>LIM homeobox 3 [Source:HGNC Symbol;Acc:HGNC:6595]</t>
  </si>
  <si>
    <t>ENSG00000135272</t>
  </si>
  <si>
    <t>MDFIC</t>
  </si>
  <si>
    <t>MyoD family inhibitor domain containing [Source:HGNC Symbol;Acc:HGNC:28870]</t>
  </si>
  <si>
    <t>ENSG00000155530</t>
  </si>
  <si>
    <t>LRGUK</t>
  </si>
  <si>
    <t>leucine rich repeats and guanylate kinase domain containing [Source:HGNC Symbol;Acc:HGNC:21964]</t>
  </si>
  <si>
    <t>ENSG00000085265</t>
  </si>
  <si>
    <t>FCN1</t>
  </si>
  <si>
    <t>ficolin 1 [Source:HGNC Symbol;Acc:HGNC:3623]</t>
  </si>
  <si>
    <t>ENSG00000213160</t>
  </si>
  <si>
    <t>KLHL23</t>
  </si>
  <si>
    <t>kelch like family member 23 [Source:HGNC Symbol;Acc:HGNC:27506]</t>
  </si>
  <si>
    <t>ENSG00000138600</t>
  </si>
  <si>
    <t>SPPL2A</t>
  </si>
  <si>
    <t>signal peptide peptidase like 2A [Source:HGNC Symbol;Acc:HGNC:30227]</t>
  </si>
  <si>
    <t>ENSG00000166136</t>
  </si>
  <si>
    <t>NDUFB8</t>
  </si>
  <si>
    <t>NADH:ubiquinone oxidoreductase subunit B8 [Source:HGNC Symbol;Acc:HGNC:7703]</t>
  </si>
  <si>
    <t>ENSG00000182463</t>
  </si>
  <si>
    <t>TSHZ2</t>
  </si>
  <si>
    <t>teashirt zinc finger homeobox 2 [Source:HGNC Symbol;Acc:HGNC:13010]</t>
  </si>
  <si>
    <t>ENSG00000133103</t>
  </si>
  <si>
    <t>COG6</t>
  </si>
  <si>
    <t>component of oligomeric golgi complex 6 [Source:HGNC Symbol;Acc:HGNC:18621]</t>
  </si>
  <si>
    <t>ENSG00000197614</t>
  </si>
  <si>
    <t>MFAP5</t>
  </si>
  <si>
    <t>microfibril associated protein 5 [Source:HGNC Symbol;Acc:HGNC:29673]</t>
  </si>
  <si>
    <t>ENSG00000082996</t>
  </si>
  <si>
    <t>RNF13</t>
  </si>
  <si>
    <t>ring finger protein 13 [Source:HGNC Symbol;Acc:HGNC:10057]</t>
  </si>
  <si>
    <t>ENSG00000142871</t>
  </si>
  <si>
    <t>CCN1</t>
  </si>
  <si>
    <t>cellular communication network factor 1 [Source:HGNC Symbol;Acc:HGNC:2654]</t>
  </si>
  <si>
    <t>ENSG00000167113</t>
  </si>
  <si>
    <t>COQ4</t>
  </si>
  <si>
    <t>coenzyme Q4 [Source:HGNC Symbol;Acc:HGNC:19693]</t>
  </si>
  <si>
    <t>ENSG00000167414</t>
  </si>
  <si>
    <t>GNG8</t>
  </si>
  <si>
    <t>G protein subunit gamma 8 [Source:HGNC Symbol;Acc:HGNC:19664]</t>
  </si>
  <si>
    <t>ENSG00000165406</t>
  </si>
  <si>
    <t>MARCHF8</t>
  </si>
  <si>
    <t>membrane associated ring-CH-type finger 8 [Source:HGNC Symbol;Acc:HGNC:23356]</t>
  </si>
  <si>
    <t>ENSG00000064655</t>
  </si>
  <si>
    <t>EYA2</t>
  </si>
  <si>
    <t>EYA transcriptional coactivator and phosphatase 2 [Source:HGNC Symbol;Acc:HGNC:3520]</t>
  </si>
  <si>
    <t>ENSG00000140279</t>
  </si>
  <si>
    <t>DUOX2</t>
  </si>
  <si>
    <t>dual oxidase 2 [Source:HGNC Symbol;Acc:HGNC:13273]</t>
  </si>
  <si>
    <t>ENSG00000172005</t>
  </si>
  <si>
    <t>MAL</t>
  </si>
  <si>
    <t>mal, T cell differentiation protein [Source:HGNC Symbol;Acc:HGNC:6817]</t>
  </si>
  <si>
    <t>ENSG00000085662</t>
  </si>
  <si>
    <t>AKR1B1</t>
  </si>
  <si>
    <t>aldo-keto reductase family 1 member B [Source:HGNC Symbol;Acc:HGNC:381]</t>
  </si>
  <si>
    <t>ENSG00000140274</t>
  </si>
  <si>
    <t>DUOXA2</t>
  </si>
  <si>
    <t>dual oxidase maturation factor 2 [Source:HGNC Symbol;Acc:HGNC:32698]</t>
  </si>
  <si>
    <t>ENSG00000123610</t>
  </si>
  <si>
    <t>TNFAIP6</t>
  </si>
  <si>
    <t>TNF alpha induced protein 6 [Source:HGNC Symbol;Acc:HGNC:11898]</t>
  </si>
  <si>
    <t>ENSG00000157240</t>
  </si>
  <si>
    <t>FZD1</t>
  </si>
  <si>
    <t>frizzled class receptor 1 [Source:HGNC Symbol;Acc:HGNC:4038]</t>
  </si>
  <si>
    <t>ENSG00000131100</t>
  </si>
  <si>
    <t>ATP6V1E1</t>
  </si>
  <si>
    <t>ATPase H+ transporting V1 subunit E1 [Source:HGNC Symbol;Acc:HGNC:857]</t>
  </si>
  <si>
    <t>ENSG00000127954</t>
  </si>
  <si>
    <t>STEAP4</t>
  </si>
  <si>
    <t>STEAP4 metalloreductase [Source:HGNC Symbol;Acc:HGNC:21923]</t>
  </si>
  <si>
    <t>ENSG00000169155</t>
  </si>
  <si>
    <t>ZBTB43</t>
  </si>
  <si>
    <t>zinc finger and BTB domain containing 43 [Source:HGNC Symbol;Acc:HGNC:17908]</t>
  </si>
  <si>
    <t>ENSG00000101940</t>
  </si>
  <si>
    <t>WDR13</t>
  </si>
  <si>
    <t>WD repeat domain 13 [Source:HGNC Symbol;Acc:HGNC:14352]</t>
  </si>
  <si>
    <t>ENSG00000175287</t>
  </si>
  <si>
    <t>PHYHD1</t>
  </si>
  <si>
    <t>phytanoyl-CoA dioxygenase domain containing 1 [Source:HGNC Symbol;Acc:HGNC:23396]</t>
  </si>
  <si>
    <t>ENSG00000159403</t>
  </si>
  <si>
    <t>C1R</t>
  </si>
  <si>
    <t>complement C1r [Source:HGNC Symbol;Acc:HGNC:1246]</t>
  </si>
  <si>
    <t>ENSG00000157214</t>
  </si>
  <si>
    <t>STEAP2</t>
  </si>
  <si>
    <t>STEAP2 metalloreductase [Source:HGNC Symbol;Acc:HGNC:17885]</t>
  </si>
  <si>
    <t>ENSG00000148356</t>
  </si>
  <si>
    <t>LRSAM1</t>
  </si>
  <si>
    <t>leucine rich repeat and sterile alpha motif containing 1 [Source:HGNC Symbol;Acc:HGNC:25135]</t>
  </si>
  <si>
    <t>ENSG00000170370</t>
  </si>
  <si>
    <t>EMX2</t>
  </si>
  <si>
    <t>empty spiracles homeobox 2 [Source:HGNC Symbol;Acc:HGNC:3341]</t>
  </si>
  <si>
    <t>ENSG00000198586</t>
  </si>
  <si>
    <t>TLK1</t>
  </si>
  <si>
    <t>tousled like kinase 1 [Source:HGNC Symbol;Acc:HGNC:11841]</t>
  </si>
  <si>
    <t>ENSG00000138175</t>
  </si>
  <si>
    <t>ARL3</t>
  </si>
  <si>
    <t>ADP ribosylation factor like GTPase 3 [Source:HGNC Symbol;Acc:HGNC:694]</t>
  </si>
  <si>
    <t>ENSG00000089327</t>
  </si>
  <si>
    <t>FXYD5</t>
  </si>
  <si>
    <t>FXYD domain containing ion transport regulator 5 [Source:HGNC Symbol;Acc:HGNC:4029]</t>
  </si>
  <si>
    <t>ENSG00000168280</t>
  </si>
  <si>
    <t>KIF5C</t>
  </si>
  <si>
    <t>kinesin family member 5C [Source:HGNC Symbol;Acc:HGNC:6325]</t>
  </si>
  <si>
    <t>ENSG00000166532</t>
  </si>
  <si>
    <t>RIMKLB</t>
  </si>
  <si>
    <t>ribosomal modification protein rimK like family member B [Source:HGNC Symbol;Acc:HGNC:29228]</t>
  </si>
  <si>
    <t>ENSG00000115963</t>
  </si>
  <si>
    <t>RND3</t>
  </si>
  <si>
    <t>Rho family GTPase 3 [Source:HGNC Symbol;Acc:HGNC:671]</t>
  </si>
  <si>
    <t>ENSG00000184719</t>
  </si>
  <si>
    <t>RNLS</t>
  </si>
  <si>
    <t>renalase, FAD dependent amine oxidase [Source:HGNC Symbol;Acc:HGNC:25641]</t>
  </si>
  <si>
    <t>ENSG00000167106</t>
  </si>
  <si>
    <t>FAM102A</t>
  </si>
  <si>
    <t>family with sequence similarity 102 member A [Source:HGNC Symbol;Acc:HGNC:31419]</t>
  </si>
  <si>
    <t>ENSG00000095321</t>
  </si>
  <si>
    <t>CRAT</t>
  </si>
  <si>
    <t>carnitine O-acetyltransferase [Source:HGNC Symbol;Acc:HGNC:2342]</t>
  </si>
  <si>
    <t>ENSG00000177558</t>
  </si>
  <si>
    <t>FAM187B</t>
  </si>
  <si>
    <t>family with sequence similarity 187 member B [Source:HGNC Symbol;Acc:HGNC:26366]</t>
  </si>
  <si>
    <t>ENSG00000119383</t>
  </si>
  <si>
    <t>PTPA</t>
  </si>
  <si>
    <t>protein phosphatase 2 phosphatase activator [Source:HGNC Symbol;Acc:HGNC:9308]</t>
  </si>
  <si>
    <t>ENSG00000104881</t>
  </si>
  <si>
    <t>PPP1R13L</t>
  </si>
  <si>
    <t>protein phosphatase 1 regulatory subunit 13 like [Source:HGNC Symbol;Acc:HGNC:18838]</t>
  </si>
  <si>
    <t>ENSG00000124225</t>
  </si>
  <si>
    <t>PMEPA1</t>
  </si>
  <si>
    <t>prostate transmembrane protein, androgen induced 1 [Source:HGNC Symbol;Acc:HGNC:14107]</t>
  </si>
  <si>
    <t>ENSG00000167157</t>
  </si>
  <si>
    <t>PRRX2</t>
  </si>
  <si>
    <t>paired related homeobox 2 [Source:HGNC Symbol;Acc:HGNC:21338]</t>
  </si>
  <si>
    <t>ENSG00000149506</t>
  </si>
  <si>
    <t>ZP1</t>
  </si>
  <si>
    <t>zona pellucida glycoprotein 1 [Source:HGNC Symbol;Acc:HGNC:13187]</t>
  </si>
  <si>
    <t>ENSG00000179292</t>
  </si>
  <si>
    <t>TMEM151A</t>
  </si>
  <si>
    <t>transmembrane protein 151A [Source:HGNC Symbol;Acc:HGNC:28497]</t>
  </si>
  <si>
    <t>ENSG00000087495</t>
  </si>
  <si>
    <t>PHACTR3</t>
  </si>
  <si>
    <t>phosphatase and actin regulator 3 [Source:HGNC Symbol;Acc:HGNC:15833]</t>
  </si>
  <si>
    <t>ENSG00000011600</t>
  </si>
  <si>
    <t>TYROBP</t>
  </si>
  <si>
    <t>transmembrane immune signaling adaptor TYROBP [Source:HGNC Symbol;Acc:HGNC:12449]</t>
  </si>
  <si>
    <t>ENSG00000153237</t>
  </si>
  <si>
    <t>ENSG00000105948</t>
  </si>
  <si>
    <t>TTC26</t>
  </si>
  <si>
    <t>tetratricopeptide repeat domain 26 [Source:HGNC Symbol;Acc:HGNC:21882]</t>
  </si>
  <si>
    <t>ENSG00000106976</t>
  </si>
  <si>
    <t>DNM1</t>
  </si>
  <si>
    <t>dynamin 1 [Source:HGNC Symbol;Acc:HGNC:2972]</t>
  </si>
  <si>
    <t>ENSG00000145687</t>
  </si>
  <si>
    <t>SSBP2</t>
  </si>
  <si>
    <t>single stranded DNA binding protein 2 [Source:HGNC Symbol;Acc:HGNC:15831]</t>
  </si>
  <si>
    <t>ENSG00000145623</t>
  </si>
  <si>
    <t>OSMR</t>
  </si>
  <si>
    <t>oncostatin M receptor [Source:HGNC Symbol;Acc:HGNC:8507]</t>
  </si>
  <si>
    <t>ENSG00000187889</t>
  </si>
  <si>
    <t>FYB2</t>
  </si>
  <si>
    <t>FYN binding protein 2 [Source:HGNC Symbol;Acc:HGNC:27295]</t>
  </si>
  <si>
    <t>ENSG00000155011</t>
  </si>
  <si>
    <t>DKK2</t>
  </si>
  <si>
    <t>dickkopf WNT signaling pathway inhibitor 2 [Source:HGNC Symbol;Acc:HGNC:2892]</t>
  </si>
  <si>
    <t>ENSG00000197142</t>
  </si>
  <si>
    <t>ACSL5</t>
  </si>
  <si>
    <t>acyl-CoA synthetase long chain family member 5 [Source:HGNC Symbol;Acc:HGNC:16526]</t>
  </si>
  <si>
    <t>ENSG00000205403</t>
  </si>
  <si>
    <t>CFI</t>
  </si>
  <si>
    <t>complement factor I [Source:HGNC Symbol;Acc:HGNC:5394]</t>
  </si>
  <si>
    <t>ENSG00000160013</t>
  </si>
  <si>
    <t>PTGIR</t>
  </si>
  <si>
    <t>prostaglandin I2 receptor [Source:HGNC Symbol;Acc:HGNC:9602]</t>
  </si>
  <si>
    <t>ENSG00000175018</t>
  </si>
  <si>
    <t>TEX36</t>
  </si>
  <si>
    <t>testis expressed 36 [Source:HGNC Symbol;Acc:HGNC:31653]</t>
  </si>
  <si>
    <t>ENSG00000173156</t>
  </si>
  <si>
    <t>RHOD</t>
  </si>
  <si>
    <t>ras homolog family member D [Source:HGNC Symbol;Acc:HGNC:670]</t>
  </si>
  <si>
    <t>ENSG00000147614</t>
  </si>
  <si>
    <t>ATP6V0D2</t>
  </si>
  <si>
    <t>ATPase H+ transporting V0 subunit d2 [Source:HGNC Symbol;Acc:HGNC:18266]</t>
  </si>
  <si>
    <t>ENSG00000101405</t>
  </si>
  <si>
    <t>OXT</t>
  </si>
  <si>
    <t>oxytocin/neurophysin I prepropeptide [Source:HGNC Symbol;Acc:HGNC:8528]</t>
  </si>
  <si>
    <t>ENSG00000112218</t>
  </si>
  <si>
    <t>GPR63</t>
  </si>
  <si>
    <t>G protein-coupled receptor 63 [Source:HGNC Symbol;Acc:HGNC:13302]</t>
  </si>
  <si>
    <t>ENSG00000011332</t>
  </si>
  <si>
    <t>DPF1</t>
  </si>
  <si>
    <t>double PHD fingers 1 [Source:HGNC Symbol;Acc:HGNC:20225]</t>
  </si>
  <si>
    <t>ENSG00000149809</t>
  </si>
  <si>
    <t>TM7SF2</t>
  </si>
  <si>
    <t>transmembrane 7 superfamily member 2 [Source:HGNC Symbol;Acc:HGNC:11863]</t>
  </si>
  <si>
    <t>ENSG00000163171</t>
  </si>
  <si>
    <t>CDC42EP3</t>
  </si>
  <si>
    <t>CDC42 effector protein 3 [Source:HGNC Symbol;Acc:HGNC:16943]</t>
  </si>
  <si>
    <t>ENSG00000157680</t>
  </si>
  <si>
    <t>ENSG00000197594</t>
  </si>
  <si>
    <t>ENPP1</t>
  </si>
  <si>
    <t>ectonucleotide pyrophosphatase/phosphodiesterase 1 [Source:HGNC Symbol;Acc:HGNC:3356]</t>
  </si>
  <si>
    <t>ENSG00000204516</t>
  </si>
  <si>
    <t>MICB</t>
  </si>
  <si>
    <t>MHC class I polypeptide-related sequence B [Source:HGNC Symbol;Acc:HGNC:7091]</t>
  </si>
  <si>
    <t>ENSG00000204520</t>
  </si>
  <si>
    <t>MICA</t>
  </si>
  <si>
    <t>MHC class I polypeptide-related sequence A [Source:HGNC Symbol;Acc:HGNC:7090]</t>
  </si>
  <si>
    <t>ENSG00000158246</t>
  </si>
  <si>
    <t>TENT5B</t>
  </si>
  <si>
    <t>terminal nucleotidyltransferase 5B [Source:HGNC Symbol;Acc:HGNC:28273]</t>
  </si>
  <si>
    <t>ENSG00000253368</t>
  </si>
  <si>
    <t>TRNP1</t>
  </si>
  <si>
    <t>TMF1 regulated nuclear protein 1 [Source:HGNC Symbol;Acc:HGNC:34348]</t>
  </si>
  <si>
    <t>ENSG00000204669</t>
  </si>
  <si>
    <t>C9orf57</t>
  </si>
  <si>
    <t>chromosome 9 open reading frame 57 [Source:HGNC Symbol;Acc:HGNC:27037]</t>
  </si>
  <si>
    <t>ENSG00000171160</t>
  </si>
  <si>
    <t>MORN4</t>
  </si>
  <si>
    <t>MORN repeat containing 4 [Source:HGNC Symbol;Acc:HGNC:24001]</t>
  </si>
  <si>
    <t>ENSG00000121039</t>
  </si>
  <si>
    <t>RDH10</t>
  </si>
  <si>
    <t>retinol dehydrogenase 10 [Source:HGNC Symbol;Acc:HGNC:19975]</t>
  </si>
  <si>
    <t>ENSG00000168769</t>
  </si>
  <si>
    <t>TET2</t>
  </si>
  <si>
    <t>tet methylcytosine dioxygenase 2 [Source:HGNC Symbol;Acc:HGNC:25941]</t>
  </si>
  <si>
    <t>ENSG00000101180</t>
  </si>
  <si>
    <t>HRH3</t>
  </si>
  <si>
    <t>histamine receptor H3 [Source:HGNC Symbol;Acc:HGNC:5184]</t>
  </si>
  <si>
    <t>ENSG00000049167</t>
  </si>
  <si>
    <t>ERCC8</t>
  </si>
  <si>
    <t>ERCC excision repair 8, CSA ubiquitin ligase complex subunit [Source:HGNC Symbol;Acc:HGNC:3439]</t>
  </si>
  <si>
    <t>ENSG00000113361</t>
  </si>
  <si>
    <t>CDH6</t>
  </si>
  <si>
    <t>cadherin 6 [Source:HGNC Symbol;Acc:HGNC:1765]</t>
  </si>
  <si>
    <t>ENSG00000187244</t>
  </si>
  <si>
    <t>BCAM</t>
  </si>
  <si>
    <t>basal cell adhesion molecule (Lutheran blood group) [Source:HGNC Symbol;Acc:HGNC:6722]</t>
  </si>
  <si>
    <t>ENSG00000125551</t>
  </si>
  <si>
    <t>PLGLB2</t>
  </si>
  <si>
    <t>plasminogen like B2 [Source:HGNC Symbol;Acc:HGNC:9073]</t>
  </si>
  <si>
    <t>ENSG00000122194</t>
  </si>
  <si>
    <t>ENSG00000183281</t>
  </si>
  <si>
    <t>PLGLB1</t>
  </si>
  <si>
    <t>plasminogen like B1 [Source:HGNC Symbol;Acc:HGNC:9072]</t>
  </si>
  <si>
    <t>ENSG00000149451</t>
  </si>
  <si>
    <t>ADAM33</t>
  </si>
  <si>
    <t>ADAM metallopeptidase domain 33 [Source:HGNC Symbol;Acc:HGNC:15478]</t>
  </si>
  <si>
    <t>ENSG00000119888</t>
  </si>
  <si>
    <t>EPCAM</t>
  </si>
  <si>
    <t>epithelial cell adhesion molecule [Source:HGNC Symbol;Acc:HGNC:11529]</t>
  </si>
  <si>
    <t>ENSG00000142733</t>
  </si>
  <si>
    <t>MAP3K6</t>
  </si>
  <si>
    <t>mitogen-activated protein kinase kinase kinase 6 [Source:HGNC Symbol;Acc:HGNC:6858]</t>
  </si>
  <si>
    <t>ENSG00000185668</t>
  </si>
  <si>
    <t>POU3F1</t>
  </si>
  <si>
    <t>POU class 3 homeobox 1 [Source:HGNC Symbol;Acc:HGNC:9214]</t>
  </si>
  <si>
    <t>ENSG00000186231</t>
  </si>
  <si>
    <t>KLHL32</t>
  </si>
  <si>
    <t>kelch like family member 32 [Source:HGNC Symbol;Acc:HGNC:21221]</t>
  </si>
  <si>
    <t>ENSG00000118515</t>
  </si>
  <si>
    <t>SGK1</t>
  </si>
  <si>
    <t>serum/glucocorticoid regulated kinase 1 [Source:HGNC Symbol;Acc:HGNC:10810]</t>
  </si>
  <si>
    <t>ENSG00000149599</t>
  </si>
  <si>
    <t>DUSP15</t>
  </si>
  <si>
    <t>dual specificity phosphatase 15 [Source:HGNC Symbol;Acc:HGNC:16236]</t>
  </si>
  <si>
    <t>ENSG00000140682</t>
  </si>
  <si>
    <t>TGFB1I1</t>
  </si>
  <si>
    <t>transforming growth factor beta 1 induced transcript 1 [Source:HGNC Symbol;Acc:HGNC:11767]</t>
  </si>
  <si>
    <t>ENSG00000243244</t>
  </si>
  <si>
    <t>STON1</t>
  </si>
  <si>
    <t>stonin 1 [Source:HGNC Symbol;Acc:HGNC:17003]</t>
  </si>
  <si>
    <t>ENSG00000146409</t>
  </si>
  <si>
    <t>SLC18B1</t>
  </si>
  <si>
    <t>solute carrier family 18 member B1 [Source:HGNC Symbol;Acc:HGNC:21573]</t>
  </si>
  <si>
    <t>ENSG00000081014</t>
  </si>
  <si>
    <t>AP4E1</t>
  </si>
  <si>
    <t>adaptor related protein complex 4 subunit epsilon 1 [Source:HGNC Symbol;Acc:HGNC:573]</t>
  </si>
  <si>
    <t>ENSG00000188883</t>
  </si>
  <si>
    <t>KLRG2</t>
  </si>
  <si>
    <t>killer cell lectin like receptor G2 [Source:HGNC Symbol;Acc:HGNC:24778]</t>
  </si>
  <si>
    <t>ENSG00000085511</t>
  </si>
  <si>
    <t>MAP3K4</t>
  </si>
  <si>
    <t>mitogen-activated protein kinase kinase kinase 4 [Source:HGNC Symbol;Acc:HGNC:6856]</t>
  </si>
  <si>
    <t>ENSG00000148346</t>
  </si>
  <si>
    <t>LCN2</t>
  </si>
  <si>
    <t>lipocalin 2 [Source:HGNC Symbol;Acc:HGNC:6526]</t>
  </si>
  <si>
    <t>ENSG00000111674</t>
  </si>
  <si>
    <t>ENO2</t>
  </si>
  <si>
    <t>enolase 2 [Source:HGNC Symbol;Acc:HGNC:3353]</t>
  </si>
  <si>
    <t>ENSG00000105711</t>
  </si>
  <si>
    <t>SCN1B</t>
  </si>
  <si>
    <t>sodium voltage-gated channel beta subunit 1 [Source:HGNC Symbol;Acc:HGNC:10586]</t>
  </si>
  <si>
    <t>ENSG00000163235</t>
  </si>
  <si>
    <t>TGFA</t>
  </si>
  <si>
    <t>transforming growth factor alpha [Source:HGNC Symbol;Acc:HGNC:11765]</t>
  </si>
  <si>
    <t>ENSG00000128713</t>
  </si>
  <si>
    <t>HOXD11</t>
  </si>
  <si>
    <t>homeobox D11 [Source:HGNC Symbol;Acc:HGNC:5134]</t>
  </si>
  <si>
    <t>ENSG00000102805</t>
  </si>
  <si>
    <t>CLN5</t>
  </si>
  <si>
    <t>CLN5 intracellular trafficking protein [Source:HGNC Symbol;Acc:HGNC:2076]</t>
  </si>
  <si>
    <t>ENSG00000234465</t>
  </si>
  <si>
    <t>PINLYP</t>
  </si>
  <si>
    <t>phospholipase A2 inhibitor and LY6/PLAUR domain containing [Source:HGNC Symbol;Acc:HGNC:44206]</t>
  </si>
  <si>
    <t>ENSG00000088827</t>
  </si>
  <si>
    <t>ENSG00000006118</t>
  </si>
  <si>
    <t>TMEM132A</t>
  </si>
  <si>
    <t>transmembrane protein 132A [Source:HGNC Symbol;Acc:HGNC:31092]</t>
  </si>
  <si>
    <t>ENSG00000101280</t>
  </si>
  <si>
    <t>ANGPT4</t>
  </si>
  <si>
    <t>angiopoietin 4 [Source:HGNC Symbol;Acc:HGNC:487]</t>
  </si>
  <si>
    <t>ENSG00000174358</t>
  </si>
  <si>
    <t>SLC6A19</t>
  </si>
  <si>
    <t>solute carrier family 6 member 19 [Source:HGNC Symbol;Acc:HGNC:27960]</t>
  </si>
  <si>
    <t>ENSG00000114654</t>
  </si>
  <si>
    <t>EFCC1</t>
  </si>
  <si>
    <t>EF-hand and coiled-coil domain containing 1 [Source:HGNC Symbol;Acc:HGNC:25692]</t>
  </si>
  <si>
    <t>ENSG00000151388</t>
  </si>
  <si>
    <t>ADAMTS12</t>
  </si>
  <si>
    <t>ADAM metallopeptidase with thrombospondin type 1 motif 12 [Source:HGNC Symbol;Acc:HGNC:14605]</t>
  </si>
  <si>
    <t>ENSG00000152527</t>
  </si>
  <si>
    <t>PLEKHH2</t>
  </si>
  <si>
    <t>pleckstrin homology, MyTH4 and FERM domain containing H2 [Source:HGNC Symbol;Acc:HGNC:30506]</t>
  </si>
  <si>
    <t>ENSG00000258227</t>
  </si>
  <si>
    <t>CLEC5A</t>
  </si>
  <si>
    <t>C-type lectin domain containing 5A [Source:HGNC Symbol;Acc:HGNC:2054]</t>
  </si>
  <si>
    <t>ENSG00000159023</t>
  </si>
  <si>
    <t>EPB41</t>
  </si>
  <si>
    <t>erythrocyte membrane protein band 4.1 [Source:HGNC Symbol;Acc:HGNC:3377]</t>
  </si>
  <si>
    <t>ENSG00000133318</t>
  </si>
  <si>
    <t>RTN3</t>
  </si>
  <si>
    <t>reticulon 3 [Source:HGNC Symbol;Acc:HGNC:10469]</t>
  </si>
  <si>
    <t>ENSG00000102554</t>
  </si>
  <si>
    <t>KLF5</t>
  </si>
  <si>
    <t>KLF transcription factor 5 [Source:HGNC Symbol;Acc:HGNC:6349]</t>
  </si>
  <si>
    <t>ENSG00000142319</t>
  </si>
  <si>
    <t>SLC6A3</t>
  </si>
  <si>
    <t>solute carrier family 6 member 3 [Source:HGNC Symbol;Acc:HGNC:11049]</t>
  </si>
  <si>
    <t>ENSG00000164690</t>
  </si>
  <si>
    <t>SHH</t>
  </si>
  <si>
    <t>sonic hedgehog signaling molecule [Source:HGNC Symbol;Acc:HGNC:10848]</t>
  </si>
  <si>
    <t>ENSG00000104427</t>
  </si>
  <si>
    <t>ZC2HC1A</t>
  </si>
  <si>
    <t>zinc finger C2HC-type containing 1A [Source:HGNC Symbol;Acc:HGNC:24277]</t>
  </si>
  <si>
    <t>ENSG00000154589</t>
  </si>
  <si>
    <t>LY96</t>
  </si>
  <si>
    <t>lymphocyte antigen 96 [Source:HGNC Symbol;Acc:HGNC:17156]</t>
  </si>
  <si>
    <t>ENSG00000093144</t>
  </si>
  <si>
    <t>ECHDC1</t>
  </si>
  <si>
    <t>ethylmalonyl-CoA decarboxylase 1 [Source:HGNC Symbol;Acc:HGNC:21489]</t>
  </si>
  <si>
    <t>ENSG00000123607</t>
  </si>
  <si>
    <t>TTC21B</t>
  </si>
  <si>
    <t>tetratricopeptide repeat domain 21B [Source:HGNC Symbol;Acc:HGNC:25660]</t>
  </si>
  <si>
    <t>ENSG00000121297</t>
  </si>
  <si>
    <t>TSHZ3</t>
  </si>
  <si>
    <t>teashirt zinc finger homeobox 3 [Source:HGNC Symbol;Acc:HGNC:30700]</t>
  </si>
  <si>
    <t>ENSG00000117143</t>
  </si>
  <si>
    <t>UAP1</t>
  </si>
  <si>
    <t>UDP-N-acetylglucosamine pyrophosphorylase 1 [Source:HGNC Symbol;Acc:HGNC:12457]</t>
  </si>
  <si>
    <t>ENSG00000059915</t>
  </si>
  <si>
    <t>PSD</t>
  </si>
  <si>
    <t>pleckstrin and Sec7 domain containing [Source:HGNC Symbol;Acc:HGNC:9507]</t>
  </si>
  <si>
    <t>ENSG00000185585</t>
  </si>
  <si>
    <t>OLFML2A</t>
  </si>
  <si>
    <t>olfactomedin like 2A [Source:HGNC Symbol;Acc:HGNC:27270]</t>
  </si>
  <si>
    <t>ENSG00000152518</t>
  </si>
  <si>
    <t>ZFP36L2</t>
  </si>
  <si>
    <t>ZFP36 ring finger protein like 2 [Source:HGNC Symbol;Acc:HGNC:1108]</t>
  </si>
  <si>
    <t>ENSG00000107874</t>
  </si>
  <si>
    <t>CUEDC2</t>
  </si>
  <si>
    <t>CUE domain containing 2 [Source:HGNC Symbol;Acc:HGNC:28352]</t>
  </si>
  <si>
    <t>ENSG00000164687</t>
  </si>
  <si>
    <t>FABP5</t>
  </si>
  <si>
    <t>fatty acid binding protein 5 [Source:HGNC Symbol;Acc:HGNC:3560]</t>
  </si>
  <si>
    <t>ENSG00000171368</t>
  </si>
  <si>
    <t>TPPP</t>
  </si>
  <si>
    <t>tubulin polymerization promoting protein [Source:HGNC Symbol;Acc:HGNC:24164]</t>
  </si>
  <si>
    <t>ENSG00000106617</t>
  </si>
  <si>
    <t>PRKAG2</t>
  </si>
  <si>
    <t>protein kinase AMP-activated non-catalytic subunit gamma 2 [Source:HGNC Symbol;Acc:HGNC:9386]</t>
  </si>
  <si>
    <t>ENSG00000075340</t>
  </si>
  <si>
    <t>ADD2</t>
  </si>
  <si>
    <t>adducin 2 [Source:HGNC Symbol;Acc:HGNC:244]</t>
  </si>
  <si>
    <t>ENSG00000173511</t>
  </si>
  <si>
    <t>VEGFB</t>
  </si>
  <si>
    <t>vascular endothelial growth factor B [Source:HGNC Symbol;Acc:HGNC:12681]</t>
  </si>
  <si>
    <t>ENSG00000011105</t>
  </si>
  <si>
    <t>TSPAN9</t>
  </si>
  <si>
    <t>tetraspanin 9 [Source:HGNC Symbol;Acc:HGNC:21640]</t>
  </si>
  <si>
    <t>ENSG00000155265</t>
  </si>
  <si>
    <t>GOLGA7B</t>
  </si>
  <si>
    <t>golgin A7 family member B [Source:HGNC Symbol;Acc:HGNC:31668]</t>
  </si>
  <si>
    <t>ENSG00000187446</t>
  </si>
  <si>
    <t>CHP1</t>
  </si>
  <si>
    <t>calcineurin like EF-hand protein 1 [Source:HGNC Symbol;Acc:HGNC:17433]</t>
  </si>
  <si>
    <t>ENSG00000120162</t>
  </si>
  <si>
    <t>MOB3B</t>
  </si>
  <si>
    <t>MOB kinase activator 3B [Source:HGNC Symbol;Acc:HGNC:23825]</t>
  </si>
  <si>
    <t>ENSG00000101412</t>
  </si>
  <si>
    <t>E2F1</t>
  </si>
  <si>
    <t>E2F transcription factor 1 [Source:HGNC Symbol;Acc:HGNC:3113]</t>
  </si>
  <si>
    <t>ENSG00000128609</t>
  </si>
  <si>
    <t>NDUFA5</t>
  </si>
  <si>
    <t>NADH:ubiquinone oxidoreductase subunit A5 [Source:HGNC Symbol;Acc:HGNC:7688]</t>
  </si>
  <si>
    <t>ENSG00000118849</t>
  </si>
  <si>
    <t>RARRES1</t>
  </si>
  <si>
    <t>retinoic acid receptor responder 1 [Source:HGNC Symbol;Acc:HGNC:9867]</t>
  </si>
  <si>
    <t>ENSG00000100731</t>
  </si>
  <si>
    <t>PCNX1</t>
  </si>
  <si>
    <t>pecanex 1 [Source:HGNC Symbol;Acc:HGNC:19740]</t>
  </si>
  <si>
    <t>ENSG00000118432</t>
  </si>
  <si>
    <t>CNR1</t>
  </si>
  <si>
    <t>cannabinoid receptor 1 [Source:HGNC Symbol;Acc:HGNC:2159]</t>
  </si>
  <si>
    <t>ENSG00000198680</t>
  </si>
  <si>
    <t>TUSC1</t>
  </si>
  <si>
    <t>tumor suppressor candidate 1 [Source:HGNC Symbol;Acc:HGNC:31010]</t>
  </si>
  <si>
    <t>ENSG00000246705</t>
  </si>
  <si>
    <t>H2AJ</t>
  </si>
  <si>
    <t>H2A.J histone [Source:HGNC Symbol;Acc:HGNC:14456]</t>
  </si>
  <si>
    <t>ENSG00000172292</t>
  </si>
  <si>
    <t>CERS6</t>
  </si>
  <si>
    <t>ceramide synthase 6 [Source:HGNC Symbol;Acc:HGNC:23826]</t>
  </si>
  <si>
    <t>ENSG00000120215</t>
  </si>
  <si>
    <t>MLANA</t>
  </si>
  <si>
    <t>melan-A [Source:HGNC Symbol;Acc:HGNC:7124]</t>
  </si>
  <si>
    <t>ENSG00000187260</t>
  </si>
  <si>
    <t>WDR86</t>
  </si>
  <si>
    <t>WD repeat domain 86 [Source:HGNC Symbol;Acc:HGNC:28020]</t>
  </si>
  <si>
    <t>ENSG00000162188</t>
  </si>
  <si>
    <t>GNG3</t>
  </si>
  <si>
    <t>G protein subunit gamma 3 [Source:HGNC Symbol;Acc:HGNC:4405]</t>
  </si>
  <si>
    <t>ENSG00000173436</t>
  </si>
  <si>
    <t>MICOS10</t>
  </si>
  <si>
    <t>mitochondrial contact site and cristae organizing system subunit 10 [Source:HGNC Symbol;Acc:HGNC:32068]</t>
  </si>
  <si>
    <t>ENSG00000164294</t>
  </si>
  <si>
    <t>GPX8</t>
  </si>
  <si>
    <t>glutathione peroxidase 8 (putative) [Source:HGNC Symbol;Acc:HGNC:33100]</t>
  </si>
  <si>
    <t>ENSG00000171703</t>
  </si>
  <si>
    <t>TCEA2</t>
  </si>
  <si>
    <t>transcription elongation factor A2 [Source:HGNC Symbol;Acc:HGNC:11614]</t>
  </si>
  <si>
    <t>ENSG00000168000</t>
  </si>
  <si>
    <t>BSCL2</t>
  </si>
  <si>
    <t>BSCL2 lipid droplet biogenesis associated, seipin [Source:HGNC Symbol;Acc:HGNC:15832]</t>
  </si>
  <si>
    <t>ENSG00000197448</t>
  </si>
  <si>
    <t>GSTK1</t>
  </si>
  <si>
    <t>glutathione S-transferase kappa 1 [Source:HGNC Symbol;Acc:HGNC:16906]</t>
  </si>
  <si>
    <t>ENSG00000171700</t>
  </si>
  <si>
    <t>RGS19</t>
  </si>
  <si>
    <t>regulator of G protein signaling 19 [Source:HGNC Symbol;Acc:HGNC:13735]</t>
  </si>
  <si>
    <t>ENSG00000119655</t>
  </si>
  <si>
    <t>NPC2</t>
  </si>
  <si>
    <t>NPC intracellular cholesterol transporter 2 [Source:HGNC Symbol;Acc:HGNC:14537]</t>
  </si>
  <si>
    <t>ENSG00000123096</t>
  </si>
  <si>
    <t>SSPN</t>
  </si>
  <si>
    <t>sarcospan [Source:HGNC Symbol;Acc:HGNC:11322]</t>
  </si>
  <si>
    <t>ENSG00000196159</t>
  </si>
  <si>
    <t>FAT4</t>
  </si>
  <si>
    <t>FAT atypical cadherin 4 [Source:HGNC Symbol;Acc:HGNC:23109]</t>
  </si>
  <si>
    <t>ENSG00000139304</t>
  </si>
  <si>
    <t>PTPRQ</t>
  </si>
  <si>
    <t>protein tyrosine phosphatase receptor type Q [Source:HGNC Symbol;Acc:HGNC:9679]</t>
  </si>
  <si>
    <t>ENSG00000177666</t>
  </si>
  <si>
    <t>PNPLA2</t>
  </si>
  <si>
    <t>patatin like phospholipase domain containing 2 [Source:HGNC Symbol;Acc:HGNC:30802]</t>
  </si>
  <si>
    <t>ENSG00000080845</t>
  </si>
  <si>
    <t>DLGAP4</t>
  </si>
  <si>
    <t>DLG associated protein 4 [Source:HGNC Symbol;Acc:HGNC:24476]</t>
  </si>
  <si>
    <t>ENSG00000186487</t>
  </si>
  <si>
    <t>MYT1L</t>
  </si>
  <si>
    <t>myelin transcription factor 1 like [Source:HGNC Symbol;Acc:HGNC:7623]</t>
  </si>
  <si>
    <t>ENSG00000198420</t>
  </si>
  <si>
    <t>TCAF1</t>
  </si>
  <si>
    <t>TRPM8 channel associated factor 1 [Source:HGNC Symbol;Acc:HGNC:22201]</t>
  </si>
  <si>
    <t>ENSG00000213626</t>
  </si>
  <si>
    <t>LBH</t>
  </si>
  <si>
    <t>LBH regulator of WNT signaling pathway [Source:HGNC Symbol;Acc:HGNC:29532]</t>
  </si>
  <si>
    <t>ENSG00000134352</t>
  </si>
  <si>
    <t>IL6ST</t>
  </si>
  <si>
    <t>interleukin 6 cytokine family signal transducer [Source:HGNC Symbol;Acc:HGNC:6021]</t>
  </si>
  <si>
    <t>ENSG00000181652</t>
  </si>
  <si>
    <t>ATG9B</t>
  </si>
  <si>
    <t>autophagy related 9B [Source:HGNC Symbol;Acc:HGNC:21899]</t>
  </si>
  <si>
    <t>ENSG00000079931</t>
  </si>
  <si>
    <t>MOXD1</t>
  </si>
  <si>
    <t>monooxygenase DBH like 1 [Source:HGNC Symbol;Acc:HGNC:21063]</t>
  </si>
  <si>
    <t>ENSG00000049239</t>
  </si>
  <si>
    <t>H6PD</t>
  </si>
  <si>
    <t>hexose-6-phosphate dehydrogenase/glucose 1-dehydrogenase [Source:HGNC Symbol;Acc:HGNC:4795]</t>
  </si>
  <si>
    <t>ENSG00000111052</t>
  </si>
  <si>
    <t>LIN7A</t>
  </si>
  <si>
    <t>lin-7 homolog A, crumbs cell polarity complex component [Source:HGNC Symbol;Acc:HGNC:17787]</t>
  </si>
  <si>
    <t>ENSG00000111713</t>
  </si>
  <si>
    <t>GYS2</t>
  </si>
  <si>
    <t>glycogen synthase 2 [Source:HGNC Symbol;Acc:HGNC:4707]</t>
  </si>
  <si>
    <t>ENSG00000077935</t>
  </si>
  <si>
    <t>SMC1B</t>
  </si>
  <si>
    <t>structural maintenance of chromosomes 1B [Source:HGNC Symbol;Acc:HGNC:11112]</t>
  </si>
  <si>
    <t>ENSG00000164867</t>
  </si>
  <si>
    <t>NOS3</t>
  </si>
  <si>
    <t>nitric oxide synthase 3 [Source:HGNC Symbol;Acc:HGNC:7876]</t>
  </si>
  <si>
    <t>ENSG00000185652</t>
  </si>
  <si>
    <t>NTF3</t>
  </si>
  <si>
    <t>neurotrophin 3 [Source:HGNC Symbol;Acc:HGNC:8023]</t>
  </si>
  <si>
    <t>ENSG00000118298</t>
  </si>
  <si>
    <t>CA14</t>
  </si>
  <si>
    <t>carbonic anhydrase 14 [Source:HGNC Symbol;Acc:HGNC:1372]</t>
  </si>
  <si>
    <t>ENSG00000155629</t>
  </si>
  <si>
    <t>PIK3AP1</t>
  </si>
  <si>
    <t>phosphoinositide-3-kinase adaptor protein 1 [Source:HGNC Symbol;Acc:HGNC:30034]</t>
  </si>
  <si>
    <t>ENSG00000132475</t>
  </si>
  <si>
    <t>H3-3B</t>
  </si>
  <si>
    <t>H3.3 histone B [Source:HGNC Symbol;Acc:HGNC:4765]</t>
  </si>
  <si>
    <t>ENSG00000073146</t>
  </si>
  <si>
    <t>MOV10L1</t>
  </si>
  <si>
    <t>Mov10 like RISC complex RNA helicase 1 [Source:HGNC Symbol;Acc:HGNC:7201]</t>
  </si>
  <si>
    <t>ENSG00000130508</t>
  </si>
  <si>
    <t>PXDN</t>
  </si>
  <si>
    <t>peroxidasin [Source:HGNC Symbol;Acc:HGNC:14966]</t>
  </si>
  <si>
    <t>ENSG00000205809</t>
  </si>
  <si>
    <t>KLRC2</t>
  </si>
  <si>
    <t>killer cell lectin like receptor C2 [Source:HGNC Symbol;Acc:HGNC:6375]</t>
  </si>
  <si>
    <t>ENSG00000205810</t>
  </si>
  <si>
    <t>KLRC3</t>
  </si>
  <si>
    <t>killer cell lectin like receptor C3 [Source:HGNC Symbol;Acc:HGNC:6376]</t>
  </si>
  <si>
    <t>ENSG00000134545</t>
  </si>
  <si>
    <t>KLRC1</t>
  </si>
  <si>
    <t>killer cell lectin like receptor C1 [Source:HGNC Symbol;Acc:HGNC:6374]</t>
  </si>
  <si>
    <t>ENSG00000183542</t>
  </si>
  <si>
    <t>KLRC4</t>
  </si>
  <si>
    <t>killer cell lectin like receptor C4 [Source:HGNC Symbol;Acc:HGNC:6377]</t>
  </si>
  <si>
    <t>ENSG00000171357</t>
  </si>
  <si>
    <t>LURAP1</t>
  </si>
  <si>
    <t>leucine rich adaptor protein 1 [Source:HGNC Symbol;Acc:HGNC:32327]</t>
  </si>
  <si>
    <t>ENSG00000205560</t>
  </si>
  <si>
    <t>CPT1B</t>
  </si>
  <si>
    <t>carnitine palmitoyltransferase 1B [Source:HGNC Symbol;Acc:HGNC:2329]</t>
  </si>
  <si>
    <t>ENSG00000173545</t>
  </si>
  <si>
    <t>ZNF622</t>
  </si>
  <si>
    <t>zinc finger protein 622 [Source:HGNC Symbol;Acc:HGNC:30958]</t>
  </si>
  <si>
    <t>ENSG00000163884</t>
  </si>
  <si>
    <t>KLF15</t>
  </si>
  <si>
    <t>KLF transcription factor 15 [Source:HGNC Symbol;Acc:HGNC:14536]</t>
  </si>
  <si>
    <t>ENSG00000182732</t>
  </si>
  <si>
    <t>RGS6</t>
  </si>
  <si>
    <t>regulator of G protein signaling 6 [Source:HGNC Symbol;Acc:HGNC:10002]</t>
  </si>
  <si>
    <t>ENSG00000186951</t>
  </si>
  <si>
    <t>PPARA</t>
  </si>
  <si>
    <t>peroxisome proliferator activated receptor alpha [Source:HGNC Symbol;Acc:HGNC:9232]</t>
  </si>
  <si>
    <t>ENSG00000101400</t>
  </si>
  <si>
    <t>SNTA1</t>
  </si>
  <si>
    <t>syntrophin alpha 1 [Source:HGNC Symbol;Acc:HGNC:11167]</t>
  </si>
  <si>
    <t>ENSG00000158022</t>
  </si>
  <si>
    <t>TRIM63</t>
  </si>
  <si>
    <t>tripartite motif containing 63 [Source:HGNC Symbol;Acc:HGNC:16007]</t>
  </si>
  <si>
    <t>ENSG00000164123</t>
  </si>
  <si>
    <t>C4orf45</t>
  </si>
  <si>
    <t>chromosome 4 open reading frame 45 [Source:HGNC Symbol;Acc:HGNC:26342]</t>
  </si>
  <si>
    <t>ENSG00000256537</t>
  </si>
  <si>
    <t>SMIM10L1</t>
  </si>
  <si>
    <t>small integral membrane protein 10 like 1 [Source:HGNC Symbol;Acc:HGNC:49847]</t>
  </si>
  <si>
    <t>ENSG00000185189</t>
  </si>
  <si>
    <t>NRBP2</t>
  </si>
  <si>
    <t>nuclear receptor binding protein 2 [Source:HGNC Symbol;Acc:HGNC:19339]</t>
  </si>
  <si>
    <t>ENSG00000122733</t>
  </si>
  <si>
    <t>PHF24</t>
  </si>
  <si>
    <t>PHD finger protein 24 [Source:HGNC Symbol;Acc:HGNC:29180]</t>
  </si>
  <si>
    <t>ENSG00000052795</t>
  </si>
  <si>
    <t>FNIP2</t>
  </si>
  <si>
    <t>folliculin interacting protein 2 [Source:HGNC Symbol;Acc:HGNC:29280]</t>
  </si>
  <si>
    <t>ENSG00000114631</t>
  </si>
  <si>
    <t>PODXL2</t>
  </si>
  <si>
    <t>podocalyxin like 2 [Source:HGNC Symbol;Acc:HGNC:17936]</t>
  </si>
  <si>
    <t>ENSG00000091137</t>
  </si>
  <si>
    <t>SLC26A4</t>
  </si>
  <si>
    <t>solute carrier family 26 member 4 [Source:HGNC Symbol;Acc:HGNC:8818]</t>
  </si>
  <si>
    <t>ENSG00000188483</t>
  </si>
  <si>
    <t>IER5L</t>
  </si>
  <si>
    <t>immediate early response 5 like [Source:HGNC Symbol;Acc:HGNC:23679]</t>
  </si>
  <si>
    <t>ENSG00000106479</t>
  </si>
  <si>
    <t>ZNF862</t>
  </si>
  <si>
    <t>zinc finger protein 862 [Source:HGNC Symbol;Acc:HGNC:34519]</t>
  </si>
  <si>
    <t>ENSG00000171130</t>
  </si>
  <si>
    <t>ATP6V0E2</t>
  </si>
  <si>
    <t>ATPase H+ transporting V0 subunit e2 [Source:HGNC Symbol;Acc:HGNC:21723]</t>
  </si>
  <si>
    <t>ENSG00000188636</t>
  </si>
  <si>
    <t>RTL6</t>
  </si>
  <si>
    <t>retrotransposon Gag like 6 [Source:HGNC Symbol;Acc:HGNC:13343]</t>
  </si>
  <si>
    <t>ENSG00000131773</t>
  </si>
  <si>
    <t>KHDRBS3</t>
  </si>
  <si>
    <t>KH RNA binding domain containing, signal transduction associated 3 [Source:HGNC Symbol;Acc:HGNC:18117]</t>
  </si>
  <si>
    <t>ENSG00000132182</t>
  </si>
  <si>
    <t>NUP210</t>
  </si>
  <si>
    <t>nucleoporin 210 [Source:HGNC Symbol;Acc:HGNC:30052]</t>
  </si>
  <si>
    <t>ENSG00000123106</t>
  </si>
  <si>
    <t>CCDC91</t>
  </si>
  <si>
    <t>coiled-coil domain containing 91 [Source:HGNC Symbol;Acc:HGNC:24855]</t>
  </si>
  <si>
    <t>ENSG00000179163</t>
  </si>
  <si>
    <t>FUCA1</t>
  </si>
  <si>
    <t>alpha-L-fucosidase 1 [Source:HGNC Symbol;Acc:HGNC:4006]</t>
  </si>
  <si>
    <t>ENSG00000075790</t>
  </si>
  <si>
    <t>BCAP29</t>
  </si>
  <si>
    <t>B cell receptor associated protein 29 [Source:HGNC Symbol;Acc:HGNC:24131]</t>
  </si>
  <si>
    <t>ENSG00000111058</t>
  </si>
  <si>
    <t>ACSS3</t>
  </si>
  <si>
    <t>acyl-CoA synthetase short chain family member 3 [Source:HGNC Symbol;Acc:HGNC:24723]</t>
  </si>
  <si>
    <t>ENSG00000178826</t>
  </si>
  <si>
    <t>TMEM139</t>
  </si>
  <si>
    <t>transmembrane protein 139 [Source:HGNC Symbol;Acc:HGNC:22058]</t>
  </si>
  <si>
    <t>ENSG00000073150</t>
  </si>
  <si>
    <t>PANX2</t>
  </si>
  <si>
    <t>pannexin 2 [Source:HGNC Symbol;Acc:HGNC:8600]</t>
  </si>
  <si>
    <t>ENSG00000187017</t>
  </si>
  <si>
    <t>ESPN</t>
  </si>
  <si>
    <t>espin [Source:HGNC Symbol;Acc:HGNC:13281]</t>
  </si>
  <si>
    <t>ENSG00000186526</t>
  </si>
  <si>
    <t>CYP4F8</t>
  </si>
  <si>
    <t>cytochrome P450 family 4 subfamily F member 8 [Source:HGNC Symbol;Acc:HGNC:2648]</t>
  </si>
  <si>
    <t>ENSG00000107819</t>
  </si>
  <si>
    <t>SFXN3</t>
  </si>
  <si>
    <t>sideroflexin 3 [Source:HGNC Symbol;Acc:HGNC:16087]</t>
  </si>
  <si>
    <t>ENSG00000087494</t>
  </si>
  <si>
    <t>PTHLH</t>
  </si>
  <si>
    <t>parathyroid hormone like hormone [Source:HGNC Symbol;Acc:HGNC:9607]</t>
  </si>
  <si>
    <t>ENSG00000145390</t>
  </si>
  <si>
    <t>USP53</t>
  </si>
  <si>
    <t>ubiquitin specific peptidase 53 [Source:HGNC Symbol;Acc:HGNC:29255]</t>
  </si>
  <si>
    <t>ENSG00000100364</t>
  </si>
  <si>
    <t>KIAA0930</t>
  </si>
  <si>
    <t>KIAA0930 [Source:HGNC Symbol;Acc:HGNC:1314]</t>
  </si>
  <si>
    <t>ENSG00000243660</t>
  </si>
  <si>
    <t>ZNF487</t>
  </si>
  <si>
    <t>zinc finger protein 487 [Source:HGNC Symbol;Acc:HGNC:23488]</t>
  </si>
  <si>
    <t>ENSG00000138892</t>
  </si>
  <si>
    <t>TTLL8</t>
  </si>
  <si>
    <t>tubulin tyrosine ligase like 8 [Source:HGNC Symbol;Acc:HGNC:34000]</t>
  </si>
  <si>
    <t>ENSG00000261150</t>
  </si>
  <si>
    <t>EPPK1</t>
  </si>
  <si>
    <t>epiplakin 1 [Source:HGNC Symbol;Acc:HGNC:15577]</t>
  </si>
  <si>
    <t>ENSG00000203883</t>
  </si>
  <si>
    <t>SOX18</t>
  </si>
  <si>
    <t>SRY-box transcription factor 18 [Source:HGNC Symbol;Acc:HGNC:11194]</t>
  </si>
  <si>
    <t>ENSG00000133083</t>
  </si>
  <si>
    <t>DCLK1</t>
  </si>
  <si>
    <t>doublecortin like kinase 1 [Source:HGNC Symbol;Acc:HGNC:2700]</t>
  </si>
  <si>
    <t>ENSG00000147853</t>
  </si>
  <si>
    <t>AK3</t>
  </si>
  <si>
    <t>adenylate kinase 3 [Source:HGNC Symbol;Acc:HGNC:17376]</t>
  </si>
  <si>
    <t>ENSG00000100429</t>
  </si>
  <si>
    <t>HDAC10</t>
  </si>
  <si>
    <t>histone deacetylase 10 [Source:HGNC Symbol;Acc:HGNC:18128]</t>
  </si>
  <si>
    <t>ENSG00000188257</t>
  </si>
  <si>
    <t>PLA2G2A</t>
  </si>
  <si>
    <t>phospholipase A2 group IIA [Source:HGNC Symbol;Acc:HGNC:9031]</t>
  </si>
  <si>
    <t>ENSG00000060138</t>
  </si>
  <si>
    <t>YBX3</t>
  </si>
  <si>
    <t>Y-box binding protein 3 [Source:HGNC Symbol;Acc:HGNC:2428]</t>
  </si>
  <si>
    <t>ENSG00000086015</t>
  </si>
  <si>
    <t>MAST2</t>
  </si>
  <si>
    <t>microtubule associated serine/threonine kinase 2 [Source:HGNC Symbol;Acc:HGNC:19035]</t>
  </si>
  <si>
    <t>ENSG00000131389</t>
  </si>
  <si>
    <t>SLC6A6</t>
  </si>
  <si>
    <t>solute carrier family 6 member 6 [Source:HGNC Symbol;Acc:HGNC:11052]</t>
  </si>
  <si>
    <t>ENSG00000173960</t>
  </si>
  <si>
    <t>UBXN2A</t>
  </si>
  <si>
    <t>UBX domain protein 2A [Source:HGNC Symbol;Acc:HGNC:27265]</t>
  </si>
  <si>
    <t>ENSG00000115137</t>
  </si>
  <si>
    <t>DNAJC27</t>
  </si>
  <si>
    <t>DnaJ heat shock protein family (Hsp40) member C27 [Source:HGNC Symbol;Acc:HGNC:30290]</t>
  </si>
  <si>
    <t>ENSG00000137094</t>
  </si>
  <si>
    <t>DNAJB5</t>
  </si>
  <si>
    <t>DnaJ heat shock protein family (Hsp40) member B5 [Source:HGNC Symbol;Acc:HGNC:14887]</t>
  </si>
  <si>
    <t>ENSG00000114248</t>
  </si>
  <si>
    <t>LRRC31</t>
  </si>
  <si>
    <t>leucine rich repeat containing 31 [Source:HGNC Symbol;Acc:HGNC:26261]</t>
  </si>
  <si>
    <t>ENSG00000119681</t>
  </si>
  <si>
    <t>LTBP2</t>
  </si>
  <si>
    <t>latent transforming growth factor beta binding protein 2 [Source:HGNC Symbol;Acc:HGNC:6715]</t>
  </si>
  <si>
    <t>ENSG00000173208</t>
  </si>
  <si>
    <t>ABCD2</t>
  </si>
  <si>
    <t>ATP binding cassette subfamily D member 2 [Source:HGNC Symbol;Acc:HGNC:66]</t>
  </si>
  <si>
    <t>ENSG00000204160</t>
  </si>
  <si>
    <t>ZDHHC18</t>
  </si>
  <si>
    <t>zinc finger DHHC-type palmitoyltransferase 18 [Source:HGNC Symbol;Acc:HGNC:20712]</t>
  </si>
  <si>
    <t>ENSG00000135063</t>
  </si>
  <si>
    <t>ENTREP1</t>
  </si>
  <si>
    <t>endosomal transmembrane epsin interactor 1 [Source:HGNC Symbol;Acc:HGNC:24820]</t>
  </si>
  <si>
    <t>ENSG00000020633</t>
  </si>
  <si>
    <t>RUNX3</t>
  </si>
  <si>
    <t>RUNX family transcription factor 3 [Source:HGNC Symbol;Acc:HGNC:10473]</t>
  </si>
  <si>
    <t>ENSG00000054983</t>
  </si>
  <si>
    <t>GALC</t>
  </si>
  <si>
    <t>galactosylceramidase [Source:HGNC Symbol;Acc:HGNC:4115]</t>
  </si>
  <si>
    <t>ENSG00000084733</t>
  </si>
  <si>
    <t>RAB10</t>
  </si>
  <si>
    <t>RAB10, member RAS oncogene family [Source:HGNC Symbol;Acc:HGNC:9759]</t>
  </si>
  <si>
    <t>ENSG00000133216</t>
  </si>
  <si>
    <t>EPHB2</t>
  </si>
  <si>
    <t>EPH receptor B2 [Source:HGNC Symbol;Acc:HGNC:3393]</t>
  </si>
  <si>
    <t>ENSG00000048052</t>
  </si>
  <si>
    <t>ENSG00000164237</t>
  </si>
  <si>
    <t>CMBL</t>
  </si>
  <si>
    <t>carboxymethylenebutenolidase homolog [Source:HGNC Symbol;Acc:HGNC:25090]</t>
  </si>
  <si>
    <t>ENSG00000132122</t>
  </si>
  <si>
    <t>SPATA6</t>
  </si>
  <si>
    <t>spermatogenesis associated 6 [Source:HGNC Symbol;Acc:HGNC:18309]</t>
  </si>
  <si>
    <t>ENSG00000095596</t>
  </si>
  <si>
    <t>CYP26A1</t>
  </si>
  <si>
    <t>cytochrome P450 family 26 subfamily A member 1 [Source:HGNC Symbol;Acc:HGNC:2603]</t>
  </si>
  <si>
    <t>ENSG00000182333</t>
  </si>
  <si>
    <t>LIPF</t>
  </si>
  <si>
    <t>lipase F, gastric type [Source:HGNC Symbol;Acc:HGNC:6622]</t>
  </si>
  <si>
    <t>ENSG00000170893</t>
  </si>
  <si>
    <t>TRH</t>
  </si>
  <si>
    <t>thyrotropin releasing hormone [Source:HGNC Symbol;Acc:HGNC:12298]</t>
  </si>
  <si>
    <t>ENSG00000084676</t>
  </si>
  <si>
    <t>NCOA1</t>
  </si>
  <si>
    <t>nuclear receptor coactivator 1 [Source:HGNC Symbol;Acc:HGNC:7668]</t>
  </si>
  <si>
    <t>ENSG00000079257</t>
  </si>
  <si>
    <t>LXN</t>
  </si>
  <si>
    <t>latexin [Source:HGNC Symbol;Acc:HGNC:13347]</t>
  </si>
  <si>
    <t>ENSG00000142619</t>
  </si>
  <si>
    <t>PADI3</t>
  </si>
  <si>
    <t>peptidyl arginine deiminase 3 [Source:HGNC Symbol;Acc:HGNC:18337]</t>
  </si>
  <si>
    <t>ENSG00000163792</t>
  </si>
  <si>
    <t>TCF23</t>
  </si>
  <si>
    <t>transcription factor 23 [Source:HGNC Symbol;Acc:HGNC:18602]</t>
  </si>
  <si>
    <t>ENSG00000137033</t>
  </si>
  <si>
    <t>IL33</t>
  </si>
  <si>
    <t>interleukin 33 [Source:HGNC Symbol;Acc:HGNC:16028]</t>
  </si>
  <si>
    <t>ENSG00000183726</t>
  </si>
  <si>
    <t>TMEM50A</t>
  </si>
  <si>
    <t>transmembrane protein 50A [Source:HGNC Symbol;Acc:HGNC:30590]</t>
  </si>
  <si>
    <t>ENSG00000157933</t>
  </si>
  <si>
    <t>SKI</t>
  </si>
  <si>
    <t>SKI proto-oncogene [Source:HGNC Symbol;Acc:HGNC:10896]</t>
  </si>
  <si>
    <t>ENSG00000137960</t>
  </si>
  <si>
    <t>GIPC2</t>
  </si>
  <si>
    <t>GIPC PDZ domain containing family member 2 [Source:HGNC Symbol;Acc:HGNC:18177]</t>
  </si>
  <si>
    <t>ENSG00000155093</t>
  </si>
  <si>
    <t>PTPRN2</t>
  </si>
  <si>
    <t>protein tyrosine phosphatase receptor type N2 [Source:HGNC Symbol;Acc:HGNC:9677]</t>
  </si>
  <si>
    <t>ENSG00000100142</t>
  </si>
  <si>
    <t>POLR2F</t>
  </si>
  <si>
    <t>RNA polymerase II, I and III subunit F [Source:HGNC Symbol;Acc:HGNC:9193]</t>
  </si>
  <si>
    <t>ENSG00000214022</t>
  </si>
  <si>
    <t>REPIN1</t>
  </si>
  <si>
    <t>replication initiator 1 [Source:HGNC Symbol;Acc:HGNC:17922]</t>
  </si>
  <si>
    <t>ENSG00000215182</t>
  </si>
  <si>
    <t>MUC5AC</t>
  </si>
  <si>
    <t>mucin 5AC, oligomeric mucus/gel-forming [Source:HGNC Symbol;Acc:HGNC:7515]</t>
  </si>
  <si>
    <t>ENSG00000100767</t>
  </si>
  <si>
    <t>PAPLN</t>
  </si>
  <si>
    <t>papilin, proteoglycan like sulfated glycoprotein [Source:HGNC Symbol;Acc:HGNC:19262]</t>
  </si>
  <si>
    <t>ENSG00000122691</t>
  </si>
  <si>
    <t>TWIST1</t>
  </si>
  <si>
    <t>twist family bHLH transcription factor 1 [Source:HGNC Symbol;Acc:HGNC:12428]</t>
  </si>
  <si>
    <t>ENSG00000168785</t>
  </si>
  <si>
    <t>TSPAN5</t>
  </si>
  <si>
    <t>tetraspanin 5 [Source:HGNC Symbol;Acc:HGNC:17753]</t>
  </si>
  <si>
    <t>ENSG00000119715</t>
  </si>
  <si>
    <t>ESRRB</t>
  </si>
  <si>
    <t>estrogen related receptor beta [Source:HGNC Symbol;Acc:HGNC:3473]</t>
  </si>
  <si>
    <t>ENSG00000129009</t>
  </si>
  <si>
    <t>ISLR</t>
  </si>
  <si>
    <t>immunoglobulin superfamily containing leucine rich repeat [Source:HGNC Symbol;Acc:HGNC:6133]</t>
  </si>
  <si>
    <t>ENSG00000147852</t>
  </si>
  <si>
    <t>VLDLR</t>
  </si>
  <si>
    <t>very low density lipoprotein receptor [Source:HGNC Symbol;Acc:HGNC:12698]</t>
  </si>
  <si>
    <t>ENSG00000117298</t>
  </si>
  <si>
    <t>ECE1</t>
  </si>
  <si>
    <t>endothelin converting enzyme 1 [Source:HGNC Symbol;Acc:HGNC:3146]</t>
  </si>
  <si>
    <t>ENSG00000168056</t>
  </si>
  <si>
    <t>LTBP3</t>
  </si>
  <si>
    <t>latent transforming growth factor beta binding protein 3 [Source:HGNC Symbol;Acc:HGNC:6716]</t>
  </si>
  <si>
    <t>ENSG00000171819</t>
  </si>
  <si>
    <t>ANGPTL7</t>
  </si>
  <si>
    <t>angiopoietin like 7 [Source:HGNC Symbol;Acc:HGNC:24078]</t>
  </si>
  <si>
    <t>ENSG00000165533</t>
  </si>
  <si>
    <t>TTC8</t>
  </si>
  <si>
    <t>tetratricopeptide repeat domain 8 [Source:HGNC Symbol;Acc:HGNC:20087]</t>
  </si>
  <si>
    <t>ENSG00000154114</t>
  </si>
  <si>
    <t>TBCEL</t>
  </si>
  <si>
    <t>tubulin folding cofactor E like [Source:HGNC Symbol;Acc:HGNC:28115]</t>
  </si>
  <si>
    <t>ENSG00000167139</t>
  </si>
  <si>
    <t>TBC1D21</t>
  </si>
  <si>
    <t>TBC1 domain family member 21 [Source:HGNC Symbol;Acc:HGNC:28536]</t>
  </si>
  <si>
    <t>ENSG00000213699</t>
  </si>
  <si>
    <t>SLC35F6</t>
  </si>
  <si>
    <t>solute carrier family 35 member F6 [Source:HGNC Symbol;Acc:HGNC:26055]</t>
  </si>
  <si>
    <t>ENSG00000132854</t>
  </si>
  <si>
    <t>KANK4</t>
  </si>
  <si>
    <t>KN motif and ankyrin repeat domains 4 [Source:HGNC Symbol;Acc:HGNC:27263]</t>
  </si>
  <si>
    <t>ENSG00000104964</t>
  </si>
  <si>
    <t>TLE5</t>
  </si>
  <si>
    <t>TLE family member 5, transcriptional modulator [Source:HGNC Symbol;Acc:HGNC:307]</t>
  </si>
  <si>
    <t>ENSG00000135643</t>
  </si>
  <si>
    <t>KCNMB4</t>
  </si>
  <si>
    <t>potassium calcium-activated channel subfamily M regulatory beta subunit 4 [Source:HGNC Symbol;Acc:HGNC:6289]</t>
  </si>
  <si>
    <t>ENSG00000138074</t>
  </si>
  <si>
    <t>SLC5A6</t>
  </si>
  <si>
    <t>solute carrier family 5 member 6 [Source:HGNC Symbol;Acc:HGNC:11041]</t>
  </si>
  <si>
    <t>ENSG00000110811</t>
  </si>
  <si>
    <t>P3H3</t>
  </si>
  <si>
    <t>prolyl 3-hydroxylase 3 [Source:HGNC Symbol;Acc:HGNC:19318]</t>
  </si>
  <si>
    <t>ENSG00000139117</t>
  </si>
  <si>
    <t>CPNE8</t>
  </si>
  <si>
    <t>copine 8 [Source:HGNC Symbol;Acc:HGNC:23498]</t>
  </si>
  <si>
    <t>ENSG00000118965</t>
  </si>
  <si>
    <t>WDR35</t>
  </si>
  <si>
    <t>WD repeat domain 35 [Source:HGNC Symbol;Acc:HGNC:29250]</t>
  </si>
  <si>
    <t>ENSG00000138028</t>
  </si>
  <si>
    <t>CGREF1</t>
  </si>
  <si>
    <t>cell growth regulator with EF-hand domain 1 [Source:HGNC Symbol;Acc:HGNC:16962]</t>
  </si>
  <si>
    <t>ENSG00000166949</t>
  </si>
  <si>
    <t>SMAD3</t>
  </si>
  <si>
    <t>SMAD family member 3 [Source:HGNC Symbol;Acc:HGNC:6769]</t>
  </si>
  <si>
    <t>ENSG00000183397</t>
  </si>
  <si>
    <t>TEKTIP1</t>
  </si>
  <si>
    <t>tektin bundle interacting protein 1 [Source:HGNC Symbol;Acc:HGNC:34496]</t>
  </si>
  <si>
    <t>ENSG00000161091</t>
  </si>
  <si>
    <t>MFSD12</t>
  </si>
  <si>
    <t>major facilitator superfamily domain containing 12 [Source:HGNC Symbol;Acc:HGNC:28299]</t>
  </si>
  <si>
    <t>ENSG00000138031</t>
  </si>
  <si>
    <t>ADCY3</t>
  </si>
  <si>
    <t>adenylate cyclase 3 [Source:HGNC Symbol;Acc:HGNC:234]</t>
  </si>
  <si>
    <t>ENSG00000156127</t>
  </si>
  <si>
    <t>BATF</t>
  </si>
  <si>
    <t>basic leucine zipper ATF-like transcription factor [Source:HGNC Symbol;Acc:HGNC:958]</t>
  </si>
  <si>
    <t>ENSG00000205707</t>
  </si>
  <si>
    <t>ETFRF1</t>
  </si>
  <si>
    <t>electron transfer flavoprotein regulatory factor 1 [Source:HGNC Symbol;Acc:HGNC:27052]</t>
  </si>
  <si>
    <t>ENSG00000198837</t>
  </si>
  <si>
    <t>DENND4B</t>
  </si>
  <si>
    <t>DENN domain containing 4B [Source:HGNC Symbol;Acc:HGNC:29044]</t>
  </si>
  <si>
    <t>ENSG00000029153</t>
  </si>
  <si>
    <t>BMAL2</t>
  </si>
  <si>
    <t>basic helix-loop-helix ARNT like 2 [Source:HGNC Symbol;Acc:HGNC:18984]</t>
  </si>
  <si>
    <t>ENSG00000084731</t>
  </si>
  <si>
    <t>KIF3C</t>
  </si>
  <si>
    <t>kinesin family member 3C [Source:HGNC Symbol;Acc:HGNC:6321]</t>
  </si>
  <si>
    <t>ENSG00000139200</t>
  </si>
  <si>
    <t>PIANP</t>
  </si>
  <si>
    <t>PILR alpha associated neural protein [Source:HGNC Symbol;Acc:HGNC:25338]</t>
  </si>
  <si>
    <t>ENSG00000122585</t>
  </si>
  <si>
    <t>NPY</t>
  </si>
  <si>
    <t>neuropeptide Y [Source:HGNC Symbol;Acc:HGNC:7955]</t>
  </si>
  <si>
    <t>ENSG00000103599</t>
  </si>
  <si>
    <t>IQCH</t>
  </si>
  <si>
    <t>IQ motif containing H [Source:HGNC Symbol;Acc:HGNC:25721]</t>
  </si>
  <si>
    <t>ENSG00000106565</t>
  </si>
  <si>
    <t>TMEM176B</t>
  </si>
  <si>
    <t>transmembrane protein 176B [Source:HGNC Symbol;Acc:HGNC:29596]</t>
  </si>
  <si>
    <t>ENSG00000008394</t>
  </si>
  <si>
    <t>MGST1</t>
  </si>
  <si>
    <t>microsomal glutathione S-transferase 1 [Source:HGNC Symbol;Acc:HGNC:7061]</t>
  </si>
  <si>
    <t>ENSG00000166268</t>
  </si>
  <si>
    <t>MYRFL</t>
  </si>
  <si>
    <t>myelin regulatory factor like [Source:HGNC Symbol;Acc:HGNC:26316]</t>
  </si>
  <si>
    <t>ENSG00000173157</t>
  </si>
  <si>
    <t>ADAMTS20</t>
  </si>
  <si>
    <t>ADAM metallopeptidase with thrombospondin type 1 motif 20 [Source:HGNC Symbol;Acc:HGNC:17178]</t>
  </si>
  <si>
    <t>ENSG00000175206</t>
  </si>
  <si>
    <t>NPPA</t>
  </si>
  <si>
    <t>natriuretic peptide A [Source:HGNC Symbol;Acc:HGNC:7939]</t>
  </si>
  <si>
    <t>ENSG00000127324</t>
  </si>
  <si>
    <t>TSPAN8</t>
  </si>
  <si>
    <t>tetraspanin 8 [Source:HGNC Symbol;Acc:HGNC:11855]</t>
  </si>
  <si>
    <t>ENSG00000211454</t>
  </si>
  <si>
    <t>AKR7L</t>
  </si>
  <si>
    <t>aldo-keto reductase family 7 like (gene/pseudogene) [Source:HGNC Symbol;Acc:HGNC:24056]</t>
  </si>
  <si>
    <t>ENSG00000068697</t>
  </si>
  <si>
    <t>LAPTM4A</t>
  </si>
  <si>
    <t>lysosomal protein transmembrane 4 alpha [Source:HGNC Symbol;Acc:HGNC:6924]</t>
  </si>
  <si>
    <t>ENSG00000172399</t>
  </si>
  <si>
    <t>MYOZ2</t>
  </si>
  <si>
    <t>myozenin 2 [Source:HGNC Symbol;Acc:HGNC:1330]</t>
  </si>
  <si>
    <t>ENSG00000110243</t>
  </si>
  <si>
    <t>APOA5</t>
  </si>
  <si>
    <t>apolipoprotein A5 [Source:HGNC Symbol;Acc:HGNC:17288]</t>
  </si>
  <si>
    <t>ENSG00000075240</t>
  </si>
  <si>
    <t>GRAMD4</t>
  </si>
  <si>
    <t>GRAM domain containing 4 [Source:HGNC Symbol;Acc:HGNC:29113]</t>
  </si>
  <si>
    <t>ENSG00000005073</t>
  </si>
  <si>
    <t>HOXA11</t>
  </si>
  <si>
    <t>homeobox A11 [Source:HGNC Symbol;Acc:HGNC:5101]</t>
  </si>
  <si>
    <t>ENSG00000006747</t>
  </si>
  <si>
    <t>SCIN</t>
  </si>
  <si>
    <t>scinderin [Source:HGNC Symbol;Acc:HGNC:21695]</t>
  </si>
  <si>
    <t>ENSG00000139174</t>
  </si>
  <si>
    <t>PRICKLE1</t>
  </si>
  <si>
    <t>prickle planar cell polarity protein 1 [Source:HGNC Symbol;Acc:HGNC:17019]</t>
  </si>
  <si>
    <t>ENSG00000111261</t>
  </si>
  <si>
    <t>MANSC1</t>
  </si>
  <si>
    <t>MANSC domain containing 1 [Source:HGNC Symbol;Acc:HGNC:25505]</t>
  </si>
  <si>
    <t>ENSG00000078399</t>
  </si>
  <si>
    <t>HOXA9</t>
  </si>
  <si>
    <t>homeobox A9 [Source:HGNC Symbol;Acc:HGNC:5109]</t>
  </si>
  <si>
    <t>ENSG00000185519</t>
  </si>
  <si>
    <t>FAM131C</t>
  </si>
  <si>
    <t>family with sequence similarity 131 member C [Source:HGNC Symbol;Acc:HGNC:26717]</t>
  </si>
  <si>
    <t>ENSG00000078246</t>
  </si>
  <si>
    <t>TULP3</t>
  </si>
  <si>
    <t>TUB like protein 3 [Source:HGNC Symbol;Acc:HGNC:12425]</t>
  </si>
  <si>
    <t>ENSG00000169914</t>
  </si>
  <si>
    <t>OTUD3</t>
  </si>
  <si>
    <t>OTU deubiquitinase 3 [Source:HGNC Symbol;Acc:HGNC:29038]</t>
  </si>
  <si>
    <t>ENSG00000134532</t>
  </si>
  <si>
    <t>SOX5</t>
  </si>
  <si>
    <t>SRY-box transcription factor 5 [Source:HGNC Symbol;Acc:HGNC:11201]</t>
  </si>
  <si>
    <t>ENSG00000153233</t>
  </si>
  <si>
    <t>PTPRR</t>
  </si>
  <si>
    <t>protein tyrosine phosphatase receptor type R [Source:HGNC Symbol;Acc:HGNC:9680]</t>
  </si>
  <si>
    <t>ENSG00000185532</t>
  </si>
  <si>
    <t>PRKG1</t>
  </si>
  <si>
    <t>protein kinase cGMP-dependent 1 [Source:HGNC Symbol;Acc:HGNC:9414]</t>
  </si>
  <si>
    <t>ENSG00000198513</t>
  </si>
  <si>
    <t>ATL1</t>
  </si>
  <si>
    <t>atlastin GTPase 1 [Source:HGNC Symbol;Acc:HGNC:11231]</t>
  </si>
  <si>
    <t>ENSG00000137821</t>
  </si>
  <si>
    <t>LRRC49</t>
  </si>
  <si>
    <t>leucine rich repeat containing 49 [Source:HGNC Symbol;Acc:HGNC:25965]</t>
  </si>
  <si>
    <t>ENSG00000129480</t>
  </si>
  <si>
    <t>DTD2</t>
  </si>
  <si>
    <t>D-aminoacyl-tRNA deacylase 2 [Source:HGNC Symbol;Acc:HGNC:20277]</t>
  </si>
  <si>
    <t>ENSG00000162981</t>
  </si>
  <si>
    <t>LRATD1</t>
  </si>
  <si>
    <t>LRAT domain containing 1 [Source:HGNC Symbol;Acc:HGNC:20743]</t>
  </si>
  <si>
    <t>ENSG00000139173</t>
  </si>
  <si>
    <t>TMEM117</t>
  </si>
  <si>
    <t>transmembrane protein 117 [Source:HGNC Symbol;Acc:HGNC:25308]</t>
  </si>
  <si>
    <t>ENSG00000163520</t>
  </si>
  <si>
    <t>FBLN2</t>
  </si>
  <si>
    <t>fibulin 2 [Source:HGNC Symbol;Acc:HGNC:3601]</t>
  </si>
  <si>
    <t>ENSG00000118473</t>
  </si>
  <si>
    <t>SGIP1</t>
  </si>
  <si>
    <t>SH3GL interacting endocytic adaptor 1 [Source:HGNC Symbol;Acc:HGNC:25412]</t>
  </si>
  <si>
    <t>ENSG00000111783</t>
  </si>
  <si>
    <t>RFX4</t>
  </si>
  <si>
    <t>regulatory factor X4 [Source:HGNC Symbol;Acc:HGNC:9985]</t>
  </si>
  <si>
    <t>ENSG00000122644</t>
  </si>
  <si>
    <t>ARL4A</t>
  </si>
  <si>
    <t>ADP ribosylation factor like GTPase 4A [Source:HGNC Symbol;Acc:HGNC:695]</t>
  </si>
  <si>
    <t>ENSG00000028137</t>
  </si>
  <si>
    <t>TNFRSF1B</t>
  </si>
  <si>
    <t>TNF receptor superfamily member 1B [Source:HGNC Symbol;Acc:HGNC:11917]</t>
  </si>
  <si>
    <t>ENSG00000151779</t>
  </si>
  <si>
    <t>NBAS</t>
  </si>
  <si>
    <t>NBAS subunit of NRZ tethering complex [Source:HGNC Symbol;Acc:HGNC:15625]</t>
  </si>
  <si>
    <t>ENSG00000172986</t>
  </si>
  <si>
    <t>GXYLT2</t>
  </si>
  <si>
    <t>glucoside xylosyltransferase 2 [Source:HGNC Symbol;Acc:HGNC:33383]</t>
  </si>
  <si>
    <t>ENSG00000180739</t>
  </si>
  <si>
    <t>S1PR5</t>
  </si>
  <si>
    <t>sphingosine-1-phosphate receptor 5 [Source:HGNC Symbol;Acc:HGNC:14299]</t>
  </si>
  <si>
    <t>ENSG00000144535</t>
  </si>
  <si>
    <t>DIS3L2</t>
  </si>
  <si>
    <t>DIS3 like 3'-5' exoribonuclease 2 [Source:HGNC Symbol;Acc:HGNC:28648]</t>
  </si>
  <si>
    <t>ENSG00000064309</t>
  </si>
  <si>
    <t>CDON</t>
  </si>
  <si>
    <t>cell adhesion associated, oncogene regulated [Source:HGNC Symbol;Acc:HGNC:17104]</t>
  </si>
  <si>
    <t>ENSG00000162444</t>
  </si>
  <si>
    <t>RBP7</t>
  </si>
  <si>
    <t>retinol binding protein 7 [Source:HGNC Symbol;Acc:HGNC:30316]</t>
  </si>
  <si>
    <t>ENSG00000170876</t>
  </si>
  <si>
    <t>TMEM43</t>
  </si>
  <si>
    <t>transmembrane protein 43 [Source:HGNC Symbol;Acc:HGNC:28472]</t>
  </si>
  <si>
    <t>ENSG00000165617</t>
  </si>
  <si>
    <t>ENSG00000097021</t>
  </si>
  <si>
    <t>ENSG00000127314</t>
  </si>
  <si>
    <t>RAP1B</t>
  </si>
  <si>
    <t>RAP1B, member of RAS oncogene family [Source:HGNC Symbol;Acc:HGNC:9857]</t>
  </si>
  <si>
    <t>ENSG00000109906</t>
  </si>
  <si>
    <t>ZBTB16</t>
  </si>
  <si>
    <t>zinc finger and BTB domain containing 16 [Source:HGNC Symbol;Acc:HGNC:12930]</t>
  </si>
  <si>
    <t>ENSG00000169006</t>
  </si>
  <si>
    <t>NTSR2</t>
  </si>
  <si>
    <t>neurotensin receptor 2 [Source:HGNC Symbol;Acc:HGNC:8040]</t>
  </si>
  <si>
    <t>ENSG00000196208</t>
  </si>
  <si>
    <t>GREB1</t>
  </si>
  <si>
    <t>growth regulating estrogen receptor binding 1 [Source:HGNC Symbol;Acc:HGNC:24885]</t>
  </si>
  <si>
    <t>ENSG00000188906</t>
  </si>
  <si>
    <t>LRRK2</t>
  </si>
  <si>
    <t>leucine rich repeat kinase 2 [Source:HGNC Symbol;Acc:HGNC:18618]</t>
  </si>
  <si>
    <t>ENSG00000183258</t>
  </si>
  <si>
    <t>DDX41</t>
  </si>
  <si>
    <t>DEAD-box helicase 41 [Source:HGNC Symbol;Acc:HGNC:18674]</t>
  </si>
  <si>
    <t>ENSG00000150873</t>
  </si>
  <si>
    <t>C2orf50</t>
  </si>
  <si>
    <t>chromosome 2 open reading frame 50 [Source:HGNC Symbol;Acc:HGNC:26324]</t>
  </si>
  <si>
    <t>ENSG00000100490</t>
  </si>
  <si>
    <t>CDKL1</t>
  </si>
  <si>
    <t>cyclin dependent kinase like 1 [Source:HGNC Symbol;Acc:HGNC:1781]</t>
  </si>
  <si>
    <t>ENSG00000157985</t>
  </si>
  <si>
    <t>AGAP1</t>
  </si>
  <si>
    <t>ArfGAP with GTPase domain, ankyrin repeat and PH domain 1 [Source:HGNC Symbol;Acc:HGNC:16922]</t>
  </si>
  <si>
    <t>ENSG00000198963</t>
  </si>
  <si>
    <t>RORB</t>
  </si>
  <si>
    <t>RAR related orphan receptor B [Source:HGNC Symbol;Acc:HGNC:10259]</t>
  </si>
  <si>
    <t>ENSG00000189409</t>
  </si>
  <si>
    <t>MMP23B</t>
  </si>
  <si>
    <t>matrix metallopeptidase 23B [Source:HGNC Symbol;Acc:HGNC:7171]</t>
  </si>
  <si>
    <t>ENSG00000123104</t>
  </si>
  <si>
    <t>ITPR2</t>
  </si>
  <si>
    <t>inositol 1,4,5-trisphosphate receptor type 2 [Source:HGNC Symbol;Acc:HGNC:6181]</t>
  </si>
  <si>
    <t>ENSG00000114861</t>
  </si>
  <si>
    <t>FOXP1</t>
  </si>
  <si>
    <t>forkhead box P1 [Source:HGNC Symbol;Acc:HGNC:3823]</t>
  </si>
  <si>
    <t>ENSG00000139112</t>
  </si>
  <si>
    <t>GABARAPL1</t>
  </si>
  <si>
    <t>GABA type A receptor associated protein like 1 [Source:HGNC Symbol;Acc:HGNC:4068]</t>
  </si>
  <si>
    <t>ENSG00000165028</t>
  </si>
  <si>
    <t>NIPSNAP3B</t>
  </si>
  <si>
    <t>nipsnap homolog 3B [Source:HGNC Symbol;Acc:HGNC:23641]</t>
  </si>
  <si>
    <t>ENSG00000136783</t>
  </si>
  <si>
    <t>NIPSNAP3A</t>
  </si>
  <si>
    <t>nipsnap homolog 3A [Source:HGNC Symbol;Acc:HGNC:23619]</t>
  </si>
  <si>
    <t>ENSG00000165929</t>
  </si>
  <si>
    <t>TC2N</t>
  </si>
  <si>
    <t>tandem C2 domains, nuclear [Source:HGNC Symbol;Acc:HGNC:19859]</t>
  </si>
  <si>
    <t>ENSG00000139168</t>
  </si>
  <si>
    <t>ZCRB1</t>
  </si>
  <si>
    <t>zinc finger CCHC-type and RNA binding motif containing 1 [Source:HGNC Symbol;Acc:HGNC:29620]</t>
  </si>
  <si>
    <t>ENSG00000171310</t>
  </si>
  <si>
    <t>CHST11</t>
  </si>
  <si>
    <t>carbohydrate sulfotransferase 11 [Source:HGNC Symbol;Acc:HGNC:17422]</t>
  </si>
  <si>
    <t>ENSG00000148123</t>
  </si>
  <si>
    <t>PLPPR1</t>
  </si>
  <si>
    <t>phospholipid phosphatase related 1 [Source:HGNC Symbol;Acc:HGNC:25993]</t>
  </si>
  <si>
    <t>ENSG00000100784</t>
  </si>
  <si>
    <t>RPS6KA5</t>
  </si>
  <si>
    <t>ribosomal protein S6 kinase A5 [Source:HGNC Symbol;Acc:HGNC:10434]</t>
  </si>
  <si>
    <t>ENSG00000134283</t>
  </si>
  <si>
    <t>PPHLN1</t>
  </si>
  <si>
    <t>periphilin 1 [Source:HGNC Symbol;Acc:HGNC:19369]</t>
  </si>
  <si>
    <t>ENSG00000166938</t>
  </si>
  <si>
    <t>DIS3L</t>
  </si>
  <si>
    <t>DIS3 like exosome 3'-5' exoribonuclease [Source:HGNC Symbol;Acc:HGNC:28698]</t>
  </si>
  <si>
    <t>ENSG00000179051</t>
  </si>
  <si>
    <t>RCC2</t>
  </si>
  <si>
    <t>regulator of chromosome condensation 2 [Source:HGNC Symbol;Acc:HGNC:30297]</t>
  </si>
  <si>
    <t>ENSG00000144867</t>
  </si>
  <si>
    <t>SRPRB</t>
  </si>
  <si>
    <t>SRP receptor subunit beta [Source:HGNC Symbol;Acc:HGNC:24085]</t>
  </si>
  <si>
    <t>ENSG00000187097</t>
  </si>
  <si>
    <t>ENTPD5</t>
  </si>
  <si>
    <t>ectonucleoside triphosphate diphosphohydrolase 5 (inactive) [Source:HGNC Symbol;Acc:HGNC:3367]</t>
  </si>
  <si>
    <t>ENSG00000184588</t>
  </si>
  <si>
    <t>PDE4B</t>
  </si>
  <si>
    <t>phosphodiesterase 4B [Source:HGNC Symbol;Acc:HGNC:8781]</t>
  </si>
  <si>
    <t>ENSG00000111405</t>
  </si>
  <si>
    <t>ENDOU</t>
  </si>
  <si>
    <t>endonuclease, poly(U) specific [Source:HGNC Symbol;Acc:HGNC:14369]</t>
  </si>
  <si>
    <t>ENSG00000163637</t>
  </si>
  <si>
    <t>PRICKLE2</t>
  </si>
  <si>
    <t>prickle planar cell polarity protein 2 [Source:HGNC Symbol;Acc:HGNC:20340]</t>
  </si>
  <si>
    <t>ENSG00000162976</t>
  </si>
  <si>
    <t>SLC66A3</t>
  </si>
  <si>
    <t>solute carrier family 66 member 3 [Source:HGNC Symbol;Acc:HGNC:28503]</t>
  </si>
  <si>
    <t>ENSG00000119326</t>
  </si>
  <si>
    <t>CTNNAL1</t>
  </si>
  <si>
    <t>catenin alpha like 1 [Source:HGNC Symbol;Acc:HGNC:2512]</t>
  </si>
  <si>
    <t>ENSG00000183741</t>
  </si>
  <si>
    <t>CBX6</t>
  </si>
  <si>
    <t>chromobox 6 [Source:HGNC Symbol;Acc:HGNC:1556]</t>
  </si>
  <si>
    <t>ENSG00000074410</t>
  </si>
  <si>
    <t>CA12</t>
  </si>
  <si>
    <t>carbonic anhydrase 12 [Source:HGNC Symbol;Acc:HGNC:1371]</t>
  </si>
  <si>
    <t>ENSG00000205693</t>
  </si>
  <si>
    <t>MANSC4</t>
  </si>
  <si>
    <t>MANSC domain containing 4 [Source:HGNC Symbol;Acc:HGNC:40023]</t>
  </si>
  <si>
    <t>ENSG00000204262</t>
  </si>
  <si>
    <t>COL5A2</t>
  </si>
  <si>
    <t>collagen type V alpha 2 chain [Source:HGNC Symbol;Acc:HGNC:2210]</t>
  </si>
  <si>
    <t>ENSG00000143797</t>
  </si>
  <si>
    <t>MBOAT2</t>
  </si>
  <si>
    <t>membrane bound O-acyltransferase domain containing 2 [Source:HGNC Symbol;Acc:HGNC:25193]</t>
  </si>
  <si>
    <t>ENSG00000162576</t>
  </si>
  <si>
    <t>MXRA8</t>
  </si>
  <si>
    <t>matrix remodeling associated 8 [Source:HGNC Symbol;Acc:HGNC:7542]</t>
  </si>
  <si>
    <t>ENSG00000135454</t>
  </si>
  <si>
    <t>B4GALNT1</t>
  </si>
  <si>
    <t>beta-1,4-N-acetyl-galactosaminyltransferase 1 [Source:HGNC Symbol;Acc:HGNC:4117]</t>
  </si>
  <si>
    <t>ENSG00000116774</t>
  </si>
  <si>
    <t>OLFML3</t>
  </si>
  <si>
    <t>olfactomedin like 3 [Source:HGNC Symbol;Acc:HGNC:24956]</t>
  </si>
  <si>
    <t>ENSG00000106125</t>
  </si>
  <si>
    <t>MINDY4</t>
  </si>
  <si>
    <t>MINDY lysine 48 deubiquitinase 4 [Source:HGNC Symbol;Acc:HGNC:21916]</t>
  </si>
  <si>
    <t>ENSG00000120057</t>
  </si>
  <si>
    <t>SFRP5</t>
  </si>
  <si>
    <t>secreted frizzled related protein 5 [Source:HGNC Symbol;Acc:HGNC:10779]</t>
  </si>
  <si>
    <t>ENSG00000186976</t>
  </si>
  <si>
    <t>EFCAB6</t>
  </si>
  <si>
    <t>EF-hand calcium binding domain 6 [Source:HGNC Symbol;Acc:HGNC:24204]</t>
  </si>
  <si>
    <t>ENSG00000150455</t>
  </si>
  <si>
    <t>TIRAP</t>
  </si>
  <si>
    <t>TIR domain containing adaptor protein [Source:HGNC Symbol;Acc:HGNC:17192]</t>
  </si>
  <si>
    <t>ENSG00000015133</t>
  </si>
  <si>
    <t>CCDC88C</t>
  </si>
  <si>
    <t>coiled-coil domain containing 88C [Source:HGNC Symbol;Acc:HGNC:19967]</t>
  </si>
  <si>
    <t>ENSG00000119703</t>
  </si>
  <si>
    <t>ZC2HC1C</t>
  </si>
  <si>
    <t>zinc finger C2HC-type containing 1C [Source:HGNC Symbol;Acc:HGNC:20354]</t>
  </si>
  <si>
    <t>ENSG00000164039</t>
  </si>
  <si>
    <t>BDH2</t>
  </si>
  <si>
    <t>3-hydroxybutyrate dehydrogenase 2 [Source:HGNC Symbol;Acc:HGNC:32389]</t>
  </si>
  <si>
    <t>ENSG00000104324</t>
  </si>
  <si>
    <t>CPQ</t>
  </si>
  <si>
    <t>carboxypeptidase Q [Source:HGNC Symbol;Acc:HGNC:16910]</t>
  </si>
  <si>
    <t>ENSG00000214063</t>
  </si>
  <si>
    <t>TSPAN4</t>
  </si>
  <si>
    <t>tetraspanin 4 [Source:HGNC Symbol;Acc:HGNC:11859]</t>
  </si>
  <si>
    <t>ENSG00000134121</t>
  </si>
  <si>
    <t>CHL1</t>
  </si>
  <si>
    <t>cell adhesion molecule L1 like [Source:HGNC Symbol;Acc:HGNC:1939]</t>
  </si>
  <si>
    <t>ENSG00000162490</t>
  </si>
  <si>
    <t>DRAXIN</t>
  </si>
  <si>
    <t>dorsal inhibitory axon guidance protein [Source:HGNC Symbol;Acc:HGNC:25054]</t>
  </si>
  <si>
    <t>ENSG00000204291</t>
  </si>
  <si>
    <t>COL15A1</t>
  </si>
  <si>
    <t>collagen type XV alpha 1 chain [Source:HGNC Symbol;Acc:HGNC:2192]</t>
  </si>
  <si>
    <t>ENSG00000135407</t>
  </si>
  <si>
    <t>AVIL</t>
  </si>
  <si>
    <t>advillin [Source:HGNC Symbol;Acc:HGNC:14188]</t>
  </si>
  <si>
    <t>ENSG00000134107</t>
  </si>
  <si>
    <t>BHLHE40</t>
  </si>
  <si>
    <t>basic helix-loop-helix family member e40 [Source:HGNC Symbol;Acc:HGNC:1046]</t>
  </si>
  <si>
    <t>ENSG00000123427</t>
  </si>
  <si>
    <t>EEF1AKMT3</t>
  </si>
  <si>
    <t>EEF1A lysine methyltransferase 3 [Source:HGNC Symbol;Acc:HGNC:24936]</t>
  </si>
  <si>
    <t>ENSG00000151693</t>
  </si>
  <si>
    <t>ASAP2</t>
  </si>
  <si>
    <t>ArfGAP with SH3 domain, ankyrin repeat and PH domain 2 [Source:HGNC Symbol;Acc:HGNC:2721]</t>
  </si>
  <si>
    <t>ENSG00000163590</t>
  </si>
  <si>
    <t>PPM1L</t>
  </si>
  <si>
    <t>protein phosphatase, Mg2+/Mn2+ dependent 1L [Source:HGNC Symbol;Acc:HGNC:16381]</t>
  </si>
  <si>
    <t>ENSG00000139354</t>
  </si>
  <si>
    <t>GAS2L3</t>
  </si>
  <si>
    <t>growth arrest specific 2 like 3 [Source:HGNC Symbol;Acc:HGNC:27475]</t>
  </si>
  <si>
    <t>ENSG00000138615</t>
  </si>
  <si>
    <t>CILP</t>
  </si>
  <si>
    <t>cartilage intermediate layer protein [Source:HGNC Symbol;Acc:HGNC:1980]</t>
  </si>
  <si>
    <t>ENSG00000182985</t>
  </si>
  <si>
    <t>CADM1</t>
  </si>
  <si>
    <t>cell adhesion molecule 1 [Source:HGNC Symbol;Acc:HGNC:5951]</t>
  </si>
  <si>
    <t>ENSG00000258597</t>
  </si>
  <si>
    <t>SERPINA2</t>
  </si>
  <si>
    <t>serpin family A member 2 (gene/pseudogene) [Source:HGNC Symbol;Acc:HGNC:8985]</t>
  </si>
  <si>
    <t>ENSG00000236761</t>
  </si>
  <si>
    <t>CTAGE9</t>
  </si>
  <si>
    <t>CTAGE family member 9 [Source:HGNC Symbol;Acc:HGNC:37275]</t>
  </si>
  <si>
    <t>ENSG00000271321</t>
  </si>
  <si>
    <t>CTAGE6</t>
  </si>
  <si>
    <t>CTAGE family member 6 [Source:HGNC Symbol;Acc:HGNC:28644]</t>
  </si>
  <si>
    <t>ENSG00000150527</t>
  </si>
  <si>
    <t>MIA2</t>
  </si>
  <si>
    <t>MIA SH3 domain ER export factor 2 [Source:HGNC Symbol;Acc:HGNC:18432]</t>
  </si>
  <si>
    <t>ENSG00000212710</t>
  </si>
  <si>
    <t>CTAGE1</t>
  </si>
  <si>
    <t>cutaneous T cell lymphoma-associated antigen 1 [Source:HGNC Symbol;Acc:HGNC:24346]</t>
  </si>
  <si>
    <t>ENSG00000288784</t>
  </si>
  <si>
    <t>CTAGE4</t>
  </si>
  <si>
    <t>CTAGE family member 4 [Source:HGNC Symbol;Acc:HGNC:24772]</t>
  </si>
  <si>
    <t>ENSG00000271079</t>
  </si>
  <si>
    <t>CTAGE15</t>
  </si>
  <si>
    <t>CTAGE family member 15 [Source:HGNC Symbol;Acc:HGNC:37295]</t>
  </si>
  <si>
    <t>ENSG00000289604</t>
  </si>
  <si>
    <t>CTAGE8</t>
  </si>
  <si>
    <t>CTAGE family member 8 [Source:HGNC Symbol;Acc:HGNC:37294]</t>
  </si>
  <si>
    <t>ENSG00000133805</t>
  </si>
  <si>
    <t>AMPD3</t>
  </si>
  <si>
    <t>adenosine monophosphate deaminase 3 [Source:HGNC Symbol;Acc:HGNC:470]</t>
  </si>
  <si>
    <t>ENSG00000205795</t>
  </si>
  <si>
    <t>CYS1</t>
  </si>
  <si>
    <t>cystin 1 [Source:HGNC Symbol;Acc:HGNC:18525]</t>
  </si>
  <si>
    <t>ENSG00000123384</t>
  </si>
  <si>
    <t>LRP1</t>
  </si>
  <si>
    <t>LDL receptor related protein 1 [Source:HGNC Symbol;Acc:HGNC:6692]</t>
  </si>
  <si>
    <t>ENSG00000171462</t>
  </si>
  <si>
    <t>DLK2</t>
  </si>
  <si>
    <t>delta like non-canonical Notch ligand 2 [Source:HGNC Symbol;Acc:HGNC:21113]</t>
  </si>
  <si>
    <t>ENSG00000241635</t>
  </si>
  <si>
    <t>UGT1A1</t>
  </si>
  <si>
    <t>UDP glucuronosyltransferase family 1 member A1 [Source:HGNC Symbol;Acc:HGNC:12530]</t>
  </si>
  <si>
    <t>ENSG00000100300</t>
  </si>
  <si>
    <t>TSPO</t>
  </si>
  <si>
    <t>translocator protein [Source:HGNC Symbol;Acc:HGNC:1158]</t>
  </si>
  <si>
    <t>ENSG00000166886</t>
  </si>
  <si>
    <t>NAB2</t>
  </si>
  <si>
    <t>NGFI-A binding protein 2 [Source:HGNC Symbol;Acc:HGNC:7627]</t>
  </si>
  <si>
    <t>ENSG00000111670</t>
  </si>
  <si>
    <t>GNPTAB</t>
  </si>
  <si>
    <t>N-acetylglucosamine-1-phosphate transferase subunits alpha and beta [Source:HGNC Symbol;Acc:HGNC:29670]</t>
  </si>
  <si>
    <t>ENSG00000173599</t>
  </si>
  <si>
    <t>PC</t>
  </si>
  <si>
    <t>pyruvate carboxylase [Source:HGNC Symbol;Acc:HGNC:8636]</t>
  </si>
  <si>
    <t>ENSG00000165923</t>
  </si>
  <si>
    <t>AGBL2</t>
  </si>
  <si>
    <t>AGBL carboxypeptidase 2 [Source:HGNC Symbol;Acc:HGNC:26296]</t>
  </si>
  <si>
    <t>ENSG00000169439</t>
  </si>
  <si>
    <t>SDC2</t>
  </si>
  <si>
    <t>syndecan 2 [Source:HGNC Symbol;Acc:HGNC:10659]</t>
  </si>
  <si>
    <t>ENSG00000113140</t>
  </si>
  <si>
    <t>SPARC</t>
  </si>
  <si>
    <t>secreted protein acidic and cysteine rich [Source:HGNC Symbol;Acc:HGNC:11219]</t>
  </si>
  <si>
    <t>ENSG00000109944</t>
  </si>
  <si>
    <t>JHY</t>
  </si>
  <si>
    <t>junctional cadherin complex regulator [Source:HGNC Symbol;Acc:HGNC:26288]</t>
  </si>
  <si>
    <t>ENSG00000164920</t>
  </si>
  <si>
    <t>OSR2</t>
  </si>
  <si>
    <t>odd-skipped related transciption factor 2 [Source:HGNC Symbol;Acc:HGNC:15830]</t>
  </si>
  <si>
    <t>ENSG00000069812</t>
  </si>
  <si>
    <t>HES2</t>
  </si>
  <si>
    <t>hes family bHLH transcription factor 2 [Source:HGNC Symbol;Acc:HGNC:16005]</t>
  </si>
  <si>
    <t>ENSG00000119698</t>
  </si>
  <si>
    <t>PPP4R4</t>
  </si>
  <si>
    <t>protein phosphatase 4 regulatory subunit 4 [Source:HGNC Symbol;Acc:HGNC:23788]</t>
  </si>
  <si>
    <t>ENSG00000166250</t>
  </si>
  <si>
    <t>CLMP</t>
  </si>
  <si>
    <t>CXADR like membrane protein [Source:HGNC Symbol;Acc:HGNC:24039]</t>
  </si>
  <si>
    <t>ENSG00000100427</t>
  </si>
  <si>
    <t>MLC1</t>
  </si>
  <si>
    <t>modulator of VRAC current 1 [Source:HGNC Symbol;Acc:HGNC:17082]</t>
  </si>
  <si>
    <t>ENSG00000042445</t>
  </si>
  <si>
    <t>RETSAT</t>
  </si>
  <si>
    <t>retinol saturase [Source:HGNC Symbol;Acc:HGNC:25991]</t>
  </si>
  <si>
    <t>ENSG00000196935</t>
  </si>
  <si>
    <t>SRGAP1</t>
  </si>
  <si>
    <t>SLIT-ROBO Rho GTPase activating protein 1 [Source:HGNC Symbol;Acc:HGNC:17382]</t>
  </si>
  <si>
    <t>ENSG00000140093</t>
  </si>
  <si>
    <t>SERPINA10</t>
  </si>
  <si>
    <t>serpin family A member 10 [Source:HGNC Symbol;Acc:HGNC:15996]</t>
  </si>
  <si>
    <t>ENSG00000196091</t>
  </si>
  <si>
    <t>MYBPC1</t>
  </si>
  <si>
    <t>myosin binding protein C1 [Source:HGNC Symbol;Acc:HGNC:7549]</t>
  </si>
  <si>
    <t>ENSG00000100242</t>
  </si>
  <si>
    <t>SUN2</t>
  </si>
  <si>
    <t>Sad1 and UNC84 domain containing 2 [Source:HGNC Symbol;Acc:HGNC:14210]</t>
  </si>
  <si>
    <t>ENSG00000187961</t>
  </si>
  <si>
    <t>KLHL17</t>
  </si>
  <si>
    <t>kelch like family member 17 [Source:HGNC Symbol;Acc:HGNC:24023]</t>
  </si>
  <si>
    <t>ENSG00000173621</t>
  </si>
  <si>
    <t>LRFN4</t>
  </si>
  <si>
    <t>leucine rich repeat and fibronectin type III domain containing 4 [Source:HGNC Symbol;Acc:HGNC:28456]</t>
  </si>
  <si>
    <t>ENSG00000174080</t>
  </si>
  <si>
    <t>CTSF</t>
  </si>
  <si>
    <t>cathepsin F [Source:HGNC Symbol;Acc:HGNC:2531]</t>
  </si>
  <si>
    <t>ENSG00000070214</t>
  </si>
  <si>
    <t>SLC44A1</t>
  </si>
  <si>
    <t>solute carrier family 44 member 1 [Source:HGNC Symbol;Acc:HGNC:18798]</t>
  </si>
  <si>
    <t>ENSG00000204397</t>
  </si>
  <si>
    <t>CARD16</t>
  </si>
  <si>
    <t>caspase recruitment domain family member 16 [Source:HGNC Symbol;Acc:HGNC:33701]</t>
  </si>
  <si>
    <t>ENSG00000001561</t>
  </si>
  <si>
    <t>ENPP4</t>
  </si>
  <si>
    <t>ectonucleotide pyrophosphatase/phosphodiesterase 4 [Source:HGNC Symbol;Acc:HGNC:3359]</t>
  </si>
  <si>
    <t>ENSG00000066739</t>
  </si>
  <si>
    <t>ATG2B</t>
  </si>
  <si>
    <t>autophagy related 2B [Source:HGNC Symbol;Acc:HGNC:20187]</t>
  </si>
  <si>
    <t>ENSG00000165389</t>
  </si>
  <si>
    <t>SPTSSA</t>
  </si>
  <si>
    <t>serine palmitoyltransferase small subunit A [Source:HGNC Symbol;Acc:HGNC:20361]</t>
  </si>
  <si>
    <t>ENSG00000110777</t>
  </si>
  <si>
    <t>POU2AF1</t>
  </si>
  <si>
    <t>POU class 2 homeobox associating factor 1 [Source:HGNC Symbol;Acc:HGNC:9211]</t>
  </si>
  <si>
    <t>ENSG00000119471</t>
  </si>
  <si>
    <t>HSDL2</t>
  </si>
  <si>
    <t>hydroxysteroid dehydrogenase like 2 [Source:HGNC Symbol;Acc:HGNC:18572]</t>
  </si>
  <si>
    <t>ENSG00000112782</t>
  </si>
  <si>
    <t>CLIC5</t>
  </si>
  <si>
    <t>chloride intracellular channel 5 [Source:HGNC Symbol;Acc:HGNC:13517]</t>
  </si>
  <si>
    <t>ENSG00000183770</t>
  </si>
  <si>
    <t>FOXL2</t>
  </si>
  <si>
    <t>forkhead box L2 [Source:HGNC Symbol;Acc:HGNC:1092]</t>
  </si>
  <si>
    <t>ENSG00000174151</t>
  </si>
  <si>
    <t>CYB561D1</t>
  </si>
  <si>
    <t>cytochrome b561 family member D1 [Source:HGNC Symbol;Acc:HGNC:26804]</t>
  </si>
  <si>
    <t>ENSG00000149968</t>
  </si>
  <si>
    <t>MMP3</t>
  </si>
  <si>
    <t>matrix metallopeptidase 3 [Source:HGNC Symbol;Acc:HGNC:7173]</t>
  </si>
  <si>
    <t>ENSG00000171119</t>
  </si>
  <si>
    <t>NRTN</t>
  </si>
  <si>
    <t>neurturin [Source:HGNC Symbol;Acc:HGNC:8007]</t>
  </si>
  <si>
    <t>ENSG00000137745</t>
  </si>
  <si>
    <t>MMP13</t>
  </si>
  <si>
    <t>matrix metallopeptidase 13 [Source:HGNC Symbol;Acc:HGNC:7159]</t>
  </si>
  <si>
    <t>ENSG00000122507</t>
  </si>
  <si>
    <t>BBS9</t>
  </si>
  <si>
    <t>Bardet-Biedl syndrome 9 [Source:HGNC Symbol;Acc:HGNC:30000]</t>
  </si>
  <si>
    <t>ENSG00000119431</t>
  </si>
  <si>
    <t>HDHD3</t>
  </si>
  <si>
    <t>haloacid dehalogenase like hydrolase domain containing 3 [Source:HGNC Symbol;Acc:HGNC:28171]</t>
  </si>
  <si>
    <t>ENSG00000019102</t>
  </si>
  <si>
    <t>VSIG2</t>
  </si>
  <si>
    <t>V-set and immunoglobulin domain containing 2 [Source:HGNC Symbol;Acc:HGNC:17149]</t>
  </si>
  <si>
    <t>ENSG00000100697</t>
  </si>
  <si>
    <t>DICER1</t>
  </si>
  <si>
    <t>dicer 1, ribonuclease III [Source:HGNC Symbol;Acc:HGNC:17098]</t>
  </si>
  <si>
    <t>ENSG00000146070</t>
  </si>
  <si>
    <t>PLA2G7</t>
  </si>
  <si>
    <t>phospholipase A2 group VII [Source:HGNC Symbol;Acc:HGNC:9040]</t>
  </si>
  <si>
    <t>ENSG00000155090</t>
  </si>
  <si>
    <t>KLF10</t>
  </si>
  <si>
    <t>KLF transcription factor 10 [Source:HGNC Symbol;Acc:HGNC:11810]</t>
  </si>
  <si>
    <t>ENSG00000069974</t>
  </si>
  <si>
    <t>RAB27A</t>
  </si>
  <si>
    <t>RAB27A, member RAS oncogene family [Source:HGNC Symbol;Acc:HGNC:9766]</t>
  </si>
  <si>
    <t>ENSG00000148158</t>
  </si>
  <si>
    <t>SNX30</t>
  </si>
  <si>
    <t>sorting nexin family member 30 [Source:HGNC Symbol;Acc:HGNC:23685]</t>
  </si>
  <si>
    <t>ENSG00000110400</t>
  </si>
  <si>
    <t>NECTIN1</t>
  </si>
  <si>
    <t>nectin cell adhesion molecule 1 [Source:HGNC Symbol;Acc:HGNC:9706]</t>
  </si>
  <si>
    <t>ENSG00000233608</t>
  </si>
  <si>
    <t>TWIST2</t>
  </si>
  <si>
    <t>twist family bHLH transcription factor 2 [Source:HGNC Symbol;Acc:HGNC:20670]</t>
  </si>
  <si>
    <t>ENSG00000165943</t>
  </si>
  <si>
    <t>MOAP1</t>
  </si>
  <si>
    <t>modulator of apoptosis 1 [Source:HGNC Symbol;Acc:HGNC:16658]</t>
  </si>
  <si>
    <t>ENSG00000096968</t>
  </si>
  <si>
    <t>JAK2</t>
  </si>
  <si>
    <t>Janus kinase 2 [Source:HGNC Symbol;Acc:HGNC:6192]</t>
  </si>
  <si>
    <t>ENSG00000064012</t>
  </si>
  <si>
    <t>CASP8</t>
  </si>
  <si>
    <t>caspase 8 [Source:HGNC Symbol;Acc:HGNC:1509]</t>
  </si>
  <si>
    <t>ENSG00000167191</t>
  </si>
  <si>
    <t>GPRC5B</t>
  </si>
  <si>
    <t>G protein-coupled receptor class C group 5 member B [Source:HGNC Symbol;Acc:HGNC:13308]</t>
  </si>
  <si>
    <t>ENSG00000128918</t>
  </si>
  <si>
    <t>ALDH1A2</t>
  </si>
  <si>
    <t>aldehyde dehydrogenase 1 family member A2 [Source:HGNC Symbol;Acc:HGNC:15472]</t>
  </si>
  <si>
    <t>ENSG00000136048</t>
  </si>
  <si>
    <t>DRAM1</t>
  </si>
  <si>
    <t>DNA damage regulated autophagy modulator 1 [Source:HGNC Symbol;Acc:HGNC:25645]</t>
  </si>
  <si>
    <t>ENSG00000198003</t>
  </si>
  <si>
    <t>ODAD3</t>
  </si>
  <si>
    <t>outer dynein arm docking complex subunit 3 [Source:HGNC Symbol;Acc:HGNC:28303]</t>
  </si>
  <si>
    <t>ENSG00000175785</t>
  </si>
  <si>
    <t>PRIMA1</t>
  </si>
  <si>
    <t>proline rich membrane anchor 1 [Source:HGNC Symbol;Acc:HGNC:18319]</t>
  </si>
  <si>
    <t>ENSG00000054654</t>
  </si>
  <si>
    <t>SYNE2</t>
  </si>
  <si>
    <t>spectrin repeat containing nuclear envelope protein 2 [Source:HGNC Symbol;Acc:HGNC:17084]</t>
  </si>
  <si>
    <t>ENSG00000157216</t>
  </si>
  <si>
    <t>ENSG00000137673</t>
  </si>
  <si>
    <t>MMP7</t>
  </si>
  <si>
    <t>matrix metallopeptidase 7 [Source:HGNC Symbol;Acc:HGNC:7174]</t>
  </si>
  <si>
    <t>ENSG00000104343</t>
  </si>
  <si>
    <t>UBE2W</t>
  </si>
  <si>
    <t>ubiquitin conjugating enzyme E2 W [Source:HGNC Symbol;Acc:HGNC:25616]</t>
  </si>
  <si>
    <t>ENSG00000138821</t>
  </si>
  <si>
    <t>SLC39A8</t>
  </si>
  <si>
    <t>solute carrier family 39 member 8 [Source:HGNC Symbol;Acc:HGNC:20862]</t>
  </si>
  <si>
    <t>ENSG00000128923</t>
  </si>
  <si>
    <t>MINDY2</t>
  </si>
  <si>
    <t>MINDY lysine 48 deubiquitinase 2 [Source:HGNC Symbol;Acc:HGNC:26954]</t>
  </si>
  <si>
    <t>ENSG00000187758</t>
  </si>
  <si>
    <t>ADH1A</t>
  </si>
  <si>
    <t>alcohol dehydrogenase 1A (class I), alpha polypeptide [Source:HGNC Symbol;Acc:HGNC:249]</t>
  </si>
  <si>
    <t>ENSG00000248144</t>
  </si>
  <si>
    <t>ADH1C</t>
  </si>
  <si>
    <t>alcohol dehydrogenase 1C (class I), gamma polypeptide [Source:HGNC Symbol;Acc:HGNC:251]</t>
  </si>
  <si>
    <t>ENSG00000196616</t>
  </si>
  <si>
    <t>ADH1B</t>
  </si>
  <si>
    <t>alcohol dehydrogenase 1B (class I), beta polypeptide [Source:HGNC Symbol;Acc:HGNC:250]</t>
  </si>
  <si>
    <t>ENSG00000257365</t>
  </si>
  <si>
    <t>FNTB</t>
  </si>
  <si>
    <t>farnesyltransferase, CAAX box, beta [Source:HGNC Symbol;Acc:HGNC:3785]</t>
  </si>
  <si>
    <t>ENSG00000168427</t>
  </si>
  <si>
    <t>KLHL30</t>
  </si>
  <si>
    <t>kelch like family member 30 [Source:HGNC Symbol;Acc:HGNC:24770]</t>
  </si>
  <si>
    <t>ENSG00000140463</t>
  </si>
  <si>
    <t>BBS4</t>
  </si>
  <si>
    <t>Bardet-Biedl syndrome 4 [Source:HGNC Symbol;Acc:HGNC:969]</t>
  </si>
  <si>
    <t>ENSG00000119042</t>
  </si>
  <si>
    <t>SATB2</t>
  </si>
  <si>
    <t>SATB homeobox 2 [Source:HGNC Symbol;Acc:HGNC:21637]</t>
  </si>
  <si>
    <t>ENSG00000223953</t>
  </si>
  <si>
    <t>C1QTNF5</t>
  </si>
  <si>
    <t>C1q and TNF related 5 [Source:HGNC Symbol;Acc:HGNC:14344]</t>
  </si>
  <si>
    <t>ENSG00000167676</t>
  </si>
  <si>
    <t>PLIN4</t>
  </si>
  <si>
    <t>perilipin 4 [Source:HGNC Symbol;Acc:HGNC:29393]</t>
  </si>
  <si>
    <t>ENSG00000139998</t>
  </si>
  <si>
    <t>RAB15</t>
  </si>
  <si>
    <t>RAB15, member RAS oncogene family [Source:HGNC Symbol;Acc:HGNC:20150]</t>
  </si>
  <si>
    <t>ENSG00000050165</t>
  </si>
  <si>
    <t>DKK3</t>
  </si>
  <si>
    <t>dickkopf WNT signaling pathway inhibitor 3 [Source:HGNC Symbol;Acc:HGNC:2893]</t>
  </si>
  <si>
    <t>ENSG00000146072</t>
  </si>
  <si>
    <t>TNFRSF21</t>
  </si>
  <si>
    <t>TNF receptor superfamily member 21 [Source:HGNC Symbol;Acc:HGNC:13469]</t>
  </si>
  <si>
    <t>ENSG00000157693</t>
  </si>
  <si>
    <t>TMEM268</t>
  </si>
  <si>
    <t>transmembrane protein 268 [Source:HGNC Symbol;Acc:HGNC:24513]</t>
  </si>
  <si>
    <t>ENSG00000168398</t>
  </si>
  <si>
    <t>BDKRB2</t>
  </si>
  <si>
    <t>bradykinin receptor B2 [Source:HGNC Symbol;Acc:HGNC:1030]</t>
  </si>
  <si>
    <t>ENSG00000164086</t>
  </si>
  <si>
    <t>DUSP7</t>
  </si>
  <si>
    <t>dual specificity phosphatase 7 [Source:HGNC Symbol;Acc:HGNC:3073]</t>
  </si>
  <si>
    <t>ENSG00000123091</t>
  </si>
  <si>
    <t>RNF11</t>
  </si>
  <si>
    <t>ring finger protein 11 [Source:HGNC Symbol;Acc:HGNC:10056]</t>
  </si>
  <si>
    <t>ENSG00000174233</t>
  </si>
  <si>
    <t>ADCY6</t>
  </si>
  <si>
    <t>adenylate cyclase 6 [Source:HGNC Symbol;Acc:HGNC:237]</t>
  </si>
  <si>
    <t>ENSG00000235718</t>
  </si>
  <si>
    <t>MFRP</t>
  </si>
  <si>
    <t>membrane frizzled-related protein [Source:HGNC Symbol;Acc:HGNC:18121]</t>
  </si>
  <si>
    <t>ENSG00000115648</t>
  </si>
  <si>
    <t>MLPH</t>
  </si>
  <si>
    <t>melanophilin [Source:HGNC Symbol;Acc:HGNC:29643]</t>
  </si>
  <si>
    <t>ENSG00000148225</t>
  </si>
  <si>
    <t>WDR31</t>
  </si>
  <si>
    <t>WD repeat domain 31 [Source:HGNC Symbol;Acc:HGNC:21421]</t>
  </si>
  <si>
    <t>ENSG00000136404</t>
  </si>
  <si>
    <t>TM6SF1</t>
  </si>
  <si>
    <t>transmembrane 6 superfamily member 1 [Source:HGNC Symbol;Acc:HGNC:11860]</t>
  </si>
  <si>
    <t>ENSG00000172269</t>
  </si>
  <si>
    <t>DPAGT1</t>
  </si>
  <si>
    <t>dolichyl-phosphate N-acetylglucosaminephosphotransferase 1 [Source:HGNC Symbol;Acc:HGNC:2995]</t>
  </si>
  <si>
    <t>ENSG00000153294</t>
  </si>
  <si>
    <t>ADGRF4</t>
  </si>
  <si>
    <t>adhesion G protein-coupled receptor F4 [Source:HGNC Symbol;Acc:HGNC:19011]</t>
  </si>
  <si>
    <t>ENSG00000173588</t>
  </si>
  <si>
    <t>CEP83</t>
  </si>
  <si>
    <t>centrosomal protein 83 [Source:HGNC Symbol;Acc:HGNC:17966]</t>
  </si>
  <si>
    <t>ENSG00000136040</t>
  </si>
  <si>
    <t>PLXNC1</t>
  </si>
  <si>
    <t>plexin C1 [Source:HGNC Symbol;Acc:HGNC:9106]</t>
  </si>
  <si>
    <t>ENSG00000139626</t>
  </si>
  <si>
    <t>ITGB7</t>
  </si>
  <si>
    <t>integrin subunit beta 7 [Source:HGNC Symbol;Acc:HGNC:6162]</t>
  </si>
  <si>
    <t>ENSG00000166503</t>
  </si>
  <si>
    <t>HDGFL3</t>
  </si>
  <si>
    <t>HDGF like 3 [Source:HGNC Symbol;Acc:HGNC:24937]</t>
  </si>
  <si>
    <t>ENSG00000172819</t>
  </si>
  <si>
    <t>RARG</t>
  </si>
  <si>
    <t>retinoic acid receptor gamma [Source:HGNC Symbol;Acc:HGNC:9866]</t>
  </si>
  <si>
    <t>ENSG00000082175</t>
  </si>
  <si>
    <t>PGR</t>
  </si>
  <si>
    <t>progesterone receptor [Source:HGNC Symbol;Acc:HGNC:8910]</t>
  </si>
  <si>
    <t>ENSG00000171914</t>
  </si>
  <si>
    <t>TLN2</t>
  </si>
  <si>
    <t>talin 2 [Source:HGNC Symbol;Acc:HGNC:15447]</t>
  </si>
  <si>
    <t>ENSG00000175264</t>
  </si>
  <si>
    <t>CHST1</t>
  </si>
  <si>
    <t>carbohydrate sulfotransferase 1 [Source:HGNC Symbol;Acc:HGNC:1969]</t>
  </si>
  <si>
    <t>ENSG00000172478</t>
  </si>
  <si>
    <t>MAB21L4</t>
  </si>
  <si>
    <t>mab-21 like 4 [Source:HGNC Symbol;Acc:HGNC:26216]</t>
  </si>
  <si>
    <t>ENSG00000213927</t>
  </si>
  <si>
    <t>CCL27</t>
  </si>
  <si>
    <t>C-C motif chemokine ligand 27 [Source:HGNC Symbol;Acc:HGNC:10626]</t>
  </si>
  <si>
    <t>ENSG00000078725</t>
  </si>
  <si>
    <t>BRINP1</t>
  </si>
  <si>
    <t>BMP/retinoic acid inducible neural specific 1 [Source:HGNC Symbol;Acc:HGNC:2687]</t>
  </si>
  <si>
    <t>ENSG00000171827</t>
  </si>
  <si>
    <t>ZNF570</t>
  </si>
  <si>
    <t>zinc finger protein 570 [Source:HGNC Symbol;Acc:HGNC:26416]</t>
  </si>
  <si>
    <t>ENSG00000229314</t>
  </si>
  <si>
    <t>ORM1</t>
  </si>
  <si>
    <t>orosomucoid 1 [Source:HGNC Symbol;Acc:HGNC:8498]</t>
  </si>
  <si>
    <t>ENSG00000228278</t>
  </si>
  <si>
    <t>ORM2</t>
  </si>
  <si>
    <t>orosomucoid 2 [Source:HGNC Symbol;Acc:HGNC:8499]</t>
  </si>
  <si>
    <t>ENSG00000137648</t>
  </si>
  <si>
    <t>TMPRSS4</t>
  </si>
  <si>
    <t>transmembrane serine protease 4 [Source:HGNC Symbol;Acc:HGNC:11878]</t>
  </si>
  <si>
    <t>ENSG00000211584</t>
  </si>
  <si>
    <t>SLC48A1</t>
  </si>
  <si>
    <t>solute carrier family 48 member 1 [Source:HGNC Symbol;Acc:HGNC:26035]</t>
  </si>
  <si>
    <t>ENSG00000149575</t>
  </si>
  <si>
    <t>SCN2B</t>
  </si>
  <si>
    <t>sodium voltage-gated channel beta subunit 2 [Source:HGNC Symbol;Acc:HGNC:10589]</t>
  </si>
  <si>
    <t>ENSG00000159884</t>
  </si>
  <si>
    <t>CCDC107</t>
  </si>
  <si>
    <t>coiled-coil domain containing 107 [Source:HGNC Symbol;Acc:HGNC:28465]</t>
  </si>
  <si>
    <t>ENSG00000117971</t>
  </si>
  <si>
    <t>CHRNB4</t>
  </si>
  <si>
    <t>cholinergic receptor nicotinic beta 4 subunit [Source:HGNC Symbol;Acc:HGNC:1964]</t>
  </si>
  <si>
    <t>ENSG00000102172</t>
  </si>
  <si>
    <t>SMS</t>
  </si>
  <si>
    <t>spermine synthase [Source:HGNC Symbol;Acc:HGNC:11123]</t>
  </si>
  <si>
    <t>ENSG00000165915</t>
  </si>
  <si>
    <t>SLC39A13</t>
  </si>
  <si>
    <t>solute carrier family 39 member 13 [Source:HGNC Symbol;Acc:HGNC:20859]</t>
  </si>
  <si>
    <t>ENSG00000221968</t>
  </si>
  <si>
    <t>FADS3</t>
  </si>
  <si>
    <t>fatty acid desaturase 3 [Source:HGNC Symbol;Acc:HGNC:3576]</t>
  </si>
  <si>
    <t>ENSG00000181827</t>
  </si>
  <si>
    <t>RFX7</t>
  </si>
  <si>
    <t>regulatory factor X7 [Source:HGNC Symbol;Acc:HGNC:25777]</t>
  </si>
  <si>
    <t>ENSG00000003402</t>
  </si>
  <si>
    <t>CFLAR</t>
  </si>
  <si>
    <t>CASP8 and FADD like apoptosis regulator [Source:HGNC Symbol;Acc:HGNC:1876]</t>
  </si>
  <si>
    <t>ENSG00000167325</t>
  </si>
  <si>
    <t>RRM1</t>
  </si>
  <si>
    <t>ribonucleotide reductase catalytic subunit M1 [Source:HGNC Symbol;Acc:HGNC:10451]</t>
  </si>
  <si>
    <t>ENSG00000171843</t>
  </si>
  <si>
    <t>MLLT3</t>
  </si>
  <si>
    <t>MLLT3 super elongation complex subunit [Source:HGNC Symbol;Acc:HGNC:7136]</t>
  </si>
  <si>
    <t>ENSG00000196739</t>
  </si>
  <si>
    <t>COL27A1</t>
  </si>
  <si>
    <t>collagen type XXVII alpha 1 chain [Source:HGNC Symbol;Acc:HGNC:22986]</t>
  </si>
  <si>
    <t>ENSG00000153446</t>
  </si>
  <si>
    <t>C16orf89</t>
  </si>
  <si>
    <t>chromosome 16 open reading frame 89 [Source:HGNC Symbol;Acc:HGNC:28687]</t>
  </si>
  <si>
    <t>ENSG00000085449</t>
  </si>
  <si>
    <t>WDFY1</t>
  </si>
  <si>
    <t>WD repeat and FYVE domain containing 1 [Source:HGNC Symbol;Acc:HGNC:20451]</t>
  </si>
  <si>
    <t>ENSG00000226321</t>
  </si>
  <si>
    <t>CROCC2</t>
  </si>
  <si>
    <t>ciliary rootlet coiled-coil, rootletin family member 2 [Source:HGNC Symbol;Acc:HGNC:51677]</t>
  </si>
  <si>
    <t>ENSG00000147874</t>
  </si>
  <si>
    <t>HAUS6</t>
  </si>
  <si>
    <t>HAUS augmin like complex subunit 6 [Source:HGNC Symbol;Acc:HGNC:25948]</t>
  </si>
  <si>
    <t>ENSG00000035664</t>
  </si>
  <si>
    <t>DAPK2</t>
  </si>
  <si>
    <t>death associated protein kinase 2 [Source:HGNC Symbol;Acc:HGNC:2675]</t>
  </si>
  <si>
    <t>ENSG00000148700</t>
  </si>
  <si>
    <t>ADD3</t>
  </si>
  <si>
    <t>adducin 3 [Source:HGNC Symbol;Acc:HGNC:245]</t>
  </si>
  <si>
    <t>ENSG00000172482</t>
  </si>
  <si>
    <t>AGXT</t>
  </si>
  <si>
    <t>alanine--glyoxylate aminotransferase [Source:HGNC Symbol;Acc:HGNC:341]</t>
  </si>
  <si>
    <t>ENSG00000138587</t>
  </si>
  <si>
    <t>MNS1</t>
  </si>
  <si>
    <t>meiosis specific nuclear structural 1 [Source:HGNC Symbol;Acc:HGNC:29636]</t>
  </si>
  <si>
    <t>ENSG00000185046</t>
  </si>
  <si>
    <t>ANKS1B</t>
  </si>
  <si>
    <t>ankyrin repeat and sterile alpha motif domain containing 1B [Source:HGNC Symbol;Acc:HGNC:24600]</t>
  </si>
  <si>
    <t>ENSG00000149090</t>
  </si>
  <si>
    <t>PAMR1</t>
  </si>
  <si>
    <t>peptidase domain containing associated with muscle regeneration 1 [Source:HGNC Symbol;Acc:HGNC:24554]</t>
  </si>
  <si>
    <t>ENSG00000140391</t>
  </si>
  <si>
    <t>TSPAN3</t>
  </si>
  <si>
    <t>tetraspanin 3 [Source:HGNC Symbol;Acc:HGNC:17752]</t>
  </si>
  <si>
    <t>ENSG00000135373</t>
  </si>
  <si>
    <t>EHF</t>
  </si>
  <si>
    <t>ETS homologous factor [Source:HGNC Symbol;Acc:HGNC:3246]</t>
  </si>
  <si>
    <t>ENSG00000261371</t>
  </si>
  <si>
    <t>PECAM1</t>
  </si>
  <si>
    <t>platelet and endothelial cell adhesion molecule 1 [Source:HGNC Symbol;Acc:HGNC:8823]</t>
  </si>
  <si>
    <t>ENSG00000150773</t>
  </si>
  <si>
    <t>PIH1D2</t>
  </si>
  <si>
    <t>PIH1 domain containing 2 [Source:HGNC Symbol;Acc:HGNC:25210]</t>
  </si>
  <si>
    <t>ENSG00000115556</t>
  </si>
  <si>
    <t>PLCD4</t>
  </si>
  <si>
    <t>phospholipase C delta 4 [Source:HGNC Symbol;Acc:HGNC:9062]</t>
  </si>
  <si>
    <t>ENSG00000184349</t>
  </si>
  <si>
    <t>EFNA5</t>
  </si>
  <si>
    <t>ephrin A5 [Source:HGNC Symbol;Acc:HGNC:3225]</t>
  </si>
  <si>
    <t>ENSG00000120833</t>
  </si>
  <si>
    <t>SOCS2</t>
  </si>
  <si>
    <t>suppressor of cytokine signaling 2 [Source:HGNC Symbol;Acc:HGNC:19382]</t>
  </si>
  <si>
    <t>ENSG00000256061</t>
  </si>
  <si>
    <t>DNAAF4</t>
  </si>
  <si>
    <t>dynein axonemal assembly factor 4 [Source:HGNC Symbol;Acc:HGNC:21493]</t>
  </si>
  <si>
    <t>ENSG00000011465</t>
  </si>
  <si>
    <t>DCN</t>
  </si>
  <si>
    <t>decorin [Source:HGNC Symbol;Acc:HGNC:2705]</t>
  </si>
  <si>
    <t>ENSG00000136929</t>
  </si>
  <si>
    <t>HEMGN</t>
  </si>
  <si>
    <t>hemogen [Source:HGNC Symbol;Acc:HGNC:17509]</t>
  </si>
  <si>
    <t>ENSG00000261652</t>
  </si>
  <si>
    <t>PIERCE2</t>
  </si>
  <si>
    <t>piercer of microtubule wall 2 [Source:HGNC Symbol;Acc:HGNC:44654]</t>
  </si>
  <si>
    <t>ENSG00000165806</t>
  </si>
  <si>
    <t>CASP7</t>
  </si>
  <si>
    <t>caspase 7 [Source:HGNC Symbol;Acc:HGNC:1508]</t>
  </si>
  <si>
    <t>ENSG00000106153</t>
  </si>
  <si>
    <t>CHCHD2</t>
  </si>
  <si>
    <t>coiled-coil-helix-coiled-coil-helix domain containing 2 [Source:HGNC Symbol;Acc:HGNC:21645]</t>
  </si>
  <si>
    <t>ENSG00000047346</t>
  </si>
  <si>
    <t>ATOSA</t>
  </si>
  <si>
    <t>atos homolog A [Source:HGNC Symbol;Acc:HGNC:25609]</t>
  </si>
  <si>
    <t>ENSG00000260916</t>
  </si>
  <si>
    <t>CCPG1</t>
  </si>
  <si>
    <t>cell cycle progression 1 [Source:HGNC Symbol;Acc:HGNC:24227]</t>
  </si>
  <si>
    <t>ENSG00000165138</t>
  </si>
  <si>
    <t>ANKS6</t>
  </si>
  <si>
    <t>ankyrin repeat and sterile alpha motif domain containing 6 [Source:HGNC Symbol;Acc:HGNC:26724]</t>
  </si>
  <si>
    <t>ENSG00000168140</t>
  </si>
  <si>
    <t>VASN</t>
  </si>
  <si>
    <t>vasorin [Source:HGNC Symbol;Acc:HGNC:18517]</t>
  </si>
  <si>
    <t>ENSG00000168216</t>
  </si>
  <si>
    <t>LMBRD1</t>
  </si>
  <si>
    <t>LMBR1 domain containing 1 [Source:HGNC Symbol;Acc:HGNC:23038]</t>
  </si>
  <si>
    <t>ENSG00000166341</t>
  </si>
  <si>
    <t>DCHS1</t>
  </si>
  <si>
    <t>dachsous cadherin-related 1 [Source:HGNC Symbol;Acc:HGNC:13681]</t>
  </si>
  <si>
    <t>ENSG00000100652</t>
  </si>
  <si>
    <t>SLC10A1</t>
  </si>
  <si>
    <t>solute carrier family 10 member 1 [Source:HGNC Symbol;Acc:HGNC:10905]</t>
  </si>
  <si>
    <t>ENSG00000119523</t>
  </si>
  <si>
    <t>ALG2</t>
  </si>
  <si>
    <t>ALG2 alpha-1,3/1,6-mannosyltransferase [Source:HGNC Symbol;Acc:HGNC:23159]</t>
  </si>
  <si>
    <t>ENSG00000174132</t>
  </si>
  <si>
    <t>FAM174A</t>
  </si>
  <si>
    <t>family with sequence similarity 174 member A [Source:HGNC Symbol;Acc:HGNC:24943]</t>
  </si>
  <si>
    <t>ENSG00000175084</t>
  </si>
  <si>
    <t>DES</t>
  </si>
  <si>
    <t>desmin [Source:HGNC Symbol;Acc:HGNC:2770]</t>
  </si>
  <si>
    <t>ENSG00000166016</t>
  </si>
  <si>
    <t>ABTB2</t>
  </si>
  <si>
    <t>ankyrin repeat and BTB domain containing 2 [Source:HGNC Symbol;Acc:HGNC:23842]</t>
  </si>
  <si>
    <t>ENSG00000148926</t>
  </si>
  <si>
    <t>ADM</t>
  </si>
  <si>
    <t>adrenomedullin [Source:HGNC Symbol;Acc:HGNC:259]</t>
  </si>
  <si>
    <t>ENSG00000168646</t>
  </si>
  <si>
    <t>AXIN2</t>
  </si>
  <si>
    <t>axin 2 [Source:HGNC Symbol;Acc:HGNC:904]</t>
  </si>
  <si>
    <t>ENSG00000119673</t>
  </si>
  <si>
    <t>ACOT2</t>
  </si>
  <si>
    <t>acyl-CoA thioesterase 2 [Source:HGNC Symbol;Acc:HGNC:18431]</t>
  </si>
  <si>
    <t>ENSG00000184227</t>
  </si>
  <si>
    <t>ACOT1</t>
  </si>
  <si>
    <t>acyl-CoA thioesterase 1 [Source:HGNC Symbol;Acc:HGNC:33128]</t>
  </si>
  <si>
    <t>ENSG00000197535</t>
  </si>
  <si>
    <t>MYO5A</t>
  </si>
  <si>
    <t>myosin VA [Source:HGNC Symbol;Acc:HGNC:7602]</t>
  </si>
  <si>
    <t>ENSG00000134198</t>
  </si>
  <si>
    <t>TSPAN2</t>
  </si>
  <si>
    <t>tetraspanin 2 [Source:HGNC Symbol;Acc:HGNC:20659]</t>
  </si>
  <si>
    <t>ENSG00000181092</t>
  </si>
  <si>
    <t>ADIPOQ</t>
  </si>
  <si>
    <t>adiponectin, C1Q and collagen domain containing [Source:HGNC Symbol;Acc:HGNC:13633]</t>
  </si>
  <si>
    <t>ENSG00000116983</t>
  </si>
  <si>
    <t>HPCAL4</t>
  </si>
  <si>
    <t>hippocalcin like 4 [Source:HGNC Symbol;Acc:HGNC:18212]</t>
  </si>
  <si>
    <t>ENSG00000108582</t>
  </si>
  <si>
    <t>CPD</t>
  </si>
  <si>
    <t>carboxypeptidase D [Source:HGNC Symbol;Acc:HGNC:2301]</t>
  </si>
  <si>
    <t>ENSG00000181885</t>
  </si>
  <si>
    <t>CLDN7</t>
  </si>
  <si>
    <t>claudin 7 [Source:HGNC Symbol;Acc:HGNC:2049]</t>
  </si>
  <si>
    <t>ENSG00000066697</t>
  </si>
  <si>
    <t>MSANTD3</t>
  </si>
  <si>
    <t>Myb/SANT DNA binding domain containing 3 [Source:HGNC Symbol;Acc:HGNC:23370]</t>
  </si>
  <si>
    <t>ENSG00000115896</t>
  </si>
  <si>
    <t>PLCL1</t>
  </si>
  <si>
    <t>phospholipase C like 1 (inactive) [Source:HGNC Symbol;Acc:HGNC:9063]</t>
  </si>
  <si>
    <t>ENSG00000225828</t>
  </si>
  <si>
    <t>FAM229A</t>
  </si>
  <si>
    <t>family with sequence similarity 229 member A [Source:HGNC Symbol;Acc:HGNC:44652]</t>
  </si>
  <si>
    <t>ENSG00000163521</t>
  </si>
  <si>
    <t>GLB1L</t>
  </si>
  <si>
    <t>galactosidase beta 1 like [Source:HGNC Symbol;Acc:HGNC:28129]</t>
  </si>
  <si>
    <t>ENSG00000241697</t>
  </si>
  <si>
    <t>TMEFF1</t>
  </si>
  <si>
    <t>transmembrane protein with EGF like and two follistatin like domains 1 [Source:HGNC Symbol;Acc:HGNC:11866]</t>
  </si>
  <si>
    <t>ENSG00000069966</t>
  </si>
  <si>
    <t>GNB5</t>
  </si>
  <si>
    <t>G protein subunit beta 5 [Source:HGNC Symbol;Acc:HGNC:4401]</t>
  </si>
  <si>
    <t>ENSG00000170681</t>
  </si>
  <si>
    <t>CAVIN4</t>
  </si>
  <si>
    <t>caveolae associated protein 4 [Source:HGNC Symbol;Acc:HGNC:33742]</t>
  </si>
  <si>
    <t>ENSG00000167972</t>
  </si>
  <si>
    <t>ABCA3</t>
  </si>
  <si>
    <t>ATP binding cassette subfamily A member 3 [Source:HGNC Symbol;Acc:HGNC:33]</t>
  </si>
  <si>
    <t>ENSG00000135452</t>
  </si>
  <si>
    <t>TSPAN31</t>
  </si>
  <si>
    <t>tetraspanin 31 [Source:HGNC Symbol;Acc:HGNC:10539]</t>
  </si>
  <si>
    <t>ENSG00000134716</t>
  </si>
  <si>
    <t>CYP2J2</t>
  </si>
  <si>
    <t>cytochrome P450 family 2 subfamily J member 2 [Source:HGNC Symbol;Acc:HGNC:2634]</t>
  </si>
  <si>
    <t>ENSG00000168454</t>
  </si>
  <si>
    <t>TXNDC2</t>
  </si>
  <si>
    <t>thioredoxin domain containing 2 [Source:HGNC Symbol;Acc:HGNC:16470]</t>
  </si>
  <si>
    <t>ENSG00000135506</t>
  </si>
  <si>
    <t>OS9</t>
  </si>
  <si>
    <t>OS9 endoplasmic reticulum lectin [Source:HGNC Symbol;Acc:HGNC:16994]</t>
  </si>
  <si>
    <t>ENSG00000108946</t>
  </si>
  <si>
    <t>PRKAR1A</t>
  </si>
  <si>
    <t>protein kinase cAMP-dependent type I regulatory subunit alpha [Source:HGNC Symbol;Acc:HGNC:9388]</t>
  </si>
  <si>
    <t>ENSG00000117519</t>
  </si>
  <si>
    <t>CNN3</t>
  </si>
  <si>
    <t>calponin 3 [Source:HGNC Symbol;Acc:HGNC:2157]</t>
  </si>
  <si>
    <t>ENSG00000116514</t>
  </si>
  <si>
    <t>RNF19B</t>
  </si>
  <si>
    <t>ring finger protein 19B [Source:HGNC Symbol;Acc:HGNC:26886]</t>
  </si>
  <si>
    <t>ENSG00000171962</t>
  </si>
  <si>
    <t>DRC3</t>
  </si>
  <si>
    <t>dynein regulatory complex subunit 3 [Source:HGNC Symbol;Acc:HGNC:25384]</t>
  </si>
  <si>
    <t>ENSG00000128872</t>
  </si>
  <si>
    <t>TMOD2</t>
  </si>
  <si>
    <t>tropomodulin 2 [Source:HGNC Symbol;Acc:HGNC:11872]</t>
  </si>
  <si>
    <t>ENSG00000138356</t>
  </si>
  <si>
    <t>AOX1</t>
  </si>
  <si>
    <t>aldehyde oxidase 1 [Source:HGNC Symbol;Acc:HGNC:553]</t>
  </si>
  <si>
    <t>ENSG00000196408</t>
  </si>
  <si>
    <t>NOXO1</t>
  </si>
  <si>
    <t>NADPH oxidase organizer 1 [Source:HGNC Symbol;Acc:HGNC:19404]</t>
  </si>
  <si>
    <t>ENSG00000205038</t>
  </si>
  <si>
    <t>PKHD1L1</t>
  </si>
  <si>
    <t>PKHD1 like 1 [Source:HGNC Symbol;Acc:HGNC:20313]</t>
  </si>
  <si>
    <t>ENSG00000114779</t>
  </si>
  <si>
    <t>ABHD14B</t>
  </si>
  <si>
    <t>abhydrolase domain containing 14B [Source:HGNC Symbol;Acc:HGNC:28235]</t>
  </si>
  <si>
    <t>ENSG00000251692</t>
  </si>
  <si>
    <t>PTX4</t>
  </si>
  <si>
    <t>pentraxin 4 [Source:HGNC Symbol;Acc:HGNC:14171]</t>
  </si>
  <si>
    <t>ENSG00000113889</t>
  </si>
  <si>
    <t>KNG1</t>
  </si>
  <si>
    <t>kininogen 1 [Source:HGNC Symbol;Acc:HGNC:6383]</t>
  </si>
  <si>
    <t>ENSG00000189067</t>
  </si>
  <si>
    <t>LITAF</t>
  </si>
  <si>
    <t>lipopolysaccharide induced TNF factor [Source:HGNC Symbol;Acc:HGNC:16841]</t>
  </si>
  <si>
    <t>ENSG00000108381</t>
  </si>
  <si>
    <t>ASPA</t>
  </si>
  <si>
    <t>aspartoacylase [Source:HGNC Symbol;Acc:HGNC:756]</t>
  </si>
  <si>
    <t>ENSG00000155096</t>
  </si>
  <si>
    <t>AZIN1</t>
  </si>
  <si>
    <t>antizyme inhibitor 1 [Source:HGNC Symbol;Acc:HGNC:16432]</t>
  </si>
  <si>
    <t>ENSG00000140280</t>
  </si>
  <si>
    <t>LYSMD2</t>
  </si>
  <si>
    <t>LysM domain containing 2 [Source:HGNC Symbol;Acc:HGNC:28571]</t>
  </si>
  <si>
    <t>ENSG00000184602</t>
  </si>
  <si>
    <t>SNN</t>
  </si>
  <si>
    <t>stannin [Source:HGNC Symbol;Acc:HGNC:11149]</t>
  </si>
  <si>
    <t>ENSG00000145730</t>
  </si>
  <si>
    <t>PAM</t>
  </si>
  <si>
    <t>peptidylglycine alpha-amidating monooxygenase [Source:HGNC Symbol;Acc:HGNC:8596]</t>
  </si>
  <si>
    <t>ENSG00000132386</t>
  </si>
  <si>
    <t>SERPINF1</t>
  </si>
  <si>
    <t>serpin family F member 1 [Source:HGNC Symbol;Acc:HGNC:8824]</t>
  </si>
  <si>
    <t>ENSG00000138443</t>
  </si>
  <si>
    <t>ABI2</t>
  </si>
  <si>
    <t>abl interactor 2 [Source:HGNC Symbol;Acc:HGNC:24011]</t>
  </si>
  <si>
    <t>ENSG00000114770</t>
  </si>
  <si>
    <t>ABCC5</t>
  </si>
  <si>
    <t>ATP binding cassette subfamily C member 5 [Source:HGNC Symbol;Acc:HGNC:56]</t>
  </si>
  <si>
    <t>ENSG00000121067</t>
  </si>
  <si>
    <t>SPOP</t>
  </si>
  <si>
    <t>speckle type BTB/POZ protein [Source:HGNC Symbol;Acc:HGNC:11254]</t>
  </si>
  <si>
    <t>ENSG00000196169</t>
  </si>
  <si>
    <t>KIF19</t>
  </si>
  <si>
    <t>kinesin family member 19 [Source:HGNC Symbol;Acc:HGNC:26735]</t>
  </si>
  <si>
    <t>ENSG00000182575</t>
  </si>
  <si>
    <t>NXPH3</t>
  </si>
  <si>
    <t>neurexophilin 3 [Source:HGNC Symbol;Acc:HGNC:8077]</t>
  </si>
  <si>
    <t>ENSG00000185924</t>
  </si>
  <si>
    <t>RTN4RL1</t>
  </si>
  <si>
    <t>reticulon 4 receptor like 1 [Source:HGNC Symbol;Acc:HGNC:21329]</t>
  </si>
  <si>
    <t>ENSG00000144834</t>
  </si>
  <si>
    <t>TAGLN3</t>
  </si>
  <si>
    <t>transgelin 3 [Source:HGNC Symbol;Acc:HGNC:29868]</t>
  </si>
  <si>
    <t>ENSG00000131378</t>
  </si>
  <si>
    <t>RFTN1</t>
  </si>
  <si>
    <t>raftlin, lipid raft linker 1 [Source:HGNC Symbol;Acc:HGNC:30278]</t>
  </si>
  <si>
    <t>ENSG00000198909</t>
  </si>
  <si>
    <t>MAP3K3</t>
  </si>
  <si>
    <t>mitogen-activated protein kinase kinase kinase 3 [Source:HGNC Symbol;Acc:HGNC:6855]</t>
  </si>
  <si>
    <t>ENSG00000240891</t>
  </si>
  <si>
    <t>PLCXD2</t>
  </si>
  <si>
    <t>phosphatidylinositol specific phospholipase C X domain containing 2 [Source:HGNC Symbol;Acc:HGNC:26462]</t>
  </si>
  <si>
    <t>ENSG00000229453</t>
  </si>
  <si>
    <t>SPINK8</t>
  </si>
  <si>
    <t>serine peptidase inhibitor Kazal type 8 (putative) [Source:HGNC Symbol;Acc:HGNC:33160]</t>
  </si>
  <si>
    <t>ENSG00000185640</t>
  </si>
  <si>
    <t>KRT79</t>
  </si>
  <si>
    <t>keratin 79 [Source:HGNC Symbol;Acc:HGNC:28930]</t>
  </si>
  <si>
    <t>ENSG00000178149</t>
  </si>
  <si>
    <t>DALRD3</t>
  </si>
  <si>
    <t>DALR anticodon binding domain containing 3 [Source:HGNC Symbol;Acc:HGNC:25536]</t>
  </si>
  <si>
    <t>ENSG00000174437</t>
  </si>
  <si>
    <t>ATP2A2</t>
  </si>
  <si>
    <t>ATPase sarcoplasmic/endoplasmic reticulum Ca2+ transporting 2 [Source:HGNC Symbol;Acc:HGNC:812]</t>
  </si>
  <si>
    <t>ENSG00000136451</t>
  </si>
  <si>
    <t>VEZF1</t>
  </si>
  <si>
    <t>vascular endothelial zinc finger 1 [Source:HGNC Symbol;Acc:HGNC:12949]</t>
  </si>
  <si>
    <t>ENSG00000154309</t>
  </si>
  <si>
    <t>DISP1</t>
  </si>
  <si>
    <t>dispatched RND transporter family member 1 [Source:HGNC Symbol;Acc:HGNC:19711]</t>
  </si>
  <si>
    <t>ENSG00000186074</t>
  </si>
  <si>
    <t>CD300LF</t>
  </si>
  <si>
    <t>CD300 molecule like family member f [Source:HGNC Symbol;Acc:HGNC:29883]</t>
  </si>
  <si>
    <t>ENSG00000167850</t>
  </si>
  <si>
    <t>CD300C</t>
  </si>
  <si>
    <t>CD300c molecule [Source:HGNC Symbol;Acc:HGNC:19320]</t>
  </si>
  <si>
    <t>ENSG00000142327</t>
  </si>
  <si>
    <t>RNPEPL1</t>
  </si>
  <si>
    <t>arginyl aminopeptidase like 1 [Source:HGNC Symbol;Acc:HGNC:10079]</t>
  </si>
  <si>
    <t>ENSG00000167419</t>
  </si>
  <si>
    <t>LPO</t>
  </si>
  <si>
    <t>lactoperoxidase [Source:HGNC Symbol;Acc:HGNC:6678]</t>
  </si>
  <si>
    <t>ENSG00000178467</t>
  </si>
  <si>
    <t>P4HTM</t>
  </si>
  <si>
    <t>prolyl 4-hydroxylase, transmembrane [Source:HGNC Symbol;Acc:HGNC:28858]</t>
  </si>
  <si>
    <t>ENSG00000084636</t>
  </si>
  <si>
    <t>COL16A1</t>
  </si>
  <si>
    <t>collagen type XVI alpha 1 chain [Source:HGNC Symbol;Acc:HGNC:2193]</t>
  </si>
  <si>
    <t>ENSG00000093167</t>
  </si>
  <si>
    <t>LRRFIP2</t>
  </si>
  <si>
    <t>LRR binding FLII interacting protein 2 [Source:HGNC Symbol;Acc:HGNC:6703]</t>
  </si>
  <si>
    <t>ENSG00000103145</t>
  </si>
  <si>
    <t>HCFC1R1</t>
  </si>
  <si>
    <t>host cell factor C1 regulator 1 [Source:HGNC Symbol;Acc:HGNC:21198]</t>
  </si>
  <si>
    <t>ENSG00000160801</t>
  </si>
  <si>
    <t>PTH1R</t>
  </si>
  <si>
    <t>parathyroid hormone 1 receptor [Source:HGNC Symbol;Acc:HGNC:9608]</t>
  </si>
  <si>
    <t>ENSG00000135312</t>
  </si>
  <si>
    <t>HTR1B</t>
  </si>
  <si>
    <t>5-hydroxytryptamine receptor 1B [Source:HGNC Symbol;Acc:HGNC:5287]</t>
  </si>
  <si>
    <t>ENSG00000213853</t>
  </si>
  <si>
    <t>EMP2</t>
  </si>
  <si>
    <t>epithelial membrane protein 2 [Source:HGNC Symbol;Acc:HGNC:3334]</t>
  </si>
  <si>
    <t>ENSG00000146122</t>
  </si>
  <si>
    <t>DAAM2</t>
  </si>
  <si>
    <t>dishevelled associated activator of morphogenesis 2 [Source:HGNC Symbol;Acc:HGNC:18143]</t>
  </si>
  <si>
    <t>ENSG00000175197</t>
  </si>
  <si>
    <t>DDIT3</t>
  </si>
  <si>
    <t>DNA damage inducible transcript 3 [Source:HGNC Symbol;Acc:HGNC:2726]</t>
  </si>
  <si>
    <t>ENSG00000145198</t>
  </si>
  <si>
    <t>VWA5B2</t>
  </si>
  <si>
    <t>von Willebrand factor A domain containing 5B2 [Source:HGNC Symbol;Acc:HGNC:25144]</t>
  </si>
  <si>
    <t>ENSG00000135404</t>
  </si>
  <si>
    <t>CD63</t>
  </si>
  <si>
    <t>CD63 molecule [Source:HGNC Symbol;Acc:HGNC:1692]</t>
  </si>
  <si>
    <t>ENSG00000167779</t>
  </si>
  <si>
    <t>IGFBP6</t>
  </si>
  <si>
    <t>insulin like growth factor binding protein 6 [Source:HGNC Symbol;Acc:HGNC:5475]</t>
  </si>
  <si>
    <t>ENSG00000141258</t>
  </si>
  <si>
    <t>SGSM2</t>
  </si>
  <si>
    <t>small G protein signaling modulator 2 [Source:HGNC Symbol;Acc:HGNC:29026]</t>
  </si>
  <si>
    <t>ENSG00000065361</t>
  </si>
  <si>
    <t>ERBB3</t>
  </si>
  <si>
    <t>erb-b2 receptor tyrosine kinase 3 [Source:HGNC Symbol;Acc:HGNC:3431]</t>
  </si>
  <si>
    <t>ENSG00000178537</t>
  </si>
  <si>
    <t>SLC25A20</t>
  </si>
  <si>
    <t>solute carrier family 25 member 20 [Source:HGNC Symbol;Acc:HGNC:1421]</t>
  </si>
  <si>
    <t>ENSG00000121064</t>
  </si>
  <si>
    <t>SCPEP1</t>
  </si>
  <si>
    <t>serine carboxypeptidase 1 [Source:HGNC Symbol;Acc:HGNC:29507]</t>
  </si>
  <si>
    <t>ENSG00000124701</t>
  </si>
  <si>
    <t>APOBEC2</t>
  </si>
  <si>
    <t>apolipoprotein B mRNA editing enzyme catalytic subunit 2 [Source:HGNC Symbol;Acc:HGNC:605]</t>
  </si>
  <si>
    <t>ENSG00000108395</t>
  </si>
  <si>
    <t>TRIM37</t>
  </si>
  <si>
    <t>tripartite motif containing 37 [Source:HGNC Symbol;Acc:HGNC:7523]</t>
  </si>
  <si>
    <t>ENSG00000135424</t>
  </si>
  <si>
    <t>ITGA7</t>
  </si>
  <si>
    <t>integrin subunit alpha 7 [Source:HGNC Symbol;Acc:HGNC:6143]</t>
  </si>
  <si>
    <t>ENSG00000072858</t>
  </si>
  <si>
    <t>SIDT1</t>
  </si>
  <si>
    <t>SID1 transmembrane family member 1 [Source:HGNC Symbol;Acc:HGNC:25967]</t>
  </si>
  <si>
    <t>ENSG00000132205</t>
  </si>
  <si>
    <t>EMILIN2</t>
  </si>
  <si>
    <t>elastin microfibril interfacer 2 [Source:HGNC Symbol;Acc:HGNC:19881]</t>
  </si>
  <si>
    <t>ENSG00000162804</t>
  </si>
  <si>
    <t>SNED1</t>
  </si>
  <si>
    <t>sushi, nidogen and EGF like domains 1 [Source:HGNC Symbol;Acc:HGNC:24696]</t>
  </si>
  <si>
    <t>ENSG00000175175</t>
  </si>
  <si>
    <t>PPM1E</t>
  </si>
  <si>
    <t>protein phosphatase, Mg2+/Mn2+ dependent 1E [Source:HGNC Symbol;Acc:HGNC:19322]</t>
  </si>
  <si>
    <t>ENSG00000173918</t>
  </si>
  <si>
    <t>C1QTNF1</t>
  </si>
  <si>
    <t>C1q and TNF related 1 [Source:HGNC Symbol;Acc:HGNC:14324]</t>
  </si>
  <si>
    <t>ENSG00000090539</t>
  </si>
  <si>
    <t>CHRD</t>
  </si>
  <si>
    <t>chordin [Source:HGNC Symbol;Acc:HGNC:1949]</t>
  </si>
  <si>
    <t>ENSG00000171509</t>
  </si>
  <si>
    <t>RXFP1</t>
  </si>
  <si>
    <t>relaxin family peptide receptor 1 [Source:HGNC Symbol;Acc:HGNC:19718]</t>
  </si>
  <si>
    <t>ENSG00000118194</t>
  </si>
  <si>
    <t>TNNT2</t>
  </si>
  <si>
    <t>troponin T2, cardiac type [Source:HGNC Symbol;Acc:HGNC:11949]</t>
  </si>
  <si>
    <t>ENSG00000163606</t>
  </si>
  <si>
    <t>CD200R1</t>
  </si>
  <si>
    <t>CD200 receptor 1 [Source:HGNC Symbol;Acc:HGNC:24235]</t>
  </si>
  <si>
    <t>ENSG00000206531</t>
  </si>
  <si>
    <t>CD200R1L</t>
  </si>
  <si>
    <t>CD200 receptor 1 like [Source:HGNC Symbol;Acc:HGNC:24665]</t>
  </si>
  <si>
    <t>ENSG00000164929</t>
  </si>
  <si>
    <t>BAALC</t>
  </si>
  <si>
    <t>BAALC binder of MAP3K1 and KLF4 [Source:HGNC Symbol;Acc:HGNC:14333]</t>
  </si>
  <si>
    <t>ENSG00000196586</t>
  </si>
  <si>
    <t>MYO6</t>
  </si>
  <si>
    <t>myosin VI [Source:HGNC Symbol;Acc:HGNC:7605]</t>
  </si>
  <si>
    <t>ENSG00000091986</t>
  </si>
  <si>
    <t>CCDC80</t>
  </si>
  <si>
    <t>coiled-coil domain containing 80 [Source:HGNC Symbol;Acc:HGNC:30649]</t>
  </si>
  <si>
    <t>ENSG00000135469</t>
  </si>
  <si>
    <t>COQ10A</t>
  </si>
  <si>
    <t>coenzyme Q10A [Source:HGNC Symbol;Acc:HGNC:26515]</t>
  </si>
  <si>
    <t>ENSG00000085552</t>
  </si>
  <si>
    <t>IGSF9</t>
  </si>
  <si>
    <t>immunoglobulin superfamily member 9 [Source:HGNC Symbol;Acc:HGNC:18132]</t>
  </si>
  <si>
    <t>ENSG00000170579</t>
  </si>
  <si>
    <t>ENSG00000182218</t>
  </si>
  <si>
    <t>HHIPL1</t>
  </si>
  <si>
    <t>HHIP like 1 [Source:HGNC Symbol;Acc:HGNC:19710]</t>
  </si>
  <si>
    <t>ENSG00000186010</t>
  </si>
  <si>
    <t>NDUFA13</t>
  </si>
  <si>
    <t>NADH:ubiquinone oxidoreductase subunit A13 [Source:HGNC Symbol;Acc:HGNC:17194]</t>
  </si>
  <si>
    <t>ENSG00000179859</t>
  </si>
  <si>
    <t>RNF227</t>
  </si>
  <si>
    <t>ring finger protein 227 [Source:HGNC Symbol;Acc:HGNC:27571]</t>
  </si>
  <si>
    <t>ENSG00000005001</t>
  </si>
  <si>
    <t>PRSS22</t>
  </si>
  <si>
    <t>serine protease 22 [Source:HGNC Symbol;Acc:HGNC:14368]</t>
  </si>
  <si>
    <t>ENSG00000180340</t>
  </si>
  <si>
    <t>FZD2</t>
  </si>
  <si>
    <t>frizzled class receptor 2 [Source:HGNC Symbol;Acc:HGNC:4040]</t>
  </si>
  <si>
    <t>ENSG00000177426</t>
  </si>
  <si>
    <t>TGIF1</t>
  </si>
  <si>
    <t>TGFB induced factor homeobox 1 [Source:HGNC Symbol;Acc:HGNC:11776]</t>
  </si>
  <si>
    <t>ENSG00000147650</t>
  </si>
  <si>
    <t>LRP12</t>
  </si>
  <si>
    <t>LDL receptor related protein 12 [Source:HGNC Symbol;Acc:HGNC:31708]</t>
  </si>
  <si>
    <t>ENSG00000141232</t>
  </si>
  <si>
    <t>TOB1</t>
  </si>
  <si>
    <t>transducer of ERBB2, 1 [Source:HGNC Symbol;Acc:HGNC:11979]</t>
  </si>
  <si>
    <t>ENSG00000136999</t>
  </si>
  <si>
    <t>CCN3</t>
  </si>
  <si>
    <t>cellular communication network factor 3 [Source:HGNC Symbol;Acc:HGNC:7885]</t>
  </si>
  <si>
    <t>ENSG00000114859</t>
  </si>
  <si>
    <t>CLCN2</t>
  </si>
  <si>
    <t>chloride voltage-gated channel 2 [Source:HGNC Symbol;Acc:HGNC:2020]</t>
  </si>
  <si>
    <t>ENSG00000137269</t>
  </si>
  <si>
    <t>LRRC1</t>
  </si>
  <si>
    <t>leucine rich repeat containing 1 [Source:HGNC Symbol;Acc:HGNC:14307]</t>
  </si>
  <si>
    <t>ENSG00000178922</t>
  </si>
  <si>
    <t>HYI</t>
  </si>
  <si>
    <t>hydroxypyruvate isomerase (putative) [Source:HGNC Symbol;Acc:HGNC:26948]</t>
  </si>
  <si>
    <t>ENSG00000118402</t>
  </si>
  <si>
    <t>ELOVL4</t>
  </si>
  <si>
    <t>ELOVL fatty acid elongase 4 [Source:HGNC Symbol;Acc:HGNC:14415]</t>
  </si>
  <si>
    <t>ENSG00000159173</t>
  </si>
  <si>
    <t>TNNI1</t>
  </si>
  <si>
    <t>troponin I1, slow skeletal type [Source:HGNC Symbol;Acc:HGNC:11945]</t>
  </si>
  <si>
    <t>ENSG00000144857</t>
  </si>
  <si>
    <t>BOC</t>
  </si>
  <si>
    <t>BOC cell adhesion associated, oncogene regulated [Source:HGNC Symbol;Acc:HGNC:17173]</t>
  </si>
  <si>
    <t>ENSG00000132383</t>
  </si>
  <si>
    <t>RPA1</t>
  </si>
  <si>
    <t>replication protein A1 [Source:HGNC Symbol;Acc:HGNC:10289]</t>
  </si>
  <si>
    <t>ENSG00000197119</t>
  </si>
  <si>
    <t>SLC25A29</t>
  </si>
  <si>
    <t>solute carrier family 25 member 29 [Source:HGNC Symbol;Acc:HGNC:20116]</t>
  </si>
  <si>
    <t>ENSG00000126353</t>
  </si>
  <si>
    <t>CCR7</t>
  </si>
  <si>
    <t>C-C motif chemokine receptor 7 [Source:HGNC Symbol;Acc:HGNC:1608]</t>
  </si>
  <si>
    <t>ENSG00000151790</t>
  </si>
  <si>
    <t>TDO2</t>
  </si>
  <si>
    <t>tryptophan 2,3-dioxygenase [Source:HGNC Symbol;Acc:HGNC:11708]</t>
  </si>
  <si>
    <t>ENSG00000108932</t>
  </si>
  <si>
    <t>SLC16A6</t>
  </si>
  <si>
    <t>solute carrier family 16 member 6 [Source:HGNC Symbol;Acc:HGNC:10927]</t>
  </si>
  <si>
    <t>ENSG00000162896</t>
  </si>
  <si>
    <t>PIGR</t>
  </si>
  <si>
    <t>polymeric immunoglobulin receptor [Source:HGNC Symbol;Acc:HGNC:8968]</t>
  </si>
  <si>
    <t>ENSG00000166126</t>
  </si>
  <si>
    <t>AMN</t>
  </si>
  <si>
    <t>amnion associated transmembrane protein [Source:HGNC Symbol;Acc:HGNC:14604]</t>
  </si>
  <si>
    <t>ENSG00000141337</t>
  </si>
  <si>
    <t>ARSG</t>
  </si>
  <si>
    <t>arylsulfatase G [Source:HGNC Symbol;Acc:HGNC:24102]</t>
  </si>
  <si>
    <t>ENSG00000082781</t>
  </si>
  <si>
    <t>ITGB5</t>
  </si>
  <si>
    <t>integrin subunit beta 5 [Source:HGNC Symbol;Acc:HGNC:6160]</t>
  </si>
  <si>
    <t>ENSG00000087077</t>
  </si>
  <si>
    <t>TRIP6</t>
  </si>
  <si>
    <t>thyroid hormone receptor interactor 6 [Source:HGNC Symbol;Acc:HGNC:12311]</t>
  </si>
  <si>
    <t>ENSG00000277531</t>
  </si>
  <si>
    <t>PNMA8C</t>
  </si>
  <si>
    <t>PNMA family member 8C [Source:HGNC Symbol;Acc:HGNC:53427]</t>
  </si>
  <si>
    <t>ENSG00000103811</t>
  </si>
  <si>
    <t>CTSH</t>
  </si>
  <si>
    <t>cathepsin H [Source:HGNC Symbol;Acc:HGNC:2535]</t>
  </si>
  <si>
    <t>ENSG00000180329</t>
  </si>
  <si>
    <t>CCDC43</t>
  </si>
  <si>
    <t>coiled-coil domain containing 43 [Source:HGNC Symbol;Acc:HGNC:26472]</t>
  </si>
  <si>
    <t>ENSG00000090534</t>
  </si>
  <si>
    <t>THPO</t>
  </si>
  <si>
    <t>thrombopoietin [Source:HGNC Symbol;Acc:HGNC:11795]</t>
  </si>
  <si>
    <t>ENSG00000154025</t>
  </si>
  <si>
    <t>SLC5A10</t>
  </si>
  <si>
    <t>solute carrier family 5 member 10 [Source:HGNC Symbol;Acc:HGNC:23155]</t>
  </si>
  <si>
    <t>ENSG00000117400</t>
  </si>
  <si>
    <t>MPL</t>
  </si>
  <si>
    <t>MPL proto-oncogene, thrombopoietin receptor [Source:HGNC Symbol;Acc:HGNC:7217]</t>
  </si>
  <si>
    <t>ENSG00000081248</t>
  </si>
  <si>
    <t>CACNA1S</t>
  </si>
  <si>
    <t>calcium voltage-gated channel subunit alpha1 S [Source:HGNC Symbol;Acc:HGNC:1397]</t>
  </si>
  <si>
    <t>ENSG00000167874</t>
  </si>
  <si>
    <t>TMEM88</t>
  </si>
  <si>
    <t>transmembrane protein 88 [Source:HGNC Symbol;Acc:HGNC:32371]</t>
  </si>
  <si>
    <t>ENSG00000185621</t>
  </si>
  <si>
    <t>LMLN</t>
  </si>
  <si>
    <t>leishmanolysin like peptidase [Source:HGNC Symbol;Acc:HGNC:15991]</t>
  </si>
  <si>
    <t>ENSG00000117091</t>
  </si>
  <si>
    <t>CD48</t>
  </si>
  <si>
    <t>CD48 molecule [Source:HGNC Symbol;Acc:HGNC:1683]</t>
  </si>
  <si>
    <t>ENSG00000172037</t>
  </si>
  <si>
    <t>LAMB2</t>
  </si>
  <si>
    <t>laminin subunit beta 2 [Source:HGNC Symbol;Acc:HGNC:6487]</t>
  </si>
  <si>
    <t>ENSG00000176597</t>
  </si>
  <si>
    <t>B3GNT5</t>
  </si>
  <si>
    <t>UDP-GlcNAc:betaGal beta-1,3-N-acetylglucosaminyltransferase 5 [Source:HGNC Symbol;Acc:HGNC:15684]</t>
  </si>
  <si>
    <t>ENSG00000140379</t>
  </si>
  <si>
    <t>BCL2A1</t>
  </si>
  <si>
    <t>BCL2 related protein A1 [Source:HGNC Symbol;Acc:HGNC:991]</t>
  </si>
  <si>
    <t>ENSG00000065833</t>
  </si>
  <si>
    <t>ME1</t>
  </si>
  <si>
    <t>malic enzyme 1 [Source:HGNC Symbol;Acc:HGNC:6983]</t>
  </si>
  <si>
    <t>ENSG00000088179</t>
  </si>
  <si>
    <t>PTPN4</t>
  </si>
  <si>
    <t>protein tyrosine phosphatase non-receptor type 4 [Source:HGNC Symbol;Acc:HGNC:9656]</t>
  </si>
  <si>
    <t>ENSG00000114473</t>
  </si>
  <si>
    <t>IQCG</t>
  </si>
  <si>
    <t>IQ motif containing G [Source:HGNC Symbol;Acc:HGNC:25251]</t>
  </si>
  <si>
    <t>ENSG00000163395</t>
  </si>
  <si>
    <t>IGFN1</t>
  </si>
  <si>
    <t>immunoglobulin like and fibronectin type III domain containing 1 [Source:HGNC Symbol;Acc:HGNC:24607]</t>
  </si>
  <si>
    <t>ENSG00000162510</t>
  </si>
  <si>
    <t>MATN1</t>
  </si>
  <si>
    <t>matrilin 1 [Source:HGNC Symbol;Acc:HGNC:6907]</t>
  </si>
  <si>
    <t>ENSG00000203668</t>
  </si>
  <si>
    <t>CHML</t>
  </si>
  <si>
    <t>CHM like Rab escort protein [Source:HGNC Symbol;Acc:HGNC:1941]</t>
  </si>
  <si>
    <t>ENSG00000182240</t>
  </si>
  <si>
    <t>BACE2</t>
  </si>
  <si>
    <t>beta-secretase 2 [Source:HGNC Symbol;Acc:HGNC:934]</t>
  </si>
  <si>
    <t>ENSG00000163710</t>
  </si>
  <si>
    <t>PCOLCE2</t>
  </si>
  <si>
    <t>procollagen C-endopeptidase enhancer 2 [Source:HGNC Symbol;Acc:HGNC:8739]</t>
  </si>
  <si>
    <t>ENSG00000087116</t>
  </si>
  <si>
    <t>ADAMTS2</t>
  </si>
  <si>
    <t>ADAM metallopeptidase with thrombospondin type 1 motif 2 [Source:HGNC Symbol;Acc:HGNC:218]</t>
  </si>
  <si>
    <t>ENSG00000008382</t>
  </si>
  <si>
    <t>MPND</t>
  </si>
  <si>
    <t>MPN domain containing [Source:HGNC Symbol;Acc:HGNC:25934]</t>
  </si>
  <si>
    <t>ENSG00000133026</t>
  </si>
  <si>
    <t>MYH10</t>
  </si>
  <si>
    <t>myosin heavy chain 10 [Source:HGNC Symbol;Acc:HGNC:7568]</t>
  </si>
  <si>
    <t>ENSG00000106333</t>
  </si>
  <si>
    <t>PCOLCE</t>
  </si>
  <si>
    <t>procollagen C-endopeptidase enhancer [Source:HGNC Symbol;Acc:HGNC:8738]</t>
  </si>
  <si>
    <t>ENSG00000173826</t>
  </si>
  <si>
    <t>KCNH6</t>
  </si>
  <si>
    <t>potassium voltage-gated channel subfamily H member 6 [Source:HGNC Symbol;Acc:HGNC:18862]</t>
  </si>
  <si>
    <t>ENSG00000183833</t>
  </si>
  <si>
    <t>CFAP91</t>
  </si>
  <si>
    <t>cilia and flagella associated protein 91 [Source:HGNC Symbol;Acc:HGNC:24010]</t>
  </si>
  <si>
    <t>ENSG00000129657</t>
  </si>
  <si>
    <t>SEC14L1</t>
  </si>
  <si>
    <t>SEC14 like lipid binding 1 [Source:HGNC Symbol;Acc:HGNC:10698]</t>
  </si>
  <si>
    <t>ENSG00000135074</t>
  </si>
  <si>
    <t>ADAM19</t>
  </si>
  <si>
    <t>ADAM metallopeptidase domain 19 [Source:HGNC Symbol;Acc:HGNC:197]</t>
  </si>
  <si>
    <t>ENSG00000168350</t>
  </si>
  <si>
    <t>DEGS2</t>
  </si>
  <si>
    <t>delta 4-desaturase, sphingolipid 2 [Source:HGNC Symbol;Acc:HGNC:20113]</t>
  </si>
  <si>
    <t>ENSG00000146250</t>
  </si>
  <si>
    <t>PRSS35</t>
  </si>
  <si>
    <t>serine protease 35 [Source:HGNC Symbol;Acc:HGNC:21387]</t>
  </si>
  <si>
    <t>ENSG00000196557</t>
  </si>
  <si>
    <t>CACNA1H</t>
  </si>
  <si>
    <t>calcium voltage-gated channel subunit alpha1 H [Source:HGNC Symbol;Acc:HGNC:1395]</t>
  </si>
  <si>
    <t>ENSG00000109743</t>
  </si>
  <si>
    <t>BST1</t>
  </si>
  <si>
    <t>bone marrow stromal cell antigen 1 [Source:HGNC Symbol;Acc:HGNC:1118]</t>
  </si>
  <si>
    <t>ENSG00000184922</t>
  </si>
  <si>
    <t>FMNL1</t>
  </si>
  <si>
    <t>formin like 1 [Source:HGNC Symbol;Acc:HGNC:1212]</t>
  </si>
  <si>
    <t>ENSG00000136378</t>
  </si>
  <si>
    <t>ADAMTS7</t>
  </si>
  <si>
    <t>ADAM metallopeptidase with thrombospondin type 1 motif 7 [Source:HGNC Symbol;Acc:HGNC:223]</t>
  </si>
  <si>
    <t>ENSG00000144426</t>
  </si>
  <si>
    <t>NBEAL1</t>
  </si>
  <si>
    <t>neurobeachin like 1 [Source:HGNC Symbol;Acc:HGNC:20681]</t>
  </si>
  <si>
    <t>ENSG00000187650</t>
  </si>
  <si>
    <t>VMAC</t>
  </si>
  <si>
    <t>vimentin type intermediate filament associated coiled-coil protein [Source:HGNC Symbol;Acc:HGNC:33803]</t>
  </si>
  <si>
    <t>ENSG00000081277</t>
  </si>
  <si>
    <t>PKP1</t>
  </si>
  <si>
    <t>plakophilin 1 [Source:HGNC Symbol;Acc:HGNC:9023]</t>
  </si>
  <si>
    <t>ENSG00000132481</t>
  </si>
  <si>
    <t>TRIM47</t>
  </si>
  <si>
    <t>tripartite motif containing 47 [Source:HGNC Symbol;Acc:HGNC:19020]</t>
  </si>
  <si>
    <t>ENSG00000102854</t>
  </si>
  <si>
    <t>MSLN</t>
  </si>
  <si>
    <t>mesothelin [Source:HGNC Symbol;Acc:HGNC:7371]</t>
  </si>
  <si>
    <t>ENSG00000167693</t>
  </si>
  <si>
    <t>NXN</t>
  </si>
  <si>
    <t>nucleoredoxin [Source:HGNC Symbol;Acc:HGNC:18008]</t>
  </si>
  <si>
    <t>ENSG00000162734</t>
  </si>
  <si>
    <t>PEA15</t>
  </si>
  <si>
    <t>proliferation and apoptosis adaptor protein 15 [Source:HGNC Symbol;Acc:HGNC:8822]</t>
  </si>
  <si>
    <t>ENSG00000174705</t>
  </si>
  <si>
    <t>SH3PXD2B</t>
  </si>
  <si>
    <t>SH3 and PX domains 2B [Source:HGNC Symbol;Acc:HGNC:29242]</t>
  </si>
  <si>
    <t>ENSG00000141298</t>
  </si>
  <si>
    <t>SSH2</t>
  </si>
  <si>
    <t>slingshot protein phosphatase 2 [Source:HGNC Symbol;Acc:HGNC:30580]</t>
  </si>
  <si>
    <t>ENSG00000178404</t>
  </si>
  <si>
    <t>ENSG00000113269</t>
  </si>
  <si>
    <t>RNF130</t>
  </si>
  <si>
    <t>ring finger protein 130 [Source:HGNC Symbol;Acc:HGNC:18280]</t>
  </si>
  <si>
    <t>ENSG00000167549</t>
  </si>
  <si>
    <t>CORO6</t>
  </si>
  <si>
    <t>coronin 6 [Source:HGNC Symbol;Acc:HGNC:21356]</t>
  </si>
  <si>
    <t>ENSG00000119004</t>
  </si>
  <si>
    <t>CYP20A1</t>
  </si>
  <si>
    <t>cytochrome P450 family 20 subfamily A member 1 [Source:HGNC Symbol;Acc:HGNC:20576]</t>
  </si>
  <si>
    <t>ENSG00000144401</t>
  </si>
  <si>
    <t>METTL21A</t>
  </si>
  <si>
    <t>methyltransferase 21A, HSPA lysine [Source:HGNC Symbol;Acc:HGNC:30476]</t>
  </si>
  <si>
    <t>ENSG00000181722</t>
  </si>
  <si>
    <t>ZBTB20</t>
  </si>
  <si>
    <t>zinc finger and BTB domain containing 20 [Source:HGNC Symbol;Acc:HGNC:13503]</t>
  </si>
  <si>
    <t>ENSG00000169403</t>
  </si>
  <si>
    <t>PTAFR</t>
  </si>
  <si>
    <t>platelet activating factor receptor [Source:HGNC Symbol;Acc:HGNC:9582]</t>
  </si>
  <si>
    <t>ENSG00000163251</t>
  </si>
  <si>
    <t>FZD5</t>
  </si>
  <si>
    <t>frizzled class receptor 5 [Source:HGNC Symbol;Acc:HGNC:4043]</t>
  </si>
  <si>
    <t>ENSG00000108262</t>
  </si>
  <si>
    <t>GIT1</t>
  </si>
  <si>
    <t>GIT ArfGAP 1 [Source:HGNC Symbol;Acc:HGNC:4272]</t>
  </si>
  <si>
    <t>ENSG00000124496</t>
  </si>
  <si>
    <t>TRERF1</t>
  </si>
  <si>
    <t>transcriptional regulating factor 1 [Source:HGNC Symbol;Acc:HGNC:18273]</t>
  </si>
  <si>
    <t>ENSG00000178999</t>
  </si>
  <si>
    <t>AURKB</t>
  </si>
  <si>
    <t>aurora kinase B [Source:HGNC Symbol;Acc:HGNC:11390]</t>
  </si>
  <si>
    <t>ENSG00000167202</t>
  </si>
  <si>
    <t>TBC1D2B</t>
  </si>
  <si>
    <t>TBC1 domain family member 2B [Source:HGNC Symbol;Acc:HGNC:29183]</t>
  </si>
  <si>
    <t>ENSG00000108679</t>
  </si>
  <si>
    <t>LGALS3BP</t>
  </si>
  <si>
    <t>galectin 3 binding protein [Source:HGNC Symbol;Acc:HGNC:6564]</t>
  </si>
  <si>
    <t>ENSG00000186409</t>
  </si>
  <si>
    <t>CCDC30</t>
  </si>
  <si>
    <t>coiled-coil domain containing 30 [Source:HGNC Symbol;Acc:HGNC:26103]</t>
  </si>
  <si>
    <t>ENSG00000093010</t>
  </si>
  <si>
    <t>COMT</t>
  </si>
  <si>
    <t>catechol-O-methyltransferase [Source:HGNC Symbol;Acc:HGNC:2228]</t>
  </si>
  <si>
    <t>ENSG00000143554</t>
  </si>
  <si>
    <t>SLC27A3</t>
  </si>
  <si>
    <t>solute carrier family 27 member 3 [Source:HGNC Symbol;Acc:HGNC:10997]</t>
  </si>
  <si>
    <t>ENSG00000144681</t>
  </si>
  <si>
    <t>STAC</t>
  </si>
  <si>
    <t>SH3 and cysteine rich domain [Source:HGNC Symbol;Acc:HGNC:11353]</t>
  </si>
  <si>
    <t>ENSG00000004468</t>
  </si>
  <si>
    <t>CD38</t>
  </si>
  <si>
    <t>CD38 molecule [Source:HGNC Symbol;Acc:HGNC:1667]</t>
  </si>
  <si>
    <t>ENSG00000111331</t>
  </si>
  <si>
    <t>OAS3</t>
  </si>
  <si>
    <t>2'-5'-oligoadenylate synthetase 3 [Source:HGNC Symbol;Acc:HGNC:8088]</t>
  </si>
  <si>
    <t>ENSG00000169876</t>
  </si>
  <si>
    <t>MUC17</t>
  </si>
  <si>
    <t>mucin 17, cell surface associated [Source:HGNC Symbol;Acc:HGNC:16800]</t>
  </si>
  <si>
    <t>ENSG00000111335</t>
  </si>
  <si>
    <t>OAS2</t>
  </si>
  <si>
    <t>2'-5'-oligoadenylate synthetase 2 [Source:HGNC Symbol;Acc:HGNC:8087]</t>
  </si>
  <si>
    <t>ENSG00000161714</t>
  </si>
  <si>
    <t>PLCD3</t>
  </si>
  <si>
    <t>phospholipase C delta 3 [Source:HGNC Symbol;Acc:HGNC:9061]</t>
  </si>
  <si>
    <t>ENSG00000175946</t>
  </si>
  <si>
    <t>KLHL38</t>
  </si>
  <si>
    <t>kelch like family member 38 [Source:HGNC Symbol;Acc:HGNC:34435]</t>
  </si>
  <si>
    <t>ENSG00000197045</t>
  </si>
  <si>
    <t>GMFB</t>
  </si>
  <si>
    <t>glia maturation factor beta [Source:HGNC Symbol;Acc:HGNC:4373]</t>
  </si>
  <si>
    <t>ENSG00000185215</t>
  </si>
  <si>
    <t>TNFAIP2</t>
  </si>
  <si>
    <t>TNF alpha induced protein 2 [Source:HGNC Symbol;Acc:HGNC:11895]</t>
  </si>
  <si>
    <t>ENSG00000213859</t>
  </si>
  <si>
    <t>KCTD11</t>
  </si>
  <si>
    <t>potassium channel tetramerization domain containing 11 [Source:HGNC Symbol;Acc:HGNC:21302]</t>
  </si>
  <si>
    <t>ENSG00000112659</t>
  </si>
  <si>
    <t>CUL9</t>
  </si>
  <si>
    <t>cullin 9 [Source:HGNC Symbol;Acc:HGNC:15982]</t>
  </si>
  <si>
    <t>ENSG00000163430</t>
  </si>
  <si>
    <t>FSTL1</t>
  </si>
  <si>
    <t>follistatin like 1 [Source:HGNC Symbol;Acc:HGNC:3972]</t>
  </si>
  <si>
    <t>ENSG00000079263</t>
  </si>
  <si>
    <t>SP140</t>
  </si>
  <si>
    <t>SP140 nuclear body protein [Source:HGNC Symbol;Acc:HGNC:17133]</t>
  </si>
  <si>
    <t>ENSG00000168824</t>
  </si>
  <si>
    <t>NSG1</t>
  </si>
  <si>
    <t>neuronal vesicle trafficking associated 1 [Source:HGNC Symbol;Acc:HGNC:18790]</t>
  </si>
  <si>
    <t>ENSG00000266714</t>
  </si>
  <si>
    <t>MYO15B</t>
  </si>
  <si>
    <t>myosin XVB [Source:HGNC Symbol;Acc:HGNC:14083]</t>
  </si>
  <si>
    <t>ENSG00000133661</t>
  </si>
  <si>
    <t>SFTPD</t>
  </si>
  <si>
    <t>surfactant protein D [Source:HGNC Symbol;Acc:HGNC:10803]</t>
  </si>
  <si>
    <t>ENSG00000170091</t>
  </si>
  <si>
    <t>NSG2</t>
  </si>
  <si>
    <t>neuronal vesicle trafficking associated 2 [Source:HGNC Symbol;Acc:HGNC:24955]</t>
  </si>
  <si>
    <t>ENSG00000108244</t>
  </si>
  <si>
    <t>KRT23</t>
  </si>
  <si>
    <t>keratin 23 [Source:HGNC Symbol;Acc:HGNC:6438]</t>
  </si>
  <si>
    <t>ENSG00000171476</t>
  </si>
  <si>
    <t>HOPX</t>
  </si>
  <si>
    <t>HOP homeobox [Source:HGNC Symbol;Acc:HGNC:24961]</t>
  </si>
  <si>
    <t>ENSG00000171109</t>
  </si>
  <si>
    <t>MFN1</t>
  </si>
  <si>
    <t>mitofusin 1 [Source:HGNC Symbol;Acc:HGNC:18262]</t>
  </si>
  <si>
    <t>ENSG00000182853</t>
  </si>
  <si>
    <t>VMO1</t>
  </si>
  <si>
    <t>vitelline membrane outer layer 1 homolog [Source:HGNC Symbol;Acc:HGNC:30387]</t>
  </si>
  <si>
    <t>ENSG00000204052</t>
  </si>
  <si>
    <t>LRRC73</t>
  </si>
  <si>
    <t>leucine rich repeat containing 73 [Source:HGNC Symbol;Acc:HGNC:21375]</t>
  </si>
  <si>
    <t>ENSG00000114331</t>
  </si>
  <si>
    <t>ACAP2</t>
  </si>
  <si>
    <t>ArfGAP with coiled-coil, ankyrin repeat and PH domains 2 [Source:HGNC Symbol;Acc:HGNC:16469]</t>
  </si>
  <si>
    <t>ENSG00000174282</t>
  </si>
  <si>
    <t>ZBTB4</t>
  </si>
  <si>
    <t>zinc finger and BTB domain containing 4 [Source:HGNC Symbol;Acc:HGNC:23847]</t>
  </si>
  <si>
    <t>ENSG00000087245</t>
  </si>
  <si>
    <t>MMP2</t>
  </si>
  <si>
    <t>matrix metallopeptidase 2 [Source:HGNC Symbol;Acc:HGNC:7166]</t>
  </si>
  <si>
    <t>ENSG00000224470</t>
  </si>
  <si>
    <t>ATXN1L</t>
  </si>
  <si>
    <t>ataxin 1 like [Source:HGNC Symbol;Acc:HGNC:33279]</t>
  </si>
  <si>
    <t>ENSG00000176783</t>
  </si>
  <si>
    <t>RUFY1</t>
  </si>
  <si>
    <t>RUN and FYVE domain containing 1 [Source:HGNC Symbol;Acc:HGNC:19760]</t>
  </si>
  <si>
    <t>ENSG00000078668</t>
  </si>
  <si>
    <t>VDAC3</t>
  </si>
  <si>
    <t>voltage dependent anion channel 3 [Source:HGNC Symbol;Acc:HGNC:12674]</t>
  </si>
  <si>
    <t>ENSG00000111328</t>
  </si>
  <si>
    <t>CDK2AP1</t>
  </si>
  <si>
    <t>cyclin dependent kinase 2 associated protein 1 [Source:HGNC Symbol;Acc:HGNC:14002]</t>
  </si>
  <si>
    <t>ENSG00000173728</t>
  </si>
  <si>
    <t>C1orf100</t>
  </si>
  <si>
    <t>chromosome 1 open reading frame 100 [Source:HGNC Symbol;Acc:HGNC:30435]</t>
  </si>
  <si>
    <t>ENSG00000147576</t>
  </si>
  <si>
    <t>ADHFE1</t>
  </si>
  <si>
    <t>alcohol dehydrogenase iron containing 1 [Source:HGNC Symbol;Acc:HGNC:16354]</t>
  </si>
  <si>
    <t>ENSG00000156804</t>
  </si>
  <si>
    <t>FBXO32</t>
  </si>
  <si>
    <t>F-box protein 32 [Source:HGNC Symbol;Acc:HGNC:16731]</t>
  </si>
  <si>
    <t>ENSG00000160999</t>
  </si>
  <si>
    <t>SH2B2</t>
  </si>
  <si>
    <t>SH2B adaptor protein 2 [Source:HGNC Symbol;Acc:HGNC:17381]</t>
  </si>
  <si>
    <t>ENSG00000189058</t>
  </si>
  <si>
    <t>APOD</t>
  </si>
  <si>
    <t>apolipoprotein D [Source:HGNC Symbol;Acc:HGNC:612]</t>
  </si>
  <si>
    <t>ENSG00000140368</t>
  </si>
  <si>
    <t>PSTPIP1</t>
  </si>
  <si>
    <t>proline-serine-threonine phosphatase interacting protein 1 [Source:HGNC Symbol;Acc:HGNC:9580]</t>
  </si>
  <si>
    <t>ENSG00000108688</t>
  </si>
  <si>
    <t>CCL7</t>
  </si>
  <si>
    <t>C-C motif chemokine ligand 7 [Source:HGNC Symbol;Acc:HGNC:10634]</t>
  </si>
  <si>
    <t>ENSG00000168300</t>
  </si>
  <si>
    <t>PCMTD1</t>
  </si>
  <si>
    <t>protein-L-isoaspartate (D-aspartate) O-methyltransferase domain containing 1 [Source:HGNC Symbol;Acc:HGNC:30483]</t>
  </si>
  <si>
    <t>ENSG00000146090</t>
  </si>
  <si>
    <t>RASGEF1C</t>
  </si>
  <si>
    <t>RasGEF domain family member 1C [Source:HGNC Symbol;Acc:HGNC:27400]</t>
  </si>
  <si>
    <t>ENSG00000002587</t>
  </si>
  <si>
    <t>HS3ST1</t>
  </si>
  <si>
    <t>heparan sulfate-glucosamine 3-sulfotransferase 1 [Source:HGNC Symbol;Acc:HGNC:5194]</t>
  </si>
  <si>
    <t>ENSG00000159461</t>
  </si>
  <si>
    <t>AMFR</t>
  </si>
  <si>
    <t>autocrine motility factor receptor [Source:HGNC Symbol;Acc:HGNC:463]</t>
  </si>
  <si>
    <t>ENSG00000109794</t>
  </si>
  <si>
    <t>FAM149A</t>
  </si>
  <si>
    <t>family with sequence similarity 149 member A [Source:HGNC Symbol;Acc:HGNC:24527]</t>
  </si>
  <si>
    <t>ENSG00000120910</t>
  </si>
  <si>
    <t>PPP3CC</t>
  </si>
  <si>
    <t>protein phosphatase 3 catalytic subunit gamma [Source:HGNC Symbol;Acc:HGNC:9316]</t>
  </si>
  <si>
    <t>ENSG00000184389</t>
  </si>
  <si>
    <t>A3GALT2</t>
  </si>
  <si>
    <t>alpha 1,3-galactosyltransferase 2 [Source:HGNC Symbol;Acc:HGNC:30005]</t>
  </si>
  <si>
    <t>ENSG00000140374</t>
  </si>
  <si>
    <t>ETFA</t>
  </si>
  <si>
    <t>electron transfer flavoprotein subunit alpha [Source:HGNC Symbol;Acc:HGNC:3481]</t>
  </si>
  <si>
    <t>ENSG00000184221</t>
  </si>
  <si>
    <t>OLIG1</t>
  </si>
  <si>
    <t>oligodendrocyte transcription factor 1 [Source:HGNC Symbol;Acc:HGNC:16983]</t>
  </si>
  <si>
    <t>ENSG00000115488</t>
  </si>
  <si>
    <t>NEU2</t>
  </si>
  <si>
    <t>neuraminidase 2 [Source:HGNC Symbol;Acc:HGNC:7759]</t>
  </si>
  <si>
    <t>ENSG00000006042</t>
  </si>
  <si>
    <t>TMEM98</t>
  </si>
  <si>
    <t>transmembrane protein 98 [Source:HGNC Symbol;Acc:HGNC:24529]</t>
  </si>
  <si>
    <t>ENSG00000205279</t>
  </si>
  <si>
    <t>CTXN3</t>
  </si>
  <si>
    <t>cortexin 3 [Source:HGNC Symbol;Acc:HGNC:31110]</t>
  </si>
  <si>
    <t>ENSG00000122970</t>
  </si>
  <si>
    <t>IFT81</t>
  </si>
  <si>
    <t>intraflagellar transport 81 [Source:HGNC Symbol;Acc:HGNC:14313]</t>
  </si>
  <si>
    <t>ENSG00000140945</t>
  </si>
  <si>
    <t>CDH13</t>
  </si>
  <si>
    <t>cadherin 13 [Source:HGNC Symbol;Acc:HGNC:1753]</t>
  </si>
  <si>
    <t>ENSG00000078018</t>
  </si>
  <si>
    <t>MAP2</t>
  </si>
  <si>
    <t>microtubule associated protein 2 [Source:HGNC Symbol;Acc:HGNC:6839]</t>
  </si>
  <si>
    <t>ENSG00000125355</t>
  </si>
  <si>
    <t>TMEM255A</t>
  </si>
  <si>
    <t>transmembrane protein 255A [Source:HGNC Symbol;Acc:HGNC:26086]</t>
  </si>
  <si>
    <t>ENSG00000163513</t>
  </si>
  <si>
    <t>TGFBR2</t>
  </si>
  <si>
    <t>transforming growth factor beta receptor 2 [Source:HGNC Symbol;Acc:HGNC:11773]</t>
  </si>
  <si>
    <t>ENSG00000154721</t>
  </si>
  <si>
    <t>JAM2</t>
  </si>
  <si>
    <t>junctional adhesion molecule 2 [Source:HGNC Symbol;Acc:HGNC:14686]</t>
  </si>
  <si>
    <t>ENSG00000090104</t>
  </si>
  <si>
    <t>RGS1</t>
  </si>
  <si>
    <t>regulator of G protein signaling 1 [Source:HGNC Symbol;Acc:HGNC:9991]</t>
  </si>
  <si>
    <t>ENSG00000043514</t>
  </si>
  <si>
    <t>TRIT1</t>
  </si>
  <si>
    <t>tRNA isopentenyltransferase 1 [Source:HGNC Symbol;Acc:HGNC:20286]</t>
  </si>
  <si>
    <t>ENSG00000172020</t>
  </si>
  <si>
    <t>GAP43</t>
  </si>
  <si>
    <t>growth associated protein 43 [Source:HGNC Symbol;Acc:HGNC:4140]</t>
  </si>
  <si>
    <t>ENSG00000165156</t>
  </si>
  <si>
    <t>ZHX1</t>
  </si>
  <si>
    <t>zinc fingers and homeoboxes 1 [Source:HGNC Symbol;Acc:HGNC:12871]</t>
  </si>
  <si>
    <t>ENSG00000008838</t>
  </si>
  <si>
    <t>MED24</t>
  </si>
  <si>
    <t>mediator complex subunit 24 [Source:HGNC Symbol;Acc:HGNC:22963]</t>
  </si>
  <si>
    <t>ENSG00000171208</t>
  </si>
  <si>
    <t>NETO2</t>
  </si>
  <si>
    <t>neuropilin and tolloid like 2 [Source:HGNC Symbol;Acc:HGNC:14644]</t>
  </si>
  <si>
    <t>ENSG00000102878</t>
  </si>
  <si>
    <t>HSF4</t>
  </si>
  <si>
    <t>heat shock transcription factor 4 [Source:HGNC Symbol;Acc:HGNC:5227]</t>
  </si>
  <si>
    <t>ENSG00000090621</t>
  </si>
  <si>
    <t>PABPC4</t>
  </si>
  <si>
    <t>poly(A) binding protein cytoplasmic 4 [Source:HGNC Symbol;Acc:HGNC:8557]</t>
  </si>
  <si>
    <t>ENSG00000172915</t>
  </si>
  <si>
    <t>NBEA</t>
  </si>
  <si>
    <t>neurobeachin [Source:HGNC Symbol;Acc:HGNC:7648]</t>
  </si>
  <si>
    <t>ENSG00000109107</t>
  </si>
  <si>
    <t>ALDOC</t>
  </si>
  <si>
    <t>aldolase, fructose-bisphosphate C [Source:HGNC Symbol;Acc:HGNC:418]</t>
  </si>
  <si>
    <t>ENSG00000144635</t>
  </si>
  <si>
    <t>DYNC1LI1</t>
  </si>
  <si>
    <t>dynein cytoplasmic 1 light intermediate chain 1 [Source:HGNC Symbol;Acc:HGNC:18745]</t>
  </si>
  <si>
    <t>ENSG00000113966</t>
  </si>
  <si>
    <t>ARL6</t>
  </si>
  <si>
    <t>ADP ribosylation factor like GTPase 6 [Source:HGNC Symbol;Acc:HGNC:13210]</t>
  </si>
  <si>
    <t>ENSG00000101850</t>
  </si>
  <si>
    <t>GPR143</t>
  </si>
  <si>
    <t>G protein-coupled receptor 143 [Source:HGNC Symbol;Acc:HGNC:20145]</t>
  </si>
  <si>
    <t>ENSG00000141750</t>
  </si>
  <si>
    <t>STAC2</t>
  </si>
  <si>
    <t>SH3 and cysteine rich domain 2 [Source:HGNC Symbol;Acc:HGNC:23990]</t>
  </si>
  <si>
    <t>ENSG00000163545</t>
  </si>
  <si>
    <t>NUAK2</t>
  </si>
  <si>
    <t>NUAK family kinase 2 [Source:HGNC Symbol;Acc:HGNC:29558]</t>
  </si>
  <si>
    <t>ENSG00000071553</t>
  </si>
  <si>
    <t>ATP6AP1</t>
  </si>
  <si>
    <t>ATPase H+ transporting accessory protein 1 [Source:HGNC Symbol;Acc:HGNC:868]</t>
  </si>
  <si>
    <t>ENSG00000214113</t>
  </si>
  <si>
    <t>LYRM4</t>
  </si>
  <si>
    <t>LYR motif containing 4 [Source:HGNC Symbol;Acc:HGNC:21365]</t>
  </si>
  <si>
    <t>ENSG00000062038</t>
  </si>
  <si>
    <t>CDH3</t>
  </si>
  <si>
    <t>cadherin 3 [Source:HGNC Symbol;Acc:HGNC:1762]</t>
  </si>
  <si>
    <t>ENSG00000102265</t>
  </si>
  <si>
    <t>TIMP1</t>
  </si>
  <si>
    <t>TIMP metallopeptidase inhibitor 1 [Source:HGNC Symbol;Acc:HGNC:11820]</t>
  </si>
  <si>
    <t>ENSG00000198754</t>
  </si>
  <si>
    <t>OXCT2</t>
  </si>
  <si>
    <t>3-oxoacid CoA-transferase 2 [Source:HGNC Symbol;Acc:HGNC:18606]</t>
  </si>
  <si>
    <t>ENSG00000120708</t>
  </si>
  <si>
    <t>TGFBI</t>
  </si>
  <si>
    <t>transforming growth factor beta induced [Source:HGNC Symbol;Acc:HGNC:11771]</t>
  </si>
  <si>
    <t>ENSG00000183779</t>
  </si>
  <si>
    <t>ZNF703</t>
  </si>
  <si>
    <t>zinc finger protein 703 [Source:HGNC Symbol;Acc:HGNC:25883]</t>
  </si>
  <si>
    <t>ENSG00000157119</t>
  </si>
  <si>
    <t>KLHL40</t>
  </si>
  <si>
    <t>kelch like family member 40 [Source:HGNC Symbol;Acc:HGNC:30372]</t>
  </si>
  <si>
    <t>ENSG00000173698</t>
  </si>
  <si>
    <t>ADGRG2</t>
  </si>
  <si>
    <t>adhesion G protein-coupled receptor G2 [Source:HGNC Symbol;Acc:HGNC:4516]</t>
  </si>
  <si>
    <t>ENSG00000128564</t>
  </si>
  <si>
    <t>VGF</t>
  </si>
  <si>
    <t>VGF nerve growth factor inducible [Source:HGNC Symbol;Acc:HGNC:12684]</t>
  </si>
  <si>
    <t>ENSG00000010282</t>
  </si>
  <si>
    <t>HHATL</t>
  </si>
  <si>
    <t>hedgehog acyltransferase like [Source:HGNC Symbol;Acc:HGNC:13242]</t>
  </si>
  <si>
    <t>ENSG00000081237</t>
  </si>
  <si>
    <t>PTPRC</t>
  </si>
  <si>
    <t>protein tyrosine phosphatase receptor type C [Source:HGNC Symbol;Acc:HGNC:9666]</t>
  </si>
  <si>
    <t>ENSG00000135914</t>
  </si>
  <si>
    <t>HTR2B</t>
  </si>
  <si>
    <t>5-hydroxytryptamine receptor 2B [Source:HGNC Symbol;Acc:HGNC:5294]</t>
  </si>
  <si>
    <t>ENSG00000163864</t>
  </si>
  <si>
    <t>NMNAT3</t>
  </si>
  <si>
    <t>nicotinamide nucleotide adenylyltransferase 3 [Source:HGNC Symbol;Acc:HGNC:20989]</t>
  </si>
  <si>
    <t>ENSG00000173011</t>
  </si>
  <si>
    <t>TADA2B</t>
  </si>
  <si>
    <t>transcriptional adaptor 2B [Source:HGNC Symbol;Acc:HGNC:30781]</t>
  </si>
  <si>
    <t>ENSG00000159128</t>
  </si>
  <si>
    <t>IFNGR2</t>
  </si>
  <si>
    <t>interferon gamma receptor 2 [Source:HGNC Symbol;Acc:HGNC:5440]</t>
  </si>
  <si>
    <t>ENSG00000108691</t>
  </si>
  <si>
    <t>CCL2</t>
  </si>
  <si>
    <t>C-C motif chemokine ligand 2 [Source:HGNC Symbol;Acc:HGNC:10618]</t>
  </si>
  <si>
    <t>ENSG00000104237</t>
  </si>
  <si>
    <t>RP1</t>
  </si>
  <si>
    <t>RP1 axonemal microtubule associated [Source:HGNC Symbol;Acc:HGNC:10263]</t>
  </si>
  <si>
    <t>ENSG00000060566</t>
  </si>
  <si>
    <t>CREB3L3</t>
  </si>
  <si>
    <t>cAMP responsive element binding protein 3 like 3 [Source:HGNC Symbol;Acc:HGNC:18855]</t>
  </si>
  <si>
    <t>ENSG00000173457</t>
  </si>
  <si>
    <t>PPP1R14B</t>
  </si>
  <si>
    <t>protein phosphatase 1 regulatory inhibitor subunit 14B [Source:HGNC Symbol;Acc:HGNC:9057]</t>
  </si>
  <si>
    <t>ENSG00000125149</t>
  </si>
  <si>
    <t>PHAF1</t>
  </si>
  <si>
    <t>phagosome assembly factor 1 [Source:HGNC Symbol;Acc:HGNC:29564]</t>
  </si>
  <si>
    <t>ENSG00000159212</t>
  </si>
  <si>
    <t>CLIC6</t>
  </si>
  <si>
    <t>chloride intracellular channel 6 [Source:HGNC Symbol;Acc:HGNC:2065]</t>
  </si>
  <si>
    <t>ENSG00000173868</t>
  </si>
  <si>
    <t>PHOSPHO1</t>
  </si>
  <si>
    <t>phosphoethanolamine/phosphocholine phosphatase 1 [Source:HGNC Symbol;Acc:HGNC:16815]</t>
  </si>
  <si>
    <t>ENSG00000177311</t>
  </si>
  <si>
    <t>ZBTB38</t>
  </si>
  <si>
    <t>zinc finger and BTB domain containing 38 [Source:HGNC Symbol;Acc:HGNC:26636]</t>
  </si>
  <si>
    <t>ENSG00000130270</t>
  </si>
  <si>
    <t>ATP8B3</t>
  </si>
  <si>
    <t>ATPase phospholipid transporting 8B3 [Source:HGNC Symbol;Acc:HGNC:13535]</t>
  </si>
  <si>
    <t>ENSG00000205929</t>
  </si>
  <si>
    <t>C21orf62</t>
  </si>
  <si>
    <t>chromosome 21 open reading frame 62 [Source:HGNC Symbol;Acc:HGNC:1305]</t>
  </si>
  <si>
    <t>ENSG00000159216</t>
  </si>
  <si>
    <t>RUNX1</t>
  </si>
  <si>
    <t>RUNX family transcription factor 1 [Source:HGNC Symbol;Acc:HGNC:10471]</t>
  </si>
  <si>
    <t>ENSG00000114853</t>
  </si>
  <si>
    <t>ZBTB47</t>
  </si>
  <si>
    <t>zinc finger and BTB domain containing 47 [Source:HGNC Symbol;Acc:HGNC:26955]</t>
  </si>
  <si>
    <t>ENSG00000110871</t>
  </si>
  <si>
    <t>COQ5</t>
  </si>
  <si>
    <t>coenzyme Q5, methyltransferase [Source:HGNC Symbol;Acc:HGNC:28722]</t>
  </si>
  <si>
    <t>ENSG00000155893</t>
  </si>
  <si>
    <t>PXYLP1</t>
  </si>
  <si>
    <t>2-phosphoxylose phosphatase 1 [Source:HGNC Symbol;Acc:HGNC:26303]</t>
  </si>
  <si>
    <t>ENSG00000120992</t>
  </si>
  <si>
    <t>LYPLA1</t>
  </si>
  <si>
    <t>lysophospholipase 1 [Source:HGNC Symbol;Acc:HGNC:6737]</t>
  </si>
  <si>
    <t>ENSG00000188877</t>
  </si>
  <si>
    <t>POTEA</t>
  </si>
  <si>
    <t>POTE ankyrin domain family member A [Source:HGNC Symbol;Acc:HGNC:33893]</t>
  </si>
  <si>
    <t>ENSG00000143473</t>
  </si>
  <si>
    <t>KCNH1</t>
  </si>
  <si>
    <t>potassium voltage-gated channel subfamily H member 1 [Source:HGNC Symbol;Acc:HGNC:6250]</t>
  </si>
  <si>
    <t>ENSG00000108950</t>
  </si>
  <si>
    <t>FAM20A</t>
  </si>
  <si>
    <t>FAM20A golgi associated secretory pathway pseudokinase [Source:HGNC Symbol;Acc:HGNC:23015]</t>
  </si>
  <si>
    <t>ENSG00000177469</t>
  </si>
  <si>
    <t>CAVIN1</t>
  </si>
  <si>
    <t>caveolae associated protein 1 [Source:HGNC Symbol;Acc:HGNC:9688]</t>
  </si>
  <si>
    <t>ENSG00000169208</t>
  </si>
  <si>
    <t>OR10G3</t>
  </si>
  <si>
    <t>olfactory receptor family 10 subfamily G member 3 [Source:HGNC Symbol;Acc:HGNC:8171]</t>
  </si>
  <si>
    <t>ENSG00000237172</t>
  </si>
  <si>
    <t>B3GNT9</t>
  </si>
  <si>
    <t>UDP-GlcNAc:betaGal beta-1,3-N-acetylglucosaminyltransferase 9 [Source:HGNC Symbol;Acc:HGNC:28714]</t>
  </si>
  <si>
    <t>ENSG00000021355</t>
  </si>
  <si>
    <t>SERPINB1</t>
  </si>
  <si>
    <t>serpin family B member 1 [Source:HGNC Symbol;Acc:HGNC:3311]</t>
  </si>
  <si>
    <t>ENSG00000153815</t>
  </si>
  <si>
    <t>CMIP</t>
  </si>
  <si>
    <t>c-Maf inducing protein [Source:HGNC Symbol;Acc:HGNC:24319]</t>
  </si>
  <si>
    <t>ENSG00000171155</t>
  </si>
  <si>
    <t>C1GALT1C1</t>
  </si>
  <si>
    <t>C1GALT1 specific chaperone 1 [Source:HGNC Symbol;Acc:HGNC:24338]</t>
  </si>
  <si>
    <t>ENSG00000114315</t>
  </si>
  <si>
    <t>HES1</t>
  </si>
  <si>
    <t>hes family bHLH transcription factor 1 [Source:HGNC Symbol;Acc:HGNC:5192]</t>
  </si>
  <si>
    <t>ENSG00000102984</t>
  </si>
  <si>
    <t>ZNF821</t>
  </si>
  <si>
    <t>zinc finger protein 821 [Source:HGNC Symbol;Acc:HGNC:28043]</t>
  </si>
  <si>
    <t>ENSG00000131238</t>
  </si>
  <si>
    <t>PPT1</t>
  </si>
  <si>
    <t>palmitoyl-protein thioesterase 1 [Source:HGNC Symbol;Acc:HGNC:9325]</t>
  </si>
  <si>
    <t>ENSG00000164880</t>
  </si>
  <si>
    <t>INTS1</t>
  </si>
  <si>
    <t>integrator complex subunit 1 [Source:HGNC Symbol;Acc:HGNC:24555]</t>
  </si>
  <si>
    <t>ENSG00000064995</t>
  </si>
  <si>
    <t>TAF11</t>
  </si>
  <si>
    <t>TATA-box binding protein associated factor 11 [Source:HGNC Symbol;Acc:HGNC:11544]</t>
  </si>
  <si>
    <t>ENSG00000145911</t>
  </si>
  <si>
    <t>N4BP3</t>
  </si>
  <si>
    <t>NEDD4 binding protein 3 [Source:HGNC Symbol;Acc:HGNC:29852]</t>
  </si>
  <si>
    <t>ENSG00000101846</t>
  </si>
  <si>
    <t>STS</t>
  </si>
  <si>
    <t>steroid sulfatase [Source:HGNC Symbol;Acc:HGNC:11425]</t>
  </si>
  <si>
    <t>ENSG00000181458</t>
  </si>
  <si>
    <t>TMEM45A</t>
  </si>
  <si>
    <t>transmembrane protein 45A [Source:HGNC Symbol;Acc:HGNC:25480]</t>
  </si>
  <si>
    <t>ENSG00000102893</t>
  </si>
  <si>
    <t>PHKB</t>
  </si>
  <si>
    <t>phosphorylase kinase regulatory subunit beta [Source:HGNC Symbol;Acc:HGNC:8927]</t>
  </si>
  <si>
    <t>ENSG00000126351</t>
  </si>
  <si>
    <t>THRA</t>
  </si>
  <si>
    <t>thyroid hormone receptor alpha [Source:HGNC Symbol;Acc:HGNC:11796]</t>
  </si>
  <si>
    <t>ENSG00000170011</t>
  </si>
  <si>
    <t>MYRIP</t>
  </si>
  <si>
    <t>myosin VIIA and Rab interacting protein [Source:HGNC Symbol;Acc:HGNC:19156]</t>
  </si>
  <si>
    <t>ENSG00000188783</t>
  </si>
  <si>
    <t>PRELP</t>
  </si>
  <si>
    <t>proline and arginine rich end leucine rich repeat protein [Source:HGNC Symbol;Acc:HGNC:9357]</t>
  </si>
  <si>
    <t>ENSG00000125652</t>
  </si>
  <si>
    <t>ALKBH7</t>
  </si>
  <si>
    <t>alkB homolog 7 [Source:HGNC Symbol;Acc:HGNC:21306]</t>
  </si>
  <si>
    <t>ENSG00000140403</t>
  </si>
  <si>
    <t>DNAJA4</t>
  </si>
  <si>
    <t>DnaJ heat shock protein family (Hsp40) member A4 [Source:HGNC Symbol;Acc:HGNC:14885]</t>
  </si>
  <si>
    <t>ENSG00000081818</t>
  </si>
  <si>
    <t>PCDHB4</t>
  </si>
  <si>
    <t>protocadherin beta 4 [Source:HGNC Symbol;Acc:HGNC:8689]</t>
  </si>
  <si>
    <t>ENSG00000185630</t>
  </si>
  <si>
    <t>PBX1</t>
  </si>
  <si>
    <t>PBX homeobox 1 [Source:HGNC Symbol;Acc:HGNC:8632]</t>
  </si>
  <si>
    <t>ENSG00000126368</t>
  </si>
  <si>
    <t>NR1D1</t>
  </si>
  <si>
    <t>nuclear receptor subfamily 1 group D member 1 [Source:HGNC Symbol;Acc:HGNC:7962]</t>
  </si>
  <si>
    <t>ENSG00000143933</t>
  </si>
  <si>
    <t>CALM2</t>
  </si>
  <si>
    <t>calmodulin 2 [Source:HGNC Symbol;Acc:HGNC:1445]</t>
  </si>
  <si>
    <t>ENSG00000141577</t>
  </si>
  <si>
    <t>CEP131</t>
  </si>
  <si>
    <t>centrosomal protein 131 [Source:HGNC Symbol;Acc:HGNC:29511]</t>
  </si>
  <si>
    <t>ENSG00000118242</t>
  </si>
  <si>
    <t>MREG</t>
  </si>
  <si>
    <t>melanoregulin [Source:HGNC Symbol;Acc:HGNC:25478]</t>
  </si>
  <si>
    <t>ENSG00000113209</t>
  </si>
  <si>
    <t>PCDHB5</t>
  </si>
  <si>
    <t>protocadherin beta 5 [Source:HGNC Symbol;Acc:HGNC:8690]</t>
  </si>
  <si>
    <t>ENSG00000180376</t>
  </si>
  <si>
    <t>CCDC66</t>
  </si>
  <si>
    <t>coiled-coil domain containing 66 [Source:HGNC Symbol;Acc:HGNC:27709]</t>
  </si>
  <si>
    <t>ENSG00000131187</t>
  </si>
  <si>
    <t>F12</t>
  </si>
  <si>
    <t>coagulation factor XII [Source:HGNC Symbol;Acc:HGNC:3530]</t>
  </si>
  <si>
    <t>ENSG00000102804</t>
  </si>
  <si>
    <t>TSC22D1</t>
  </si>
  <si>
    <t>TSC22 domain family member 1 [Source:HGNC Symbol;Acc:HGNC:16826]</t>
  </si>
  <si>
    <t>ENSG00000177354</t>
  </si>
  <si>
    <t>C10orf71</t>
  </si>
  <si>
    <t>chromosome 10 open reading frame 71 [Source:HGNC Symbol;Acc:HGNC:26973]</t>
  </si>
  <si>
    <t>ENSG00000174175</t>
  </si>
  <si>
    <t>SELP</t>
  </si>
  <si>
    <t>selectin P [Source:HGNC Symbol;Acc:HGNC:10721]</t>
  </si>
  <si>
    <t>ENSG00000157350</t>
  </si>
  <si>
    <t>ST3GAL2</t>
  </si>
  <si>
    <t>ST3 beta-galactoside alpha-2,3-sialyltransferase 2 [Source:HGNC Symbol;Acc:HGNC:10863]</t>
  </si>
  <si>
    <t>ENSG00000090339</t>
  </si>
  <si>
    <t>ICAM1</t>
  </si>
  <si>
    <t>intercellular adhesion molecule 1 [Source:HGNC Symbol;Acc:HGNC:5344]</t>
  </si>
  <si>
    <t>ENSG00000242732</t>
  </si>
  <si>
    <t>ENSG00000115020</t>
  </si>
  <si>
    <t>PIKFYVE</t>
  </si>
  <si>
    <t>phosphoinositide kinase, FYVE-type zinc finger containing [Source:HGNC Symbol;Acc:HGNC:23785]</t>
  </si>
  <si>
    <t>ENSG00000186367</t>
  </si>
  <si>
    <t>MINAR2</t>
  </si>
  <si>
    <t>membrane integral NOTCH2 associated receptor 2 [Source:HGNC Symbol;Acc:HGNC:33914]</t>
  </si>
  <si>
    <t>ENSG00000104833</t>
  </si>
  <si>
    <t>TUBB4A</t>
  </si>
  <si>
    <t>tubulin beta 4A class IVa [Source:HGNC Symbol;Acc:HGNC:20774]</t>
  </si>
  <si>
    <t>ENSG00000051523</t>
  </si>
  <si>
    <t>CYBA</t>
  </si>
  <si>
    <t>cytochrome b-245 alpha chain [Source:HGNC Symbol;Acc:HGNC:2577]</t>
  </si>
  <si>
    <t>ENSG00000161381</t>
  </si>
  <si>
    <t>PLXDC1</t>
  </si>
  <si>
    <t>plexin domain containing 1 [Source:HGNC Symbol;Acc:HGNC:20945]</t>
  </si>
  <si>
    <t>ENSG00000164736</t>
  </si>
  <si>
    <t>SOX17</t>
  </si>
  <si>
    <t>SRY-box transcription factor 17 [Source:HGNC Symbol;Acc:HGNC:18122]</t>
  </si>
  <si>
    <t>ENSG00000177839</t>
  </si>
  <si>
    <t>PCDHB9</t>
  </si>
  <si>
    <t>protocadherin beta 9 [Source:HGNC Symbol;Acc:HGNC:8694]</t>
  </si>
  <si>
    <t>ENSG00000120324</t>
  </si>
  <si>
    <t>PCDHB10</t>
  </si>
  <si>
    <t>protocadherin beta 10 [Source:HGNC Symbol;Acc:HGNC:8681]</t>
  </si>
  <si>
    <t>ENSG00000119535</t>
  </si>
  <si>
    <t>CSF3R</t>
  </si>
  <si>
    <t>colony stimulating factor 3 receptor [Source:HGNC Symbol;Acc:HGNC:2439]</t>
  </si>
  <si>
    <t>ENSG00000113328</t>
  </si>
  <si>
    <t>CCNG1</t>
  </si>
  <si>
    <t>cyclin G1 [Source:HGNC Symbol;Acc:HGNC:1592]</t>
  </si>
  <si>
    <t>ENSG00000203666</t>
  </si>
  <si>
    <t>EFCAB2</t>
  </si>
  <si>
    <t>EF-hand calcium binding domain 2 [Source:HGNC Symbol;Acc:HGNC:28166]</t>
  </si>
  <si>
    <t>ENSG00000120675</t>
  </si>
  <si>
    <t>DNAJC15</t>
  </si>
  <si>
    <t>DnaJ heat shock protein family (Hsp40) member C15 [Source:HGNC Symbol;Acc:HGNC:20325]</t>
  </si>
  <si>
    <t>ENSG00000172197</t>
  </si>
  <si>
    <t>MBOAT1</t>
  </si>
  <si>
    <t>membrane bound O-acyltransferase domain containing 1 [Source:HGNC Symbol;Acc:HGNC:21579]</t>
  </si>
  <si>
    <t>ENSG00000183087</t>
  </si>
  <si>
    <t>GAS6</t>
  </si>
  <si>
    <t>growth arrest specific 6 [Source:HGNC Symbol;Acc:HGNC:4168]</t>
  </si>
  <si>
    <t>ENSG00000080644</t>
  </si>
  <si>
    <t>CHRNA3</t>
  </si>
  <si>
    <t>cholinergic receptor nicotinic alpha 3 subunit [Source:HGNC Symbol;Acc:HGNC:1957]</t>
  </si>
  <si>
    <t>ENSG00000123689</t>
  </si>
  <si>
    <t>G0S2</t>
  </si>
  <si>
    <t>G0/G1 switch 2 [Source:HGNC Symbol;Acc:HGNC:30229]</t>
  </si>
  <si>
    <t>ENSG00000166979</t>
  </si>
  <si>
    <t>EVA1C</t>
  </si>
  <si>
    <t>eva-1 homolog C [Source:HGNC Symbol;Acc:HGNC:13239]</t>
  </si>
  <si>
    <t>ENSG00000124766</t>
  </si>
  <si>
    <t>SOX4</t>
  </si>
  <si>
    <t>SRY-box transcription factor 4 [Source:HGNC Symbol;Acc:HGNC:11200]</t>
  </si>
  <si>
    <t>ENSG00000048140</t>
  </si>
  <si>
    <t>TSPAN17</t>
  </si>
  <si>
    <t>tetraspanin 17 [Source:HGNC Symbol;Acc:HGNC:13594]</t>
  </si>
  <si>
    <t>ENSG00000112139</t>
  </si>
  <si>
    <t>MDGA1</t>
  </si>
  <si>
    <t>MAM domain containing glycosylphosphatidylinositol anchor 1 [Source:HGNC Symbol;Acc:HGNC:19267]</t>
  </si>
  <si>
    <t>ENSG00000182327</t>
  </si>
  <si>
    <t>GLTPD2</t>
  </si>
  <si>
    <t>glycolipid transfer protein domain containing 2 [Source:HGNC Symbol;Acc:HGNC:33756]</t>
  </si>
  <si>
    <t>ENSG00000182179</t>
  </si>
  <si>
    <t>UBA7</t>
  </si>
  <si>
    <t>ubiquitin like modifier activating enzyme 7 [Source:HGNC Symbol;Acc:HGNC:12471]</t>
  </si>
  <si>
    <t>ENSG00000125356</t>
  </si>
  <si>
    <t>NDUFA1</t>
  </si>
  <si>
    <t>NADH:ubiquinone oxidoreductase subunit A1 [Source:HGNC Symbol;Acc:HGNC:7683]</t>
  </si>
  <si>
    <t>ENSG00000158220</t>
  </si>
  <si>
    <t>ESYT3</t>
  </si>
  <si>
    <t>extended synaptotagmin 3 [Source:HGNC Symbol;Acc:HGNC:24295]</t>
  </si>
  <si>
    <t>ENSG00000133313</t>
  </si>
  <si>
    <t>CNDP2</t>
  </si>
  <si>
    <t>carnosine dipeptidase 2 [Source:HGNC Symbol;Acc:HGNC:24437]</t>
  </si>
  <si>
    <t>ENSG00000026025</t>
  </si>
  <si>
    <t>VIM</t>
  </si>
  <si>
    <t>vimentin [Source:HGNC Symbol;Acc:HGNC:12692]</t>
  </si>
  <si>
    <t>ENSG00000165794</t>
  </si>
  <si>
    <t>SLC39A2</t>
  </si>
  <si>
    <t>solute carrier family 39 member 2 [Source:HGNC Symbol;Acc:HGNC:17127]</t>
  </si>
  <si>
    <t>ENSG00000198246</t>
  </si>
  <si>
    <t>SLC29A3</t>
  </si>
  <si>
    <t>solute carrier family 29 member 3 [Source:HGNC Symbol;Acc:HGNC:23096]</t>
  </si>
  <si>
    <t>ENSG00000198734</t>
  </si>
  <si>
    <t>F5</t>
  </si>
  <si>
    <t>coagulation factor V [Source:HGNC Symbol;Acc:HGNC:3542]</t>
  </si>
  <si>
    <t>ENSG00000196083</t>
  </si>
  <si>
    <t>ENSG00000157404</t>
  </si>
  <si>
    <t>KIT</t>
  </si>
  <si>
    <t>KIT proto-oncogene, receptor tyrosine kinase [Source:HGNC Symbol;Acc:HGNC:6342]</t>
  </si>
  <si>
    <t>ENSG00000188770</t>
  </si>
  <si>
    <t>OPTC</t>
  </si>
  <si>
    <t>opticin [Source:HGNC Symbol;Acc:HGNC:8158]</t>
  </si>
  <si>
    <t>ENSG00000129538</t>
  </si>
  <si>
    <t>RNASE1</t>
  </si>
  <si>
    <t>ribonuclease A family member 1, pancreatic [Source:HGNC Symbol;Acc:HGNC:10044]</t>
  </si>
  <si>
    <t>ENSG00000184347</t>
  </si>
  <si>
    <t>SLIT3</t>
  </si>
  <si>
    <t>slit guidance ligand 3 [Source:HGNC Symbol;Acc:HGNC:11087]</t>
  </si>
  <si>
    <t>ENSG00000107731</t>
  </si>
  <si>
    <t>UNC5B</t>
  </si>
  <si>
    <t>unc-5 netrin receptor B [Source:HGNC Symbol;Acc:HGNC:12568]</t>
  </si>
  <si>
    <t>ENSG00000206536</t>
  </si>
  <si>
    <t>OR5K3</t>
  </si>
  <si>
    <t>olfactory receptor family 5 subfamily K member 3 [Source:HGNC Symbol;Acc:HGNC:31290]</t>
  </si>
  <si>
    <t>ENSG00000115085</t>
  </si>
  <si>
    <t>ZAP70</t>
  </si>
  <si>
    <t>zeta chain of T cell receptor associated protein kinase 70 [Source:HGNC Symbol;Acc:HGNC:12858]</t>
  </si>
  <si>
    <t>ENSG00000126903</t>
  </si>
  <si>
    <t>SLC10A3</t>
  </si>
  <si>
    <t>solute carrier family 10 member 3 [Source:HGNC Symbol;Acc:HGNC:22979]</t>
  </si>
  <si>
    <t>ENSG00000127252</t>
  </si>
  <si>
    <t>PLAAT1</t>
  </si>
  <si>
    <t>phospholipase A and acyltransferase 1 [Source:HGNC Symbol;Acc:HGNC:14922]</t>
  </si>
  <si>
    <t>ENSG00000116260</t>
  </si>
  <si>
    <t>QSOX1</t>
  </si>
  <si>
    <t>quiescin sulfhydryl oxidase 1 [Source:HGNC Symbol;Acc:HGNC:9756]</t>
  </si>
  <si>
    <t>ENSG00000148187</t>
  </si>
  <si>
    <t>MRRF</t>
  </si>
  <si>
    <t>mitochondrial ribosome recycling factor [Source:HGNC Symbol;Acc:HGNC:7234]</t>
  </si>
  <si>
    <t>ENSG00000204287</t>
  </si>
  <si>
    <t>HLA-DRA</t>
  </si>
  <si>
    <t>major histocompatibility complex, class II, DR alpha [Source:HGNC Symbol;Acc:HGNC:4947]</t>
  </si>
  <si>
    <t>ENSG00000072163</t>
  </si>
  <si>
    <t>LIMS2</t>
  </si>
  <si>
    <t>LIM zinc finger domain containing 2 [Source:HGNC Symbol;Acc:HGNC:16084]</t>
  </si>
  <si>
    <t>ENSG00000148481</t>
  </si>
  <si>
    <t>MINDY3</t>
  </si>
  <si>
    <t>MINDY lysine 48 deubiquitinase 3 [Source:HGNC Symbol;Acc:HGNC:23578]</t>
  </si>
  <si>
    <t>ENSG00000129422</t>
  </si>
  <si>
    <t>MTUS1</t>
  </si>
  <si>
    <t>microtubule associated scaffold protein 1 [Source:HGNC Symbol;Acc:HGNC:29789]</t>
  </si>
  <si>
    <t>ENSG00000135929</t>
  </si>
  <si>
    <t>CYP27A1</t>
  </si>
  <si>
    <t>cytochrome P450 family 27 subfamily A member 1 [Source:HGNC Symbol;Acc:HGNC:2605]</t>
  </si>
  <si>
    <t>ENSG00000144230</t>
  </si>
  <si>
    <t>GPR17</t>
  </si>
  <si>
    <t>G protein-coupled receptor 17 [Source:HGNC Symbol;Acc:HGNC:4471]</t>
  </si>
  <si>
    <t>ENSG00000099994</t>
  </si>
  <si>
    <t>SUSD2</t>
  </si>
  <si>
    <t>sushi domain containing 2 [Source:HGNC Symbol;Acc:HGNC:30667]</t>
  </si>
  <si>
    <t>ENSG00000132514</t>
  </si>
  <si>
    <t>CLEC10A</t>
  </si>
  <si>
    <t>C-type lectin domain containing 10A [Source:HGNC Symbol;Acc:HGNC:16916]</t>
  </si>
  <si>
    <t>ENSG00000178343</t>
  </si>
  <si>
    <t>SHISA3</t>
  </si>
  <si>
    <t>shisa family member 3 [Source:HGNC Symbol;Acc:HGNC:25159]</t>
  </si>
  <si>
    <t>ENSG00000196878</t>
  </si>
  <si>
    <t>LAMB3</t>
  </si>
  <si>
    <t>laminin subunit beta 3 [Source:HGNC Symbol;Acc:HGNC:6490]</t>
  </si>
  <si>
    <t>ENSG00000266524</t>
  </si>
  <si>
    <t>GDF10</t>
  </si>
  <si>
    <t>growth differentiation factor 10 [Source:HGNC Symbol;Acc:HGNC:4215]</t>
  </si>
  <si>
    <t>ENSG00000147065</t>
  </si>
  <si>
    <t>MSN</t>
  </si>
  <si>
    <t>moesin [Source:HGNC Symbol;Acc:HGNC:7373]</t>
  </si>
  <si>
    <t>ENSG00000171451</t>
  </si>
  <si>
    <t>DSEL</t>
  </si>
  <si>
    <t>dermatan sulfate epimerase like [Source:HGNC Symbol;Acc:HGNC:18144]</t>
  </si>
  <si>
    <t>ENSG00000166848</t>
  </si>
  <si>
    <t>TERF2IP</t>
  </si>
  <si>
    <t>TERF2 interacting protein [Source:HGNC Symbol;Acc:HGNC:19246]</t>
  </si>
  <si>
    <t>ENSG00000128242</t>
  </si>
  <si>
    <t>GAL3ST1</t>
  </si>
  <si>
    <t>galactose-3-O-sulfotransferase 1 [Source:HGNC Symbol;Acc:HGNC:24240]</t>
  </si>
  <si>
    <t>ENSG00000187658</t>
  </si>
  <si>
    <t>C5orf52</t>
  </si>
  <si>
    <t>chromosome 5 open reading frame 52 [Source:HGNC Symbol;Acc:HGNC:35121]</t>
  </si>
  <si>
    <t>ENSG00000143171</t>
  </si>
  <si>
    <t>RXRG</t>
  </si>
  <si>
    <t>retinoid X receptor gamma [Source:HGNC Symbol;Acc:HGNC:10479]</t>
  </si>
  <si>
    <t>ENSG00000169220</t>
  </si>
  <si>
    <t>RGS14</t>
  </si>
  <si>
    <t>regulator of G protein signaling 14 [Source:HGNC Symbol;Acc:HGNC:9996]</t>
  </si>
  <si>
    <t>ENSG00000047932</t>
  </si>
  <si>
    <t>GOPC</t>
  </si>
  <si>
    <t>golgi associated PDZ and coiled-coil motif containing [Source:HGNC Symbol;Acc:HGNC:17643]</t>
  </si>
  <si>
    <t>ENSG00000197958</t>
  </si>
  <si>
    <t>RPL12</t>
  </si>
  <si>
    <t>ribosomal protein L12 [Source:HGNC Symbol;Acc:HGNC:10302]</t>
  </si>
  <si>
    <t>ENSG00000057019</t>
  </si>
  <si>
    <t>DCBLD2</t>
  </si>
  <si>
    <t>discoidin, CUB and LCCL domain containing 2 [Source:HGNC Symbol;Acc:HGNC:24627]</t>
  </si>
  <si>
    <t>ENSG00000125347</t>
  </si>
  <si>
    <t>IRF1</t>
  </si>
  <si>
    <t>interferon regulatory factor 1 [Source:HGNC Symbol;Acc:HGNC:6116]</t>
  </si>
  <si>
    <t>ENSG00000037757</t>
  </si>
  <si>
    <t>MRI1</t>
  </si>
  <si>
    <t>methylthioribose-1-phosphate isomerase 1 [Source:HGNC Symbol;Acc:HGNC:28469]</t>
  </si>
  <si>
    <t>ENSG00000140104</t>
  </si>
  <si>
    <t>CLBA1</t>
  </si>
  <si>
    <t>clathrin binding box of aftiphilin containing 1 [Source:HGNC Symbol;Acc:HGNC:20126]</t>
  </si>
  <si>
    <t>ENSG00000175920</t>
  </si>
  <si>
    <t>DOK7</t>
  </si>
  <si>
    <t>docking protein 7 [Source:HGNC Symbol;Acc:HGNC:26594]</t>
  </si>
  <si>
    <t>ENSG00000100036</t>
  </si>
  <si>
    <t>SLC35E4</t>
  </si>
  <si>
    <t>solute carrier family 35 member E4 [Source:HGNC Symbol;Acc:HGNC:17058]</t>
  </si>
  <si>
    <t>ENSG00000153531</t>
  </si>
  <si>
    <t>ADPRHL1</t>
  </si>
  <si>
    <t>ADP-ribosylhydrolase like 1 [Source:HGNC Symbol;Acc:HGNC:21303]</t>
  </si>
  <si>
    <t>ENSG00000176845</t>
  </si>
  <si>
    <t>METRNL</t>
  </si>
  <si>
    <t>meteorin like, glial cell differentiation regulator [Source:HGNC Symbol;Acc:HGNC:27584]</t>
  </si>
  <si>
    <t>ENSG00000268799</t>
  </si>
  <si>
    <t>H3Y2</t>
  </si>
  <si>
    <t>H3.Y histone 2 [Source:HGNC Symbol;Acc:HGNC:43734]</t>
  </si>
  <si>
    <t>ENSG00000269466</t>
  </si>
  <si>
    <t>H3Y1</t>
  </si>
  <si>
    <t>H3.Y histone 1 [Source:HGNC Symbol;Acc:HGNC:43735]</t>
  </si>
  <si>
    <t>ENSG00000109758</t>
  </si>
  <si>
    <t>HGFAC</t>
  </si>
  <si>
    <t>HGF activator [Source:HGNC Symbol;Acc:HGNC:4894]</t>
  </si>
  <si>
    <t>ENSG00000113916</t>
  </si>
  <si>
    <t>BCL6</t>
  </si>
  <si>
    <t>BCL6 transcription repressor [Source:HGNC Symbol;Acc:HGNC:1001]</t>
  </si>
  <si>
    <t>ENSG00000158517</t>
  </si>
  <si>
    <t>NCF1</t>
  </si>
  <si>
    <t>neutrophil cytosolic factor 1 [Source:HGNC Symbol;Acc:HGNC:7660]</t>
  </si>
  <si>
    <t>ENSG00000159692</t>
  </si>
  <si>
    <t>CTBP1</t>
  </si>
  <si>
    <t>C-terminal binding protein 1 [Source:HGNC Symbol;Acc:HGNC:2494]</t>
  </si>
  <si>
    <t>ENSG00000221869</t>
  </si>
  <si>
    <t>CEBPD</t>
  </si>
  <si>
    <t>CCAAT enhancer binding protein delta [Source:HGNC Symbol;Acc:HGNC:1835]</t>
  </si>
  <si>
    <t>ENSG00000127220</t>
  </si>
  <si>
    <t>ABHD8</t>
  </si>
  <si>
    <t>abhydrolase domain containing 8 [Source:HGNC Symbol;Acc:HGNC:23759]</t>
  </si>
  <si>
    <t>ENSG00000126950</t>
  </si>
  <si>
    <t>TMEM35A</t>
  </si>
  <si>
    <t>transmembrane protein 35A [Source:HGNC Symbol;Acc:HGNC:25864]</t>
  </si>
  <si>
    <t>ENSG00000171017</t>
  </si>
  <si>
    <t>LRRC8E</t>
  </si>
  <si>
    <t>leucine rich repeat containing 8 VRAC subunit E [Source:HGNC Symbol;Acc:HGNC:26272]</t>
  </si>
  <si>
    <t>ENSG00000159714</t>
  </si>
  <si>
    <t>ZDHHC1</t>
  </si>
  <si>
    <t>zinc finger DHHC-type containing 1 [Source:HGNC Symbol;Acc:HGNC:17916]</t>
  </si>
  <si>
    <t>ENSG00000144802</t>
  </si>
  <si>
    <t>NFKBIZ</t>
  </si>
  <si>
    <t>NFKB inhibitor zeta [Source:HGNC Symbol;Acc:HGNC:29805]</t>
  </si>
  <si>
    <t>ENSG00000143179</t>
  </si>
  <si>
    <t>UCK2</t>
  </si>
  <si>
    <t>uridine-cytidine kinase 2 [Source:HGNC Symbol;Acc:HGNC:12562]</t>
  </si>
  <si>
    <t>ENSG00000206075</t>
  </si>
  <si>
    <t>SERPINB5</t>
  </si>
  <si>
    <t>serpin family B member 5 [Source:HGNC Symbol;Acc:HGNC:8949]</t>
  </si>
  <si>
    <t>ENSG00000160796</t>
  </si>
  <si>
    <t>NBEAL2</t>
  </si>
  <si>
    <t>neurobeachin like 2 [Source:HGNC Symbol;Acc:HGNC:31928]</t>
  </si>
  <si>
    <t>ENSG00000086289</t>
  </si>
  <si>
    <t>EPDR1</t>
  </si>
  <si>
    <t>ependymin related 1 [Source:HGNC Symbol;Acc:HGNC:17572]</t>
  </si>
  <si>
    <t>ENSG00000187672</t>
  </si>
  <si>
    <t>ERC2</t>
  </si>
  <si>
    <t>ELKS/RAB6-interacting/CAST family member 2 [Source:HGNC Symbol;Acc:HGNC:31922]</t>
  </si>
  <si>
    <t>ENSG00000147255</t>
  </si>
  <si>
    <t>IGSF1</t>
  </si>
  <si>
    <t>immunoglobulin superfamily member 1 [Source:HGNC Symbol;Acc:HGNC:5948]</t>
  </si>
  <si>
    <t>ENSG00000160883</t>
  </si>
  <si>
    <t>HK3</t>
  </si>
  <si>
    <t>hexokinase 3 [Source:HGNC Symbol;Acc:HGNC:4925]</t>
  </si>
  <si>
    <t>ENSG00000198846</t>
  </si>
  <si>
    <t>TOX</t>
  </si>
  <si>
    <t>thymocyte selection associated high mobility group box [Source:HGNC Symbol;Acc:HGNC:18988]</t>
  </si>
  <si>
    <t>ENSG00000185290</t>
  </si>
  <si>
    <t>NUPR2</t>
  </si>
  <si>
    <t>nuclear protein 2, transcriptional regulator [Source:HGNC Symbol;Acc:HGNC:44164]</t>
  </si>
  <si>
    <t>ENSG00000189108</t>
  </si>
  <si>
    <t>IL1RAPL2</t>
  </si>
  <si>
    <t>interleukin 1 receptor accessory protein like 2 [Source:HGNC Symbol;Acc:HGNC:5997]</t>
  </si>
  <si>
    <t>ENSG00000155962</t>
  </si>
  <si>
    <t>CLIC2</t>
  </si>
  <si>
    <t>chloride intracellular channel 2 [Source:HGNC Symbol;Acc:HGNC:2063]</t>
  </si>
  <si>
    <t>ENSG00000107611</t>
  </si>
  <si>
    <t>CUBN</t>
  </si>
  <si>
    <t>cubilin [Source:HGNC Symbol;Acc:HGNC:2548]</t>
  </si>
  <si>
    <t>ENSG00000074855</t>
  </si>
  <si>
    <t>ANO8</t>
  </si>
  <si>
    <t>anoctamin 8 [Source:HGNC Symbol;Acc:HGNC:29329]</t>
  </si>
  <si>
    <t>ENSG00000122126</t>
  </si>
  <si>
    <t>OCRL</t>
  </si>
  <si>
    <t>OCRL inositol polyphosphate-5-phosphatase [Source:HGNC Symbol;Acc:HGNC:8108]</t>
  </si>
  <si>
    <t>ENSG00000101695</t>
  </si>
  <si>
    <t>RNF125</t>
  </si>
  <si>
    <t>ring finger protein 125 [Source:HGNC Symbol;Acc:HGNC:21150]</t>
  </si>
  <si>
    <t>ENSG00000104415</t>
  </si>
  <si>
    <t>CCN4</t>
  </si>
  <si>
    <t>cellular communication network factor 4 [Source:HGNC Symbol;Acc:HGNC:12769]</t>
  </si>
  <si>
    <t>ENSG00000163485</t>
  </si>
  <si>
    <t>ADORA1</t>
  </si>
  <si>
    <t>adenosine A1 receptor [Source:HGNC Symbol;Acc:HGNC:262]</t>
  </si>
  <si>
    <t>ENSG00000102837</t>
  </si>
  <si>
    <t>OLFM4</t>
  </si>
  <si>
    <t>olfactomedin 4 [Source:HGNC Symbol;Acc:HGNC:17190]</t>
  </si>
  <si>
    <t>ENSG00000253537</t>
  </si>
  <si>
    <t>PCDHGA7</t>
  </si>
  <si>
    <t>protocadherin gamma subfamily A, 7 [Source:HGNC Symbol;Acc:HGNC:8705]</t>
  </si>
  <si>
    <t>ENSG00000133067</t>
  </si>
  <si>
    <t>LGR6</t>
  </si>
  <si>
    <t>leucine rich repeat containing G protein-coupled receptor 6 [Source:HGNC Symbol;Acc:HGNC:19719]</t>
  </si>
  <si>
    <t>ENSG00000102312</t>
  </si>
  <si>
    <t>PORCN</t>
  </si>
  <si>
    <t>porcupine O-acyltransferase [Source:HGNC Symbol;Acc:HGNC:17652]</t>
  </si>
  <si>
    <t>ENSG00000176658</t>
  </si>
  <si>
    <t>MYO1D</t>
  </si>
  <si>
    <t>myosin ID [Source:HGNC Symbol;Acc:HGNC:7598]</t>
  </si>
  <si>
    <t>ENSG00000056277</t>
  </si>
  <si>
    <t>ZNF280C</t>
  </si>
  <si>
    <t>zinc finger protein 280C [Source:HGNC Symbol;Acc:HGNC:25955]</t>
  </si>
  <si>
    <t>ENSG00000187626</t>
  </si>
  <si>
    <t>ZKSCAN4</t>
  </si>
  <si>
    <t>zinc finger with KRAB and SCAN domains 4 [Source:HGNC Symbol;Acc:HGNC:13854]</t>
  </si>
  <si>
    <t>ENSG00000173821</t>
  </si>
  <si>
    <t>RNF213</t>
  </si>
  <si>
    <t>ring finger protein 213 [Source:HGNC Symbol;Acc:HGNC:14539]</t>
  </si>
  <si>
    <t>ENSG00000187094</t>
  </si>
  <si>
    <t>CCK</t>
  </si>
  <si>
    <t>cholecystokinin [Source:HGNC Symbol;Acc:HGNC:1569]</t>
  </si>
  <si>
    <t>ENSG00000100105</t>
  </si>
  <si>
    <t>PATZ1</t>
  </si>
  <si>
    <t>POZ/BTB and AT hook containing zinc finger 1 [Source:HGNC Symbol;Acc:HGNC:13071]</t>
  </si>
  <si>
    <t>ENSG00000115380</t>
  </si>
  <si>
    <t>EFEMP1</t>
  </si>
  <si>
    <t>EGF containing fibulin extracellular matrix protein 1 [Source:HGNC Symbol;Acc:HGNC:3218]</t>
  </si>
  <si>
    <t>ENSG00000119537</t>
  </si>
  <si>
    <t>KDSR</t>
  </si>
  <si>
    <t>3-ketodihydrosphingosine reductase [Source:HGNC Symbol;Acc:HGNC:4021]</t>
  </si>
  <si>
    <t>ENSG00000100100</t>
  </si>
  <si>
    <t>PIK3IP1</t>
  </si>
  <si>
    <t>phosphoinositide-3-kinase interacting protein 1 [Source:HGNC Symbol;Acc:HGNC:24942]</t>
  </si>
  <si>
    <t>ENSG00000067560</t>
  </si>
  <si>
    <t>RHOA</t>
  </si>
  <si>
    <t>ras homolog family member A [Source:HGNC Symbol;Acc:HGNC:667]</t>
  </si>
  <si>
    <t>ENSG00000186529</t>
  </si>
  <si>
    <t>CYP4F3</t>
  </si>
  <si>
    <t>cytochrome P450 family 4 subfamily F member 3 [Source:HGNC Symbol;Acc:HGNC:2646]</t>
  </si>
  <si>
    <t>ENSG00000164742</t>
  </si>
  <si>
    <t>ADCY1</t>
  </si>
  <si>
    <t>adenylate cyclase 1 [Source:HGNC Symbol;Acc:HGNC:232]</t>
  </si>
  <si>
    <t>ENSG00000233276</t>
  </si>
  <si>
    <t>GPX1</t>
  </si>
  <si>
    <t>glutathione peroxidase 1 [Source:HGNC Symbol;Acc:HGNC:4553]</t>
  </si>
  <si>
    <t>ENSG00000171004</t>
  </si>
  <si>
    <t>HS6ST2</t>
  </si>
  <si>
    <t>heparan sulfate 6-O-sulfotransferase 2 [Source:HGNC Symbol;Acc:HGNC:19133]</t>
  </si>
  <si>
    <t>ENSG00000196712</t>
  </si>
  <si>
    <t>NF1</t>
  </si>
  <si>
    <t>neurofibromin 1 [Source:HGNC Symbol;Acc:HGNC:7765]</t>
  </si>
  <si>
    <t>ENSG00000124406</t>
  </si>
  <si>
    <t>ATP8A1</t>
  </si>
  <si>
    <t>ATPase phospholipid transporting 8A1 [Source:HGNC Symbol;Acc:HGNC:13531]</t>
  </si>
  <si>
    <t>ENSG00000165985</t>
  </si>
  <si>
    <t>C1QL3</t>
  </si>
  <si>
    <t>complement C1q like 3 [Source:HGNC Symbol;Acc:HGNC:19359]</t>
  </si>
  <si>
    <t>ENSG00000163634</t>
  </si>
  <si>
    <t>THOC7</t>
  </si>
  <si>
    <t>THO complex subunit 7 [Source:HGNC Symbol;Acc:HGNC:29874]</t>
  </si>
  <si>
    <t>ENSG00000179921</t>
  </si>
  <si>
    <t>GPBAR1</t>
  </si>
  <si>
    <t>G protein-coupled bile acid receptor 1 [Source:HGNC Symbol;Acc:HGNC:19680]</t>
  </si>
  <si>
    <t>ENSG00000184117</t>
  </si>
  <si>
    <t>NIPSNAP1</t>
  </si>
  <si>
    <t>nipsnap homolog 1 [Source:HGNC Symbol;Acc:HGNC:7827]</t>
  </si>
  <si>
    <t>ENSG00000142156</t>
  </si>
  <si>
    <t>COL6A1</t>
  </si>
  <si>
    <t>collagen type VI alpha 1 chain [Source:HGNC Symbol;Acc:HGNC:2211]</t>
  </si>
  <si>
    <t>ENSG00000102763</t>
  </si>
  <si>
    <t>VWA8</t>
  </si>
  <si>
    <t>von Willebrand factor A domain containing 8 [Source:HGNC Symbol;Acc:HGNC:29071]</t>
  </si>
  <si>
    <t>ENSG00000113657</t>
  </si>
  <si>
    <t>DPYSL3</t>
  </si>
  <si>
    <t>dihydropyrimidinase like 3 [Source:HGNC Symbol;Acc:HGNC:3015]</t>
  </si>
  <si>
    <t>ENSG00000172824</t>
  </si>
  <si>
    <t>CES4A</t>
  </si>
  <si>
    <t>carboxylesterase 4A [Source:HGNC Symbol;Acc:HGNC:26741]</t>
  </si>
  <si>
    <t>ENSG00000074966</t>
  </si>
  <si>
    <t>TXK</t>
  </si>
  <si>
    <t>TXK tyrosine kinase [Source:HGNC Symbol;Acc:HGNC:12434]</t>
  </si>
  <si>
    <t>ENSG00000118217</t>
  </si>
  <si>
    <t>ATF6</t>
  </si>
  <si>
    <t>activating transcription factor 6 [Source:HGNC Symbol;Acc:HGNC:791]</t>
  </si>
  <si>
    <t>ENSG00000113389</t>
  </si>
  <si>
    <t>NPR3</t>
  </si>
  <si>
    <t>natriuretic peptide receptor 3 [Source:HGNC Symbol;Acc:HGNC:7945]</t>
  </si>
  <si>
    <t>ENSG00000160799</t>
  </si>
  <si>
    <t>CCDC12</t>
  </si>
  <si>
    <t>coiled-coil domain containing 12 [Source:HGNC Symbol;Acc:HGNC:28332]</t>
  </si>
  <si>
    <t>ENSG00000168297</t>
  </si>
  <si>
    <t>PXK</t>
  </si>
  <si>
    <t>PX domain containing serine/threonine kinase like [Source:HGNC Symbol;Acc:HGNC:23326]</t>
  </si>
  <si>
    <t>ENSG00000165376</t>
  </si>
  <si>
    <t>CLDN2</t>
  </si>
  <si>
    <t>claudin 2 [Source:HGNC Symbol;Acc:HGNC:2041]</t>
  </si>
  <si>
    <t>ENSG00000000003</t>
  </si>
  <si>
    <t>TSPAN6</t>
  </si>
  <si>
    <t>tetraspanin 6 [Source:HGNC Symbol;Acc:HGNC:11858]</t>
  </si>
  <si>
    <t>ENSG00000240303</t>
  </si>
  <si>
    <t>ACAD11</t>
  </si>
  <si>
    <t>acyl-CoA dehydrogenase family member 11 [Source:HGNC Symbol;Acc:HGNC:30211]</t>
  </si>
  <si>
    <t>ENSG00000177453</t>
  </si>
  <si>
    <t>NIM1K</t>
  </si>
  <si>
    <t>NIM1 serine/threonine protein kinase [Source:HGNC Symbol;Acc:HGNC:28646]</t>
  </si>
  <si>
    <t>ENSG00000130045</t>
  </si>
  <si>
    <t>NXNL2</t>
  </si>
  <si>
    <t>nucleoredoxin like 2 [Source:HGNC Symbol;Acc:HGNC:30482]</t>
  </si>
  <si>
    <t>ENSG00000165801</t>
  </si>
  <si>
    <t>ARHGEF40</t>
  </si>
  <si>
    <t>Rho guanine nucleotide exchange factor 40 [Source:HGNC Symbol;Acc:HGNC:25516]</t>
  </si>
  <si>
    <t>ENSG00000115665</t>
  </si>
  <si>
    <t>SLC5A7</t>
  </si>
  <si>
    <t>solute carrier family 5 member 7 [Source:HGNC Symbol;Acc:HGNC:14025]</t>
  </si>
  <si>
    <t>ENSG00000170017</t>
  </si>
  <si>
    <t>ALCAM</t>
  </si>
  <si>
    <t>activated leukocyte cell adhesion molecule [Source:HGNC Symbol;Acc:HGNC:400]</t>
  </si>
  <si>
    <t>ENSG00000143167</t>
  </si>
  <si>
    <t>GPA33</t>
  </si>
  <si>
    <t>glycoprotein A33 [Source:HGNC Symbol;Acc:HGNC:4445]</t>
  </si>
  <si>
    <t>ENSG00000237693</t>
  </si>
  <si>
    <t>IRGM</t>
  </si>
  <si>
    <t>immunity related GTPase M [Source:HGNC Symbol;Acc:HGNC:29597]</t>
  </si>
  <si>
    <t>ENSG00000109321</t>
  </si>
  <si>
    <t>AREG</t>
  </si>
  <si>
    <t>amphiregulin [Source:HGNC Symbol;Acc:HGNC:651]</t>
  </si>
  <si>
    <t>ENSG00000175445</t>
  </si>
  <si>
    <t>LPL</t>
  </si>
  <si>
    <t>lipoprotein lipase [Source:HGNC Symbol;Acc:HGNC:6677]</t>
  </si>
  <si>
    <t>ENSG00000176387</t>
  </si>
  <si>
    <t>HSD11B2</t>
  </si>
  <si>
    <t>hydroxysteroid 11-beta dehydrogenase 2 [Source:HGNC Symbol;Acc:HGNC:5209]</t>
  </si>
  <si>
    <t>ENSG00000115956</t>
  </si>
  <si>
    <t>PLEK</t>
  </si>
  <si>
    <t>pleckstrin [Source:HGNC Symbol;Acc:HGNC:9070]</t>
  </si>
  <si>
    <t>ENSG00000135924</t>
  </si>
  <si>
    <t>DNAJB2</t>
  </si>
  <si>
    <t>DnaJ heat shock protein family (Hsp40) member B2 [Source:HGNC Symbol;Acc:HGNC:5228]</t>
  </si>
  <si>
    <t>ENSG00000146054</t>
  </si>
  <si>
    <t>TRIM7</t>
  </si>
  <si>
    <t>tripartite motif containing 7 [Source:HGNC Symbol;Acc:HGNC:16278]</t>
  </si>
  <si>
    <t>ENSG00000198576</t>
  </si>
  <si>
    <t>ARC</t>
  </si>
  <si>
    <t>activity regulated cytoskeleton associated protein [Source:HGNC Symbol;Acc:HGNC:648]</t>
  </si>
  <si>
    <t>ENSG00000169083</t>
  </si>
  <si>
    <t>AR</t>
  </si>
  <si>
    <t>androgen receptor [Source:HGNC Symbol;Acc:HGNC:644]</t>
  </si>
  <si>
    <t>ENSG00000109472</t>
  </si>
  <si>
    <t>CPE</t>
  </si>
  <si>
    <t>carboxypeptidase E [Source:HGNC Symbol;Acc:HGNC:2303]</t>
  </si>
  <si>
    <t>ENSG00000157060</t>
  </si>
  <si>
    <t>SHCBP1L</t>
  </si>
  <si>
    <t>SHC binding and spindle associated 1 like [Source:HGNC Symbol;Acc:HGNC:16788]</t>
  </si>
  <si>
    <t>ENSG00000144642</t>
  </si>
  <si>
    <t>RBMS3</t>
  </si>
  <si>
    <t>RNA binding motif single stranded interacting protein 3 [Source:HGNC Symbol;Acc:HGNC:13427]</t>
  </si>
  <si>
    <t>ENSG00000132004</t>
  </si>
  <si>
    <t>FBXW9</t>
  </si>
  <si>
    <t>F-box and WD repeat domain containing 9 [Source:HGNC Symbol;Acc:HGNC:28136]</t>
  </si>
  <si>
    <t>ENSG00000158169</t>
  </si>
  <si>
    <t>FANCC</t>
  </si>
  <si>
    <t>FA complementation group C [Source:HGNC Symbol;Acc:HGNC:3584]</t>
  </si>
  <si>
    <t>ENSG00000164938</t>
  </si>
  <si>
    <t>TP53INP1</t>
  </si>
  <si>
    <t>tumor protein p53 inducible nuclear protein 1 [Source:HGNC Symbol;Acc:HGNC:18022]</t>
  </si>
  <si>
    <t>ENSG00000179564</t>
  </si>
  <si>
    <t>LSMEM2</t>
  </si>
  <si>
    <t>leucine rich single-pass membrane protein 2 [Source:HGNC Symbol;Acc:HGNC:26781]</t>
  </si>
  <si>
    <t>ENSG00000175600</t>
  </si>
  <si>
    <t>SUGCT</t>
  </si>
  <si>
    <t>succinyl-CoA:glutarate-CoA transferase [Source:HGNC Symbol;Acc:HGNC:16001]</t>
  </si>
  <si>
    <t>ENSG00000166401</t>
  </si>
  <si>
    <t>SERPINB8</t>
  </si>
  <si>
    <t>serpin family B member 8 [Source:HGNC Symbol;Acc:HGNC:8952]</t>
  </si>
  <si>
    <t>ENSG00000130957</t>
  </si>
  <si>
    <t>FBP2</t>
  </si>
  <si>
    <t>fructose-bisphosphatase 2 [Source:HGNC Symbol;Acc:HGNC:3607]</t>
  </si>
  <si>
    <t>ENSG00000012171</t>
  </si>
  <si>
    <t>SEMA3B</t>
  </si>
  <si>
    <t>semaphorin 3B [Source:HGNC Symbol;Acc:HGNC:10724]</t>
  </si>
  <si>
    <t>ENSG00000164535</t>
  </si>
  <si>
    <t>DAGLB</t>
  </si>
  <si>
    <t>diacylglycerol lipase beta [Source:HGNC Symbol;Acc:HGNC:28923]</t>
  </si>
  <si>
    <t>ENSG00000166546</t>
  </si>
  <si>
    <t>BEAN1</t>
  </si>
  <si>
    <t>brain expressed associated with NEDD4 1 [Source:HGNC Symbol;Acc:HGNC:24160]</t>
  </si>
  <si>
    <t>ENSG00000092036</t>
  </si>
  <si>
    <t>HAUS4</t>
  </si>
  <si>
    <t>HAUS augmin like complex subunit 4 [Source:HGNC Symbol;Acc:HGNC:20163]</t>
  </si>
  <si>
    <t>ENSG00000147027</t>
  </si>
  <si>
    <t>TMEM47</t>
  </si>
  <si>
    <t>transmembrane protein 47 [Source:HGNC Symbol;Acc:HGNC:18515]</t>
  </si>
  <si>
    <t>ENSG00000163755</t>
  </si>
  <si>
    <t>HPS3</t>
  </si>
  <si>
    <t>HPS3 biogenesis of lysosomal organelles complex 2 subunit 1 [Source:HGNC Symbol;Acc:HGNC:15597]</t>
  </si>
  <si>
    <t>ENSG00000157578</t>
  </si>
  <si>
    <t>LCA5L</t>
  </si>
  <si>
    <t>lebercilin LCA5 like [Source:HGNC Symbol;Acc:HGNC:1255]</t>
  </si>
  <si>
    <t>ENSG00000010810</t>
  </si>
  <si>
    <t>ENSG00000160211</t>
  </si>
  <si>
    <t>G6PD</t>
  </si>
  <si>
    <t>glucose-6-phosphate dehydrogenase [Source:HGNC Symbol;Acc:HGNC:4057]</t>
  </si>
  <si>
    <t>ENSG00000168615</t>
  </si>
  <si>
    <t>ADAM9</t>
  </si>
  <si>
    <t>ADAM metallopeptidase domain 9 [Source:HGNC Symbol;Acc:HGNC:216]</t>
  </si>
  <si>
    <t>ENSG00000078053</t>
  </si>
  <si>
    <t>AMPH</t>
  </si>
  <si>
    <t>amphiphysin [Source:HGNC Symbol;Acc:HGNC:471]</t>
  </si>
  <si>
    <t>ENSG00000232040</t>
  </si>
  <si>
    <t>ZBED9</t>
  </si>
  <si>
    <t>zinc finger BED-type containing 9 [Source:HGNC Symbol;Acc:HGNC:13851]</t>
  </si>
  <si>
    <t>ENSG00000099866</t>
  </si>
  <si>
    <t>MADCAM1</t>
  </si>
  <si>
    <t>mucosal vascular addressin cell adhesion molecule 1 [Source:HGNC Symbol;Acc:HGNC:6765]</t>
  </si>
  <si>
    <t>ENSG00000145244</t>
  </si>
  <si>
    <t>CORIN</t>
  </si>
  <si>
    <t>corin, serine peptidase [Source:HGNC Symbol;Acc:HGNC:19012]</t>
  </si>
  <si>
    <t>ENSG00000163827</t>
  </si>
  <si>
    <t>LRRC2</t>
  </si>
  <si>
    <t>leucine rich repeat containing 2 [Source:HGNC Symbol;Acc:HGNC:14676]</t>
  </si>
  <si>
    <t>ENSG00000179913</t>
  </si>
  <si>
    <t>B3GNT3</t>
  </si>
  <si>
    <t>UDP-GlcNAc:betaGal beta-1,3-N-acetylglucosaminyltransferase 3 [Source:HGNC Symbol;Acc:HGNC:13528]</t>
  </si>
  <si>
    <t>ENSG00000276085</t>
  </si>
  <si>
    <t>CCL3L1</t>
  </si>
  <si>
    <t>C-C motif chemokine ligand 3 like 1 [Source:HGNC Symbol;Acc:HGNC:10628]</t>
  </si>
  <si>
    <t>ENSG00000275385</t>
  </si>
  <si>
    <t>CCL18</t>
  </si>
  <si>
    <t>C-C motif chemokine ligand 18 [Source:HGNC Symbol;Acc:HGNC:10616]</t>
  </si>
  <si>
    <t>ENSG00000277632</t>
  </si>
  <si>
    <t>CCL3</t>
  </si>
  <si>
    <t>C-C motif chemokine ligand 3 [Source:HGNC Symbol;Acc:HGNC:10627]</t>
  </si>
  <si>
    <t>ENSG00000113205</t>
  </si>
  <si>
    <t>PCDHB3</t>
  </si>
  <si>
    <t>protocadherin beta 3 [Source:HGNC Symbol;Acc:HGNC:8688]</t>
  </si>
  <si>
    <t>ENSG00000188153</t>
  </si>
  <si>
    <t>COL4A5</t>
  </si>
  <si>
    <t>collagen type IV alpha 5 chain [Source:HGNC Symbol;Acc:HGNC:2207]</t>
  </si>
  <si>
    <t>ENSG00000108828</t>
  </si>
  <si>
    <t>VAT1</t>
  </si>
  <si>
    <t>vesicle amine transport 1 [Source:HGNC Symbol;Acc:HGNC:16919]</t>
  </si>
  <si>
    <t>ENSG00000206538</t>
  </si>
  <si>
    <t>VGLL3</t>
  </si>
  <si>
    <t>vestigial like family member 3 [Source:HGNC Symbol;Acc:HGNC:24327]</t>
  </si>
  <si>
    <t>ENSG00000124568</t>
  </si>
  <si>
    <t>SLC17A1</t>
  </si>
  <si>
    <t>solute carrier family 17 member 1 [Source:HGNC Symbol;Acc:HGNC:10929]</t>
  </si>
  <si>
    <t>ENSG00000165819</t>
  </si>
  <si>
    <t>METTL3</t>
  </si>
  <si>
    <t>methyltransferase 3, N6-adenosine-methyltransferase complex catalytic subunit [Source:HGNC Symbol;Acc:HGNC:17563]</t>
  </si>
  <si>
    <t>ENSG00000064042</t>
  </si>
  <si>
    <t>LIMCH1</t>
  </si>
  <si>
    <t>LIM and calponin homology domains 1 [Source:HGNC Symbol;Acc:HGNC:29191]</t>
  </si>
  <si>
    <t>ENSG00000011083</t>
  </si>
  <si>
    <t>SLC6A7</t>
  </si>
  <si>
    <t>solute carrier family 6 member 7 [Source:HGNC Symbol;Acc:HGNC:11054]</t>
  </si>
  <si>
    <t>ENSG00000124508</t>
  </si>
  <si>
    <t>BTN2A2</t>
  </si>
  <si>
    <t>butyrophilin subfamily 2 member A2 [Source:HGNC Symbol;Acc:HGNC:1137]</t>
  </si>
  <si>
    <t>ENSG00000113212</t>
  </si>
  <si>
    <t>PCDHB7</t>
  </si>
  <si>
    <t>protocadherin beta 7 [Source:HGNC Symbol;Acc:HGNC:8692]</t>
  </si>
  <si>
    <t>ENSG00000187372</t>
  </si>
  <si>
    <t>PCDHB13</t>
  </si>
  <si>
    <t>protocadherin beta 13 [Source:HGNC Symbol;Acc:HGNC:8684]</t>
  </si>
  <si>
    <t>ENSG00000102393</t>
  </si>
  <si>
    <t>GLA</t>
  </si>
  <si>
    <t>galactosidase alpha [Source:HGNC Symbol;Acc:HGNC:4296]</t>
  </si>
  <si>
    <t>ENSG00000127418</t>
  </si>
  <si>
    <t>FGFRL1</t>
  </si>
  <si>
    <t>fibroblast growth factor receptor like 1 [Source:HGNC Symbol;Acc:HGNC:3693]</t>
  </si>
  <si>
    <t>ENSG00000144645</t>
  </si>
  <si>
    <t>OSBPL10</t>
  </si>
  <si>
    <t>oxysterol binding protein like 10 [Source:HGNC Symbol;Acc:HGNC:16395]</t>
  </si>
  <si>
    <t>ENSG00000154511</t>
  </si>
  <si>
    <t>DIPK1A</t>
  </si>
  <si>
    <t>divergent protein kinase domain 1A [Source:HGNC Symbol;Acc:HGNC:32213]</t>
  </si>
  <si>
    <t>ENSG00000054356</t>
  </si>
  <si>
    <t>PTPRN</t>
  </si>
  <si>
    <t>protein tyrosine phosphatase receptor type N [Source:HGNC Symbol;Acc:HGNC:9676]</t>
  </si>
  <si>
    <t>ENSG00000038945</t>
  </si>
  <si>
    <t>MSR1</t>
  </si>
  <si>
    <t>macrophage scavenger receptor 1 [Source:HGNC Symbol;Acc:HGNC:7376]</t>
  </si>
  <si>
    <t>ENSG00000124875</t>
  </si>
  <si>
    <t>CXCL6</t>
  </si>
  <si>
    <t>C-X-C motif chemokine ligand 6 [Source:HGNC Symbol;Acc:HGNC:10643]</t>
  </si>
  <si>
    <t>ENSG00000116690</t>
  </si>
  <si>
    <t>PRG4</t>
  </si>
  <si>
    <t>proteoglycan 4 [Source:HGNC Symbol;Acc:HGNC:9364]</t>
  </si>
  <si>
    <t>ENSG00000163956</t>
  </si>
  <si>
    <t>LRPAP1</t>
  </si>
  <si>
    <t>LDL receptor related protein associated protein 1 [Source:HGNC Symbol;Acc:HGNC:6701]</t>
  </si>
  <si>
    <t>ENSG00000183160</t>
  </si>
  <si>
    <t>TMEM119</t>
  </si>
  <si>
    <t>transmembrane protein 119 [Source:HGNC Symbol;Acc:HGNC:27884]</t>
  </si>
  <si>
    <t>ENSG00000085224</t>
  </si>
  <si>
    <t>ATRX</t>
  </si>
  <si>
    <t>ATRX chromatin remodeler [Source:HGNC Symbol;Acc:HGNC:886]</t>
  </si>
  <si>
    <t>ENSG00000163464</t>
  </si>
  <si>
    <t>CXCR1</t>
  </si>
  <si>
    <t>C-X-C motif chemokine receptor 1 [Source:HGNC Symbol;Acc:HGNC:6026]</t>
  </si>
  <si>
    <t>ENSG00000197565</t>
  </si>
  <si>
    <t>COL4A6</t>
  </si>
  <si>
    <t>collagen type IV alpha 6 chain [Source:HGNC Symbol;Acc:HGNC:2208]</t>
  </si>
  <si>
    <t>ENSG00000081051</t>
  </si>
  <si>
    <t>AFP</t>
  </si>
  <si>
    <t>alpha fetoprotein [Source:HGNC Symbol;Acc:HGNC:317]</t>
  </si>
  <si>
    <t>ENSG00000141458</t>
  </si>
  <si>
    <t>NPC1</t>
  </si>
  <si>
    <t>NPC intracellular cholesterol transporter 1 [Source:HGNC Symbol;Acc:HGNC:7897]</t>
  </si>
  <si>
    <t>ENSG00000010318</t>
  </si>
  <si>
    <t>PHF7</t>
  </si>
  <si>
    <t>PHD finger protein 7 [Source:HGNC Symbol;Acc:HGNC:18458]</t>
  </si>
  <si>
    <t>ENSG00000182287</t>
  </si>
  <si>
    <t>AP1S2</t>
  </si>
  <si>
    <t>adaptor related protein complex 1 subunit sigma 2 [Source:HGNC Symbol;Acc:HGNC:560]</t>
  </si>
  <si>
    <t>ENSG00000155846</t>
  </si>
  <si>
    <t>PPARGC1B</t>
  </si>
  <si>
    <t>PPARG coactivator 1 beta [Source:HGNC Symbol;Acc:HGNC:30022]</t>
  </si>
  <si>
    <t>ENSG00000123146</t>
  </si>
  <si>
    <t>ADGRE5</t>
  </si>
  <si>
    <t>adhesion G protein-coupled receptor E5 [Source:HGNC Symbol;Acc:HGNC:1711]</t>
  </si>
  <si>
    <t>ENSG00000184845</t>
  </si>
  <si>
    <t>DRD1</t>
  </si>
  <si>
    <t>dopamine receptor D1 [Source:HGNC Symbol;Acc:HGNC:3020]</t>
  </si>
  <si>
    <t>ENSG00000080546</t>
  </si>
  <si>
    <t>SESN1</t>
  </si>
  <si>
    <t>sestrin 1 [Source:HGNC Symbol;Acc:HGNC:21595]</t>
  </si>
  <si>
    <t>ENSG00000164466</t>
  </si>
  <si>
    <t>SFXN1</t>
  </si>
  <si>
    <t>sideroflexin 1 [Source:HGNC Symbol;Acc:HGNC:16085]</t>
  </si>
  <si>
    <t>ENSG00000140835</t>
  </si>
  <si>
    <t>CHST4</t>
  </si>
  <si>
    <t>carbohydrate sulfotransferase 4 [Source:HGNC Symbol;Acc:HGNC:1972]</t>
  </si>
  <si>
    <t>ENSG00000106483</t>
  </si>
  <si>
    <t>SFRP4</t>
  </si>
  <si>
    <t>secreted frizzled related protein 4 [Source:HGNC Symbol;Acc:HGNC:10778]</t>
  </si>
  <si>
    <t>ENSG00000134278</t>
  </si>
  <si>
    <t>SPIRE1</t>
  </si>
  <si>
    <t>spire type actin nucleation factor 1 [Source:HGNC Symbol;Acc:HGNC:30622]</t>
  </si>
  <si>
    <t>ENSG00000185669</t>
  </si>
  <si>
    <t>SNAI3</t>
  </si>
  <si>
    <t>snail family transcriptional repressor 3 [Source:HGNC Symbol;Acc:HGNC:18411]</t>
  </si>
  <si>
    <t>ENSG00000137288</t>
  </si>
  <si>
    <t>UQCC2</t>
  </si>
  <si>
    <t>ubiquinol-cytochrome c reductase complex assembly factor 2 [Source:HGNC Symbol;Acc:HGNC:21237]</t>
  </si>
  <si>
    <t>ENSG00000196843</t>
  </si>
  <si>
    <t>ARID5A</t>
  </si>
  <si>
    <t>AT-rich interaction domain 5A [Source:HGNC Symbol;Acc:HGNC:17361]</t>
  </si>
  <si>
    <t>ENSG00000152785</t>
  </si>
  <si>
    <t>BMP3</t>
  </si>
  <si>
    <t>bone morphogenetic protein 3 [Source:HGNC Symbol;Acc:HGNC:1070]</t>
  </si>
  <si>
    <t>ENSG00000205363</t>
  </si>
  <si>
    <t>INSYN1</t>
  </si>
  <si>
    <t>inhibitory synaptic factor 1 [Source:HGNC Symbol;Acc:HGNC:33753]</t>
  </si>
  <si>
    <t>ENSG00000133710</t>
  </si>
  <si>
    <t>SPINK5</t>
  </si>
  <si>
    <t>serine peptidase inhibitor Kazal type 5 [Source:HGNC Symbol;Acc:HGNC:15464]</t>
  </si>
  <si>
    <t>ENSG00000170293</t>
  </si>
  <si>
    <t>CMTM8</t>
  </si>
  <si>
    <t>CKLF like MARVEL transmembrane domain containing 8 [Source:HGNC Symbol;Acc:HGNC:19179]</t>
  </si>
  <si>
    <t>ENSG00000127743</t>
  </si>
  <si>
    <t>IL17B</t>
  </si>
  <si>
    <t>interleukin 17B [Source:HGNC Symbol;Acc:HGNC:5982]</t>
  </si>
  <si>
    <t>ENSG00000104723</t>
  </si>
  <si>
    <t>TUSC3</t>
  </si>
  <si>
    <t>tumor suppressor candidate 3 [Source:HGNC Symbol;Acc:HGNC:30242]</t>
  </si>
  <si>
    <t>ENSG00000187601</t>
  </si>
  <si>
    <t>MAGEH1</t>
  </si>
  <si>
    <t>MAGE family member H1 [Source:HGNC Symbol;Acc:HGNC:24092]</t>
  </si>
  <si>
    <t>ENSG00000145882</t>
  </si>
  <si>
    <t>PCYOX1L</t>
  </si>
  <si>
    <t>prenylcysteine oxidase 1 like [Source:HGNC Symbol;Acc:HGNC:28477]</t>
  </si>
  <si>
    <t>ENSG00000103034</t>
  </si>
  <si>
    <t>NDRG4</t>
  </si>
  <si>
    <t>NDRG family member 4 [Source:HGNC Symbol;Acc:HGNC:14466]</t>
  </si>
  <si>
    <t>ENSG00000102699</t>
  </si>
  <si>
    <t>PARP4</t>
  </si>
  <si>
    <t>poly(ADP-ribose) polymerase family member 4 [Source:HGNC Symbol;Acc:HGNC:271]</t>
  </si>
  <si>
    <t>ENSG00000171444</t>
  </si>
  <si>
    <t>MCC</t>
  </si>
  <si>
    <t>MCC regulator of WNT signaling pathway [Source:HGNC Symbol;Acc:HGNC:6935]</t>
  </si>
  <si>
    <t>ENSG00000102230</t>
  </si>
  <si>
    <t>PCYT1B</t>
  </si>
  <si>
    <t>phosphate cytidylyltransferase 1B, choline [Source:HGNC Symbol;Acc:HGNC:8755]</t>
  </si>
  <si>
    <t>ENSG00000019582</t>
  </si>
  <si>
    <t>CD74</t>
  </si>
  <si>
    <t>CD74 molecule [Source:HGNC Symbol;Acc:HGNC:1697]</t>
  </si>
  <si>
    <t>ENSG00000157600</t>
  </si>
  <si>
    <t>TMEM164</t>
  </si>
  <si>
    <t>transmembrane protein 164 [Source:HGNC Symbol;Acc:HGNC:26217]</t>
  </si>
  <si>
    <t>ENSG00000135070</t>
  </si>
  <si>
    <t>ISCA1</t>
  </si>
  <si>
    <t>iron-sulfur cluster assembly 1 [Source:HGNC Symbol;Acc:HGNC:28660]</t>
  </si>
  <si>
    <t>ENSG00000184584</t>
  </si>
  <si>
    <t>STING1</t>
  </si>
  <si>
    <t>stimulator of interferon response cGAMP interactor 1 [Source:HGNC Symbol;Acc:HGNC:27962]</t>
  </si>
  <si>
    <t>ENSG00000135052</t>
  </si>
  <si>
    <t>GOLM1</t>
  </si>
  <si>
    <t>golgi membrane protein 1 [Source:HGNC Symbol;Acc:HGNC:15451]</t>
  </si>
  <si>
    <t>ENSG00000134590</t>
  </si>
  <si>
    <t>RTL8C</t>
  </si>
  <si>
    <t>retrotransposon Gag like 8C [Source:HGNC Symbol;Acc:HGNC:2569]</t>
  </si>
  <si>
    <t>ENSG00000168264</t>
  </si>
  <si>
    <t>IRF2BP2</t>
  </si>
  <si>
    <t>interferon regulatory factor 2 binding protein 2 [Source:HGNC Symbol;Acc:HGNC:21729]</t>
  </si>
  <si>
    <t>ENSG00000131831</t>
  </si>
  <si>
    <t>RAI2</t>
  </si>
  <si>
    <t>retinoic acid induced 2 [Source:HGNC Symbol;Acc:HGNC:9835]</t>
  </si>
  <si>
    <t>ENSG00000075391</t>
  </si>
  <si>
    <t>RASAL2</t>
  </si>
  <si>
    <t>RAS protein activator like 2 [Source:HGNC Symbol;Acc:HGNC:9874]</t>
  </si>
  <si>
    <t>ENSG00000124564</t>
  </si>
  <si>
    <t>SLC17A3</t>
  </si>
  <si>
    <t>solute carrier family 17 member 3 [Source:HGNC Symbol;Acc:HGNC:10931]</t>
  </si>
  <si>
    <t>ENSG00000168575</t>
  </si>
  <si>
    <t>SLC20A2</t>
  </si>
  <si>
    <t>solute carrier family 20 member 2 [Source:HGNC Symbol;Acc:HGNC:10947]</t>
  </si>
  <si>
    <t>ENSG00000259431</t>
  </si>
  <si>
    <t>THTPA</t>
  </si>
  <si>
    <t>thiamine triphosphatase [Source:HGNC Symbol;Acc:HGNC:18987]</t>
  </si>
  <si>
    <t>ENSG00000138316</t>
  </si>
  <si>
    <t>ADAMTS14</t>
  </si>
  <si>
    <t>ADAM metallopeptidase with thrombospondin type 1 motif 14 [Source:HGNC Symbol;Acc:HGNC:14899]</t>
  </si>
  <si>
    <t>ENSG00000152049</t>
  </si>
  <si>
    <t>KCNE4</t>
  </si>
  <si>
    <t>potassium voltage-gated channel subfamily E regulatory subunit 4 [Source:HGNC Symbol;Acc:HGNC:6244]</t>
  </si>
  <si>
    <t>ENSG00000156697</t>
  </si>
  <si>
    <t>UTP14A</t>
  </si>
  <si>
    <t>UTP14A small subunit processome component [Source:HGNC Symbol;Acc:HGNC:10665]</t>
  </si>
  <si>
    <t>ENSG00000253797</t>
  </si>
  <si>
    <t>UTP14C</t>
  </si>
  <si>
    <t>UTP14C small subunit processome component [Source:HGNC Symbol;Acc:HGNC:20321]</t>
  </si>
  <si>
    <t>ENSG00000166173</t>
  </si>
  <si>
    <t>LARP6</t>
  </si>
  <si>
    <t>La ribonucleoprotein 6, translational regulator [Source:HGNC Symbol;Acc:HGNC:24012]</t>
  </si>
  <si>
    <t>ENSG00000123983</t>
  </si>
  <si>
    <t>ACSL3</t>
  </si>
  <si>
    <t>acyl-CoA synthetase long chain family member 3 [Source:HGNC Symbol;Acc:HGNC:3570]</t>
  </si>
  <si>
    <t>ENSG00000189369</t>
  </si>
  <si>
    <t>GSPT2</t>
  </si>
  <si>
    <t>G1 to S phase transition 2 [Source:HGNC Symbol;Acc:HGNC:4622]</t>
  </si>
  <si>
    <t>ENSG00000152969</t>
  </si>
  <si>
    <t>JAKMIP1</t>
  </si>
  <si>
    <t>janus kinase and microtubule interacting protein 1 [Source:HGNC Symbol;Acc:HGNC:26460]</t>
  </si>
  <si>
    <t>ENSG00000172828</t>
  </si>
  <si>
    <t>CES3</t>
  </si>
  <si>
    <t>carboxylesterase 3 [Source:HGNC Symbol;Acc:HGNC:1865]</t>
  </si>
  <si>
    <t>ENSG00000216490</t>
  </si>
  <si>
    <t>IFI30</t>
  </si>
  <si>
    <t>IFI30 lysosomal thiol reductase [Source:HGNC Symbol;Acc:HGNC:5398]</t>
  </si>
  <si>
    <t>ENSG00000106571</t>
  </si>
  <si>
    <t>GLI3</t>
  </si>
  <si>
    <t>GLI family zinc finger 3 [Source:HGNC Symbol;Acc:HGNC:4319]</t>
  </si>
  <si>
    <t>ENSG00000165644</t>
  </si>
  <si>
    <t>COMTD1</t>
  </si>
  <si>
    <t>catechol-O-methyltransferase domain containing 1 [Source:HGNC Symbol;Acc:HGNC:26309]</t>
  </si>
  <si>
    <t>ENSG00000115718</t>
  </si>
  <si>
    <t>PROC</t>
  </si>
  <si>
    <t>protein C, inactivator of coagulation factors Va and VIIIa [Source:HGNC Symbol;Acc:HGNC:9451]</t>
  </si>
  <si>
    <t>ENSG00000102802</t>
  </si>
  <si>
    <t>MEDAG</t>
  </si>
  <si>
    <t>mesenteric estrogen dependent adipogenesis [Source:HGNC Symbol;Acc:HGNC:25926]</t>
  </si>
  <si>
    <t>ENSG00000125962</t>
  </si>
  <si>
    <t>ARMCX5</t>
  </si>
  <si>
    <t>armadillo repeat containing X-linked 5 [Source:HGNC Symbol;Acc:HGNC:25772]</t>
  </si>
  <si>
    <t>ENSG00000096433</t>
  </si>
  <si>
    <t>ITPR3</t>
  </si>
  <si>
    <t>inositol 1,4,5-trisphosphate receptor type 3 [Source:HGNC Symbol;Acc:HGNC:6182]</t>
  </si>
  <si>
    <t>ENSG00000122641</t>
  </si>
  <si>
    <t>INHBA</t>
  </si>
  <si>
    <t>inhibin subunit beta A [Source:HGNC Symbol;Acc:HGNC:6066]</t>
  </si>
  <si>
    <t>ENSG00000180596</t>
  </si>
  <si>
    <t>H2BC4</t>
  </si>
  <si>
    <t>H2B clustered histone 4 [Source:HGNC Symbol;Acc:HGNC:4757]</t>
  </si>
  <si>
    <t>ENSG00000094841</t>
  </si>
  <si>
    <t>UPRT</t>
  </si>
  <si>
    <t>uracil phosphoribosyltransferase homolog [Source:HGNC Symbol;Acc:HGNC:28334]</t>
  </si>
  <si>
    <t>ENSG00000187860</t>
  </si>
  <si>
    <t>CCDC157</t>
  </si>
  <si>
    <t>coiled-coil domain containing 157 [Source:HGNC Symbol;Acc:HGNC:33854]</t>
  </si>
  <si>
    <t>ENSG00000104660</t>
  </si>
  <si>
    <t>LEPROTL1</t>
  </si>
  <si>
    <t>leptin receptor overlapping transcript like 1 [Source:HGNC Symbol;Acc:HGNC:6555]</t>
  </si>
  <si>
    <t>ENSG00000131089</t>
  </si>
  <si>
    <t>ARHGEF9</t>
  </si>
  <si>
    <t>Cdc42 guanine nucleotide exchange factor 9 [Source:HGNC Symbol;Acc:HGNC:14561]</t>
  </si>
  <si>
    <t>ENSG00000184076</t>
  </si>
  <si>
    <t>UQCR10</t>
  </si>
  <si>
    <t>ubiquinol-cytochrome c reductase, complex III subunit X [Source:HGNC Symbol;Acc:HGNC:30863]</t>
  </si>
  <si>
    <t>ENSG00000135049</t>
  </si>
  <si>
    <t>AGTPBP1</t>
  </si>
  <si>
    <t>ATP/GTP binding carboxypeptidase 1 [Source:HGNC Symbol;Acc:HGNC:17258]</t>
  </si>
  <si>
    <t>ENSG00000118762</t>
  </si>
  <si>
    <t>PKD2</t>
  </si>
  <si>
    <t>polycystin 2, transient receptor potential cation channel [Source:HGNC Symbol;Acc:HGNC:9009]</t>
  </si>
  <si>
    <t>ENSG00000150403</t>
  </si>
  <si>
    <t>TMCO3</t>
  </si>
  <si>
    <t>transmembrane and coiled-coil domains 3 [Source:HGNC Symbol;Acc:HGNC:20329]</t>
  </si>
  <si>
    <t>ENSG00000110876</t>
  </si>
  <si>
    <t>SELPLG</t>
  </si>
  <si>
    <t>selectin P ligand [Source:HGNC Symbol;Acc:HGNC:10722]</t>
  </si>
  <si>
    <t>ENSG00000150401</t>
  </si>
  <si>
    <t>DCUN1D2</t>
  </si>
  <si>
    <t>defective in cullin neddylation 1 domain containing 2 [Source:HGNC Symbol;Acc:HGNC:20328]</t>
  </si>
  <si>
    <t>ENSG00000213614</t>
  </si>
  <si>
    <t>HEXA</t>
  </si>
  <si>
    <t>hexosaminidase subunit alpha [Source:HGNC Symbol;Acc:HGNC:4878]</t>
  </si>
  <si>
    <t>ENSG00000164871</t>
  </si>
  <si>
    <t>SPAG11B</t>
  </si>
  <si>
    <t>sperm associated antigen 11B [Source:HGNC Symbol;Acc:HGNC:14534]</t>
  </si>
  <si>
    <t>ENSG00000178287</t>
  </si>
  <si>
    <t>SPAG11A</t>
  </si>
  <si>
    <t>sperm associated antigen 11A [Source:HGNC Symbol;Acc:HGNC:33342]</t>
  </si>
  <si>
    <t>ENSG00000181061</t>
  </si>
  <si>
    <t>HIGD1A</t>
  </si>
  <si>
    <t>HIG1 hypoxia inducible domain family member 1A [Source:HGNC Symbol;Acc:HGNC:29527]</t>
  </si>
  <si>
    <t>ENSG00000100314</t>
  </si>
  <si>
    <t>CABP7</t>
  </si>
  <si>
    <t>calcium binding protein 7 [Source:HGNC Symbol;Acc:HGNC:20834]</t>
  </si>
  <si>
    <t>ENSG00000138760</t>
  </si>
  <si>
    <t>SCARB2</t>
  </si>
  <si>
    <t>scavenger receptor class B member 2 [Source:HGNC Symbol;Acc:HGNC:1665]</t>
  </si>
  <si>
    <t>ENSG00000134504</t>
  </si>
  <si>
    <t>KCTD1</t>
  </si>
  <si>
    <t>potassium channel tetramerization domain containing 1 [Source:HGNC Symbol;Acc:HGNC:18249]</t>
  </si>
  <si>
    <t>ENSG00000147316</t>
  </si>
  <si>
    <t>MCPH1</t>
  </si>
  <si>
    <t>microcephalin 1 [Source:HGNC Symbol;Acc:HGNC:6954]</t>
  </si>
  <si>
    <t>ENSG00000139508</t>
  </si>
  <si>
    <t>SLC46A3</t>
  </si>
  <si>
    <t>solute carrier family 46 member 3 [Source:HGNC Symbol;Acc:HGNC:27501]</t>
  </si>
  <si>
    <t>ENSG00000131171</t>
  </si>
  <si>
    <t>SH3BGRL</t>
  </si>
  <si>
    <t>SH3 domain binding glutamate rich protein like [Source:HGNC Symbol;Acc:HGNC:10823]</t>
  </si>
  <si>
    <t>ENSG00000078114</t>
  </si>
  <si>
    <t>NEBL</t>
  </si>
  <si>
    <t>nebulette [Source:HGNC Symbol;Acc:HGNC:16932]</t>
  </si>
  <si>
    <t>ENSG00000188158</t>
  </si>
  <si>
    <t>NHS</t>
  </si>
  <si>
    <t>NHS actin remodeling regulator [Source:HGNC Symbol;Acc:HGNC:7820]</t>
  </si>
  <si>
    <t>ENSG00000115902</t>
  </si>
  <si>
    <t>SLC1A4</t>
  </si>
  <si>
    <t>solute carrier family 1 member 4 [Source:HGNC Symbol;Acc:HGNC:10942]</t>
  </si>
  <si>
    <t>ENSG00000184831</t>
  </si>
  <si>
    <t>APOO</t>
  </si>
  <si>
    <t>apolipoprotein O [Source:HGNC Symbol;Acc:HGNC:28727]</t>
  </si>
  <si>
    <t>ENSG00000077274</t>
  </si>
  <si>
    <t>CAPN6</t>
  </si>
  <si>
    <t>calpain 6 [Source:HGNC Symbol;Acc:HGNC:1483]</t>
  </si>
  <si>
    <t>ENSG00000269437</t>
  </si>
  <si>
    <t>NXF2B</t>
  </si>
  <si>
    <t>nuclear RNA export factor 2B [Source:HGNC Symbol;Acc:HGNC:23984]</t>
  </si>
  <si>
    <t>ENSG00000269405</t>
  </si>
  <si>
    <t>NXF2</t>
  </si>
  <si>
    <t>nuclear RNA export factor 2 [Source:HGNC Symbol;Acc:HGNC:8072]</t>
  </si>
  <si>
    <t>ENSG00000091879</t>
  </si>
  <si>
    <t>ANGPT2</t>
  </si>
  <si>
    <t>angiopoietin 2 [Source:HGNC Symbol;Acc:HGNC:485]</t>
  </si>
  <si>
    <t>ENSG00000107736</t>
  </si>
  <si>
    <t>CDH23</t>
  </si>
  <si>
    <t>cadherin related 23 [Source:HGNC Symbol;Acc:HGNC:13733]</t>
  </si>
  <si>
    <t>ENSG00000065882</t>
  </si>
  <si>
    <t>TBC1D1</t>
  </si>
  <si>
    <t>TBC1 domain family member 1 [Source:HGNC Symbol;Acc:HGNC:11578]</t>
  </si>
  <si>
    <t>ENSG00000160305</t>
  </si>
  <si>
    <t>DIP2A</t>
  </si>
  <si>
    <t>disco interacting protein 2 homolog A [Source:HGNC Symbol;Acc:HGNC:17217]</t>
  </si>
  <si>
    <t>ENSG00000166816</t>
  </si>
  <si>
    <t>LDHD</t>
  </si>
  <si>
    <t>lactate dehydrogenase D [Source:HGNC Symbol;Acc:HGNC:19708]</t>
  </si>
  <si>
    <t>ENSG00000158717</t>
  </si>
  <si>
    <t>RNF166</t>
  </si>
  <si>
    <t>ring finger protein 166 [Source:HGNC Symbol;Acc:HGNC:28856]</t>
  </si>
  <si>
    <t>ENSG00000158869</t>
  </si>
  <si>
    <t>FCER1G</t>
  </si>
  <si>
    <t>Fc epsilon receptor Ig [Source:HGNC Symbol;Acc:HGNC:3611]</t>
  </si>
  <si>
    <t>ENSG00000131828</t>
  </si>
  <si>
    <t>PDHA1</t>
  </si>
  <si>
    <t>pyruvate dehydrogenase E1 subunit alpha 1 [Source:HGNC Symbol;Acc:HGNC:8806]</t>
  </si>
  <si>
    <t>ENSG00000129467</t>
  </si>
  <si>
    <t>ADCY4</t>
  </si>
  <si>
    <t>adenylate cyclase 4 [Source:HGNC Symbol;Acc:HGNC:235]</t>
  </si>
  <si>
    <t>ENSG00000099985</t>
  </si>
  <si>
    <t>OSM</t>
  </si>
  <si>
    <t>oncostatin M [Source:HGNC Symbol;Acc:HGNC:8506]</t>
  </si>
  <si>
    <t>ENSG00000102096</t>
  </si>
  <si>
    <t>PIM2</t>
  </si>
  <si>
    <t>Pim-2 proto-oncogene, serine/threonine kinase [Source:HGNC Symbol;Acc:HGNC:8987]</t>
  </si>
  <si>
    <t>ENSG00000103175</t>
  </si>
  <si>
    <t>WFDC1</t>
  </si>
  <si>
    <t>WAP four-disulfide core domain 1 [Source:HGNC Symbol;Acc:HGNC:15466]</t>
  </si>
  <si>
    <t>ENSG00000165233</t>
  </si>
  <si>
    <t>CARD19</t>
  </si>
  <si>
    <t>caspase recruitment domain family member 19 [Source:HGNC Symbol;Acc:HGNC:28148]</t>
  </si>
  <si>
    <t>ENSG00000102471</t>
  </si>
  <si>
    <t>NDFIP2</t>
  </si>
  <si>
    <t>Nedd4 family interacting protein 2 [Source:HGNC Symbol;Acc:HGNC:18537]</t>
  </si>
  <si>
    <t>ENSG00000108786</t>
  </si>
  <si>
    <t>HSD17B1</t>
  </si>
  <si>
    <t>hydroxysteroid 17-beta dehydrogenase 1 [Source:HGNC Symbol;Acc:HGNC:5210]</t>
  </si>
  <si>
    <t>ENSG00000012232</t>
  </si>
  <si>
    <t>EXTL3</t>
  </si>
  <si>
    <t>exostosin like glycosyltransferase 3 [Source:HGNC Symbol;Acc:HGNC:3518]</t>
  </si>
  <si>
    <t>ENSG00000168404</t>
  </si>
  <si>
    <t>MLKL</t>
  </si>
  <si>
    <t>mixed lineage kinase domain like pseudokinase [Source:HGNC Symbol;Acc:HGNC:26617]</t>
  </si>
  <si>
    <t>ENSG00000160307</t>
  </si>
  <si>
    <t>S100B</t>
  </si>
  <si>
    <t>S100 calcium binding protein B [Source:HGNC Symbol;Acc:HGNC:10500]</t>
  </si>
  <si>
    <t>ENSG00000179399</t>
  </si>
  <si>
    <t>GPC5</t>
  </si>
  <si>
    <t>glypican 5 [Source:HGNC Symbol;Acc:HGNC:4453]</t>
  </si>
  <si>
    <t>ENSG00000184792</t>
  </si>
  <si>
    <t>OSBP2</t>
  </si>
  <si>
    <t>oxysterol binding protein 2 [Source:HGNC Symbol;Acc:HGNC:8504]</t>
  </si>
  <si>
    <t>ENSG00000173674</t>
  </si>
  <si>
    <t>EIF1AX</t>
  </si>
  <si>
    <t>eukaryotic translation initiation factor 1A X-linked [Source:HGNC Symbol;Acc:HGNC:3250]</t>
  </si>
  <si>
    <t>ENSG00000092964</t>
  </si>
  <si>
    <t>DPYSL2</t>
  </si>
  <si>
    <t>dihydropyrimidinase like 2 [Source:HGNC Symbol;Acc:HGNC:3014]</t>
  </si>
  <si>
    <t>ENSG00000258102</t>
  </si>
  <si>
    <t>MAP1LC3B2</t>
  </si>
  <si>
    <t>microtubule associated protein 1 light chain 3 beta 2 [Source:HGNC Symbol;Acc:HGNC:34390]</t>
  </si>
  <si>
    <t>ENSG00000140941</t>
  </si>
  <si>
    <t>MAP1LC3B</t>
  </si>
  <si>
    <t>microtubule associated protein 1 light chain 3 beta [Source:HGNC Symbol;Acc:HGNC:13352]</t>
  </si>
  <si>
    <t>ENSG00000041515</t>
  </si>
  <si>
    <t>MYO16</t>
  </si>
  <si>
    <t>myosin XVI [Source:HGNC Symbol;Acc:HGNC:29822]</t>
  </si>
  <si>
    <t>ENSG00000167272</t>
  </si>
  <si>
    <t>POP5</t>
  </si>
  <si>
    <t>POP5 homolog, ribonuclease P/MRP subunit [Source:HGNC Symbol;Acc:HGNC:17689]</t>
  </si>
  <si>
    <t>ENSG00000204314</t>
  </si>
  <si>
    <t>PRRT1</t>
  </si>
  <si>
    <t>proline rich transmembrane protein 1 [Source:HGNC Symbol;Acc:HGNC:13943]</t>
  </si>
  <si>
    <t>ENSG00000183625</t>
  </si>
  <si>
    <t>CCR3</t>
  </si>
  <si>
    <t>C-C motif chemokine receptor 3 [Source:HGNC Symbol;Acc:HGNC:1604]</t>
  </si>
  <si>
    <t>ENSG00000135951</t>
  </si>
  <si>
    <t>TSGA10</t>
  </si>
  <si>
    <t>testis specific 10 [Source:HGNC Symbol;Acc:HGNC:14927]</t>
  </si>
  <si>
    <t>ENSG00000095739</t>
  </si>
  <si>
    <t>BAMBI</t>
  </si>
  <si>
    <t>BMP and activin membrane bound inhibitor [Source:HGNC Symbol;Acc:HGNC:30251]</t>
  </si>
  <si>
    <t>ENSG00000154645</t>
  </si>
  <si>
    <t>CHODL</t>
  </si>
  <si>
    <t>chondrolectin [Source:HGNC Symbol;Acc:HGNC:17807]</t>
  </si>
  <si>
    <t>ENSG00000173163</t>
  </si>
  <si>
    <t>COMMD1</t>
  </si>
  <si>
    <t>copper metabolism domain containing 1 [Source:HGNC Symbol;Acc:HGNC:23024]</t>
  </si>
  <si>
    <t>ENSG00000103222</t>
  </si>
  <si>
    <t>ABCC1</t>
  </si>
  <si>
    <t>ATP binding cassette subfamily C member 1 [Source:HGNC Symbol;Acc:HGNC:51]</t>
  </si>
  <si>
    <t>ENSG00000100095</t>
  </si>
  <si>
    <t>SEZ6L</t>
  </si>
  <si>
    <t>seizure related 6 homolog like [Source:HGNC Symbol;Acc:HGNC:10763]</t>
  </si>
  <si>
    <t>ENSG00000117533</t>
  </si>
  <si>
    <t>VAMP4</t>
  </si>
  <si>
    <t>vesicle associated membrane protein 4 [Source:HGNC Symbol;Acc:HGNC:12645]</t>
  </si>
  <si>
    <t>ENSG00000120875</t>
  </si>
  <si>
    <t>DUSP4</t>
  </si>
  <si>
    <t>dual specificity phosphatase 4 [Source:HGNC Symbol;Acc:HGNC:3070]</t>
  </si>
  <si>
    <t>ENSG00000154277</t>
  </si>
  <si>
    <t>UCHL1</t>
  </si>
  <si>
    <t>ubiquitin C-terminal hydrolase L1 [Source:HGNC Symbol;Acc:HGNC:12513]</t>
  </si>
  <si>
    <t>ENSG00000099256</t>
  </si>
  <si>
    <t>PRTFDC1</t>
  </si>
  <si>
    <t>phosphoribosyl transferase domain containing 1 [Source:HGNC Symbol;Acc:HGNC:23333]</t>
  </si>
  <si>
    <t>ENSG00000124493</t>
  </si>
  <si>
    <t>GRM4</t>
  </si>
  <si>
    <t>glutamate metabotropic receptor 4 [Source:HGNC Symbol;Acc:HGNC:4596]</t>
  </si>
  <si>
    <t>ENSG00000186153</t>
  </si>
  <si>
    <t>WWOX</t>
  </si>
  <si>
    <t>WW domain containing oxidoreductase [Source:HGNC Symbol;Acc:HGNC:12799]</t>
  </si>
  <si>
    <t>ENSG00000187837</t>
  </si>
  <si>
    <t>H1-2</t>
  </si>
  <si>
    <t>H1.2 linker histone, cluster member [Source:HGNC Symbol;Acc:HGNC:4716]</t>
  </si>
  <si>
    <t>ENSG00000138755</t>
  </si>
  <si>
    <t>CXCL9</t>
  </si>
  <si>
    <t>C-X-C motif chemokine ligand 9 [Source:HGNC Symbol;Acc:HGNC:7098]</t>
  </si>
  <si>
    <t>ENSG00000135960</t>
  </si>
  <si>
    <t>EDAR</t>
  </si>
  <si>
    <t>ectodysplasin A receptor [Source:HGNC Symbol;Acc:HGNC:2895]</t>
  </si>
  <si>
    <t>ENSG00000189143</t>
  </si>
  <si>
    <t>CLDN4</t>
  </si>
  <si>
    <t>claudin 4 [Source:HGNC Symbol;Acc:HGNC:2046]</t>
  </si>
  <si>
    <t>ENSG00000166348</t>
  </si>
  <si>
    <t>USP54</t>
  </si>
  <si>
    <t>ubiquitin specific peptidase 54 [Source:HGNC Symbol;Acc:HGNC:23513]</t>
  </si>
  <si>
    <t>ENSG00000012211</t>
  </si>
  <si>
    <t>PRICKLE3</t>
  </si>
  <si>
    <t>prickle planar cell polarity protein 3 [Source:HGNC Symbol;Acc:HGNC:6645]</t>
  </si>
  <si>
    <t>ENSG00000148516</t>
  </si>
  <si>
    <t>ZEB1</t>
  </si>
  <si>
    <t>zinc finger E-box binding homeobox 1 [Source:HGNC Symbol;Acc:HGNC:11642]</t>
  </si>
  <si>
    <t>ENSG00000112186</t>
  </si>
  <si>
    <t>CAP2</t>
  </si>
  <si>
    <t>cyclase associated actin cytoskeleton regulatory protein 2 [Source:HGNC Symbol;Acc:HGNC:20039]</t>
  </si>
  <si>
    <t>ENSG00000137393</t>
  </si>
  <si>
    <t>RNF144B</t>
  </si>
  <si>
    <t>ring finger protein 144B [Source:HGNC Symbol;Acc:HGNC:21578]</t>
  </si>
  <si>
    <t>ENSG00000128815</t>
  </si>
  <si>
    <t>WDFY4</t>
  </si>
  <si>
    <t>WDFY family member 4 [Source:HGNC Symbol;Acc:HGNC:29323]</t>
  </si>
  <si>
    <t>ENSG00000137563</t>
  </si>
  <si>
    <t>GGH</t>
  </si>
  <si>
    <t>gamma-glutamyl hydrolase [Source:HGNC Symbol;Acc:HGNC:4248]</t>
  </si>
  <si>
    <t>ENSG00000162723</t>
  </si>
  <si>
    <t>SLAMF9</t>
  </si>
  <si>
    <t>SLAM family member 9 [Source:HGNC Symbol;Acc:HGNC:18430]</t>
  </si>
  <si>
    <t>ENSG00000142192</t>
  </si>
  <si>
    <t>ENSG00000172493</t>
  </si>
  <si>
    <t>AFF1</t>
  </si>
  <si>
    <t>ALF transcription elongation factor 1 [Source:HGNC Symbol;Acc:HGNC:7135]</t>
  </si>
  <si>
    <t>ENSG00000083750</t>
  </si>
  <si>
    <t>RRAGB</t>
  </si>
  <si>
    <t>Ras related GTP binding B [Source:HGNC Symbol;Acc:HGNC:19901]</t>
  </si>
  <si>
    <t>ENSG00000030110</t>
  </si>
  <si>
    <t>BAK1</t>
  </si>
  <si>
    <t>BCL2 antagonist/killer 1 [Source:HGNC Symbol;Acc:HGNC:949]</t>
  </si>
  <si>
    <t>ENSG00000099958</t>
  </si>
  <si>
    <t>DERL3</t>
  </si>
  <si>
    <t>derlin 3 [Source:HGNC Symbol;Acc:HGNC:14236]</t>
  </si>
  <si>
    <t>ENSG00000277494</t>
  </si>
  <si>
    <t>GPIHBP1</t>
  </si>
  <si>
    <t>glycosylphosphatidylinositol anchored high density lipoprotein binding protein 1 [Source:HGNC Symbol;Acc:HGNC:24945]</t>
  </si>
  <si>
    <t>ENSG00000204130</t>
  </si>
  <si>
    <t>RUFY2</t>
  </si>
  <si>
    <t>RUN and FYVE domain containing 2 [Source:HGNC Symbol;Acc:HGNC:19761]</t>
  </si>
  <si>
    <t>ENSG00000160216</t>
  </si>
  <si>
    <t>AGPAT3</t>
  </si>
  <si>
    <t>1-acylglycerol-3-phosphate O-acyltransferase 3 [Source:HGNC Symbol;Acc:HGNC:326]</t>
  </si>
  <si>
    <t>ENSG00000166920</t>
  </si>
  <si>
    <t>C15orf48</t>
  </si>
  <si>
    <t>chromosome 15 open reading frame 48 [Source:HGNC Symbol;Acc:HGNC:29898]</t>
  </si>
  <si>
    <t>ENSG00000169116</t>
  </si>
  <si>
    <t>PARM1</t>
  </si>
  <si>
    <t>prostate androgen-regulated mucin-like protein 1 [Source:HGNC Symbol;Acc:HGNC:24536]</t>
  </si>
  <si>
    <t>ENSG00000183098</t>
  </si>
  <si>
    <t>GPC6</t>
  </si>
  <si>
    <t>glypican 6 [Source:HGNC Symbol;Acc:HGNC:4454]</t>
  </si>
  <si>
    <t>ENSG00000141424</t>
  </si>
  <si>
    <t>SLC39A6</t>
  </si>
  <si>
    <t>solute carrier family 39 member 6 [Source:HGNC Symbol;Acc:HGNC:18607]</t>
  </si>
  <si>
    <t>ENSG00000205755</t>
  </si>
  <si>
    <t>CRLF2</t>
  </si>
  <si>
    <t>cytokine receptor like factor 2 [Source:HGNC Symbol;Acc:HGNC:14281]</t>
  </si>
  <si>
    <t>ENSG00000135720</t>
  </si>
  <si>
    <t>DYNC1LI2</t>
  </si>
  <si>
    <t>dynein cytoplasmic 1 light intermediate chain 2 [Source:HGNC Symbol;Acc:HGNC:2966]</t>
  </si>
  <si>
    <t>ENSG00000102003</t>
  </si>
  <si>
    <t>SYP</t>
  </si>
  <si>
    <t>synaptophysin [Source:HGNC Symbol;Acc:HGNC:11506]</t>
  </si>
  <si>
    <t>ENSG00000204396</t>
  </si>
  <si>
    <t>VWA7</t>
  </si>
  <si>
    <t>von Willebrand factor A domain containing 7 [Source:HGNC Symbol;Acc:HGNC:13939]</t>
  </si>
  <si>
    <t>ENSG00000011198</t>
  </si>
  <si>
    <t>ABHD5</t>
  </si>
  <si>
    <t>abhydrolase domain containing 5, lysophosphatidic acid acyltransferase [Source:HGNC Symbol;Acc:HGNC:21396]</t>
  </si>
  <si>
    <t>ENSG00000136732</t>
  </si>
  <si>
    <t>GYPC</t>
  </si>
  <si>
    <t>glycophorin C (Gerbich blood group) [Source:HGNC Symbol;Acc:HGNC:4704]</t>
  </si>
  <si>
    <t>ENSG00000102580</t>
  </si>
  <si>
    <t>DNAJC3</t>
  </si>
  <si>
    <t>DnaJ heat shock protein family (Hsp40) member C3 [Source:HGNC Symbol;Acc:HGNC:9439]</t>
  </si>
  <si>
    <t>ENSG00000139620</t>
  </si>
  <si>
    <t>KANSL2</t>
  </si>
  <si>
    <t>KAT8 regulatory NSL complex subunit 2 [Source:HGNC Symbol;Acc:HGNC:26024]</t>
  </si>
  <si>
    <t>ENSG00000169026</t>
  </si>
  <si>
    <t>SLC49A3</t>
  </si>
  <si>
    <t>solute carrier family 49 member 3 [Source:HGNC Symbol;Acc:HGNC:26177]</t>
  </si>
  <si>
    <t>ENSG00000094963</t>
  </si>
  <si>
    <t>FMO2</t>
  </si>
  <si>
    <t>flavin containing dimethylaniline monoxygenase 2 [Source:HGNC Symbol;Acc:HGNC:3770]</t>
  </si>
  <si>
    <t>ENSG00000158458</t>
  </si>
  <si>
    <t>NRG2</t>
  </si>
  <si>
    <t>neuregulin 2 [Source:HGNC Symbol;Acc:HGNC:7998]</t>
  </si>
  <si>
    <t>ENSG00000108175</t>
  </si>
  <si>
    <t>ZMIZ1</t>
  </si>
  <si>
    <t>zinc finger MIZ-type containing 1 [Source:HGNC Symbol;Acc:HGNC:16493]</t>
  </si>
  <si>
    <t>ENSG00000102755</t>
  </si>
  <si>
    <t>ENSG00000182957</t>
  </si>
  <si>
    <t>SPATA13</t>
  </si>
  <si>
    <t>spermatogenesis associated 13 [Source:HGNC Symbol;Acc:HGNC:23222]</t>
  </si>
  <si>
    <t>ENSG00000142173</t>
  </si>
  <si>
    <t>COL6A2</t>
  </si>
  <si>
    <t>collagen type VI alpha 2 chain [Source:HGNC Symbol;Acc:HGNC:2212]</t>
  </si>
  <si>
    <t>ENSG00000179388</t>
  </si>
  <si>
    <t>EGR3</t>
  </si>
  <si>
    <t>early growth response 3 [Source:HGNC Symbol;Acc:HGNC:3240]</t>
  </si>
  <si>
    <t>ENSG00000184828</t>
  </si>
  <si>
    <t>ZBTB7C</t>
  </si>
  <si>
    <t>zinc finger and BTB domain containing 7C [Source:HGNC Symbol;Acc:HGNC:31700]</t>
  </si>
  <si>
    <t>ENSG00000128271</t>
  </si>
  <si>
    <t>ADORA2A</t>
  </si>
  <si>
    <t>adenosine A2a receptor [Source:HGNC Symbol;Acc:HGNC:263]</t>
  </si>
  <si>
    <t>ENSG00000122862</t>
  </si>
  <si>
    <t>SRGN</t>
  </si>
  <si>
    <t>serglycin [Source:HGNC Symbol;Acc:HGNC:9361]</t>
  </si>
  <si>
    <t>ENSG00000130066</t>
  </si>
  <si>
    <t>SAT1</t>
  </si>
  <si>
    <t>spermidine/spermine N1-acetyltransferase 1 [Source:HGNC Symbol;Acc:HGNC:10540]</t>
  </si>
  <si>
    <t>ENSG00000091490</t>
  </si>
  <si>
    <t>SEL1L3</t>
  </si>
  <si>
    <t>SEL1L family member 3 [Source:HGNC Symbol;Acc:HGNC:29108]</t>
  </si>
  <si>
    <t>ENSG00000090013</t>
  </si>
  <si>
    <t>BLVRB</t>
  </si>
  <si>
    <t>biliverdin reductase B [Source:HGNC Symbol;Acc:HGNC:1063]</t>
  </si>
  <si>
    <t>ENSG00000170458</t>
  </si>
  <si>
    <t>CD14</t>
  </si>
  <si>
    <t>CD14 molecule [Source:HGNC Symbol;Acc:HGNC:1628]</t>
  </si>
  <si>
    <t>ENSG00000172731</t>
  </si>
  <si>
    <t>LRRC20</t>
  </si>
  <si>
    <t>leucine rich repeat containing 20 [Source:HGNC Symbol;Acc:HGNC:23421]</t>
  </si>
  <si>
    <t>ENSG00000028116</t>
  </si>
  <si>
    <t>VRK2</t>
  </si>
  <si>
    <t>VRK serine/threonine kinase 2 [Source:HGNC Symbol;Acc:HGNC:12719]</t>
  </si>
  <si>
    <t>ENSG00000102683</t>
  </si>
  <si>
    <t>SGCG</t>
  </si>
  <si>
    <t>sarcoglycan gamma [Source:HGNC Symbol;Acc:HGNC:10809]</t>
  </si>
  <si>
    <t>ENSG00000177189</t>
  </si>
  <si>
    <t>RPS6KA3</t>
  </si>
  <si>
    <t>ribosomal protein S6 kinase A3 [Source:HGNC Symbol;Acc:HGNC:10432]</t>
  </si>
  <si>
    <t>ENSG00000197977</t>
  </si>
  <si>
    <t>ELOVL2</t>
  </si>
  <si>
    <t>ELOVL fatty acid elongase 2 [Source:HGNC Symbol;Acc:HGNC:14416]</t>
  </si>
  <si>
    <t>ENSG00000160207</t>
  </si>
  <si>
    <t>HSF2BP</t>
  </si>
  <si>
    <t>heat shock transcription factor 2 binding protein [Source:HGNC Symbol;Acc:HGNC:5226]</t>
  </si>
  <si>
    <t>ENSG00000181982</t>
  </si>
  <si>
    <t>CCDC149</t>
  </si>
  <si>
    <t>coiled-coil domain containing 149 [Source:HGNC Symbol;Acc:HGNC:25405]</t>
  </si>
  <si>
    <t>ENSG00000117479</t>
  </si>
  <si>
    <t>SLC19A2</t>
  </si>
  <si>
    <t>solute carrier family 19 member 2 [Source:HGNC Symbol;Acc:HGNC:10938]</t>
  </si>
  <si>
    <t>ENSG00000183762</t>
  </si>
  <si>
    <t>KREMEN1</t>
  </si>
  <si>
    <t>kringle containing transmembrane protein 1 [Source:HGNC Symbol;Acc:HGNC:17550]</t>
  </si>
  <si>
    <t>ENSG00000087250</t>
  </si>
  <si>
    <t>MT3</t>
  </si>
  <si>
    <t>metallothionein 3 [Source:HGNC Symbol;Acc:HGNC:7408]</t>
  </si>
  <si>
    <t>ENSG00000158604</t>
  </si>
  <si>
    <t>TMED4</t>
  </si>
  <si>
    <t>transmembrane p24 trafficking protein 4 [Source:HGNC Symbol;Acc:HGNC:22301]</t>
  </si>
  <si>
    <t>ENSG00000198542</t>
  </si>
  <si>
    <t>ITGBL1</t>
  </si>
  <si>
    <t>integrin subunit beta like 1 [Source:HGNC Symbol;Acc:HGNC:6164]</t>
  </si>
  <si>
    <t>ENSG00000164418</t>
  </si>
  <si>
    <t>GRIK2</t>
  </si>
  <si>
    <t>glutamate ionotropic receptor kainate type subunit 2 [Source:HGNC Symbol;Acc:HGNC:4580]</t>
  </si>
  <si>
    <t>ENSG00000143153</t>
  </si>
  <si>
    <t>ATP1B1</t>
  </si>
  <si>
    <t>ATPase Na+/K+ transporting subunit beta 1 [Source:HGNC Symbol;Acc:HGNC:804]</t>
  </si>
  <si>
    <t>ENSG00000102466</t>
  </si>
  <si>
    <t>ENSG00000010404</t>
  </si>
  <si>
    <t>IDS</t>
  </si>
  <si>
    <t>iduronate 2-sulfatase [Source:HGNC Symbol;Acc:HGNC:5389]</t>
  </si>
  <si>
    <t>ENSG00000115598</t>
  </si>
  <si>
    <t>IL1RL2</t>
  </si>
  <si>
    <t>interleukin 1 receptor like 2 [Source:HGNC Symbol;Acc:HGNC:5999]</t>
  </si>
  <si>
    <t>ENSG00000163001</t>
  </si>
  <si>
    <t>CFAP36</t>
  </si>
  <si>
    <t>cilia and flagella associated protein 36 [Source:HGNC Symbol;Acc:HGNC:30540]</t>
  </si>
  <si>
    <t>ENSG00000148429</t>
  </si>
  <si>
    <t>USP6NL</t>
  </si>
  <si>
    <t>USP6 N-terminal like [Source:HGNC Symbol;Acc:HGNC:16858]</t>
  </si>
  <si>
    <t>ENSG00000111859</t>
  </si>
  <si>
    <t>NEDD9</t>
  </si>
  <si>
    <t>neural precursor cell expressed, developmentally down-regulated 9 [Source:HGNC Symbol;Acc:HGNC:7733]</t>
  </si>
  <si>
    <t>ENSG00000144724</t>
  </si>
  <si>
    <t>PTPRG</t>
  </si>
  <si>
    <t>protein tyrosine phosphatase receptor type G [Source:HGNC Symbol;Acc:HGNC:9671]</t>
  </si>
  <si>
    <t>ENSG00000138772</t>
  </si>
  <si>
    <t>ANXA3</t>
  </si>
  <si>
    <t>annexin A3 [Source:HGNC Symbol;Acc:HGNC:541]</t>
  </si>
  <si>
    <t>ENSG00000179344</t>
  </si>
  <si>
    <t>HLA-DQB1</t>
  </si>
  <si>
    <t>major histocompatibility complex, class II, DQ beta 1 [Source:HGNC Symbol;Acc:HGNC:4944]</t>
  </si>
  <si>
    <t>ENSG00000232629</t>
  </si>
  <si>
    <t>HLA-DQB2</t>
  </si>
  <si>
    <t>major histocompatibility complex, class II, DQ beta 2 [Source:HGNC Symbol;Acc:HGNC:4945]</t>
  </si>
  <si>
    <t>ENSG00000185774</t>
  </si>
  <si>
    <t>KCNIP4</t>
  </si>
  <si>
    <t>potassium voltage-gated channel interacting protein 4 [Source:HGNC Symbol;Acc:HGNC:30083]</t>
  </si>
  <si>
    <t>ENSG00000102543</t>
  </si>
  <si>
    <t>CDADC1</t>
  </si>
  <si>
    <t>cytidine and dCMP deaminase domain containing 1 [Source:HGNC Symbol;Acc:HGNC:20299]</t>
  </si>
  <si>
    <t>ENSG00000136279</t>
  </si>
  <si>
    <t>DBNL</t>
  </si>
  <si>
    <t>drebrin like [Source:HGNC Symbol;Acc:HGNC:2696]</t>
  </si>
  <si>
    <t>ENSG00000111879</t>
  </si>
  <si>
    <t>FAM184A</t>
  </si>
  <si>
    <t>family with sequence similarity 184 member A [Source:HGNC Symbol;Acc:HGNC:20991]</t>
  </si>
  <si>
    <t>ENSG00000198848</t>
  </si>
  <si>
    <t>CES1</t>
  </si>
  <si>
    <t>carboxylesterase 1 [Source:HGNC Symbol;Acc:HGNC:1863]</t>
  </si>
  <si>
    <t>ENSG00000135596</t>
  </si>
  <si>
    <t>MICAL1</t>
  </si>
  <si>
    <t>microtubule associated monooxygenase, calponin and LIM domain containing 1 [Source:HGNC Symbol;Acc:HGNC:20619]</t>
  </si>
  <si>
    <t>ENSG00000136286</t>
  </si>
  <si>
    <t>MYO1G</t>
  </si>
  <si>
    <t>myosin IG [Source:HGNC Symbol;Acc:HGNC:13880]</t>
  </si>
  <si>
    <t>ENSG00000178033</t>
  </si>
  <si>
    <t>CALHM5</t>
  </si>
  <si>
    <t>calcium homeostasis modulator family member 5 [Source:HGNC Symbol;Acc:HGNC:21568]</t>
  </si>
  <si>
    <t>ENSG00000155966</t>
  </si>
  <si>
    <t>AFF2</t>
  </si>
  <si>
    <t>ALF transcription elongation factor 2 [Source:HGNC Symbol;Acc:HGNC:3776]</t>
  </si>
  <si>
    <t>ENSG00000188820</t>
  </si>
  <si>
    <t>CALHM6</t>
  </si>
  <si>
    <t>calcium homeostasis modulator family member 6 [Source:HGNC Symbol;Acc:HGNC:33391]</t>
  </si>
  <si>
    <t>ENSG00000175727</t>
  </si>
  <si>
    <t>MLXIP</t>
  </si>
  <si>
    <t>MLX interacting protein [Source:HGNC Symbol;Acc:HGNC:17055]</t>
  </si>
  <si>
    <t>ENSG00000182247</t>
  </si>
  <si>
    <t>UBE2E2</t>
  </si>
  <si>
    <t>ubiquitin conjugating enzyme E2 E2 [Source:HGNC Symbol;Acc:HGNC:12478]</t>
  </si>
  <si>
    <t>ENSG00000152484</t>
  </si>
  <si>
    <t>USP12</t>
  </si>
  <si>
    <t>ubiquitin specific peptidase 12 [Source:HGNC Symbol;Acc:HGNC:20485]</t>
  </si>
  <si>
    <t>ENSG00000107537</t>
  </si>
  <si>
    <t>PHYH</t>
  </si>
  <si>
    <t>phytanoyl-CoA 2-hydroxylase [Source:HGNC Symbol;Acc:HGNC:8940]</t>
  </si>
  <si>
    <t>ENSG00000276430</t>
  </si>
  <si>
    <t>FAM25C</t>
  </si>
  <si>
    <t>family with sequence similarity 25 member C [Source:HGNC Symbol;Acc:HGNC:23586]</t>
  </si>
  <si>
    <t>ENSG00000189090</t>
  </si>
  <si>
    <t>FAM25G</t>
  </si>
  <si>
    <t>family with sequence similarity 25 member G [Source:HGNC Symbol;Acc:HGNC:23590]</t>
  </si>
  <si>
    <t>ENSG00000188100</t>
  </si>
  <si>
    <t>FAM25A</t>
  </si>
  <si>
    <t>family with sequence similarity 25 member A [Source:HGNC Symbol;Acc:HGNC:23436]</t>
  </si>
  <si>
    <t>ENSG00000185250</t>
  </si>
  <si>
    <t>PPIL6</t>
  </si>
  <si>
    <t>peptidylprolyl isomerase like 6 [Source:HGNC Symbol;Acc:HGNC:21557]</t>
  </si>
  <si>
    <t>ENSG00000153162</t>
  </si>
  <si>
    <t>BMP6</t>
  </si>
  <si>
    <t>bone morphogenetic protein 6 [Source:HGNC Symbol;Acc:HGNC:1073]</t>
  </si>
  <si>
    <t>ENSG00000283247</t>
  </si>
  <si>
    <t>CCDC201</t>
  </si>
  <si>
    <t>coiled-coil domain containing 201 [Source:HGNC Symbol;Acc:HGNC:54081]</t>
  </si>
  <si>
    <t>ENSG00000087253</t>
  </si>
  <si>
    <t>LPCAT2</t>
  </si>
  <si>
    <t>lysophosphatidylcholine acyltransferase 2 [Source:HGNC Symbol;Acc:HGNC:26032]</t>
  </si>
  <si>
    <t>ENSG00000172594</t>
  </si>
  <si>
    <t>SMPDL3A</t>
  </si>
  <si>
    <t>sphingomyelin phosphodiesterase acid like 3A [Source:HGNC Symbol;Acc:HGNC:17389]</t>
  </si>
  <si>
    <t>ENSG00000180998</t>
  </si>
  <si>
    <t>GPR137C</t>
  </si>
  <si>
    <t>G protein-coupled receptor 137C [Source:HGNC Symbol;Acc:HGNC:25445]</t>
  </si>
  <si>
    <t>ENSG00000169126</t>
  </si>
  <si>
    <t>ODAD2</t>
  </si>
  <si>
    <t>outer dynein arm docking complex subunit 2 [Source:HGNC Symbol;Acc:HGNC:25583]</t>
  </si>
  <si>
    <t>ENSG00000102195</t>
  </si>
  <si>
    <t>GPR50</t>
  </si>
  <si>
    <t>G protein-coupled receptor 50 [Source:HGNC Symbol;Acc:HGNC:4506]</t>
  </si>
  <si>
    <t>ENSG00000196800</t>
  </si>
  <si>
    <t>SPINK14</t>
  </si>
  <si>
    <t>serine peptidase inhibitor Kazal type 14 (putative) [Source:HGNC Symbol;Acc:HGNC:33825]</t>
  </si>
  <si>
    <t>ENSG00000125247</t>
  </si>
  <si>
    <t>TMTC4</t>
  </si>
  <si>
    <t>transmembrane O-mannosyltransferase targeting cadherins 4 [Source:HGNC Symbol;Acc:HGNC:25904]</t>
  </si>
  <si>
    <t>ENSG00000072954</t>
  </si>
  <si>
    <t>TMEM38A</t>
  </si>
  <si>
    <t>transmembrane protein 38A [Source:HGNC Symbol;Acc:HGNC:28462]</t>
  </si>
  <si>
    <t>ENSG00000041353</t>
  </si>
  <si>
    <t>RAB27B</t>
  </si>
  <si>
    <t>RAB27B, member RAS oncogene family [Source:HGNC Symbol;Acc:HGNC:9767]</t>
  </si>
  <si>
    <t>ENSG00000181192</t>
  </si>
  <si>
    <t>DHTKD1</t>
  </si>
  <si>
    <t>dehydrogenase E1 and transketolase domain containing 1 [Source:HGNC Symbol;Acc:HGNC:23537]</t>
  </si>
  <si>
    <t>ENSG00000141622</t>
  </si>
  <si>
    <t>RNF165</t>
  </si>
  <si>
    <t>ring finger protein 165 [Source:HGNC Symbol;Acc:HGNC:31696]</t>
  </si>
  <si>
    <t>ENSG00000148672</t>
  </si>
  <si>
    <t>GLUD1</t>
  </si>
  <si>
    <t>glutamate dehydrogenase 1 [Source:HGNC Symbol;Acc:HGNC:4335]</t>
  </si>
  <si>
    <t>ENSG00000182890</t>
  </si>
  <si>
    <t>GLUD2</t>
  </si>
  <si>
    <t>glutamate dehydrogenase 2 [Source:HGNC Symbol;Acc:HGNC:4336]</t>
  </si>
  <si>
    <t>ENSG00000165609</t>
  </si>
  <si>
    <t>NUDT5</t>
  </si>
  <si>
    <t>nudix hydrolase 5 [Source:HGNC Symbol;Acc:HGNC:8052]</t>
  </si>
  <si>
    <t>ENSG00000104679</t>
  </si>
  <si>
    <t>R3HCC1</t>
  </si>
  <si>
    <t>R3H domain and coiled-coil containing 1 [Source:HGNC Symbol;Acc:HGNC:27329]</t>
  </si>
  <si>
    <t>ENSG00000102452</t>
  </si>
  <si>
    <t>NALCN</t>
  </si>
  <si>
    <t>sodium leak channel, non-selective [Source:HGNC Symbol;Acc:HGNC:19082]</t>
  </si>
  <si>
    <t>ENSG00000152217</t>
  </si>
  <si>
    <t>SETBP1</t>
  </si>
  <si>
    <t>SET binding protein 1 [Source:HGNC Symbol;Acc:HGNC:15573]</t>
  </si>
  <si>
    <t>ENSG00000186716</t>
  </si>
  <si>
    <t>BCR</t>
  </si>
  <si>
    <t>BCR activator of RhoGEF and GTPase [Source:HGNC Symbol;Acc:HGNC:1014]</t>
  </si>
  <si>
    <t>ENSG00000130821</t>
  </si>
  <si>
    <t>SLC6A8</t>
  </si>
  <si>
    <t>solute carrier family 6 member 8 [Source:HGNC Symbol;Acc:HGNC:11055]</t>
  </si>
  <si>
    <t>ENSG00000273554</t>
  </si>
  <si>
    <t>ENSG00000137409</t>
  </si>
  <si>
    <t>MTCH1</t>
  </si>
  <si>
    <t>mitochondrial carrier 1 [Source:HGNC Symbol;Acc:HGNC:17586]</t>
  </si>
  <si>
    <t>ENSG00000124491</t>
  </si>
  <si>
    <t>F13A1</t>
  </si>
  <si>
    <t>coagulation factor XIII A chain [Source:HGNC Symbol;Acc:HGNC:3531]</t>
  </si>
  <si>
    <t>ENSG00000160180</t>
  </si>
  <si>
    <t>TFF3</t>
  </si>
  <si>
    <t>trefoil factor 3 [Source:HGNC Symbol;Acc:HGNC:11757]</t>
  </si>
  <si>
    <t>ENSG00000170677</t>
  </si>
  <si>
    <t>SOCS6</t>
  </si>
  <si>
    <t>suppressor of cytokine signaling 6 [Source:HGNC Symbol;Acc:HGNC:16833]</t>
  </si>
  <si>
    <t>ENSG00000148655</t>
  </si>
  <si>
    <t>LRMDA</t>
  </si>
  <si>
    <t>leucine rich melanocyte differentiation associated [Source:HGNC Symbol;Acc:HGNC:23405]</t>
  </si>
  <si>
    <t>ENSG00000164122</t>
  </si>
  <si>
    <t>ASB5</t>
  </si>
  <si>
    <t>ankyrin repeat and SOCS box containing 5 [Source:HGNC Symbol;Acc:HGNC:17180]</t>
  </si>
  <si>
    <t>ENSG00000150630</t>
  </si>
  <si>
    <t>VEGFC</t>
  </si>
  <si>
    <t>vascular endothelial growth factor C [Source:HGNC Symbol;Acc:HGNC:12682]</t>
  </si>
  <si>
    <t>ENSG00000218336</t>
  </si>
  <si>
    <t>TENM3</t>
  </si>
  <si>
    <t>teneurin transmembrane protein 3 [Source:HGNC Symbol;Acc:HGNC:29944]</t>
  </si>
  <si>
    <t>ENSG00000198712</t>
  </si>
  <si>
    <t>MT-CO2</t>
  </si>
  <si>
    <t>mitochondrially encoded cytochrome c oxidase II [Source:HGNC Symbol;Acc:HGNC:7421]</t>
  </si>
  <si>
    <t>ENSG00000198840</t>
  </si>
  <si>
    <t>MT-ND3</t>
  </si>
  <si>
    <t>mitochondrially encoded NADH:ubiquinone oxidoreductase core subunit 3 [Source:HGNC Symbol;Acc:HGNC:7458]</t>
  </si>
  <si>
    <t>ENSG00000212907</t>
  </si>
  <si>
    <t>MT-ND4L</t>
  </si>
  <si>
    <t>mitochondrially encoded NADH:ubiquinone oxidoreductase core subunit 4L [Source:HGNC Symbol;Acc:HGNC:7460]</t>
  </si>
  <si>
    <t>ENSG00000198886</t>
  </si>
  <si>
    <t>MT-ND4</t>
  </si>
  <si>
    <t>mitochondrially encoded NADH:ubiquinone oxidoreductase core subunit 4 [Source:HGNC Symbol;Acc:HGNC:7459]</t>
  </si>
  <si>
    <t>ENSG00000198786</t>
  </si>
  <si>
    <t>MT-ND5</t>
  </si>
  <si>
    <t>mitochondrially encoded NADH:ubiquinone oxidoreductase core subunit 5 [Source:HGNC Symbol;Acc:HGNC:7461]</t>
  </si>
  <si>
    <t>ENSG00000198695</t>
  </si>
  <si>
    <t>MT-ND6</t>
  </si>
  <si>
    <t>mitochondrially encoded NADH:ubiquinone oxidoreductase core subunit 6 [Source:HGNC Symbol;Acc:HGNC:7462]</t>
  </si>
  <si>
    <t>ENSG00000198727</t>
  </si>
  <si>
    <t>MT-CYB</t>
  </si>
  <si>
    <t>mitochondrially encoded cytochrome b [Source:HGNC Symbol;Acc:HGNC:7427]</t>
  </si>
  <si>
    <t>BeWo.KD</t>
  </si>
  <si>
    <t>Plac1.CT27</t>
  </si>
  <si>
    <t>Plac1.CT29</t>
  </si>
  <si>
    <t>rTS_Plac1</t>
  </si>
  <si>
    <t>e13.5_KO</t>
  </si>
  <si>
    <t>e18.5_KO</t>
  </si>
  <si>
    <t>ENSG00000005448</t>
  </si>
  <si>
    <t>WDR54</t>
  </si>
  <si>
    <t>WD repeat domain 54 [Source:HGNC Symbol;Acc:HGNC:25770]</t>
  </si>
  <si>
    <t>ENSG00000018280</t>
  </si>
  <si>
    <t>SLC11A1</t>
  </si>
  <si>
    <t>solute carrier family 11 member 1 [Source:HGNC Symbol;Acc:HGNC:10907]</t>
  </si>
  <si>
    <t>ENSG00000030419</t>
  </si>
  <si>
    <t>IKZF2</t>
  </si>
  <si>
    <t>IKAROS family zinc finger 2 [Source:HGNC Symbol;Acc:HGNC:13177]</t>
  </si>
  <si>
    <t>ENSG00000042493</t>
  </si>
  <si>
    <t>CAPG</t>
  </si>
  <si>
    <t>capping actin protein, gelsolin like [Source:HGNC Symbol;Acc:HGNC:1474]</t>
  </si>
  <si>
    <t>ENSG00000058668</t>
  </si>
  <si>
    <t>ATP2B4</t>
  </si>
  <si>
    <t>ATPase plasma membrane Ca2+ transporting 4 [Source:HGNC Symbol;Acc:HGNC:817]</t>
  </si>
  <si>
    <t>ENSG00000059728</t>
  </si>
  <si>
    <t>MXD1</t>
  </si>
  <si>
    <t>MAX dimerization protein 1 [Source:HGNC Symbol;Acc:HGNC:6761]</t>
  </si>
  <si>
    <t>ENSG00000066185</t>
  </si>
  <si>
    <t>ZMYND12</t>
  </si>
  <si>
    <t>zinc finger MYND-type containing 12 [Source:HGNC Symbol;Acc:HGNC:21192]</t>
  </si>
  <si>
    <t>ENSG00000066248</t>
  </si>
  <si>
    <t>NGEF</t>
  </si>
  <si>
    <t>neuronal guanine nucleotide exchange factor [Source:HGNC Symbol;Acc:HGNC:7807]</t>
  </si>
  <si>
    <t>ENSG00000067606</t>
  </si>
  <si>
    <t>PRKCZ</t>
  </si>
  <si>
    <t>protein kinase C zeta [Source:HGNC Symbol;Acc:HGNC:9412]</t>
  </si>
  <si>
    <t>ENSG00000069424</t>
  </si>
  <si>
    <t>KCNAB2</t>
  </si>
  <si>
    <t>potassium voltage-gated channel subfamily A regulatory beta subunit 2 [Source:HGNC Symbol;Acc:HGNC:6229]</t>
  </si>
  <si>
    <t>ENSG00000070759</t>
  </si>
  <si>
    <t>TESK2</t>
  </si>
  <si>
    <t>testis associated actin remodelling kinase 2 [Source:HGNC Symbol;Acc:HGNC:11732]</t>
  </si>
  <si>
    <t>ENSG00000075426</t>
  </si>
  <si>
    <t>FOSL2</t>
  </si>
  <si>
    <t>FOS like 2, AP-1 transcription factor subunit [Source:HGNC Symbol;Acc:HGNC:3798]</t>
  </si>
  <si>
    <t>ENSG00000076258</t>
  </si>
  <si>
    <t>FMO4</t>
  </si>
  <si>
    <t>flavin containing dimethylaniline monoxygenase 4 [Source:HGNC Symbol;Acc:HGNC:3772]</t>
  </si>
  <si>
    <t>ENSG00000076864</t>
  </si>
  <si>
    <t>RAP1GAP</t>
  </si>
  <si>
    <t>RAP1 GTPase activating protein [Source:HGNC Symbol;Acc:HGNC:9858]</t>
  </si>
  <si>
    <t>ENSG00000082438</t>
  </si>
  <si>
    <t>COBLL1</t>
  </si>
  <si>
    <t>cordon-bleu WH2 repeat protein like 1 [Source:HGNC Symbol;Acc:HGNC:23571]</t>
  </si>
  <si>
    <t>ENSG00000085982</t>
  </si>
  <si>
    <t>USP40</t>
  </si>
  <si>
    <t>ubiquitin specific peptidase 40 [Source:HGNC Symbol;Acc:HGNC:20069]</t>
  </si>
  <si>
    <t>ENSG00000086619</t>
  </si>
  <si>
    <t>ERO1B</t>
  </si>
  <si>
    <t>endoplasmic reticulum oxidoreductase 1 beta [Source:HGNC Symbol;Acc:HGNC:14355]</t>
  </si>
  <si>
    <t>ENSG00000090097</t>
  </si>
  <si>
    <t>PCBP4</t>
  </si>
  <si>
    <t>poly(rC) binding protein 4 [Source:HGNC Symbol;Acc:HGNC:8652]</t>
  </si>
  <si>
    <t>ENSG00000114023</t>
  </si>
  <si>
    <t>FAM162A</t>
  </si>
  <si>
    <t>family with sequence similarity 162 member A [Source:HGNC Symbol;Acc:HGNC:17865]</t>
  </si>
  <si>
    <t>ENSG00000114268</t>
  </si>
  <si>
    <t>PFKFB4</t>
  </si>
  <si>
    <t>6-phosphofructo-2-kinase/fructose-2,6-biphosphatase 4 [Source:HGNC Symbol;Acc:HGNC:8875]</t>
  </si>
  <si>
    <t>ENSG00000115267</t>
  </si>
  <si>
    <t>IFIH1</t>
  </si>
  <si>
    <t>interferon induced with helicase C domain 1 [Source:HGNC Symbol;Acc:HGNC:18873]</t>
  </si>
  <si>
    <t>ENSG00000115355</t>
  </si>
  <si>
    <t>CCDC88A</t>
  </si>
  <si>
    <t>coiled-coil domain containing 88A [Source:HGNC Symbol;Acc:HGNC:25523]</t>
  </si>
  <si>
    <t>ENSG00000115548</t>
  </si>
  <si>
    <t>KDM3A</t>
  </si>
  <si>
    <t>lysine demethylase 3A [Source:HGNC Symbol;Acc:HGNC:20815]</t>
  </si>
  <si>
    <t>ENSG00000115919</t>
  </si>
  <si>
    <t>KYNU</t>
  </si>
  <si>
    <t>kynureninase [Source:HGNC Symbol;Acc:HGNC:6469]</t>
  </si>
  <si>
    <t>ENSG00000115966</t>
  </si>
  <si>
    <t>ATF2</t>
  </si>
  <si>
    <t>activating transcription factor 2 [Source:HGNC Symbol;Acc:HGNC:784]</t>
  </si>
  <si>
    <t>ENSG00000116285</t>
  </si>
  <si>
    <t>ERRFI1</t>
  </si>
  <si>
    <t>ERBB receptor feedback inhibitor 1 [Source:HGNC Symbol;Acc:HGNC:18185]</t>
  </si>
  <si>
    <t>ENSG00000116661</t>
  </si>
  <si>
    <t>FBXO2</t>
  </si>
  <si>
    <t>F-box protein 2 [Source:HGNC Symbol;Acc:HGNC:13581]</t>
  </si>
  <si>
    <t>ENSG00000116761</t>
  </si>
  <si>
    <t>CTH</t>
  </si>
  <si>
    <t>cystathionine gamma-lyase [Source:HGNC Symbol;Acc:HGNC:2501]</t>
  </si>
  <si>
    <t>ENSG00000117020</t>
  </si>
  <si>
    <t>AKT3</t>
  </si>
  <si>
    <t>AKT serine/threonine kinase 3 [Source:HGNC Symbol;Acc:HGNC:393]</t>
  </si>
  <si>
    <t>ENSG00000117228</t>
  </si>
  <si>
    <t>GBP1</t>
  </si>
  <si>
    <t>guanylate binding protein 1 [Source:HGNC Symbol;Acc:HGNC:4182]</t>
  </si>
  <si>
    <t>ENSG00000117266</t>
  </si>
  <si>
    <t>CDK18</t>
  </si>
  <si>
    <t>cyclin dependent kinase 18 [Source:HGNC Symbol;Acc:HGNC:8751]</t>
  </si>
  <si>
    <t>ENSG00000117394</t>
  </si>
  <si>
    <t>SLC2A1</t>
  </si>
  <si>
    <t>solute carrier family 2 member 1 [Source:HGNC Symbol;Acc:HGNC:11005]</t>
  </si>
  <si>
    <t>ENSG00000117425</t>
  </si>
  <si>
    <t>PTCH2</t>
  </si>
  <si>
    <t>patched 2 [Source:HGNC Symbol;Acc:HGNC:9586]</t>
  </si>
  <si>
    <t>ENSG00000122477</t>
  </si>
  <si>
    <t>LRRC39</t>
  </si>
  <si>
    <t>leucine rich repeat containing 39 [Source:HGNC Symbol;Acc:HGNC:28228]</t>
  </si>
  <si>
    <t>ENSG00000123685</t>
  </si>
  <si>
    <t>BATF3</t>
  </si>
  <si>
    <t>basic leucine zipper ATF-like transcription factor 3 [Source:HGNC Symbol;Acc:HGNC:28915]</t>
  </si>
  <si>
    <t>ENSG00000126709</t>
  </si>
  <si>
    <t>IFI6</t>
  </si>
  <si>
    <t>interferon alpha inducible protein 6 [Source:HGNC Symbol;Acc:HGNC:4054]</t>
  </si>
  <si>
    <t>ENSG00000127124</t>
  </si>
  <si>
    <t>HIVEP3</t>
  </si>
  <si>
    <t>HIVEP zinc finger 3 [Source:HGNC Symbol;Acc:HGNC:13561]</t>
  </si>
  <si>
    <t>ENSG00000128683</t>
  </si>
  <si>
    <t>GAD1</t>
  </si>
  <si>
    <t>glutamate decarboxylase 1 [Source:HGNC Symbol;Acc:HGNC:4092]</t>
  </si>
  <si>
    <t>ENSG00000130695</t>
  </si>
  <si>
    <t>CEP85</t>
  </si>
  <si>
    <t>centrosomal protein 85 [Source:HGNC Symbol;Acc:HGNC:25309]</t>
  </si>
  <si>
    <t>ENSG00000131370</t>
  </si>
  <si>
    <t>SH3BP5</t>
  </si>
  <si>
    <t>SH3 domain binding protein 5 [Source:HGNC Symbol;Acc:HGNC:10827]</t>
  </si>
  <si>
    <t>ENSG00000132855</t>
  </si>
  <si>
    <t>ANGPTL3</t>
  </si>
  <si>
    <t>angiopoietin like 3 [Source:HGNC Symbol;Acc:HGNC:491]</t>
  </si>
  <si>
    <t>ENSG00000132879</t>
  </si>
  <si>
    <t>FBXO44</t>
  </si>
  <si>
    <t>F-box protein 44 [Source:HGNC Symbol;Acc:HGNC:24847]</t>
  </si>
  <si>
    <t>ENSG00000134109</t>
  </si>
  <si>
    <t>EDEM1</t>
  </si>
  <si>
    <t>ER degradation enhancing alpha-mannosidase like protein 1 [Source:HGNC Symbol;Acc:HGNC:18967]</t>
  </si>
  <si>
    <t>ENSG00000134193</t>
  </si>
  <si>
    <t>REG4</t>
  </si>
  <si>
    <t>regenerating family member 4 [Source:HGNC Symbol;Acc:HGNC:22977]</t>
  </si>
  <si>
    <t>ENSG00000134240</t>
  </si>
  <si>
    <t>HMGCS2</t>
  </si>
  <si>
    <t>3-hydroxy-3-methylglutaryl-CoA synthase 2 [Source:HGNC Symbol;Acc:HGNC:5008]</t>
  </si>
  <si>
    <t>ENSG00000134668</t>
  </si>
  <si>
    <t>SPOCD1</t>
  </si>
  <si>
    <t>SPOC domain containing 1 [Source:HGNC Symbol;Acc:HGNC:26338]</t>
  </si>
  <si>
    <t>ENSG00000135625</t>
  </si>
  <si>
    <t>EGR4</t>
  </si>
  <si>
    <t>early growth response 4 [Source:HGNC Symbol;Acc:HGNC:3241]</t>
  </si>
  <si>
    <t>ENSG00000135766</t>
  </si>
  <si>
    <t>EGLN1</t>
  </si>
  <si>
    <t>egl-9 family hypoxia inducible factor 1 [Source:HGNC Symbol;Acc:HGNC:1232]</t>
  </si>
  <si>
    <t>ENSG00000135976</t>
  </si>
  <si>
    <t>ANKRD36</t>
  </si>
  <si>
    <t>ankyrin repeat domain 36 [Source:HGNC Symbol;Acc:HGNC:24079]</t>
  </si>
  <si>
    <t>ENSG00000136689</t>
  </si>
  <si>
    <t>IL1RN</t>
  </si>
  <si>
    <t>interleukin 1 receptor antagonist [Source:HGNC Symbol;Acc:HGNC:6000]</t>
  </si>
  <si>
    <t>ENSG00000142609</t>
  </si>
  <si>
    <t>CFAP74</t>
  </si>
  <si>
    <t>cilia and flagella associated protein 74 [Source:HGNC Symbol;Acc:HGNC:29368]</t>
  </si>
  <si>
    <t>ENSG00000142669</t>
  </si>
  <si>
    <t>SH3BGRL3</t>
  </si>
  <si>
    <t>SH3 domain binding glutamate rich protein like 3 [Source:HGNC Symbol;Acc:HGNC:15568]</t>
  </si>
  <si>
    <t>ENSG00000142961</t>
  </si>
  <si>
    <t>MOB3C</t>
  </si>
  <si>
    <t>MOB kinase activator 3C [Source:HGNC Symbol;Acc:HGNC:29800]</t>
  </si>
  <si>
    <t>ENSG00000142973</t>
  </si>
  <si>
    <t>CYP4B1</t>
  </si>
  <si>
    <t>cytochrome P450 family 4 subfamily B member 1 [Source:HGNC Symbol;Acc:HGNC:2644]</t>
  </si>
  <si>
    <t>ENSG00000143184</t>
  </si>
  <si>
    <t>XCL1</t>
  </si>
  <si>
    <t>X-C motif chemokine ligand 1 [Source:HGNC Symbol;Acc:HGNC:10645]</t>
  </si>
  <si>
    <t>ENSG00000143434</t>
  </si>
  <si>
    <t>SEMA6C</t>
  </si>
  <si>
    <t>semaphorin 6C [Source:HGNC Symbol;Acc:HGNC:10740]</t>
  </si>
  <si>
    <t>ENSG00000143590</t>
  </si>
  <si>
    <t>EFNA3</t>
  </si>
  <si>
    <t>ephrin A3 [Source:HGNC Symbol;Acc:HGNC:3223]</t>
  </si>
  <si>
    <t>ENSG00000143847</t>
  </si>
  <si>
    <t>PPFIA4</t>
  </si>
  <si>
    <t>PTPRF interacting protein alpha 4 [Source:HGNC Symbol;Acc:HGNC:9248]</t>
  </si>
  <si>
    <t>ENSG00000144407</t>
  </si>
  <si>
    <t>PTH2R</t>
  </si>
  <si>
    <t>parathyroid hormone 2 receptor [Source:HGNC Symbol;Acc:HGNC:9609]</t>
  </si>
  <si>
    <t>ENSG00000144452</t>
  </si>
  <si>
    <t>ABCA12</t>
  </si>
  <si>
    <t>ATP binding cassette subfamily A member 12 [Source:HGNC Symbol;Acc:HGNC:14637]</t>
  </si>
  <si>
    <t>ENSG00000152256</t>
  </si>
  <si>
    <t>PDK1</t>
  </si>
  <si>
    <t>pyruvate dehydrogenase kinase 1 [Source:HGNC Symbol;Acc:HGNC:8809]</t>
  </si>
  <si>
    <t>ENSG00000153234</t>
  </si>
  <si>
    <t>NR4A2</t>
  </si>
  <si>
    <t>nuclear receptor subfamily 4 group A member 2 [Source:HGNC Symbol;Acc:HGNC:7981]</t>
  </si>
  <si>
    <t>ENSG00000153563</t>
  </si>
  <si>
    <t>CD8A</t>
  </si>
  <si>
    <t>CD8a molecule [Source:HGNC Symbol;Acc:HGNC:1706]</t>
  </si>
  <si>
    <t>ENSG00000154429</t>
  </si>
  <si>
    <t>CCSAP</t>
  </si>
  <si>
    <t>centriole, cilia and spindle associated protein [Source:HGNC Symbol;Acc:HGNC:29578]</t>
  </si>
  <si>
    <t>ENSG00000154783</t>
  </si>
  <si>
    <t>FGD5</t>
  </si>
  <si>
    <t>FYVE, RhoGEF and PH domain containing 5 [Source:HGNC Symbol;Acc:HGNC:19117]</t>
  </si>
  <si>
    <t>ENSG00000158315</t>
  </si>
  <si>
    <t>RHBDL2</t>
  </si>
  <si>
    <t>rhomboid like 2 [Source:HGNC Symbol;Acc:HGNC:16083]</t>
  </si>
  <si>
    <t>ENSG00000158786</t>
  </si>
  <si>
    <t>PLA2G2F</t>
  </si>
  <si>
    <t>phospholipase A2 group IIF [Source:HGNC Symbol;Acc:HGNC:30040]</t>
  </si>
  <si>
    <t>ENSG00000159208</t>
  </si>
  <si>
    <t>CIART</t>
  </si>
  <si>
    <t>circadian associated repressor of transcription [Source:HGNC Symbol;Acc:HGNC:25200]</t>
  </si>
  <si>
    <t>ENSG00000159399</t>
  </si>
  <si>
    <t>HK2</t>
  </si>
  <si>
    <t>hexokinase 2 [Source:HGNC Symbol;Acc:HGNC:4923]</t>
  </si>
  <si>
    <t>ENSG00000162426</t>
  </si>
  <si>
    <t>SLC45A1</t>
  </si>
  <si>
    <t>solute carrier family 45 member 1 [Source:HGNC Symbol;Acc:HGNC:17939]</t>
  </si>
  <si>
    <t>ENSG00000162433</t>
  </si>
  <si>
    <t>AK4</t>
  </si>
  <si>
    <t>adenylate kinase 4 [Source:HGNC Symbol;Acc:HGNC:363]</t>
  </si>
  <si>
    <t>ENSG00000162620</t>
  </si>
  <si>
    <t>LRRIQ3</t>
  </si>
  <si>
    <t>leucine rich repeats and IQ motif containing 3 [Source:HGNC Symbol;Acc:HGNC:28318]</t>
  </si>
  <si>
    <t>ENSG00000162624</t>
  </si>
  <si>
    <t>LHX8</t>
  </si>
  <si>
    <t>LIM homeobox 8 [Source:HGNC Symbol;Acc:HGNC:28838]</t>
  </si>
  <si>
    <t>ENSG00000162641</t>
  </si>
  <si>
    <t>AKNAD1</t>
  </si>
  <si>
    <t>AKNA domain containing 1 [Source:HGNC Symbol;Acc:HGNC:28398]</t>
  </si>
  <si>
    <t>ENSG00000162753</t>
  </si>
  <si>
    <t>SLC9C2</t>
  </si>
  <si>
    <t>solute carrier family 9 member C2 (putative) [Source:HGNC Symbol;Acc:HGNC:28664]</t>
  </si>
  <si>
    <t>ENSG00000162772</t>
  </si>
  <si>
    <t>ATF3</t>
  </si>
  <si>
    <t>activating transcription factor 3 [Source:HGNC Symbol;Acc:HGNC:785]</t>
  </si>
  <si>
    <t>ENSG00000162949</t>
  </si>
  <si>
    <t>CAPN13</t>
  </si>
  <si>
    <t>calpain 13 [Source:HGNC Symbol;Acc:HGNC:16663]</t>
  </si>
  <si>
    <t>ENSG00000163013</t>
  </si>
  <si>
    <t>FBXO41</t>
  </si>
  <si>
    <t>F-box protein 41 [Source:HGNC Symbol;Acc:HGNC:29409]</t>
  </si>
  <si>
    <t>ENSG00000163162</t>
  </si>
  <si>
    <t>RNF149</t>
  </si>
  <si>
    <t>ring finger protein 149 [Source:HGNC Symbol;Acc:HGNC:23137]</t>
  </si>
  <si>
    <t>ENSG00000163219</t>
  </si>
  <si>
    <t>ARHGAP25</t>
  </si>
  <si>
    <t>Rho GTPase activating protein 25 [Source:HGNC Symbol;Acc:HGNC:28951]</t>
  </si>
  <si>
    <t>ENSG00000163286</t>
  </si>
  <si>
    <t>ALPG</t>
  </si>
  <si>
    <t>alkaline phosphatase, germ cell [Source:HGNC Symbol;Acc:HGNC:441]</t>
  </si>
  <si>
    <t>ENSG00000163328</t>
  </si>
  <si>
    <t>GPR155</t>
  </si>
  <si>
    <t>G protein-coupled receptor 155 [Source:HGNC Symbol;Acc:HGNC:22951]</t>
  </si>
  <si>
    <t>ENSG00000163346</t>
  </si>
  <si>
    <t>PBXIP1</t>
  </si>
  <si>
    <t>PBX homeobox interacting protein 1 [Source:HGNC Symbol;Acc:HGNC:21199]</t>
  </si>
  <si>
    <t>ENSG00000163359</t>
  </si>
  <si>
    <t>COL6A3</t>
  </si>
  <si>
    <t>collagen type VI alpha 3 chain [Source:HGNC Symbol;Acc:HGNC:2213]</t>
  </si>
  <si>
    <t>ENSG00000163393</t>
  </si>
  <si>
    <t>SLC22A15</t>
  </si>
  <si>
    <t>solute carrier family 22 member 15 [Source:HGNC Symbol;Acc:HGNC:20301]</t>
  </si>
  <si>
    <t>ENSG00000163435</t>
  </si>
  <si>
    <t>ELF3</t>
  </si>
  <si>
    <t>E74 like ETS transcription factor 3 [Source:HGNC Symbol;Acc:HGNC:3318]</t>
  </si>
  <si>
    <t>ENSG00000163516</t>
  </si>
  <si>
    <t>ANKZF1</t>
  </si>
  <si>
    <t>ankyrin repeat and zinc finger peptidyl tRNA hydrolase 1 [Source:HGNC Symbol;Acc:HGNC:25527]</t>
  </si>
  <si>
    <t>ENSG00000163617</t>
  </si>
  <si>
    <t>CCDC191</t>
  </si>
  <si>
    <t>coiled-coil domain containing 191 [Source:HGNC Symbol;Acc:HGNC:29272]</t>
  </si>
  <si>
    <t>ENSG00000163666</t>
  </si>
  <si>
    <t>HESX1</t>
  </si>
  <si>
    <t>HESX homeobox 1 [Source:HGNC Symbol;Acc:HGNC:4877]</t>
  </si>
  <si>
    <t>ENSG00000163686</t>
  </si>
  <si>
    <t>ABHD6</t>
  </si>
  <si>
    <t>abhydrolase domain containing 6, acylglycerol lipase [Source:HGNC Symbol;Acc:HGNC:21398]</t>
  </si>
  <si>
    <t>ENSG00000163687</t>
  </si>
  <si>
    <t>DNASE1L3</t>
  </si>
  <si>
    <t>deoxyribonuclease 1 like 3 [Source:HGNC Symbol;Acc:HGNC:2959]</t>
  </si>
  <si>
    <t>ENSG00000163702</t>
  </si>
  <si>
    <t>IL17RC</t>
  </si>
  <si>
    <t>interleukin 17 receptor C [Source:HGNC Symbol;Acc:HGNC:18358]</t>
  </si>
  <si>
    <t>ENSG00000163703</t>
  </si>
  <si>
    <t>CRELD1</t>
  </si>
  <si>
    <t>cysteine rich with EGF like domains 1 [Source:HGNC Symbol;Acc:HGNC:14630]</t>
  </si>
  <si>
    <t>ENSG00000163794</t>
  </si>
  <si>
    <t>UCN</t>
  </si>
  <si>
    <t>urocortin [Source:HGNC Symbol;Acc:HGNC:12516]</t>
  </si>
  <si>
    <t>ENSG00000163879</t>
  </si>
  <si>
    <t>DNALI1</t>
  </si>
  <si>
    <t>dynein axonemal light intermediate chain 1 [Source:HGNC Symbol;Acc:HGNC:14353]</t>
  </si>
  <si>
    <t>ENSG00000164007</t>
  </si>
  <si>
    <t>CLDN19</t>
  </si>
  <si>
    <t>claudin 19 [Source:HGNC Symbol;Acc:HGNC:2040]</t>
  </si>
  <si>
    <t>ENSG00000168016</t>
  </si>
  <si>
    <t>TRANK1</t>
  </si>
  <si>
    <t>tetratricopeptide repeat and ankyrin repeat containing 1 [Source:HGNC Symbol;Acc:HGNC:29011]</t>
  </si>
  <si>
    <t>ENSG00000168148</t>
  </si>
  <si>
    <t>H3-4</t>
  </si>
  <si>
    <t>H3.4 histone, cluster member [Source:HGNC Symbol;Acc:HGNC:4778]</t>
  </si>
  <si>
    <t>ENSG00000168509</t>
  </si>
  <si>
    <t>HJV</t>
  </si>
  <si>
    <t>hemojuvelin BMP co-receptor [Source:HGNC Symbol;Acc:HGNC:4887]</t>
  </si>
  <si>
    <t>ENSG00000169991</t>
  </si>
  <si>
    <t>IFFO2</t>
  </si>
  <si>
    <t>intermediate filament family orphan 2 [Source:HGNC Symbol;Acc:HGNC:27006]</t>
  </si>
  <si>
    <t>ENSG00000170075</t>
  </si>
  <si>
    <t>GPR37L1</t>
  </si>
  <si>
    <t>G protein-coupled receptor 37 like 1 [Source:HGNC Symbol;Acc:HGNC:14923]</t>
  </si>
  <si>
    <t>ENSG00000170634</t>
  </si>
  <si>
    <t>ACYP2</t>
  </si>
  <si>
    <t>acylphosphatase 2 [Source:HGNC Symbol;Acc:HGNC:180]</t>
  </si>
  <si>
    <t>ENSG00000171551</t>
  </si>
  <si>
    <t>ECEL1</t>
  </si>
  <si>
    <t>endothelin converting enzyme like 1 [Source:HGNC Symbol;Acc:HGNC:3147]</t>
  </si>
  <si>
    <t>ENSG00000172456</t>
  </si>
  <si>
    <t>FGGY</t>
  </si>
  <si>
    <t>FGGY carbohydrate kinase domain containing [Source:HGNC Symbol;Acc:HGNC:25610]</t>
  </si>
  <si>
    <t>ENSG00000172985</t>
  </si>
  <si>
    <t>SH3RF3</t>
  </si>
  <si>
    <t>SH3 domain containing ring finger 3 [Source:HGNC Symbol;Acc:HGNC:24699]</t>
  </si>
  <si>
    <t>ENSG00000173110</t>
  </si>
  <si>
    <t>HSPA6</t>
  </si>
  <si>
    <t>heat shock protein family A (Hsp70) member 6 [Source:HGNC Symbol;Acc:HGNC:5239]</t>
  </si>
  <si>
    <t>ENSG00000173706</t>
  </si>
  <si>
    <t>HEG1</t>
  </si>
  <si>
    <t>heart development protein with EGF like domains 1 [Source:HGNC Symbol;Acc:HGNC:29227]</t>
  </si>
  <si>
    <t>ENSG00000173947</t>
  </si>
  <si>
    <t>PIFO</t>
  </si>
  <si>
    <t>primary cilia formation [Source:HGNC Symbol;Acc:HGNC:27009]</t>
  </si>
  <si>
    <t>ENSG00000174738</t>
  </si>
  <si>
    <t>NR1D2</t>
  </si>
  <si>
    <t>nuclear receptor subfamily 1 group D member 2 [Source:HGNC Symbol;Acc:HGNC:7963]</t>
  </si>
  <si>
    <t>ENSG00000175105</t>
  </si>
  <si>
    <t>ZNF654</t>
  </si>
  <si>
    <t>zinc finger protein 654 [Source:HGNC Symbol;Acc:HGNC:25612]</t>
  </si>
  <si>
    <t>ENSG00000175879</t>
  </si>
  <si>
    <t>HOXD8</t>
  </si>
  <si>
    <t>homeobox D8 [Source:HGNC Symbol;Acc:HGNC:5139]</t>
  </si>
  <si>
    <t>ENSG00000176720</t>
  </si>
  <si>
    <t>BOK</t>
  </si>
  <si>
    <t>BCL2 family apoptosis regulator BOK [Source:HGNC Symbol;Acc:HGNC:1087]</t>
  </si>
  <si>
    <t>ENSG00000177181</t>
  </si>
  <si>
    <t>RIMKLA</t>
  </si>
  <si>
    <t>ribosomal modification protein rimK like family member A [Source:HGNC Symbol;Acc:HGNC:28725]</t>
  </si>
  <si>
    <t>ENSG00000177483</t>
  </si>
  <si>
    <t>RBM44</t>
  </si>
  <si>
    <t>RNA binding motif protein 44 [Source:HGNC Symbol;Acc:HGNC:24756]</t>
  </si>
  <si>
    <t>ENSG00000177888</t>
  </si>
  <si>
    <t>ZBTB41</t>
  </si>
  <si>
    <t>zinc finger and BTB domain containing 41 [Source:HGNC Symbol;Acc:HGNC:24819]</t>
  </si>
  <si>
    <t>ENSG00000178568</t>
  </si>
  <si>
    <t>ERBB4</t>
  </si>
  <si>
    <t>erb-b2 receptor tyrosine kinase 4 [Source:HGNC Symbol;Acc:HGNC:3432]</t>
  </si>
  <si>
    <t>ENSG00000179930</t>
  </si>
  <si>
    <t>ZNF648</t>
  </si>
  <si>
    <t>zinc finger protein 648 [Source:HGNC Symbol;Acc:HGNC:18190]</t>
  </si>
  <si>
    <t>ENSG00000182568</t>
  </si>
  <si>
    <t>SATB1</t>
  </si>
  <si>
    <t>SATB homeobox 1 [Source:HGNC Symbol;Acc:HGNC:10541]</t>
  </si>
  <si>
    <t>ENSG00000183054</t>
  </si>
  <si>
    <t>RGPD6</t>
  </si>
  <si>
    <t>RANBP2 like and GRIP domain containing 6 [Source:HGNC Symbol;Acc:HGNC:32419]</t>
  </si>
  <si>
    <t>ENSG00000183831</t>
  </si>
  <si>
    <t>ANKRD45</t>
  </si>
  <si>
    <t>ankyrin repeat domain 45 [Source:HGNC Symbol;Acc:HGNC:24786]</t>
  </si>
  <si>
    <t>ENSG00000183891</t>
  </si>
  <si>
    <t>TTC32</t>
  </si>
  <si>
    <t>tetratricopeptide repeat domain 32 [Source:HGNC Symbol;Acc:HGNC:32954]</t>
  </si>
  <si>
    <t>ENSG00000184163</t>
  </si>
  <si>
    <t>C1QTNF12</t>
  </si>
  <si>
    <t>C1q and TNF related 12 [Source:HGNC Symbol;Acc:HGNC:32308]</t>
  </si>
  <si>
    <t>ENSG00000184454</t>
  </si>
  <si>
    <t>NCMAP</t>
  </si>
  <si>
    <t>non-compact myelin associated protein [Source:HGNC Symbol;Acc:HGNC:29332]</t>
  </si>
  <si>
    <t>ENSG00000185304</t>
  </si>
  <si>
    <t>RGPD2</t>
  </si>
  <si>
    <t>RANBP2 like and GRIP domain containing 2 [Source:HGNC Symbol;Acc:HGNC:32415]</t>
  </si>
  <si>
    <t>ENSG00000185420</t>
  </si>
  <si>
    <t>SMYD3</t>
  </si>
  <si>
    <t>SET and MYND domain containing 3 [Source:HGNC Symbol;Acc:HGNC:15513]</t>
  </si>
  <si>
    <t>ENSG00000186510</t>
  </si>
  <si>
    <t>CLCNKA</t>
  </si>
  <si>
    <t>chloride voltage-gated channel Ka [Source:HGNC Symbol;Acc:HGNC:2026]</t>
  </si>
  <si>
    <t>ENSG00000186517</t>
  </si>
  <si>
    <t>ARHGAP30</t>
  </si>
  <si>
    <t>Rho GTPase activating protein 30 [Source:HGNC Symbol;Acc:HGNC:27414]</t>
  </si>
  <si>
    <t>ENSG00000187091</t>
  </si>
  <si>
    <t>PLCD1</t>
  </si>
  <si>
    <t>phospholipase C delta 1 [Source:HGNC Symbol;Acc:HGNC:9060]</t>
  </si>
  <si>
    <t>ENSG00000187605</t>
  </si>
  <si>
    <t>TET3</t>
  </si>
  <si>
    <t>tet methylcytosine dioxygenase 3 [Source:HGNC Symbol;Acc:HGNC:28313]</t>
  </si>
  <si>
    <t>ENSG00000187608</t>
  </si>
  <si>
    <t>ISG15</t>
  </si>
  <si>
    <t>ISG15 ubiquitin like modifier [Source:HGNC Symbol;Acc:HGNC:4053]</t>
  </si>
  <si>
    <t>ENSG00000187627</t>
  </si>
  <si>
    <t>RGPD1</t>
  </si>
  <si>
    <t>RANBP2 like and GRIP domain containing 1 [Source:HGNC Symbol;Acc:HGNC:32414]</t>
  </si>
  <si>
    <t>ENSG00000188177</t>
  </si>
  <si>
    <t>ZC3H6</t>
  </si>
  <si>
    <t>zinc finger CCCH-type containing 6 [Source:HGNC Symbol;Acc:HGNC:24762]</t>
  </si>
  <si>
    <t>ENSG00000188338</t>
  </si>
  <si>
    <t>SLC38A3</t>
  </si>
  <si>
    <t>solute carrier family 38 member 3 [Source:HGNC Symbol;Acc:HGNC:18044]</t>
  </si>
  <si>
    <t>ENSG00000188738</t>
  </si>
  <si>
    <t>FSIP2</t>
  </si>
  <si>
    <t>fibrous sheath interacting protein 2 [Source:HGNC Symbol;Acc:HGNC:21675]</t>
  </si>
  <si>
    <t>ENSG00000189283</t>
  </si>
  <si>
    <t>FHIT</t>
  </si>
  <si>
    <t>fragile histidine triad diadenosine triphosphatase [Source:HGNC Symbol;Acc:HGNC:3701]</t>
  </si>
  <si>
    <t>ENSG00000189334</t>
  </si>
  <si>
    <t>S100A14</t>
  </si>
  <si>
    <t>S100 calcium binding protein A14 [Source:HGNC Symbol;Acc:HGNC:18901]</t>
  </si>
  <si>
    <t>ENSG00000196189</t>
  </si>
  <si>
    <t>SEMA4A</t>
  </si>
  <si>
    <t>semaphorin 4A [Source:HGNC Symbol;Acc:HGNC:10729]</t>
  </si>
  <si>
    <t>ENSG00000196811</t>
  </si>
  <si>
    <t>CHRNG</t>
  </si>
  <si>
    <t>cholinergic receptor nicotinic gamma subunit [Source:HGNC Symbol;Acc:HGNC:1967]</t>
  </si>
  <si>
    <t>ENSG00000196862</t>
  </si>
  <si>
    <t>RGPD4</t>
  </si>
  <si>
    <t>RANBP2 like and GRIP domain containing 4 [Source:HGNC Symbol;Acc:HGNC:32417]</t>
  </si>
  <si>
    <t>ENSG00000196981</t>
  </si>
  <si>
    <t>WDR5B</t>
  </si>
  <si>
    <t>WD repeat domain 5B [Source:HGNC Symbol;Acc:HGNC:17826]</t>
  </si>
  <si>
    <t>ENSG00000197872</t>
  </si>
  <si>
    <t>CYRIA</t>
  </si>
  <si>
    <t>CYFIP related Rac1 interactor A [Source:HGNC Symbol;Acc:HGNC:25373]</t>
  </si>
  <si>
    <t>ENSG00000198203</t>
  </si>
  <si>
    <t>SULT1C2</t>
  </si>
  <si>
    <t>sulfotransferase family 1C member 2 [Source:HGNC Symbol;Acc:HGNC:11456]</t>
  </si>
  <si>
    <t>ENSG00000198483</t>
  </si>
  <si>
    <t>ANKRD35</t>
  </si>
  <si>
    <t>ankyrin repeat domain 35 [Source:HGNC Symbol;Acc:HGNC:26323]</t>
  </si>
  <si>
    <t>ENSG00000198520</t>
  </si>
  <si>
    <t>ARMH1</t>
  </si>
  <si>
    <t>armadillo like helical domain containing 1 [Source:HGNC Symbol;Acc:HGNC:34345]</t>
  </si>
  <si>
    <t>ENSG00000204060</t>
  </si>
  <si>
    <t>FOXO6</t>
  </si>
  <si>
    <t>forkhead box O6 [Source:HGNC Symbol;Acc:HGNC:24814]</t>
  </si>
  <si>
    <t>ENSG00000204128</t>
  </si>
  <si>
    <t>C2orf72</t>
  </si>
  <si>
    <t>chromosome 2 open reading frame 72 [Source:HGNC Symbol;Acc:HGNC:27418]</t>
  </si>
  <si>
    <t>ENSG00000204334</t>
  </si>
  <si>
    <t>ERICH2</t>
  </si>
  <si>
    <t>glutamate rich 2 [Source:HGNC Symbol;Acc:HGNC:44395]</t>
  </si>
  <si>
    <t>ENSG00000205116</t>
  </si>
  <si>
    <t>TMEM88B</t>
  </si>
  <si>
    <t>transmembrane protein 88B [Source:HGNC Symbol;Acc:HGNC:37099]</t>
  </si>
  <si>
    <t>ENSG00000206535</t>
  </si>
  <si>
    <t>LNP1</t>
  </si>
  <si>
    <t>leukemia NUP98 fusion partner 1 [Source:HGNC Symbol;Acc:HGNC:28014]</t>
  </si>
  <si>
    <t>ENSG00000217236</t>
  </si>
  <si>
    <t>SP9</t>
  </si>
  <si>
    <t>Sp9 transcription factor [Source:HGNC Symbol;Acc:HGNC:30690]</t>
  </si>
  <si>
    <t>ENSG00000225526</t>
  </si>
  <si>
    <t>MKRN2OS</t>
  </si>
  <si>
    <t>MKRN2 opposite strand [Source:HGNC Symbol;Acc:HGNC:40375]</t>
  </si>
  <si>
    <t>ENSG00000254726</t>
  </si>
  <si>
    <t>MEX3A</t>
  </si>
  <si>
    <t>mex-3 RNA binding family member A [Source:HGNC Symbol;Acc:HGNC:33482]</t>
  </si>
  <si>
    <t>ENSG00000257315</t>
  </si>
  <si>
    <t>ZBED6</t>
  </si>
  <si>
    <t>zinc finger BED-type containing 6 [Source:HGNC Symbol;Acc:HGNC:33273]</t>
  </si>
  <si>
    <t>ENSG00000259030</t>
  </si>
  <si>
    <t>FPGT-TNNI3K</t>
  </si>
  <si>
    <t>FPGT-TNNI3K readthrough [Source:HGNC Symbol;Acc:HGNC:42952]</t>
  </si>
  <si>
    <t>ENSG00000264343</t>
  </si>
  <si>
    <t>NOTCH2NLA</t>
  </si>
  <si>
    <t>notch 2 N-terminal like A [Source:HGNC Symbol;Acc:HGNC:31862]</t>
  </si>
  <si>
    <t>ENSG00000271383</t>
  </si>
  <si>
    <t>NBPF19</t>
  </si>
  <si>
    <t>NBPF member 19 [Source:HGNC Symbol;Acc:HGNC:31999]</t>
  </si>
  <si>
    <t>ENSG00000274286</t>
  </si>
  <si>
    <t>ADRA2B</t>
  </si>
  <si>
    <t>adrenoceptor alpha 2B [Source:HGNC Symbol;Acc:HGNC:282]</t>
  </si>
  <si>
    <t>ENSG00000280670</t>
  </si>
  <si>
    <t>CCDC163</t>
  </si>
  <si>
    <t>CCDC163 homolog [Source:HGNC Symbol;Acc:HGNC:27003]</t>
  </si>
  <si>
    <t>ENSG00000285777</t>
  </si>
  <si>
    <t>ENSG00000286019</t>
  </si>
  <si>
    <t>NOTCH2NLB</t>
  </si>
  <si>
    <t>notch 2 N-terminal like B [Source:HGNC Symbol;Acc:HGNC:53923]</t>
  </si>
  <si>
    <t>ENSG00000286219</t>
  </si>
  <si>
    <t>NOTCH2NLC</t>
  </si>
  <si>
    <t>notch 2 N-terminal like C [Source:HGNC Symbol;Acc:HGNC:53924]</t>
  </si>
  <si>
    <t>ENSG00000004399</t>
  </si>
  <si>
    <t>PLXND1</t>
  </si>
  <si>
    <t>plexin D1 [Source:HGNC Symbol;Acc:HGNC:9107]</t>
  </si>
  <si>
    <t>ENSG00000005471</t>
  </si>
  <si>
    <t>ABCB4</t>
  </si>
  <si>
    <t>ATP binding cassette subfamily B member 4 [Source:HGNC Symbol;Acc:HGNC:45]</t>
  </si>
  <si>
    <t>ENSG00000008277</t>
  </si>
  <si>
    <t>ADAM22</t>
  </si>
  <si>
    <t>ADAM metallopeptidase domain 22 [Source:HGNC Symbol;Acc:HGNC:201]</t>
  </si>
  <si>
    <t>ENSG00000025039</t>
  </si>
  <si>
    <t>RRAGD</t>
  </si>
  <si>
    <t>Ras related GTP binding D [Source:HGNC Symbol;Acc:HGNC:19903]</t>
  </si>
  <si>
    <t>ENSG00000026652</t>
  </si>
  <si>
    <t>AGPAT4</t>
  </si>
  <si>
    <t>1-acylglycerol-3-phosphate O-acyltransferase 4 [Source:HGNC Symbol;Acc:HGNC:20885]</t>
  </si>
  <si>
    <t>ENSG00000026950</t>
  </si>
  <si>
    <t>BTN3A1</t>
  </si>
  <si>
    <t>butyrophilin subfamily 3 member A1 [Source:HGNC Symbol;Acc:HGNC:1138]</t>
  </si>
  <si>
    <t>ENSG00000039600</t>
  </si>
  <si>
    <t>SOX30</t>
  </si>
  <si>
    <t>SRY-box transcription factor 30 [Source:HGNC Symbol;Acc:HGNC:30635]</t>
  </si>
  <si>
    <t>ENSG00000050344</t>
  </si>
  <si>
    <t>NFE2L3</t>
  </si>
  <si>
    <t>NFE2 like bZIP transcription factor 3 [Source:HGNC Symbol;Acc:HGNC:7783]</t>
  </si>
  <si>
    <t>ENSG00000053524</t>
  </si>
  <si>
    <t>MCF2L2</t>
  </si>
  <si>
    <t>MCF.2 cell line derived transforming sequence-like 2 [Source:HGNC Symbol;Acc:HGNC:30319]</t>
  </si>
  <si>
    <t>ENSG00000055609</t>
  </si>
  <si>
    <t>KMT2C</t>
  </si>
  <si>
    <t>lysine methyltransferase 2C [Source:HGNC Symbol;Acc:HGNC:13726]</t>
  </si>
  <si>
    <t>ENSG00000064393</t>
  </si>
  <si>
    <t>HIPK2</t>
  </si>
  <si>
    <t>homeodomain interacting protein kinase 2 [Source:HGNC Symbol;Acc:HGNC:14402]</t>
  </si>
  <si>
    <t>ENSG00000065609</t>
  </si>
  <si>
    <t>SNAP91</t>
  </si>
  <si>
    <t>synaptosome associated protein 91 [Source:HGNC Symbol;Acc:HGNC:14986]</t>
  </si>
  <si>
    <t>ENSG00000068078</t>
  </si>
  <si>
    <t>FGFR3</t>
  </si>
  <si>
    <t>fibroblast growth factor receptor 3 [Source:HGNC Symbol;Acc:HGNC:3690]</t>
  </si>
  <si>
    <t>ENSG00000070669</t>
  </si>
  <si>
    <t>ASNS</t>
  </si>
  <si>
    <t>asparagine synthetase (glutamine-hydrolyzing) [Source:HGNC Symbol;Acc:HGNC:753]</t>
  </si>
  <si>
    <t>ENSG00000072201</t>
  </si>
  <si>
    <t>LNX1</t>
  </si>
  <si>
    <t>ligand of numb-protein X 1 [Source:HGNC Symbol;Acc:HGNC:6657]</t>
  </si>
  <si>
    <t>ENSG00000072682</t>
  </si>
  <si>
    <t>P4HA2</t>
  </si>
  <si>
    <t>prolyl 4-hydroxylase subunit alpha 2 [Source:HGNC Symbol;Acc:HGNC:8547]</t>
  </si>
  <si>
    <t>ENSG00000078795</t>
  </si>
  <si>
    <t>PKD2L2</t>
  </si>
  <si>
    <t>polycystin 2 like 2, transient receptor potential cation channel [Source:HGNC Symbol;Acc:HGNC:9012]</t>
  </si>
  <si>
    <t>ENSG00000086300</t>
  </si>
  <si>
    <t>SNX10</t>
  </si>
  <si>
    <t>sorting nexin 10 [Source:HGNC Symbol;Acc:HGNC:14974]</t>
  </si>
  <si>
    <t>ENSG00000087266</t>
  </si>
  <si>
    <t>SH3BP2</t>
  </si>
  <si>
    <t>SH3 domain binding protein 2 [Source:HGNC Symbol;Acc:HGNC:10825]</t>
  </si>
  <si>
    <t>ENSG00000105784</t>
  </si>
  <si>
    <t>RUNDC3B</t>
  </si>
  <si>
    <t>RUN domain containing 3B [Source:HGNC Symbol;Acc:HGNC:30286]</t>
  </si>
  <si>
    <t>ENSG00000105856</t>
  </si>
  <si>
    <t>HBP1</t>
  </si>
  <si>
    <t>HMG-box transcription factor 1 [Source:HGNC Symbol;Acc:HGNC:23200]</t>
  </si>
  <si>
    <t>ENSG00000105997</t>
  </si>
  <si>
    <t>HOXA3</t>
  </si>
  <si>
    <t>homeobox A3 [Source:HGNC Symbol;Acc:HGNC:5104]</t>
  </si>
  <si>
    <t>ENSG00000106004</t>
  </si>
  <si>
    <t>HOXA5</t>
  </si>
  <si>
    <t>homeobox A5 [Source:HGNC Symbol;Acc:HGNC:5106]</t>
  </si>
  <si>
    <t>ENSG00000106536</t>
  </si>
  <si>
    <t>POU6F2</t>
  </si>
  <si>
    <t>POU class 6 homeobox 2 [Source:HGNC Symbol;Acc:HGNC:21694]</t>
  </si>
  <si>
    <t>ENSG00000106560</t>
  </si>
  <si>
    <t>GIMAP2</t>
  </si>
  <si>
    <t>GTPase, IMAP family member 2 [Source:HGNC Symbol;Acc:HGNC:21789]</t>
  </si>
  <si>
    <t>ENSG00000109705</t>
  </si>
  <si>
    <t>NKX3-2</t>
  </si>
  <si>
    <t>NK3 homeobox 2 [Source:HGNC Symbol;Acc:HGNC:951]</t>
  </si>
  <si>
    <t>ENSG00000109762</t>
  </si>
  <si>
    <t>SNX25</t>
  </si>
  <si>
    <t>sorting nexin 25 [Source:HGNC Symbol;Acc:HGNC:21883]</t>
  </si>
  <si>
    <t>ENSG00000111913</t>
  </si>
  <si>
    <t>RIPOR2</t>
  </si>
  <si>
    <t>RHO family interacting cell polarization regulator 2 [Source:HGNC Symbol;Acc:HGNC:13872]</t>
  </si>
  <si>
    <t>ENSG00000111981</t>
  </si>
  <si>
    <t>ULBP1</t>
  </si>
  <si>
    <t>UL16 binding protein 1 [Source:HGNC Symbol;Acc:HGNC:14893]</t>
  </si>
  <si>
    <t>ENSG00000112149</t>
  </si>
  <si>
    <t>CD83</t>
  </si>
  <si>
    <t>CD83 molecule [Source:HGNC Symbol;Acc:HGNC:1703]</t>
  </si>
  <si>
    <t>ENSG00000112715</t>
  </si>
  <si>
    <t>VEGFA</t>
  </si>
  <si>
    <t>vascular endothelial growth factor A [Source:HGNC Symbol;Acc:HGNC:12680]</t>
  </si>
  <si>
    <t>ENSG00000112796</t>
  </si>
  <si>
    <t>ENPP5</t>
  </si>
  <si>
    <t>ectonucleotide pyrophosphatase/phosphodiesterase family member 5 [Source:HGNC Symbol;Acc:HGNC:13717]</t>
  </si>
  <si>
    <t>ENSG00000112964</t>
  </si>
  <si>
    <t>GHR</t>
  </si>
  <si>
    <t>growth hormone receptor [Source:HGNC Symbol;Acc:HGNC:4263]</t>
  </si>
  <si>
    <t>ENSG00000113073</t>
  </si>
  <si>
    <t>SLC4A9</t>
  </si>
  <si>
    <t>solute carrier family 4 member 9 [Source:HGNC Symbol;Acc:HGNC:11035]</t>
  </si>
  <si>
    <t>ENSG00000113211</t>
  </si>
  <si>
    <t>PCDHB6</t>
  </si>
  <si>
    <t>protocadherin beta 6 [Source:HGNC Symbol;Acc:HGNC:8691]</t>
  </si>
  <si>
    <t>ENSG00000113369</t>
  </si>
  <si>
    <t>ARRDC3</t>
  </si>
  <si>
    <t>arrestin domain containing 3 [Source:HGNC Symbol;Acc:HGNC:29263]</t>
  </si>
  <si>
    <t>ENSG00000114120</t>
  </si>
  <si>
    <t>SLC25A36</t>
  </si>
  <si>
    <t>solute carrier family 25 member 36 [Source:HGNC Symbol;Acc:HGNC:25554]</t>
  </si>
  <si>
    <t>ENSG00000114124</t>
  </si>
  <si>
    <t>GRK7</t>
  </si>
  <si>
    <t>G protein-coupled receptor kinase 7 [Source:HGNC Symbol;Acc:HGNC:17031]</t>
  </si>
  <si>
    <t>ENSG00000114127</t>
  </si>
  <si>
    <t>XRN1</t>
  </si>
  <si>
    <t>5'-3' exoribonuclease 1 [Source:HGNC Symbol;Acc:HGNC:30654]</t>
  </si>
  <si>
    <t>ENSG00000114805</t>
  </si>
  <si>
    <t>PLCH1</t>
  </si>
  <si>
    <t>phospholipase C eta 1 [Source:HGNC Symbol;Acc:HGNC:29185]</t>
  </si>
  <si>
    <t>ENSG00000118503</t>
  </si>
  <si>
    <t>TNFAIP3</t>
  </si>
  <si>
    <t>TNF alpha induced protein 3 [Source:HGNC Symbol;Acc:HGNC:11896]</t>
  </si>
  <si>
    <t>ENSG00000118689</t>
  </si>
  <si>
    <t>FOXO3</t>
  </si>
  <si>
    <t>forkhead box O3 [Source:HGNC Symbol;Acc:HGNC:3821]</t>
  </si>
  <si>
    <t>ENSG00000118690</t>
  </si>
  <si>
    <t>ARMC2</t>
  </si>
  <si>
    <t>armadillo repeat containing 2 [Source:HGNC Symbol;Acc:HGNC:23045]</t>
  </si>
  <si>
    <t>ENSG00000120129</t>
  </si>
  <si>
    <t>DUSP1</t>
  </si>
  <si>
    <t>dual specificity phosphatase 1 [Source:HGNC Symbol;Acc:HGNC:3064]</t>
  </si>
  <si>
    <t>ENSG00000120738</t>
  </si>
  <si>
    <t>EGR1</t>
  </si>
  <si>
    <t>early growth response 1 [Source:HGNC Symbol;Acc:HGNC:3238]</t>
  </si>
  <si>
    <t>ENSG00000121858</t>
  </si>
  <si>
    <t>TNFSF10</t>
  </si>
  <si>
    <t>TNF superfamily member 10 [Source:HGNC Symbol;Acc:HGNC:11925]</t>
  </si>
  <si>
    <t>ENSG00000124507</t>
  </si>
  <si>
    <t>PACSIN1</t>
  </si>
  <si>
    <t>protein kinase C and casein kinase substrate in neurons 1 [Source:HGNC Symbol;Acc:HGNC:8570]</t>
  </si>
  <si>
    <t>ENSG00000124602</t>
  </si>
  <si>
    <t>UNC5CL</t>
  </si>
  <si>
    <t>unc-5 family C-terminal like [Source:HGNC Symbol;Acc:HGNC:21203]</t>
  </si>
  <si>
    <t>ENSG00000124785</t>
  </si>
  <si>
    <t>NRN1</t>
  </si>
  <si>
    <t>neuritin 1 [Source:HGNC Symbol;Acc:HGNC:17972]</t>
  </si>
  <si>
    <t>ENSG00000128512</t>
  </si>
  <si>
    <t>DOCK4</t>
  </si>
  <si>
    <t>dedicator of cytokinesis 4 [Source:HGNC Symbol;Acc:HGNC:19192]</t>
  </si>
  <si>
    <t>ENSG00000128590</t>
  </si>
  <si>
    <t>DNAJB9</t>
  </si>
  <si>
    <t>DnaJ heat shock protein family (Hsp40) member B9 [Source:HGNC Symbol;Acc:HGNC:6968]</t>
  </si>
  <si>
    <t>ENSG00000130427</t>
  </si>
  <si>
    <t>EPO</t>
  </si>
  <si>
    <t>erythropoietin [Source:HGNC Symbol;Acc:HGNC:3415]</t>
  </si>
  <si>
    <t>ENSG00000131015</t>
  </si>
  <si>
    <t>ULBP2</t>
  </si>
  <si>
    <t>UL16 binding protein 2 [Source:HGNC Symbol;Acc:HGNC:14894]</t>
  </si>
  <si>
    <t>ENSG00000131435</t>
  </si>
  <si>
    <t>PDLIM4</t>
  </si>
  <si>
    <t>PDZ and LIM domain 4 [Source:HGNC Symbol;Acc:HGNC:16501]</t>
  </si>
  <si>
    <t>ENSG00000133256</t>
  </si>
  <si>
    <t>PDE6B</t>
  </si>
  <si>
    <t>phosphodiesterase 6B [Source:HGNC Symbol;Acc:HGNC:8786]</t>
  </si>
  <si>
    <t>ENSG00000134986</t>
  </si>
  <si>
    <t>NREP</t>
  </si>
  <si>
    <t>neuronal regeneration related protein [Source:HGNC Symbol;Acc:HGNC:16834]</t>
  </si>
  <si>
    <t>ENSG00000136237</t>
  </si>
  <si>
    <t>RAPGEF5</t>
  </si>
  <si>
    <t>Rap guanine nucleotide exchange factor 5 [Source:HGNC Symbol;Acc:HGNC:16862]</t>
  </si>
  <si>
    <t>ENSG00000136250</t>
  </si>
  <si>
    <t>AOAH</t>
  </si>
  <si>
    <t>acyloxyacyl hydrolase [Source:HGNC Symbol;Acc:HGNC:548]</t>
  </si>
  <si>
    <t>ENSG00000137177</t>
  </si>
  <si>
    <t>KIF13A</t>
  </si>
  <si>
    <t>kinesin family member 13A [Source:HGNC Symbol;Acc:HGNC:14566]</t>
  </si>
  <si>
    <t>ENSG00000138640</t>
  </si>
  <si>
    <t>FAM13A</t>
  </si>
  <si>
    <t>family with sequence similarity 13 member A [Source:HGNC Symbol;Acc:HGNC:19367]</t>
  </si>
  <si>
    <t>ENSG00000138688</t>
  </si>
  <si>
    <t>BLTP1</t>
  </si>
  <si>
    <t>bridge-like lipid transfer protein family member 1 [Source:HGNC Symbol;Acc:HGNC:26953]</t>
  </si>
  <si>
    <t>ENSG00000138764</t>
  </si>
  <si>
    <t>CCNG2</t>
  </si>
  <si>
    <t>cyclin G2 [Source:HGNC Symbol;Acc:HGNC:1593]</t>
  </si>
  <si>
    <t>ENSG00000145113</t>
  </si>
  <si>
    <t>MUC4</t>
  </si>
  <si>
    <t>mucin 4, cell surface associated [Source:HGNC Symbol;Acc:HGNC:7514]</t>
  </si>
  <si>
    <t>ENSG00000145287</t>
  </si>
  <si>
    <t>PLAC8</t>
  </si>
  <si>
    <t>placenta associated 8 [Source:HGNC Symbol;Acc:HGNC:19254]</t>
  </si>
  <si>
    <t>ENSG00000145536</t>
  </si>
  <si>
    <t>ADAMTS16</t>
  </si>
  <si>
    <t>ADAM metallopeptidase with thrombospondin type 1 motif 16 [Source:HGNC Symbol;Acc:HGNC:17108]</t>
  </si>
  <si>
    <t>ENSG00000146013</t>
  </si>
  <si>
    <t>GFRA3</t>
  </si>
  <si>
    <t>GDNF family receptor alpha 3 [Source:HGNC Symbol;Acc:HGNC:4245]</t>
  </si>
  <si>
    <t>ENSG00000146278</t>
  </si>
  <si>
    <t>PNRC1</t>
  </si>
  <si>
    <t>proline rich nuclear receptor coactivator 1 [Source:HGNC Symbol;Acc:HGNC:17278]</t>
  </si>
  <si>
    <t>ENSG00000146350</t>
  </si>
  <si>
    <t>TBC1D32</t>
  </si>
  <si>
    <t>TBC1 domain family member 32 [Source:HGNC Symbol;Acc:HGNC:21485]</t>
  </si>
  <si>
    <t>ENSG00000146530</t>
  </si>
  <si>
    <t>VWDE</t>
  </si>
  <si>
    <t>von Willebrand factor D and EGF domains [Source:HGNC Symbol;Acc:HGNC:21897]</t>
  </si>
  <si>
    <t>ENSG00000146966</t>
  </si>
  <si>
    <t>DENND2A</t>
  </si>
  <si>
    <t>DENN domain containing 2A [Source:HGNC Symbol;Acc:HGNC:22212]</t>
  </si>
  <si>
    <t>ENSG00000151012</t>
  </si>
  <si>
    <t>SLC7A11</t>
  </si>
  <si>
    <t>solute carrier family 7 member 11 [Source:HGNC Symbol;Acc:HGNC:11059]</t>
  </si>
  <si>
    <t>ENSG00000151612</t>
  </si>
  <si>
    <t>ZNF827</t>
  </si>
  <si>
    <t>zinc finger protein 827 [Source:HGNC Symbol;Acc:HGNC:27193]</t>
  </si>
  <si>
    <t>ENSG00000151883</t>
  </si>
  <si>
    <t>PARP8</t>
  </si>
  <si>
    <t>poly(ADP-ribose) polymerase family member 8 [Source:HGNC Symbol;Acc:HGNC:26124]</t>
  </si>
  <si>
    <t>ENSG00000152409</t>
  </si>
  <si>
    <t>JMY</t>
  </si>
  <si>
    <t>junction mediating and regulatory protein, p53 cofactor [Source:HGNC Symbol;Acc:HGNC:28916]</t>
  </si>
  <si>
    <t>ENSG00000152661</t>
  </si>
  <si>
    <t>GJA1</t>
  </si>
  <si>
    <t>gap junction protein alpha 1 [Source:HGNC Symbol;Acc:HGNC:4274]</t>
  </si>
  <si>
    <t>ENSG00000153157</t>
  </si>
  <si>
    <t>SYCP2L</t>
  </si>
  <si>
    <t>synaptonemal complex protein 2 like [Source:HGNC Symbol;Acc:HGNC:21537]</t>
  </si>
  <si>
    <t>ENSG00000153291</t>
  </si>
  <si>
    <t>SLC25A27</t>
  </si>
  <si>
    <t>solute carrier family 25 member 27 [Source:HGNC Symbol;Acc:HGNC:21065]</t>
  </si>
  <si>
    <t>ENSG00000153395</t>
  </si>
  <si>
    <t>LPCAT1</t>
  </si>
  <si>
    <t>lysophosphatidylcholine acyltransferase 1 [Source:HGNC Symbol;Acc:HGNC:25718]</t>
  </si>
  <si>
    <t>ENSG00000154079</t>
  </si>
  <si>
    <t>SDHAF4</t>
  </si>
  <si>
    <t>succinate dehydrogenase complex assembly factor 4 [Source:HGNC Symbol;Acc:HGNC:20957]</t>
  </si>
  <si>
    <t>ENSG00000154928</t>
  </si>
  <si>
    <t>EPHB1</t>
  </si>
  <si>
    <t>EPH receptor B1 [Source:HGNC Symbol;Acc:HGNC:3392]</t>
  </si>
  <si>
    <t>ENSG00000155111</t>
  </si>
  <si>
    <t>CDK19</t>
  </si>
  <si>
    <t>cyclin dependent kinase 19 [Source:HGNC Symbol;Acc:HGNC:19338]</t>
  </si>
  <si>
    <t>ENSG00000157764</t>
  </si>
  <si>
    <t>BRAF</t>
  </si>
  <si>
    <t>B-Raf proto-oncogene, serine/threonine kinase [Source:HGNC Symbol;Acc:HGNC:1097]</t>
  </si>
  <si>
    <t>ENSG00000157765</t>
  </si>
  <si>
    <t>SLC34A2</t>
  </si>
  <si>
    <t>solute carrier family 34 member 2 [Source:HGNC Symbol;Acc:HGNC:11020]</t>
  </si>
  <si>
    <t>ENSG00000158163</t>
  </si>
  <si>
    <t>DZIP1L</t>
  </si>
  <si>
    <t>DAZ interacting zinc finger protein 1 like [Source:HGNC Symbol;Acc:HGNC:26551]</t>
  </si>
  <si>
    <t>ENSG00000158553</t>
  </si>
  <si>
    <t>POM121L2</t>
  </si>
  <si>
    <t>POM121 transmembrane nucleoporin like 2 [Source:HGNC Symbol;Acc:HGNC:13973]</t>
  </si>
  <si>
    <t>ENSG00000161267</t>
  </si>
  <si>
    <t>BDH1</t>
  </si>
  <si>
    <t>3-hydroxybutyrate dehydrogenase 1 [Source:HGNC Symbol;Acc:HGNC:1027]</t>
  </si>
  <si>
    <t>ENSG00000163623</t>
  </si>
  <si>
    <t>NKX6-1</t>
  </si>
  <si>
    <t>NK6 homeobox 1 [Source:HGNC Symbol;Acc:HGNC:7839]</t>
  </si>
  <si>
    <t>ENSG00000164023</t>
  </si>
  <si>
    <t>SGMS2</t>
  </si>
  <si>
    <t>sphingomyelin synthase 2 [Source:HGNC Symbol;Acc:HGNC:28395]</t>
  </si>
  <si>
    <t>ENSG00000164056</t>
  </si>
  <si>
    <t>SPRY1</t>
  </si>
  <si>
    <t>sprouty RTK signaling antagonist 1 [Source:HGNC Symbol;Acc:HGNC:11269]</t>
  </si>
  <si>
    <t>ENSG00000164096</t>
  </si>
  <si>
    <t>C4orf3</t>
  </si>
  <si>
    <t>chromosome 4 open reading frame 3 [Source:HGNC Symbol;Acc:HGNC:19225]</t>
  </si>
  <si>
    <t>ENSG00000164291</t>
  </si>
  <si>
    <t>ARSK</t>
  </si>
  <si>
    <t>arylsulfatase family member K [Source:HGNC Symbol;Acc:HGNC:25239]</t>
  </si>
  <si>
    <t>ENSG00000164308</t>
  </si>
  <si>
    <t>ERAP2</t>
  </si>
  <si>
    <t>endoplasmic reticulum aminopeptidase 2 [Source:HGNC Symbol;Acc:HGNC:29499]</t>
  </si>
  <si>
    <t>ENSG00000164309</t>
  </si>
  <si>
    <t>CMYA5</t>
  </si>
  <si>
    <t>cardiomyopathy associated 5 [Source:HGNC Symbol;Acc:HGNC:14305]</t>
  </si>
  <si>
    <t>ENSG00000164327</t>
  </si>
  <si>
    <t>RICTOR</t>
  </si>
  <si>
    <t>RPTOR independent companion of MTOR complex 2 [Source:HGNC Symbol;Acc:HGNC:28611]</t>
  </si>
  <si>
    <t>ENSG00000164379</t>
  </si>
  <si>
    <t>FOXQ1</t>
  </si>
  <si>
    <t>forkhead box Q1 [Source:HGNC Symbol;Acc:HGNC:20951]</t>
  </si>
  <si>
    <t>ENSG00000164404</t>
  </si>
  <si>
    <t>GDF9</t>
  </si>
  <si>
    <t>growth differentiation factor 9 [Source:HGNC Symbol;Acc:HGNC:4224]</t>
  </si>
  <si>
    <t>ENSG00000164434</t>
  </si>
  <si>
    <t>FABP7</t>
  </si>
  <si>
    <t>fatty acid binding protein 7 [Source:HGNC Symbol;Acc:HGNC:3562]</t>
  </si>
  <si>
    <t>ENSG00000164713</t>
  </si>
  <si>
    <t>BRI3</t>
  </si>
  <si>
    <t>brain protein I3 [Source:HGNC Symbol;Acc:HGNC:1109]</t>
  </si>
  <si>
    <t>ENSG00000164746</t>
  </si>
  <si>
    <t>C7orf57</t>
  </si>
  <si>
    <t>chromosome 7 open reading frame 57 [Source:HGNC Symbol;Acc:HGNC:22247]</t>
  </si>
  <si>
    <t>ENSG00000166924</t>
  </si>
  <si>
    <t>NYAP1</t>
  </si>
  <si>
    <t>neuronal tyrosine phosphorylated phosphoinositide-3-kinase adaptor 1 [Source:HGNC Symbol;Acc:HGNC:22009]</t>
  </si>
  <si>
    <t>ENSG00000169435</t>
  </si>
  <si>
    <t>RASSF6</t>
  </si>
  <si>
    <t>Ras association domain family member 6 [Source:HGNC Symbol;Acc:HGNC:20796]</t>
  </si>
  <si>
    <t>ENSG00000170153</t>
  </si>
  <si>
    <t>RNF150</t>
  </si>
  <si>
    <t>ring finger protein 150 [Source:HGNC Symbol;Acc:HGNC:23138]</t>
  </si>
  <si>
    <t>ENSG00000170476</t>
  </si>
  <si>
    <t>MZB1</t>
  </si>
  <si>
    <t>marginal zone B and B1 cell specific protein [Source:HGNC Symbol;Acc:HGNC:30125]</t>
  </si>
  <si>
    <t>ENSG00000173320</t>
  </si>
  <si>
    <t>STOX2</t>
  </si>
  <si>
    <t>storkhead box 2 [Source:HGNC Symbol;Acc:HGNC:25450]</t>
  </si>
  <si>
    <t>ENSG00000174343</t>
  </si>
  <si>
    <t>CHRNA9</t>
  </si>
  <si>
    <t>cholinergic receptor nicotinic alpha 9 subunit [Source:HGNC Symbol;Acc:HGNC:14079]</t>
  </si>
  <si>
    <t>ENSG00000174607</t>
  </si>
  <si>
    <t>UGT8</t>
  </si>
  <si>
    <t>UDP glycosyltransferase 8 [Source:HGNC Symbol;Acc:HGNC:12555]</t>
  </si>
  <si>
    <t>ENSG00000174945</t>
  </si>
  <si>
    <t>AMZ1</t>
  </si>
  <si>
    <t>archaelysin family metallopeptidase 1 [Source:HGNC Symbol;Acc:HGNC:22231]</t>
  </si>
  <si>
    <t>ENSG00000175182</t>
  </si>
  <si>
    <t>FAM131A</t>
  </si>
  <si>
    <t>family with sequence similarity 131 member A [Source:HGNC Symbol;Acc:HGNC:28308]</t>
  </si>
  <si>
    <t>ENSG00000175745</t>
  </si>
  <si>
    <t>NR2F1</t>
  </si>
  <si>
    <t>nuclear receptor subfamily 2 group F member 1 [Source:HGNC Symbol;Acc:HGNC:7975]</t>
  </si>
  <si>
    <t>ENSG00000176428</t>
  </si>
  <si>
    <t>VPS37D</t>
  </si>
  <si>
    <t>VPS37D subunit of ESCRT-I [Source:HGNC Symbol;Acc:HGNC:18287]</t>
  </si>
  <si>
    <t>ENSG00000178177</t>
  </si>
  <si>
    <t>LCORL</t>
  </si>
  <si>
    <t>ligand dependent nuclear receptor corepressor like [Source:HGNC Symbol;Acc:HGNC:30776]</t>
  </si>
  <si>
    <t>ENSG00000178403</t>
  </si>
  <si>
    <t>NEUROG2</t>
  </si>
  <si>
    <t>neurogenin 2 [Source:HGNC Symbol;Acc:HGNC:13805]</t>
  </si>
  <si>
    <t>ENSG00000178809</t>
  </si>
  <si>
    <t>TRIM73</t>
  </si>
  <si>
    <t>tripartite motif containing 73 [Source:HGNC Symbol;Acc:HGNC:18162]</t>
  </si>
  <si>
    <t>ENSG00000181016</t>
  </si>
  <si>
    <t>LSMEM1</t>
  </si>
  <si>
    <t>leucine rich single-pass membrane protein 1 [Source:HGNC Symbol;Acc:HGNC:22036]</t>
  </si>
  <si>
    <t>ENSG00000182700</t>
  </si>
  <si>
    <t>IGIP</t>
  </si>
  <si>
    <t>IgA inducing protein [Source:HGNC Symbol;Acc:HGNC:33847]</t>
  </si>
  <si>
    <t>ENSG00000184305</t>
  </si>
  <si>
    <t>CCSER1</t>
  </si>
  <si>
    <t>coiled-coil serine rich protein 1 [Source:HGNC Symbol;Acc:HGNC:29349]</t>
  </si>
  <si>
    <t>ENSG00000184903</t>
  </si>
  <si>
    <t>IMMP2L</t>
  </si>
  <si>
    <t>inner mitochondrial membrane peptidase subunit 2 [Source:HGNC Symbol;Acc:HGNC:14598]</t>
  </si>
  <si>
    <t>ENSG00000184985</t>
  </si>
  <si>
    <t>SORCS2</t>
  </si>
  <si>
    <t>sortilin related VPS10 domain containing receptor 2 [Source:HGNC Symbol;Acc:HGNC:16698]</t>
  </si>
  <si>
    <t>ENSG00000186314</t>
  </si>
  <si>
    <t>PRELID2</t>
  </si>
  <si>
    <t>PRELI domain containing 2 [Source:HGNC Symbol;Acc:HGNC:28306]</t>
  </si>
  <si>
    <t>ENSG00000186352</t>
  </si>
  <si>
    <t>ANKRD37</t>
  </si>
  <si>
    <t>ankyrin repeat domain 37 [Source:HGNC Symbol;Acc:HGNC:29593]</t>
  </si>
  <si>
    <t>ENSG00000186470</t>
  </si>
  <si>
    <t>BTN3A2</t>
  </si>
  <si>
    <t>butyrophilin subfamily 3 member A2 [Source:HGNC Symbol;Acc:HGNC:1139]</t>
  </si>
  <si>
    <t>ENSG00000187391</t>
  </si>
  <si>
    <t>MAGI2</t>
  </si>
  <si>
    <t>membrane associated guanylate kinase, WW and PDZ domain containing 2 [Source:HGNC Symbol;Acc:HGNC:18957]</t>
  </si>
  <si>
    <t>ENSG00000188994</t>
  </si>
  <si>
    <t>ZNF292</t>
  </si>
  <si>
    <t>zinc finger protein 292 [Source:HGNC Symbol;Acc:HGNC:18410]</t>
  </si>
  <si>
    <t>ENSG00000196335</t>
  </si>
  <si>
    <t>STK31</t>
  </si>
  <si>
    <t>serine/threonine kinase 31 [Source:HGNC Symbol;Acc:HGNC:11407]</t>
  </si>
  <si>
    <t>ENSG00000197062</t>
  </si>
  <si>
    <t>ZSCAN26</t>
  </si>
  <si>
    <t>zinc finger and SCAN domain containing 26 [Source:HGNC Symbol;Acc:HGNC:12978]</t>
  </si>
  <si>
    <t>ENSG00000197261</t>
  </si>
  <si>
    <t>C6orf141</t>
  </si>
  <si>
    <t>chromosome 6 open reading frame 141 [Source:HGNC Symbol;Acc:HGNC:21351]</t>
  </si>
  <si>
    <t>ENSG00000197279</t>
  </si>
  <si>
    <t>ZNF165</t>
  </si>
  <si>
    <t>zinc finger protein 165 [Source:HGNC Symbol;Acc:HGNC:12953]</t>
  </si>
  <si>
    <t>ENSG00000197479</t>
  </si>
  <si>
    <t>PCDHB11</t>
  </si>
  <si>
    <t>protocadherin beta 11 [Source:HGNC Symbol;Acc:HGNC:8682]</t>
  </si>
  <si>
    <t>ENSG00000197712</t>
  </si>
  <si>
    <t>FAM114A1</t>
  </si>
  <si>
    <t>family with sequence similarity 114 member A1 [Source:HGNC Symbol;Acc:HGNC:25087]</t>
  </si>
  <si>
    <t>ENSG00000198074</t>
  </si>
  <si>
    <t>AKR1B10</t>
  </si>
  <si>
    <t>aldo-keto reductase family 1 member B10 [Source:HGNC Symbol;Acc:HGNC:382]</t>
  </si>
  <si>
    <t>ENSG00000198719</t>
  </si>
  <si>
    <t>DLL1</t>
  </si>
  <si>
    <t>delta like canonical Notch ligand 1 [Source:HGNC Symbol;Acc:HGNC:2908]</t>
  </si>
  <si>
    <t>ENSG00000198839</t>
  </si>
  <si>
    <t>ZNF277</t>
  </si>
  <si>
    <t>zinc finger protein 277 [Source:HGNC Symbol;Acc:HGNC:13070]</t>
  </si>
  <si>
    <t>ENSG00000198961</t>
  </si>
  <si>
    <t>PJA2</t>
  </si>
  <si>
    <t>praja ring finger ubiquitin ligase 2 [Source:HGNC Symbol;Acc:HGNC:17481]</t>
  </si>
  <si>
    <t>ENSG00000203797</t>
  </si>
  <si>
    <t>DDO</t>
  </si>
  <si>
    <t>D-aspartate oxidase [Source:HGNC Symbol;Acc:HGNC:2727]</t>
  </si>
  <si>
    <t>ENSG00000203907</t>
  </si>
  <si>
    <t>OOEP</t>
  </si>
  <si>
    <t>oocyte expressed protein [Source:HGNC Symbol;Acc:HGNC:21382]</t>
  </si>
  <si>
    <t>ENSG00000204385</t>
  </si>
  <si>
    <t>SLC44A4</t>
  </si>
  <si>
    <t>solute carrier family 44 member 4 [Source:HGNC Symbol;Acc:HGNC:13941]</t>
  </si>
  <si>
    <t>ENSG00000204389</t>
  </si>
  <si>
    <t>HSPA1A</t>
  </si>
  <si>
    <t>heat shock protein family A (Hsp70) member 1A [Source:HGNC Symbol;Acc:HGNC:5232]</t>
  </si>
  <si>
    <t>ENSG00000204390</t>
  </si>
  <si>
    <t>HSPA1L</t>
  </si>
  <si>
    <t>heat shock protein family A (Hsp70) member 1 like [Source:HGNC Symbol;Acc:HGNC:5234]</t>
  </si>
  <si>
    <t>ENSG00000204472</t>
  </si>
  <si>
    <t>AIF1</t>
  </si>
  <si>
    <t>allograft inflammatory factor 1 [Source:HGNC Symbol;Acc:HGNC:352]</t>
  </si>
  <si>
    <t>ENSG00000204498</t>
  </si>
  <si>
    <t>NFKBIL1</t>
  </si>
  <si>
    <t>NFKB inhibitor like 1 [Source:HGNC Symbol;Acc:HGNC:7800]</t>
  </si>
  <si>
    <t>ENSG00000204544</t>
  </si>
  <si>
    <t>MUC21</t>
  </si>
  <si>
    <t>mucin 21, cell surface associated [Source:HGNC Symbol;Acc:HGNC:21661]</t>
  </si>
  <si>
    <t>ENSG00000204642</t>
  </si>
  <si>
    <t>HLA-F</t>
  </si>
  <si>
    <t>major histocompatibility complex, class I, F [Source:HGNC Symbol;Acc:HGNC:4963]</t>
  </si>
  <si>
    <t>ENSG00000204969</t>
  </si>
  <si>
    <t>PCDHA2</t>
  </si>
  <si>
    <t>protocadherin alpha 2 [Source:HGNC Symbol;Acc:HGNC:8668]</t>
  </si>
  <si>
    <t>ENSG00000205129</t>
  </si>
  <si>
    <t>C4orf47</t>
  </si>
  <si>
    <t>chromosome 4 open reading frame 47 [Source:HGNC Symbol;Acc:HGNC:34346]</t>
  </si>
  <si>
    <t>ENSG00000205838</t>
  </si>
  <si>
    <t>TTC23L</t>
  </si>
  <si>
    <t>tetratricopeptide repeat domain 23 like [Source:HGNC Symbol;Acc:HGNC:26355]</t>
  </si>
  <si>
    <t>ENSG00000217128</t>
  </si>
  <si>
    <t>FNIP1</t>
  </si>
  <si>
    <t>folliculin interacting protein 1 [Source:HGNC Symbol;Acc:HGNC:29418]</t>
  </si>
  <si>
    <t>ENSG00000221970</t>
  </si>
  <si>
    <t>OR2A1</t>
  </si>
  <si>
    <t>olfactory receptor family 2 subfamily A member 1 [Source:HGNC Symbol;Acc:HGNC:8229]</t>
  </si>
  <si>
    <t>ENSG00000226314</t>
  </si>
  <si>
    <t>ZKSCAN8P1</t>
  </si>
  <si>
    <t>ZKSCAN8 pseudogene 1 [Source:HGNC Symbol;Acc:HGNC:18777]</t>
  </si>
  <si>
    <t>ENSG00000232810</t>
  </si>
  <si>
    <t>TNF</t>
  </si>
  <si>
    <t>tumor necrosis factor [Source:HGNC Symbol;Acc:HGNC:11892]</t>
  </si>
  <si>
    <t>ENSG00000243566</t>
  </si>
  <si>
    <t>UPK3B</t>
  </si>
  <si>
    <t>uroplakin 3B [Source:HGNC Symbol;Acc:HGNC:21444]</t>
  </si>
  <si>
    <t>ENSG00000244219</t>
  </si>
  <si>
    <t>TMEM225B</t>
  </si>
  <si>
    <t>transmembrane protein 225B [Source:HGNC Symbol;Acc:HGNC:53075]</t>
  </si>
  <si>
    <t>ENSG00000255690</t>
  </si>
  <si>
    <t>TRIL</t>
  </si>
  <si>
    <t>TLR4 interactor with leucine rich repeats [Source:HGNC Symbol;Acc:HGNC:22200]</t>
  </si>
  <si>
    <t>ENSG00000289027</t>
  </si>
  <si>
    <t>ENSG00000006611</t>
  </si>
  <si>
    <t>USH1C</t>
  </si>
  <si>
    <t>USH1 protein network component harmonin [Source:HGNC Symbol;Acc:HGNC:12597]</t>
  </si>
  <si>
    <t>ENSG00000010278</t>
  </si>
  <si>
    <t>CD9</t>
  </si>
  <si>
    <t>CD9 molecule [Source:HGNC Symbol;Acc:HGNC:1709]</t>
  </si>
  <si>
    <t>ENSG00000010610</t>
  </si>
  <si>
    <t>CD4</t>
  </si>
  <si>
    <t>CD4 molecule [Source:HGNC Symbol;Acc:HGNC:1678]</t>
  </si>
  <si>
    <t>ENSG00000010626</t>
  </si>
  <si>
    <t>LRRC23</t>
  </si>
  <si>
    <t>leucine rich repeat containing 23 [Source:HGNC Symbol;Acc:HGNC:19138]</t>
  </si>
  <si>
    <t>ENSG00000011347</t>
  </si>
  <si>
    <t>SYT7</t>
  </si>
  <si>
    <t>synaptotagmin 7 [Source:HGNC Symbol;Acc:HGNC:11514]</t>
  </si>
  <si>
    <t>ENSG00000012779</t>
  </si>
  <si>
    <t>ALOX5</t>
  </si>
  <si>
    <t>arachidonate 5-lipoxygenase [Source:HGNC Symbol;Acc:HGNC:435]</t>
  </si>
  <si>
    <t>ENSG00000013588</t>
  </si>
  <si>
    <t>GPRC5A</t>
  </si>
  <si>
    <t>G protein-coupled receptor class C group 5 member A [Source:HGNC Symbol;Acc:HGNC:9836]</t>
  </si>
  <si>
    <t>ENSG00000020181</t>
  </si>
  <si>
    <t>ADGRA2</t>
  </si>
  <si>
    <t>adhesion G protein-coupled receptor A2 [Source:HGNC Symbol;Acc:HGNC:17849]</t>
  </si>
  <si>
    <t>ENSG00000033327</t>
  </si>
  <si>
    <t>GAB2</t>
  </si>
  <si>
    <t>GRB2 associated binding protein 2 [Source:HGNC Symbol;Acc:HGNC:14458]</t>
  </si>
  <si>
    <t>ENSG00000048649</t>
  </si>
  <si>
    <t>RSF1</t>
  </si>
  <si>
    <t>remodeling and spacing factor 1 [Source:HGNC Symbol;Acc:HGNC:18118]</t>
  </si>
  <si>
    <t>ENSG00000053918</t>
  </si>
  <si>
    <t>KCNQ1</t>
  </si>
  <si>
    <t>potassium voltage-gated channel subfamily Q member 1 [Source:HGNC Symbol;Acc:HGNC:6294]</t>
  </si>
  <si>
    <t>ENSG00000059804</t>
  </si>
  <si>
    <t>SLC2A3</t>
  </si>
  <si>
    <t>solute carrier family 2 member 3 [Source:HGNC Symbol;Acc:HGNC:11007]</t>
  </si>
  <si>
    <t>ENSG00000068971</t>
  </si>
  <si>
    <t>PPP2R5B</t>
  </si>
  <si>
    <t>protein phosphatase 2 regulatory subunit B'beta [Source:HGNC Symbol;Acc:HGNC:9310]</t>
  </si>
  <si>
    <t>ENSG00000070601</t>
  </si>
  <si>
    <t>FRMPD1</t>
  </si>
  <si>
    <t>FERM and PDZ domain containing 1 [Source:HGNC Symbol;Acc:HGNC:29159]</t>
  </si>
  <si>
    <t>ENSG00000075826</t>
  </si>
  <si>
    <t>SEC31B</t>
  </si>
  <si>
    <t>SEC31 homolog B, COPII coat complex component [Source:HGNC Symbol;Acc:HGNC:23197]</t>
  </si>
  <si>
    <t>ENSG00000076554</t>
  </si>
  <si>
    <t>TPD52</t>
  </si>
  <si>
    <t>tumor protein D52 [Source:HGNC Symbol;Acc:HGNC:12005]</t>
  </si>
  <si>
    <t>ENSG00000078403</t>
  </si>
  <si>
    <t>MLLT10</t>
  </si>
  <si>
    <t>MLLT10 histone lysine methyltransferase DOT1L cofactor [Source:HGNC Symbol;Acc:HGNC:16063]</t>
  </si>
  <si>
    <t>ENSG00000080854</t>
  </si>
  <si>
    <t>IGSF9B</t>
  </si>
  <si>
    <t>immunoglobulin superfamily member 9B [Source:HGNC Symbol;Acc:HGNC:32326]</t>
  </si>
  <si>
    <t>ENSG00000082556</t>
  </si>
  <si>
    <t>OPRK1</t>
  </si>
  <si>
    <t>opioid receptor kappa 1 [Source:HGNC Symbol;Acc:HGNC:8154]</t>
  </si>
  <si>
    <t>ENSG00000084453</t>
  </si>
  <si>
    <t>SLCO1A2</t>
  </si>
  <si>
    <t>solute carrier organic anion transporter family member 1A2 [Source:HGNC Symbol;Acc:HGNC:10956]</t>
  </si>
  <si>
    <t>ENSG00000086848</t>
  </si>
  <si>
    <t>ALG9</t>
  </si>
  <si>
    <t>ALG9 alpha-1,2-mannosyltransferase [Source:HGNC Symbol;Acc:HGNC:15672]</t>
  </si>
  <si>
    <t>ENSG00000095585</t>
  </si>
  <si>
    <t>BLNK</t>
  </si>
  <si>
    <t>B cell linker [Source:HGNC Symbol;Acc:HGNC:14211]</t>
  </si>
  <si>
    <t>ENSG00000104213</t>
  </si>
  <si>
    <t>PDGFRL</t>
  </si>
  <si>
    <t>platelet derived growth factor receptor like [Source:HGNC Symbol;Acc:HGNC:8805]</t>
  </si>
  <si>
    <t>ENSG00000104312</t>
  </si>
  <si>
    <t>RIPK2</t>
  </si>
  <si>
    <t>receptor interacting serine/threonine kinase 2 [Source:HGNC Symbol;Acc:HGNC:10020]</t>
  </si>
  <si>
    <t>ENSG00000104368</t>
  </si>
  <si>
    <t>PLAT</t>
  </si>
  <si>
    <t>plasminogen activator, tissue type [Source:HGNC Symbol;Acc:HGNC:9051]</t>
  </si>
  <si>
    <t>ENSG00000104419</t>
  </si>
  <si>
    <t>NDRG1</t>
  </si>
  <si>
    <t>N-myc downstream regulated 1 [Source:HGNC Symbol;Acc:HGNC:7679]</t>
  </si>
  <si>
    <t>ENSG00000104760</t>
  </si>
  <si>
    <t>FGL1</t>
  </si>
  <si>
    <t>fibrinogen like 1 [Source:HGNC Symbol;Acc:HGNC:3695]</t>
  </si>
  <si>
    <t>ENSG00000104765</t>
  </si>
  <si>
    <t>BNIP3L</t>
  </si>
  <si>
    <t>BCL2 interacting protein 3 like [Source:HGNC Symbol;Acc:HGNC:1085]</t>
  </si>
  <si>
    <t>ENSG00000106701</t>
  </si>
  <si>
    <t>FSD1L</t>
  </si>
  <si>
    <t>fibronectin type III and SPRY domain containing 1 like [Source:HGNC Symbol;Acc:HGNC:13753]</t>
  </si>
  <si>
    <t>ENSG00000106733</t>
  </si>
  <si>
    <t>NMRK1</t>
  </si>
  <si>
    <t>nicotinamide riboside kinase 1 [Source:HGNC Symbol;Acc:HGNC:26057]</t>
  </si>
  <si>
    <t>ENSG00000106948</t>
  </si>
  <si>
    <t>AKNA</t>
  </si>
  <si>
    <t>AT-hook transcription factor [Source:HGNC Symbol;Acc:HGNC:24108]</t>
  </si>
  <si>
    <t>ENSG00000106991</t>
  </si>
  <si>
    <t>ENG</t>
  </si>
  <si>
    <t>endoglin [Source:HGNC Symbol;Acc:HGNC:3349]</t>
  </si>
  <si>
    <t>ENSG00000107282</t>
  </si>
  <si>
    <t>APBA1</t>
  </si>
  <si>
    <t>amyloid beta precursor protein binding family A member 1 [Source:HGNC Symbol;Acc:HGNC:578]</t>
  </si>
  <si>
    <t>ENSG00000107317</t>
  </si>
  <si>
    <t>PTGDS</t>
  </si>
  <si>
    <t>prostaglandin D2 synthase [Source:HGNC Symbol;Acc:HGNC:9592]</t>
  </si>
  <si>
    <t>ENSG00000107807</t>
  </si>
  <si>
    <t>TLX1</t>
  </si>
  <si>
    <t>T cell leukemia homeobox 1 [Source:HGNC Symbol;Acc:HGNC:5056]</t>
  </si>
  <si>
    <t>ENSG00000107854</t>
  </si>
  <si>
    <t>TNKS2</t>
  </si>
  <si>
    <t>tankyrase 2 [Source:HGNC Symbol;Acc:HGNC:15677]</t>
  </si>
  <si>
    <t>ENSG00000109911</t>
  </si>
  <si>
    <t>ELP4</t>
  </si>
  <si>
    <t>elongator acetyltransferase complex subunit 4 [Source:HGNC Symbol;Acc:HGNC:1171]</t>
  </si>
  <si>
    <t>ENSG00000110628</t>
  </si>
  <si>
    <t>SLC22A18</t>
  </si>
  <si>
    <t>solute carrier family 22 member 18 [Source:HGNC Symbol;Acc:HGNC:10964]</t>
  </si>
  <si>
    <t>ENSG00000110723</t>
  </si>
  <si>
    <t>EXPH5</t>
  </si>
  <si>
    <t>exophilin 5 [Source:HGNC Symbol;Acc:HGNC:30578]</t>
  </si>
  <si>
    <t>ENSG00000110881</t>
  </si>
  <si>
    <t>ASIC1</t>
  </si>
  <si>
    <t>acid sensing ion channel subunit 1 [Source:HGNC Symbol;Acc:HGNC:100]</t>
  </si>
  <si>
    <t>ENSG00000111186</t>
  </si>
  <si>
    <t>WNT5B</t>
  </si>
  <si>
    <t>Wnt family member 5B [Source:HGNC Symbol;Acc:HGNC:16265]</t>
  </si>
  <si>
    <t>ENSG00000111319</t>
  </si>
  <si>
    <t>SCNN1A</t>
  </si>
  <si>
    <t>sodium channel epithelial 1 subunit alpha [Source:HGNC Symbol;Acc:HGNC:10599]</t>
  </si>
  <si>
    <t>ENSG00000111644</t>
  </si>
  <si>
    <t>ACRBP</t>
  </si>
  <si>
    <t>acrosin binding protein [Source:HGNC Symbol;Acc:HGNC:17195]</t>
  </si>
  <si>
    <t>ENSG00000111728</t>
  </si>
  <si>
    <t>ST8SIA1</t>
  </si>
  <si>
    <t>ST8 alpha-N-acetyl-neuraminide alpha-2,8-sialyltransferase 1 [Source:HGNC Symbol;Acc:HGNC:10869]</t>
  </si>
  <si>
    <t>ENSG00000118972</t>
  </si>
  <si>
    <t>FGF23</t>
  </si>
  <si>
    <t>fibroblast growth factor 23 [Source:HGNC Symbol;Acc:HGNC:3680]</t>
  </si>
  <si>
    <t>ENSG00000119138</t>
  </si>
  <si>
    <t>KLF9</t>
  </si>
  <si>
    <t>KLF transcription factor 9 [Source:HGNC Symbol;Acc:HGNC:1123]</t>
  </si>
  <si>
    <t>ENSG00000119950</t>
  </si>
  <si>
    <t>MXI1</t>
  </si>
  <si>
    <t>MAX interactor 1, dimerization protein [Source:HGNC Symbol;Acc:HGNC:7534]</t>
  </si>
  <si>
    <t>ENSG00000122884</t>
  </si>
  <si>
    <t>P4HA1</t>
  </si>
  <si>
    <t>prolyl 4-hydroxylase subunit alpha 1 [Source:HGNC Symbol;Acc:HGNC:8546]</t>
  </si>
  <si>
    <t>ENSG00000126882</t>
  </si>
  <si>
    <t>FAM78A</t>
  </si>
  <si>
    <t>family with sequence similarity 78 member A [Source:HGNC Symbol;Acc:HGNC:25465]</t>
  </si>
  <si>
    <t>ENSG00000130643</t>
  </si>
  <si>
    <t>CALY</t>
  </si>
  <si>
    <t>calcyon neuron specific vesicular protein [Source:HGNC Symbol;Acc:HGNC:17938]</t>
  </si>
  <si>
    <t>ENSG00000132259</t>
  </si>
  <si>
    <t>CNGA4</t>
  </si>
  <si>
    <t>cyclic nucleotide gated channel subunit alpha 4 [Source:HGNC Symbol;Acc:HGNC:2152]</t>
  </si>
  <si>
    <t>ENSG00000132549</t>
  </si>
  <si>
    <t>VPS13B</t>
  </si>
  <si>
    <t>vacuolar protein sorting 13 homolog B [Source:HGNC Symbol;Acc:HGNC:2183]</t>
  </si>
  <si>
    <t>ENSG00000133315</t>
  </si>
  <si>
    <t>MACROD1</t>
  </si>
  <si>
    <t>mono-ADP ribosylhydrolase 1 [Source:HGNC Symbol;Acc:HGNC:29598]</t>
  </si>
  <si>
    <t>ENSG00000133317</t>
  </si>
  <si>
    <t>LGALS12</t>
  </si>
  <si>
    <t>galectin 12 [Source:HGNC Symbol;Acc:HGNC:15788]</t>
  </si>
  <si>
    <t>ENSG00000134013</t>
  </si>
  <si>
    <t>LOXL2</t>
  </si>
  <si>
    <t>lysyl oxidase like 2 [Source:HGNC Symbol;Acc:HGNC:6666]</t>
  </si>
  <si>
    <t>ENSG00000134569</t>
  </si>
  <si>
    <t>LRP4</t>
  </si>
  <si>
    <t>LDL receptor related protein 4 [Source:HGNC Symbol;Acc:HGNC:6696]</t>
  </si>
  <si>
    <t>ENSG00000136840</t>
  </si>
  <si>
    <t>ST6GALNAC4</t>
  </si>
  <si>
    <t>ST6 N-acetylgalactosaminide alpha-2,6-sialyltransferase 4 [Source:HGNC Symbol;Acc:HGNC:17846]</t>
  </si>
  <si>
    <t>ENSG00000136866</t>
  </si>
  <si>
    <t>ZFP37</t>
  </si>
  <si>
    <t>ZFP37 zinc finger protein [Source:HGNC Symbol;Acc:HGNC:12863]</t>
  </si>
  <si>
    <t>ENSG00000136883</t>
  </si>
  <si>
    <t>KIF12</t>
  </si>
  <si>
    <t>kinesin family member 12 [Source:HGNC Symbol;Acc:HGNC:21495]</t>
  </si>
  <si>
    <t>ENSG00000137101</t>
  </si>
  <si>
    <t>CD72</t>
  </si>
  <si>
    <t>CD72 molecule [Source:HGNC Symbol;Acc:HGNC:1696]</t>
  </si>
  <si>
    <t>ENSG00000137103</t>
  </si>
  <si>
    <t>TMEM8B</t>
  </si>
  <si>
    <t>transmembrane protein 8B [Source:HGNC Symbol;Acc:HGNC:21427]</t>
  </si>
  <si>
    <t>ENSG00000137145</t>
  </si>
  <si>
    <t>DENND4C</t>
  </si>
  <si>
    <t>DENN domain containing 4C [Source:HGNC Symbol;Acc:HGNC:26079]</t>
  </si>
  <si>
    <t>ENSG00000137507</t>
  </si>
  <si>
    <t>LRRC32</t>
  </si>
  <si>
    <t>leucine rich repeat containing 32 [Source:HGNC Symbol;Acc:HGNC:4161]</t>
  </si>
  <si>
    <t>ENSG00000137709</t>
  </si>
  <si>
    <t>POU2F3</t>
  </si>
  <si>
    <t>POU class 2 homeobox 3 [Source:HGNC Symbol;Acc:HGNC:19864]</t>
  </si>
  <si>
    <t>ENSG00000138162</t>
  </si>
  <si>
    <t>TACC2</t>
  </si>
  <si>
    <t>transforming acidic coiled-coil containing protein 2 [Source:HGNC Symbol;Acc:HGNC:11523]</t>
  </si>
  <si>
    <t>ENSG00000139160</t>
  </si>
  <si>
    <t>ETFBKMT</t>
  </si>
  <si>
    <t>electron transfer flavoprotein subunit beta lysine methyltransferase [Source:HGNC Symbol;Acc:HGNC:28739]</t>
  </si>
  <si>
    <t>ENSG00000139211</t>
  </si>
  <si>
    <t>AMIGO2</t>
  </si>
  <si>
    <t>adhesion molecule with Ig like domain 2 [Source:HGNC Symbol;Acc:HGNC:24073]</t>
  </si>
  <si>
    <t>ENSG00000147872</t>
  </si>
  <si>
    <t>PLIN2</t>
  </si>
  <si>
    <t>perilipin 2 [Source:HGNC Symbol;Acc:HGNC:248]</t>
  </si>
  <si>
    <t>ENSG00000148288</t>
  </si>
  <si>
    <t>GBGT1</t>
  </si>
  <si>
    <t>globoside alpha-1,3-N-acetylgalactosaminyltransferase 1 (FORS blood group) [Source:HGNC Symbol;Acc:HGNC:20460]</t>
  </si>
  <si>
    <t>ENSG00000148386</t>
  </si>
  <si>
    <t>LCN9</t>
  </si>
  <si>
    <t>lipocalin 9 [Source:HGNC Symbol;Acc:HGNC:17442]</t>
  </si>
  <si>
    <t>ENSG00000148677</t>
  </si>
  <si>
    <t>ANKRD1</t>
  </si>
  <si>
    <t>ankyrin repeat domain 1 [Source:HGNC Symbol;Acc:HGNC:15819]</t>
  </si>
  <si>
    <t>ENSG00000148690</t>
  </si>
  <si>
    <t>FRA10AC1</t>
  </si>
  <si>
    <t>FRA10A associated CGG repeat 1 [Source:HGNC Symbol;Acc:HGNC:1162]</t>
  </si>
  <si>
    <t>ENSG00000148702</t>
  </si>
  <si>
    <t>HABP2</t>
  </si>
  <si>
    <t>hyaluronan binding protein 2 [Source:HGNC Symbol;Acc:HGNC:4798]</t>
  </si>
  <si>
    <t>ENSG00000150201</t>
  </si>
  <si>
    <t>FXYD4</t>
  </si>
  <si>
    <t>FXYD domain containing ion transport regulator 4 [Source:HGNC Symbol;Acc:HGNC:4028]</t>
  </si>
  <si>
    <t>ENSG00000150593</t>
  </si>
  <si>
    <t>PDCD4</t>
  </si>
  <si>
    <t>programmed cell death 4 [Source:HGNC Symbol;Acc:HGNC:8763]</t>
  </si>
  <si>
    <t>ENSG00000151117</t>
  </si>
  <si>
    <t>TMEM86A</t>
  </si>
  <si>
    <t>transmembrane protein 86A [Source:HGNC Symbol;Acc:HGNC:26890]</t>
  </si>
  <si>
    <t>ENSG00000151240</t>
  </si>
  <si>
    <t>DIP2C</t>
  </si>
  <si>
    <t>disco interacting protein 2 homolog C [Source:HGNC Symbol;Acc:HGNC:29150]</t>
  </si>
  <si>
    <t>ENSG00000151632</t>
  </si>
  <si>
    <t>AKR1C2</t>
  </si>
  <si>
    <t>aldo-keto reductase family 1 member C2 [Source:HGNC Symbol;Acc:HGNC:385]</t>
  </si>
  <si>
    <t>ENSG00000155792</t>
  </si>
  <si>
    <t>DEPTOR</t>
  </si>
  <si>
    <t>DEP domain containing MTOR interacting protein [Source:HGNC Symbol;Acc:HGNC:22953]</t>
  </si>
  <si>
    <t>ENSG00000156587</t>
  </si>
  <si>
    <t>UBE2L6</t>
  </si>
  <si>
    <t>ubiquitin conjugating enzyme E2 L6 [Source:HGNC Symbol;Acc:HGNC:12490]</t>
  </si>
  <si>
    <t>ENSG00000157613</t>
  </si>
  <si>
    <t>CREB3L1</t>
  </si>
  <si>
    <t>cAMP responsive element binding protein 3 like 1 [Source:HGNC Symbol;Acc:HGNC:18856]</t>
  </si>
  <si>
    <t>ENSG00000157657</t>
  </si>
  <si>
    <t>ZNF618</t>
  </si>
  <si>
    <t>zinc finger protein 618 [Source:HGNC Symbol;Acc:HGNC:29416]</t>
  </si>
  <si>
    <t>ENSG00000159167</t>
  </si>
  <si>
    <t>STC1</t>
  </si>
  <si>
    <t>stanniocalcin 1 [Source:HGNC Symbol;Acc:HGNC:11373]</t>
  </si>
  <si>
    <t>ENSG00000160323</t>
  </si>
  <si>
    <t>ADAMTS13</t>
  </si>
  <si>
    <t>ADAM metallopeptidase with thrombospondin type 1 motif 13 [Source:HGNC Symbol;Acc:HGNC:1366]</t>
  </si>
  <si>
    <t>ENSG00000160973</t>
  </si>
  <si>
    <t>FOXH1</t>
  </si>
  <si>
    <t>forkhead box H1 [Source:HGNC Symbol;Acc:HGNC:3814]</t>
  </si>
  <si>
    <t>ENSG00000161791</t>
  </si>
  <si>
    <t>FMNL3</t>
  </si>
  <si>
    <t>formin like 3 [Source:HGNC Symbol;Acc:HGNC:23698]</t>
  </si>
  <si>
    <t>ENSG00000164683</t>
  </si>
  <si>
    <t>HEY1</t>
  </si>
  <si>
    <t>hes related family bHLH transcription factor with YRPW motif 1 [Source:HGNC Symbol;Acc:HGNC:4880]</t>
  </si>
  <si>
    <t>ENSG00000164684</t>
  </si>
  <si>
    <t>ZNF704</t>
  </si>
  <si>
    <t>zinc finger protein 704 [Source:HGNC Symbol;Acc:HGNC:32291]</t>
  </si>
  <si>
    <t>ENSG00000165188</t>
  </si>
  <si>
    <t>RNF183</t>
  </si>
  <si>
    <t>ring finger protein 183 [Source:HGNC Symbol;Acc:HGNC:28721]</t>
  </si>
  <si>
    <t>ENSG00000165312</t>
  </si>
  <si>
    <t>OTUD1</t>
  </si>
  <si>
    <t>OTU deubiquitinase 1 [Source:HGNC Symbol;Acc:HGNC:27346]</t>
  </si>
  <si>
    <t>ENSG00000165322</t>
  </si>
  <si>
    <t>ARHGAP12</t>
  </si>
  <si>
    <t>Rho GTPase activating protein 12 [Source:HGNC Symbol;Acc:HGNC:16348]</t>
  </si>
  <si>
    <t>ENSG00000165457</t>
  </si>
  <si>
    <t>FOLR2</t>
  </si>
  <si>
    <t>folate receptor beta [Source:HGNC Symbol;Acc:HGNC:3793]</t>
  </si>
  <si>
    <t>ENSG00000165813</t>
  </si>
  <si>
    <t>CCDC186</t>
  </si>
  <si>
    <t>coiled-coil domain containing 186 [Source:HGNC Symbol;Acc:HGNC:24349]</t>
  </si>
  <si>
    <t>ENSG00000165879</t>
  </si>
  <si>
    <t>FRAT1</t>
  </si>
  <si>
    <t>FRAT regulator of WNT signaling pathway 1 [Source:HGNC Symbol;Acc:HGNC:3944]</t>
  </si>
  <si>
    <t>ENSG00000165895</t>
  </si>
  <si>
    <t>ARHGAP42</t>
  </si>
  <si>
    <t>Rho GTPase activating protein 42 [Source:HGNC Symbol;Acc:HGNC:26545]</t>
  </si>
  <si>
    <t>ENSG00000166086</t>
  </si>
  <si>
    <t>JAM3</t>
  </si>
  <si>
    <t>junctional adhesion molecule 3 [Source:HGNC Symbol;Acc:HGNC:15532]</t>
  </si>
  <si>
    <t>ENSG00000166323</t>
  </si>
  <si>
    <t>C11orf65</t>
  </si>
  <si>
    <t>chromosome 11 open reading frame 65 [Source:HGNC Symbol;Acc:HGNC:28519]</t>
  </si>
  <si>
    <t>ENSG00000166349</t>
  </si>
  <si>
    <t>RAG1</t>
  </si>
  <si>
    <t>recombination activating 1 [Source:HGNC Symbol;Acc:HGNC:9831]</t>
  </si>
  <si>
    <t>ENSG00000166483</t>
  </si>
  <si>
    <t>WEE1</t>
  </si>
  <si>
    <t>WEE1 G2 checkpoint kinase [Source:HGNC Symbol;Acc:HGNC:12761]</t>
  </si>
  <si>
    <t>ENSG00000166682</t>
  </si>
  <si>
    <t>TMPRSS5</t>
  </si>
  <si>
    <t>transmembrane serine protease 5 [Source:HGNC Symbol;Acc:HGNC:14908]</t>
  </si>
  <si>
    <t>ENSG00000167103</t>
  </si>
  <si>
    <t>PIP5KL1</t>
  </si>
  <si>
    <t>phosphatidylinositol-4-phosphate 5-kinase like 1 [Source:HGNC Symbol;Acc:HGNC:28711]</t>
  </si>
  <si>
    <t>ENSG00000167123</t>
  </si>
  <si>
    <t>CERCAM</t>
  </si>
  <si>
    <t>cerebral endothelial cell adhesion molecule [Source:HGNC Symbol;Acc:HGNC:23723]</t>
  </si>
  <si>
    <t>ENSG00000167311</t>
  </si>
  <si>
    <t>ART5</t>
  </si>
  <si>
    <t>ADP-ribosyltransferase 5 [Source:HGNC Symbol;Acc:HGNC:24049]</t>
  </si>
  <si>
    <t>ENSG00000167535</t>
  </si>
  <si>
    <t>CACNB3</t>
  </si>
  <si>
    <t>calcium voltage-gated channel auxiliary subunit beta 3 [Source:HGNC Symbol;Acc:HGNC:1403]</t>
  </si>
  <si>
    <t>ENSG00000167550</t>
  </si>
  <si>
    <t>RHEBL1</t>
  </si>
  <si>
    <t>RHEB like 1 [Source:HGNC Symbol;Acc:HGNC:21166]</t>
  </si>
  <si>
    <t>ENSG00000167580</t>
  </si>
  <si>
    <t>AQP2</t>
  </si>
  <si>
    <t>aquaporin 2 [Source:HGNC Symbol;Acc:HGNC:634]</t>
  </si>
  <si>
    <t>ENSG00000167612</t>
  </si>
  <si>
    <t>ANKRD33</t>
  </si>
  <si>
    <t>ankyrin repeat domain 33 [Source:HGNC Symbol;Acc:HGNC:13788]</t>
  </si>
  <si>
    <t>ENSG00000167653</t>
  </si>
  <si>
    <t>PSCA</t>
  </si>
  <si>
    <t>prostate stem cell antigen [Source:HGNC Symbol;Acc:HGNC:9500]</t>
  </si>
  <si>
    <t>ENSG00000167771</t>
  </si>
  <si>
    <t>RCOR2</t>
  </si>
  <si>
    <t>REST corepressor 2 [Source:HGNC Symbol;Acc:HGNC:27455]</t>
  </si>
  <si>
    <t>ENSG00000168010</t>
  </si>
  <si>
    <t>ATG16L2</t>
  </si>
  <si>
    <t>autophagy related 16 like 2 [Source:HGNC Symbol;Acc:HGNC:25464]</t>
  </si>
  <si>
    <t>ENSG00000168079</t>
  </si>
  <si>
    <t>SCARA5</t>
  </si>
  <si>
    <t>scavenger receptor class A member 5 [Source:HGNC Symbol;Acc:HGNC:28701]</t>
  </si>
  <si>
    <t>ENSG00000168209</t>
  </si>
  <si>
    <t>DDIT4</t>
  </si>
  <si>
    <t>DNA damage inducible transcript 4 [Source:HGNC Symbol;Acc:HGNC:24944]</t>
  </si>
  <si>
    <t>ENSG00000169499</t>
  </si>
  <si>
    <t>PLEKHA2</t>
  </si>
  <si>
    <t>pleckstrin homology domain containing A2 [Source:HGNC Symbol;Acc:HGNC:14336]</t>
  </si>
  <si>
    <t>ENSG00000171045</t>
  </si>
  <si>
    <t>TSNARE1</t>
  </si>
  <si>
    <t>t-SNARE domain containing 1 [Source:HGNC Symbol;Acc:HGNC:26437]</t>
  </si>
  <si>
    <t>ENSG00000172638</t>
  </si>
  <si>
    <t>EFEMP2</t>
  </si>
  <si>
    <t>EGF containing fibulin extracellular matrix protein 2 [Source:HGNC Symbol;Acc:HGNC:3219]</t>
  </si>
  <si>
    <t>ENSG00000172733</t>
  </si>
  <si>
    <t>PURG</t>
  </si>
  <si>
    <t>purine rich element binding protein G [Source:HGNC Symbol;Acc:HGNC:17930]</t>
  </si>
  <si>
    <t>ENSG00000175395</t>
  </si>
  <si>
    <t>ZNF25</t>
  </si>
  <si>
    <t>zinc finger protein 25 [Source:HGNC Symbol;Acc:HGNC:13043]</t>
  </si>
  <si>
    <t>ENSG00000175463</t>
  </si>
  <si>
    <t>TBC1D10C</t>
  </si>
  <si>
    <t>TBC1 domain family member 10C [Source:HGNC Symbol;Acc:HGNC:24702]</t>
  </si>
  <si>
    <t>ENSG00000178460</t>
  </si>
  <si>
    <t>MCMDC2</t>
  </si>
  <si>
    <t>minichromosome maintenance domain containing 2 [Source:HGNC Symbol;Acc:HGNC:26368]</t>
  </si>
  <si>
    <t>ENSG00000178685</t>
  </si>
  <si>
    <t>PARP10</t>
  </si>
  <si>
    <t>poly(ADP-ribose) polymerase family member 10 [Source:HGNC Symbol;Acc:HGNC:25895]</t>
  </si>
  <si>
    <t>ENSG00000178878</t>
  </si>
  <si>
    <t>APOLD1</t>
  </si>
  <si>
    <t>apolipoprotein L domain containing 1 [Source:HGNC Symbol;Acc:HGNC:25268]</t>
  </si>
  <si>
    <t>ENSG00000179240</t>
  </si>
  <si>
    <t>GVQW3</t>
  </si>
  <si>
    <t>GVQW motif containing 3 [Source:HGNC Symbol;Acc:HGNC:51239]</t>
  </si>
  <si>
    <t>ENSG00000179715</t>
  </si>
  <si>
    <t>PCED1B</t>
  </si>
  <si>
    <t>PC-esterase domain containing 1B [Source:HGNC Symbol;Acc:HGNC:28255]</t>
  </si>
  <si>
    <t>ENSG00000180116</t>
  </si>
  <si>
    <t>C12orf40</t>
  </si>
  <si>
    <t>chromosome 12 open reading frame 40 [Source:HGNC Symbol;Acc:HGNC:26846]</t>
  </si>
  <si>
    <t>ENSG00000180176</t>
  </si>
  <si>
    <t>TH</t>
  </si>
  <si>
    <t>tyrosine hydroxylase [Source:HGNC Symbol;Acc:HGNC:11782]</t>
  </si>
  <si>
    <t>ENSG00000180720</t>
  </si>
  <si>
    <t>CHRM4</t>
  </si>
  <si>
    <t>cholinergic receptor muscarinic 4 [Source:HGNC Symbol;Acc:HGNC:1953]</t>
  </si>
  <si>
    <t>ENSG00000181690</t>
  </si>
  <si>
    <t>PLAG1</t>
  </si>
  <si>
    <t>PLAG1 zinc finger [Source:HGNC Symbol;Acc:HGNC:9045]</t>
  </si>
  <si>
    <t>ENSG00000182272</t>
  </si>
  <si>
    <t>B4GALNT4</t>
  </si>
  <si>
    <t>beta-1,4-N-acetyl-galactosaminyltransferase 4 [Source:HGNC Symbol;Acc:HGNC:26315]</t>
  </si>
  <si>
    <t>ENSG00000182791</t>
  </si>
  <si>
    <t>CCDC87</t>
  </si>
  <si>
    <t>coiled-coil domain containing 87 [Source:HGNC Symbol;Acc:HGNC:25579]</t>
  </si>
  <si>
    <t>ENSG00000183049</t>
  </si>
  <si>
    <t>CAMK1D</t>
  </si>
  <si>
    <t>calcium/calmodulin dependent protein kinase ID [Source:HGNC Symbol;Acc:HGNC:19341]</t>
  </si>
  <si>
    <t>ENSG00000183128</t>
  </si>
  <si>
    <t>CALHM3</t>
  </si>
  <si>
    <t>calcium homeostasis modulator 3 [Source:HGNC Symbol;Acc:HGNC:23458]</t>
  </si>
  <si>
    <t>ENSG00000183230</t>
  </si>
  <si>
    <t>CTNNA3</t>
  </si>
  <si>
    <t>catenin alpha 3 [Source:HGNC Symbol;Acc:HGNC:2511]</t>
  </si>
  <si>
    <t>ENSG00000183378</t>
  </si>
  <si>
    <t>OVCH2</t>
  </si>
  <si>
    <t>ovochymase 2 [Source:HGNC Symbol;Acc:HGNC:29970]</t>
  </si>
  <si>
    <t>ENSG00000183734</t>
  </si>
  <si>
    <t>ASCL2</t>
  </si>
  <si>
    <t>achaete-scute family bHLH transcription factor 2 [Source:HGNC Symbol;Acc:HGNC:739]</t>
  </si>
  <si>
    <t>ENSG00000184384</t>
  </si>
  <si>
    <t>MAML2</t>
  </si>
  <si>
    <t>mastermind like transcriptional coactivator 2 [Source:HGNC Symbol;Acc:HGNC:16259]</t>
  </si>
  <si>
    <t>ENSG00000184489</t>
  </si>
  <si>
    <t>PTP4A3</t>
  </si>
  <si>
    <t>protein tyrosine phosphatase 4A3 [Source:HGNC Symbol;Acc:HGNC:9636]</t>
  </si>
  <si>
    <t>ENSG00000184574</t>
  </si>
  <si>
    <t>LPAR5</t>
  </si>
  <si>
    <t>lysophosphatidic acid receptor 5 [Source:HGNC Symbol;Acc:HGNC:13307]</t>
  </si>
  <si>
    <t>ENSG00000184743</t>
  </si>
  <si>
    <t>ATL3</t>
  </si>
  <si>
    <t>atlastin GTPase 3 [Source:HGNC Symbol;Acc:HGNC:24526]</t>
  </si>
  <si>
    <t>ENSG00000184925</t>
  </si>
  <si>
    <t>LCN12</t>
  </si>
  <si>
    <t>lipocalin 12 [Source:HGNC Symbol;Acc:HGNC:28733]</t>
  </si>
  <si>
    <t>ENSG00000185745</t>
  </si>
  <si>
    <t>IFIT1</t>
  </si>
  <si>
    <t>interferon induced protein with tetratricopeptide repeats 1 [Source:HGNC Symbol;Acc:HGNC:5407]</t>
  </si>
  <si>
    <t>ENSG00000185958</t>
  </si>
  <si>
    <t>FAM186A</t>
  </si>
  <si>
    <t>family with sequence similarity 186 member A [Source:HGNC Symbol;Acc:HGNC:26980]</t>
  </si>
  <si>
    <t>ENSG00000186862</t>
  </si>
  <si>
    <t>PDZD7</t>
  </si>
  <si>
    <t>PDZ domain containing 7 [Source:HGNC Symbol;Acc:HGNC:26257]</t>
  </si>
  <si>
    <t>ENSG00000186897</t>
  </si>
  <si>
    <t>C1QL4</t>
  </si>
  <si>
    <t>complement C1q like 4 [Source:HGNC Symbol;Acc:HGNC:31416]</t>
  </si>
  <si>
    <t>ENSG00000186918</t>
  </si>
  <si>
    <t>ZNF395</t>
  </si>
  <si>
    <t>zinc finger protein 395 [Source:HGNC Symbol;Acc:HGNC:18737]</t>
  </si>
  <si>
    <t>ENSG00000187134</t>
  </si>
  <si>
    <t>AKR1C1</t>
  </si>
  <si>
    <t>aldo-keto reductase family 1 member C1 [Source:HGNC Symbol;Acc:HGNC:384]</t>
  </si>
  <si>
    <t>ENSG00000198870</t>
  </si>
  <si>
    <t>STKLD1</t>
  </si>
  <si>
    <t>serine/threonine kinase like domain containing 1 [Source:HGNC Symbol;Acc:HGNC:28669]</t>
  </si>
  <si>
    <t>ENSG00000198873</t>
  </si>
  <si>
    <t>GRK5</t>
  </si>
  <si>
    <t>G protein-coupled receptor kinase 5 [Source:HGNC Symbol;Acc:HGNC:4544]</t>
  </si>
  <si>
    <t>ENSG00000203791</t>
  </si>
  <si>
    <t>EEF1AKMT2</t>
  </si>
  <si>
    <t>EEF1A lysine methyltransferase 2 [Source:HGNC Symbol;Acc:HGNC:33787]</t>
  </si>
  <si>
    <t>ENSG00000203867</t>
  </si>
  <si>
    <t>RBM20</t>
  </si>
  <si>
    <t>RNA binding motif protein 20 [Source:HGNC Symbol;Acc:HGNC:27424]</t>
  </si>
  <si>
    <t>ENSG00000204175</t>
  </si>
  <si>
    <t>GPRIN2</t>
  </si>
  <si>
    <t>G protein regulated inducer of neurite outgrowth 2 [Source:HGNC Symbol;Acc:HGNC:23730]</t>
  </si>
  <si>
    <t>ENSG00000205133</t>
  </si>
  <si>
    <t>TRIQK</t>
  </si>
  <si>
    <t>triple QxxK/R motif containing [Source:HGNC Symbol;Acc:HGNC:27828]</t>
  </si>
  <si>
    <t>ENSG00000212124</t>
  </si>
  <si>
    <t>TAS2R19</t>
  </si>
  <si>
    <t>taste 2 receptor member 19 [Source:HGNC Symbol;Acc:HGNC:19108]</t>
  </si>
  <si>
    <t>ENSG00000213213</t>
  </si>
  <si>
    <t>CCDC183</t>
  </si>
  <si>
    <t>coiled-coil domain containing 183 [Source:HGNC Symbol;Acc:HGNC:28236]</t>
  </si>
  <si>
    <t>ENSG00000214050</t>
  </si>
  <si>
    <t>FBXO16</t>
  </si>
  <si>
    <t>F-box protein 16 [Source:HGNC Symbol;Acc:HGNC:13618]</t>
  </si>
  <si>
    <t>ENSG00000214402</t>
  </si>
  <si>
    <t>LCNL1</t>
  </si>
  <si>
    <t>lipocalin like 1 [Source:HGNC Symbol;Acc:HGNC:34436]</t>
  </si>
  <si>
    <t>ENSG00000216937</t>
  </si>
  <si>
    <t>CCDC7</t>
  </si>
  <si>
    <t>coiled-coil domain containing 7 [Source:HGNC Symbol;Acc:HGNC:26533]</t>
  </si>
  <si>
    <t>ENSG00000221947</t>
  </si>
  <si>
    <t>XKR9</t>
  </si>
  <si>
    <t>XK related 9 [Source:HGNC Symbol;Acc:HGNC:20937]</t>
  </si>
  <si>
    <t>ENSG00000250644</t>
  </si>
  <si>
    <t>ENSG00000255837</t>
  </si>
  <si>
    <t>TAS2R20</t>
  </si>
  <si>
    <t>taste 2 receptor member 20 [Source:HGNC Symbol;Acc:HGNC:19109]</t>
  </si>
  <si>
    <t>ENSG00000256436</t>
  </si>
  <si>
    <t>TAS2R31</t>
  </si>
  <si>
    <t>taste 2 receptor member 31 [Source:HGNC Symbol;Acc:HGNC:19113]</t>
  </si>
  <si>
    <t>ENSG00000256797</t>
  </si>
  <si>
    <t>KLRF2</t>
  </si>
  <si>
    <t>killer cell lectin like receptor F2 [Source:HGNC Symbol;Acc:HGNC:37646]</t>
  </si>
  <si>
    <t>ENSG00000261308</t>
  </si>
  <si>
    <t>FIGNL2</t>
  </si>
  <si>
    <t>fidgetin like 2 [Source:HGNC Symbol;Acc:HGNC:13287]</t>
  </si>
  <si>
    <t>ENSG00000284713</t>
  </si>
  <si>
    <t>SMIM38</t>
  </si>
  <si>
    <t>small integral membrane protein 38 [Source:HGNC Symbol;Acc:HGNC:54074]</t>
  </si>
  <si>
    <t>ENSG00000284723</t>
  </si>
  <si>
    <t>OR8S1</t>
  </si>
  <si>
    <t>olfactory receptor family 8 subfamily S member 1 [Source:HGNC Symbol;Acc:HGNC:19628]</t>
  </si>
  <si>
    <t>ENSG00000285130</t>
  </si>
  <si>
    <t>ENSG00000006210</t>
  </si>
  <si>
    <t>CX3CL1</t>
  </si>
  <si>
    <t>C-X3-C motif chemokine ligand 1 [Source:HGNC Symbol;Acc:HGNC:10647]</t>
  </si>
  <si>
    <t>ENSG00000008517</t>
  </si>
  <si>
    <t>IL32</t>
  </si>
  <si>
    <t>interleukin 32 [Source:HGNC Symbol;Acc:HGNC:16830]</t>
  </si>
  <si>
    <t>ENSG00000011258</t>
  </si>
  <si>
    <t>MBTD1</t>
  </si>
  <si>
    <t>mbt domain containing 1 [Source:HGNC Symbol;Acc:HGNC:19866]</t>
  </si>
  <si>
    <t>ENSG00000015413</t>
  </si>
  <si>
    <t>DPEP1</t>
  </si>
  <si>
    <t>dipeptidase 1 [Source:HGNC Symbol;Acc:HGNC:3002]</t>
  </si>
  <si>
    <t>ENSG00000021645</t>
  </si>
  <si>
    <t>NRXN3</t>
  </si>
  <si>
    <t>neurexin 3 [Source:HGNC Symbol;Acc:HGNC:8010]</t>
  </si>
  <si>
    <t>ENSG00000032219</t>
  </si>
  <si>
    <t>ARID4A</t>
  </si>
  <si>
    <t>AT-rich interaction domain 4A [Source:HGNC Symbol;Acc:HGNC:9885]</t>
  </si>
  <si>
    <t>ENSG00000033800</t>
  </si>
  <si>
    <t>PIAS1</t>
  </si>
  <si>
    <t>protein inhibitor of activated STAT 1 [Source:HGNC Symbol;Acc:HGNC:2752]</t>
  </si>
  <si>
    <t>ENSG00000036530</t>
  </si>
  <si>
    <t>CYP46A1</t>
  </si>
  <si>
    <t>cytochrome P450 family 46 subfamily A member 1 [Source:HGNC Symbol;Acc:HGNC:2641]</t>
  </si>
  <si>
    <t>ENSG00000051108</t>
  </si>
  <si>
    <t>HERPUD1</t>
  </si>
  <si>
    <t>homocysteine inducible ER protein with ubiquitin like domain 1 [Source:HGNC Symbol;Acc:HGNC:13744]</t>
  </si>
  <si>
    <t>ENSG00000052344</t>
  </si>
  <si>
    <t>PRSS8</t>
  </si>
  <si>
    <t>serine protease 8 [Source:HGNC Symbol;Acc:HGNC:9491]</t>
  </si>
  <si>
    <t>ENSG00000069667</t>
  </si>
  <si>
    <t>RORA</t>
  </si>
  <si>
    <t>RAR related orphan receptor A [Source:HGNC Symbol;Acc:HGNC:10258]</t>
  </si>
  <si>
    <t>ENSG00000070778</t>
  </si>
  <si>
    <t>PTPN21</t>
  </si>
  <si>
    <t>protein tyrosine phosphatase non-receptor type 21 [Source:HGNC Symbol;Acc:HGNC:9651]</t>
  </si>
  <si>
    <t>ENSG00000071537</t>
  </si>
  <si>
    <t>SEL1L</t>
  </si>
  <si>
    <t>SEL1L adaptor subunit of ERAD E3 ubiquitin ligase [Source:HGNC Symbol;Acc:HGNC:10717]</t>
  </si>
  <si>
    <t>ENSG00000072818</t>
  </si>
  <si>
    <t>ACAP1</t>
  </si>
  <si>
    <t>ArfGAP with coiled-coil, ankyrin repeat and PH domains 1 [Source:HGNC Symbol;Acc:HGNC:16467]</t>
  </si>
  <si>
    <t>ENSG00000073605</t>
  </si>
  <si>
    <t>GSDMB</t>
  </si>
  <si>
    <t>gasdermin B [Source:HGNC Symbol;Acc:HGNC:23690]</t>
  </si>
  <si>
    <t>ENSG00000074370</t>
  </si>
  <si>
    <t>ATP2A3</t>
  </si>
  <si>
    <t>ATPase sarcoplasmic/endoplasmic reticulum Ca2+ transporting 3 [Source:HGNC Symbol;Acc:HGNC:813]</t>
  </si>
  <si>
    <t>ENSG00000076344</t>
  </si>
  <si>
    <t>RGS11</t>
  </si>
  <si>
    <t>regulator of G protein signaling 11 [Source:HGNC Symbol;Acc:HGNC:9993]</t>
  </si>
  <si>
    <t>ENSG00000084110</t>
  </si>
  <si>
    <t>HAL</t>
  </si>
  <si>
    <t>histidine ammonia-lyase [Source:HGNC Symbol;Acc:HGNC:4806]</t>
  </si>
  <si>
    <t>ENSG00000086506</t>
  </si>
  <si>
    <t>HBQ1</t>
  </si>
  <si>
    <t>hemoglobin subunit theta 1 [Source:HGNC Symbol;Acc:HGNC:4833]</t>
  </si>
  <si>
    <t>ENSG00000087237</t>
  </si>
  <si>
    <t>CETP</t>
  </si>
  <si>
    <t>cholesteryl ester transfer protein [Source:HGNC Symbol;Acc:HGNC:1869]</t>
  </si>
  <si>
    <t>ENSG00000089723</t>
  </si>
  <si>
    <t>OTUB2</t>
  </si>
  <si>
    <t>OTU deubiquitinase, ubiquitin aldehyde binding 2 [Source:HGNC Symbol;Acc:HGNC:20351]</t>
  </si>
  <si>
    <t>ENSG00000092096</t>
  </si>
  <si>
    <t>SLC22A17</t>
  </si>
  <si>
    <t>solute carrier family 22 member 17 [Source:HGNC Symbol;Acc:HGNC:23095]</t>
  </si>
  <si>
    <t>ENSG00000092445</t>
  </si>
  <si>
    <t>TYRO3</t>
  </si>
  <si>
    <t>TYRO3 protein tyrosine kinase [Source:HGNC Symbol;Acc:HGNC:12446]</t>
  </si>
  <si>
    <t>ENSG00000100433</t>
  </si>
  <si>
    <t>KCNK10</t>
  </si>
  <si>
    <t>potassium two pore domain channel subfamily K member 10 [Source:HGNC Symbol;Acc:HGNC:6273]</t>
  </si>
  <si>
    <t>ENSG00000100505</t>
  </si>
  <si>
    <t>TRIM9</t>
  </si>
  <si>
    <t>tripartite motif containing 9 [Source:HGNC Symbol;Acc:HGNC:16288]</t>
  </si>
  <si>
    <t>ENSG00000100599</t>
  </si>
  <si>
    <t>RIN3</t>
  </si>
  <si>
    <t>Ras and Rab interactor 3 [Source:HGNC Symbol;Acc:HGNC:18751]</t>
  </si>
  <si>
    <t>ENSG00000100739</t>
  </si>
  <si>
    <t>BDKRB1</t>
  </si>
  <si>
    <t>bradykinin receptor B1 [Source:HGNC Symbol;Acc:HGNC:1029]</t>
  </si>
  <si>
    <t>ENSG00000100884</t>
  </si>
  <si>
    <t>CPNE6</t>
  </si>
  <si>
    <t>copine 6 [Source:HGNC Symbol;Acc:HGNC:2319]</t>
  </si>
  <si>
    <t>ENSG00000103126</t>
  </si>
  <si>
    <t>AXIN1</t>
  </si>
  <si>
    <t>axin 1 [Source:HGNC Symbol;Acc:HGNC:903]</t>
  </si>
  <si>
    <t>ENSG00000103196</t>
  </si>
  <si>
    <t>CRISPLD2</t>
  </si>
  <si>
    <t>cysteine rich secretory protein LCCL domain containing 2 [Source:HGNC Symbol;Acc:HGNC:25248]</t>
  </si>
  <si>
    <t>ENSG00000103313</t>
  </si>
  <si>
    <t>MEFV</t>
  </si>
  <si>
    <t>MEFV innate immuity regulator, pyrin [Source:HGNC Symbol;Acc:HGNC:6998]</t>
  </si>
  <si>
    <t>ENSG00000103479</t>
  </si>
  <si>
    <t>RBL2</t>
  </si>
  <si>
    <t>RB transcriptional corepressor like 2 [Source:HGNC Symbol;Acc:HGNC:9894]</t>
  </si>
  <si>
    <t>ENSG00000103489</t>
  </si>
  <si>
    <t>XYLT1</t>
  </si>
  <si>
    <t>xylosyltransferase 1 [Source:HGNC Symbol;Acc:HGNC:15516]</t>
  </si>
  <si>
    <t>ENSG00000104043</t>
  </si>
  <si>
    <t>ATP8B4</t>
  </si>
  <si>
    <t>ATPase phospholipid transporting 8B4 (putative) [Source:HGNC Symbol;Acc:HGNC:13536]</t>
  </si>
  <si>
    <t>ENSG00000108405</t>
  </si>
  <si>
    <t>P2RX1</t>
  </si>
  <si>
    <t>purinergic receptor P2X 1 [Source:HGNC Symbol;Acc:HGNC:8533]</t>
  </si>
  <si>
    <t>ENSG00000108622</t>
  </si>
  <si>
    <t>ICAM2</t>
  </si>
  <si>
    <t>intercellular adhesion molecule 2 [Source:HGNC Symbol;Acc:HGNC:5345]</t>
  </si>
  <si>
    <t>ENSG00000108733</t>
  </si>
  <si>
    <t>PEX12</t>
  </si>
  <si>
    <t>peroxisomal biogenesis factor 12 [Source:HGNC Symbol;Acc:HGNC:8854]</t>
  </si>
  <si>
    <t>ENSG00000109046</t>
  </si>
  <si>
    <t>WSB1</t>
  </si>
  <si>
    <t>WD repeat and SOCS box containing 1 [Source:HGNC Symbol;Acc:HGNC:19221]</t>
  </si>
  <si>
    <t>ENSG00000110944</t>
  </si>
  <si>
    <t>IL23A</t>
  </si>
  <si>
    <t>interleukin 23 subunit alpha [Source:HGNC Symbol;Acc:HGNC:15488]</t>
  </si>
  <si>
    <t>ENSG00000118922</t>
  </si>
  <si>
    <t>KLF12</t>
  </si>
  <si>
    <t>KLF transcription factor 12 [Source:HGNC Symbol;Acc:HGNC:6346]</t>
  </si>
  <si>
    <t>ENSG00000119632</t>
  </si>
  <si>
    <t>IFI27L2</t>
  </si>
  <si>
    <t>interferon alpha inducible protein 27 like 2 [Source:HGNC Symbol;Acc:HGNC:19753]</t>
  </si>
  <si>
    <t>ENSG00000121281</t>
  </si>
  <si>
    <t>ADCY7</t>
  </si>
  <si>
    <t>adenylate cyclase 7 [Source:HGNC Symbol;Acc:HGNC:238]</t>
  </si>
  <si>
    <t>ENSG00000121749</t>
  </si>
  <si>
    <t>TBC1D15</t>
  </si>
  <si>
    <t>TBC1 domain family member 15 [Source:HGNC Symbol;Acc:HGNC:25694]</t>
  </si>
  <si>
    <t>ENSG00000125266</t>
  </si>
  <si>
    <t>EFNB2</t>
  </si>
  <si>
    <t>ephrin B2 [Source:HGNC Symbol;Acc:HGNC:3227]</t>
  </si>
  <si>
    <t>ENSG00000126217</t>
  </si>
  <si>
    <t>MCF2L</t>
  </si>
  <si>
    <t>MCF.2 cell line derived transforming sequence like [Source:HGNC Symbol;Acc:HGNC:14576]</t>
  </si>
  <si>
    <t>ENSG00000126603</t>
  </si>
  <si>
    <t>GLIS2</t>
  </si>
  <si>
    <t>GLIS family zinc finger 2 [Source:HGNC Symbol;Acc:HGNC:29450]</t>
  </si>
  <si>
    <t>ENSG00000126778</t>
  </si>
  <si>
    <t>SIX1</t>
  </si>
  <si>
    <t>SIX homeobox 1 [Source:HGNC Symbol;Acc:HGNC:10887]</t>
  </si>
  <si>
    <t>ENSG00000126821</t>
  </si>
  <si>
    <t>SGPP1</t>
  </si>
  <si>
    <t>sphingosine-1-phosphate phosphatase 1 [Source:HGNC Symbol;Acc:HGNC:17720]</t>
  </si>
  <si>
    <t>ENSG00000128422</t>
  </si>
  <si>
    <t>KRT17</t>
  </si>
  <si>
    <t>keratin 17 [Source:HGNC Symbol;Acc:HGNC:6427]</t>
  </si>
  <si>
    <t>ENSG00000128482</t>
  </si>
  <si>
    <t>RNF112</t>
  </si>
  <si>
    <t>ring finger protein 112 [Source:HGNC Symbol;Acc:HGNC:12968]</t>
  </si>
  <si>
    <t>ENSG00000128849</t>
  </si>
  <si>
    <t>CGNL1</t>
  </si>
  <si>
    <t>cingulin like 1 [Source:HGNC Symbol;Acc:HGNC:25931]</t>
  </si>
  <si>
    <t>ENSG00000129003</t>
  </si>
  <si>
    <t>VPS13C</t>
  </si>
  <si>
    <t>vacuolar protein sorting 13 homolog C [Source:HGNC Symbol;Acc:HGNC:23594]</t>
  </si>
  <si>
    <t>ENSG00000129204</t>
  </si>
  <si>
    <t>USP6</t>
  </si>
  <si>
    <t>ubiquitin specific peptidase 6 [Source:HGNC Symbol;Acc:HGNC:12629]</t>
  </si>
  <si>
    <t>ENSG00000131149</t>
  </si>
  <si>
    <t>GSE1</t>
  </si>
  <si>
    <t>Gse1 coiled-coil protein [Source:HGNC Symbol;Acc:HGNC:28979]</t>
  </si>
  <si>
    <t>ENSG00000132510</t>
  </si>
  <si>
    <t>KDM6B</t>
  </si>
  <si>
    <t>lysine demethylase 6B [Source:HGNC Symbol;Acc:HGNC:29012]</t>
  </si>
  <si>
    <t>ENSG00000132535</t>
  </si>
  <si>
    <t>DLG4</t>
  </si>
  <si>
    <t>discs large MAGUK scaffold protein 4 [Source:HGNC Symbol;Acc:HGNC:2903]</t>
  </si>
  <si>
    <t>ENSG00000132613</t>
  </si>
  <si>
    <t>MTSS2</t>
  </si>
  <si>
    <t>MTSS I-BAR domain containing 2 [Source:HGNC Symbol;Acc:HGNC:25094]</t>
  </si>
  <si>
    <t>ENSG00000133639</t>
  </si>
  <si>
    <t>BTG1</t>
  </si>
  <si>
    <t>BTG anti-proliferation factor 1 [Source:HGNC Symbol;Acc:HGNC:1130]</t>
  </si>
  <si>
    <t>ENSG00000134398</t>
  </si>
  <si>
    <t>ERN2</t>
  </si>
  <si>
    <t>endoplasmic reticulum to nucleus signaling 2 [Source:HGNC Symbol;Acc:HGNC:16942]</t>
  </si>
  <si>
    <t>ENSG00000134864</t>
  </si>
  <si>
    <t>GGACT</t>
  </si>
  <si>
    <t>gamma-glutamylamine cyclotransferase [Source:HGNC Symbol;Acc:HGNC:25100]</t>
  </si>
  <si>
    <t>ENSG00000135116</t>
  </si>
  <si>
    <t>HRK</t>
  </si>
  <si>
    <t>harakiri, BCL2 interacting protein [Source:HGNC Symbol;Acc:HGNC:5185]</t>
  </si>
  <si>
    <t>ENSG00000136099</t>
  </si>
  <si>
    <t>PCDH8</t>
  </si>
  <si>
    <t>protocadherin 8 [Source:HGNC Symbol;Acc:HGNC:8660]</t>
  </si>
  <si>
    <t>ENSG00000136158</t>
  </si>
  <si>
    <t>SPRY2</t>
  </si>
  <si>
    <t>sprouty RTK signaling antagonist 2 [Source:HGNC Symbol;Acc:HGNC:11270]</t>
  </si>
  <si>
    <t>ENSG00000136167</t>
  </si>
  <si>
    <t>LCP1</t>
  </si>
  <si>
    <t>lymphocyte cytosolic protein 1 [Source:HGNC Symbol;Acc:HGNC:6528]</t>
  </si>
  <si>
    <t>ENSG00000136367</t>
  </si>
  <si>
    <t>ZFHX2</t>
  </si>
  <si>
    <t>zinc finger homeobox 2 [Source:HGNC Symbol;Acc:HGNC:20152]</t>
  </si>
  <si>
    <t>ENSG00000136457</t>
  </si>
  <si>
    <t>CHAD</t>
  </si>
  <si>
    <t>chondroadherin [Source:HGNC Symbol;Acc:HGNC:1909]</t>
  </si>
  <si>
    <t>ENSG00000137869</t>
  </si>
  <si>
    <t>CYP19A1</t>
  </si>
  <si>
    <t>cytochrome P450 family 19 subfamily A member 1 [Source:HGNC Symbol;Acc:HGNC:2594]</t>
  </si>
  <si>
    <t>ENSG00000138623</t>
  </si>
  <si>
    <t>SEMA7A</t>
  </si>
  <si>
    <t>semaphorin 7A (John Milton Hagen blood group) [Source:HGNC Symbol;Acc:HGNC:10741]</t>
  </si>
  <si>
    <t>ENSG00000139269</t>
  </si>
  <si>
    <t>INHBE</t>
  </si>
  <si>
    <t>inhibin subunit beta E [Source:HGNC Symbol;Acc:HGNC:24029]</t>
  </si>
  <si>
    <t>ENSG00000139352</t>
  </si>
  <si>
    <t>ASCL1</t>
  </si>
  <si>
    <t>achaete-scute family bHLH transcription factor 1 [Source:HGNC Symbol;Acc:HGNC:738]</t>
  </si>
  <si>
    <t>ENSG00000139515</t>
  </si>
  <si>
    <t>PDX1</t>
  </si>
  <si>
    <t>pancreatic and duodenal homeobox 1 [Source:HGNC Symbol;Acc:HGNC:6107]</t>
  </si>
  <si>
    <t>ENSG00000139988</t>
  </si>
  <si>
    <t>RDH12</t>
  </si>
  <si>
    <t>retinol dehydrogenase 12 [Source:HGNC Symbol;Acc:HGNC:19977]</t>
  </si>
  <si>
    <t>ENSG00000140022</t>
  </si>
  <si>
    <t>STON2</t>
  </si>
  <si>
    <t>stonin 2 [Source:HGNC Symbol;Acc:HGNC:30652]</t>
  </si>
  <si>
    <t>ENSG00000140367</t>
  </si>
  <si>
    <t>UBE2Q2</t>
  </si>
  <si>
    <t>ubiquitin conjugating enzyme E2 Q2 [Source:HGNC Symbol;Acc:HGNC:19248]</t>
  </si>
  <si>
    <t>ENSG00000140481</t>
  </si>
  <si>
    <t>CCDC33</t>
  </si>
  <si>
    <t>coiled-coil domain containing 33 [Source:HGNC Symbol;Acc:HGNC:26552]</t>
  </si>
  <si>
    <t>ENSG00000140563</t>
  </si>
  <si>
    <t>MCTP2</t>
  </si>
  <si>
    <t>multiple C2 and transmembrane domain containing 2 [Source:HGNC Symbol;Acc:HGNC:25636]</t>
  </si>
  <si>
    <t>ENSG00000141371</t>
  </si>
  <si>
    <t>CHCT1</t>
  </si>
  <si>
    <t>CHD1 helical C-terminal domain containing 1 [Source:HGNC Symbol;Acc:HGNC:26990]</t>
  </si>
  <si>
    <t>ENSG00000141485</t>
  </si>
  <si>
    <t>SLC13A5</t>
  </si>
  <si>
    <t>solute carrier family 13 member 5 [Source:HGNC Symbol;Acc:HGNC:23089]</t>
  </si>
  <si>
    <t>ENSG00000141506</t>
  </si>
  <si>
    <t>PIK3R5</t>
  </si>
  <si>
    <t>phosphoinositide-3-kinase regulatory subunit 5 [Source:HGNC Symbol;Acc:HGNC:30035]</t>
  </si>
  <si>
    <t>ENSG00000154803</t>
  </si>
  <si>
    <t>FLCN</t>
  </si>
  <si>
    <t>folliculin [Source:HGNC Symbol;Acc:HGNC:27310]</t>
  </si>
  <si>
    <t>ENSG00000157368</t>
  </si>
  <si>
    <t>IL34</t>
  </si>
  <si>
    <t>interleukin 34 [Source:HGNC Symbol;Acc:HGNC:28529]</t>
  </si>
  <si>
    <t>ENSG00000159556</t>
  </si>
  <si>
    <t>ISL2</t>
  </si>
  <si>
    <t>ISL LIM homeobox 2 [Source:HGNC Symbol;Acc:HGNC:18524]</t>
  </si>
  <si>
    <t>ENSG00000159842</t>
  </si>
  <si>
    <t>ABR</t>
  </si>
  <si>
    <t>ABR activator of RhoGEF and GTPase [Source:HGNC Symbol;Acc:HGNC:81]</t>
  </si>
  <si>
    <t>ENSG00000161682</t>
  </si>
  <si>
    <t>FAM171A2</t>
  </si>
  <si>
    <t>family with sequence similarity 171 member A2 [Source:HGNC Symbol;Acc:HGNC:30480]</t>
  </si>
  <si>
    <t>ENSG00000161944</t>
  </si>
  <si>
    <t>ASGR2</t>
  </si>
  <si>
    <t>asialoglycoprotein receptor 2 [Source:HGNC Symbol;Acc:HGNC:743]</t>
  </si>
  <si>
    <t>ENSG00000165821</t>
  </si>
  <si>
    <t>SALL2</t>
  </si>
  <si>
    <t>spalt like transcription factor 2 [Source:HGNC Symbol;Acc:HGNC:10526]</t>
  </si>
  <si>
    <t>ENSG00000165959</t>
  </si>
  <si>
    <t>CLMN</t>
  </si>
  <si>
    <t>calmin [Source:HGNC Symbol;Acc:HGNC:19972]</t>
  </si>
  <si>
    <t>ENSG00000166046</t>
  </si>
  <si>
    <t>TCP11L2</t>
  </si>
  <si>
    <t>t-complex 11 like 2 [Source:HGNC Symbol;Acc:HGNC:28627]</t>
  </si>
  <si>
    <t>ENSG00000166428</t>
  </si>
  <si>
    <t>PLD4</t>
  </si>
  <si>
    <t>phospholipase D family member 4 [Source:HGNC Symbol;Acc:HGNC:23792]</t>
  </si>
  <si>
    <t>ENSG00000166450</t>
  </si>
  <si>
    <t>PRTG</t>
  </si>
  <si>
    <t>protogenin [Source:HGNC Symbol;Acc:HGNC:26373]</t>
  </si>
  <si>
    <t>ENSG00000166473</t>
  </si>
  <si>
    <t>PKD1L2</t>
  </si>
  <si>
    <t>polycystin 1 like 2 (gene/pseudogene) [Source:HGNC Symbol;Acc:HGNC:21715]</t>
  </si>
  <si>
    <t>ENSG00000166762</t>
  </si>
  <si>
    <t>CATSPER2</t>
  </si>
  <si>
    <t>cation channel sperm associated 2 [Source:HGNC Symbol;Acc:HGNC:18810]</t>
  </si>
  <si>
    <t>ENSG00000166825</t>
  </si>
  <si>
    <t>ANPEP</t>
  </si>
  <si>
    <t>alanyl aminopeptidase, membrane [Source:HGNC Symbol;Acc:HGNC:500]</t>
  </si>
  <si>
    <t>ENSG00000167004</t>
  </si>
  <si>
    <t>PDIA3</t>
  </si>
  <si>
    <t>protein disulfide isomerase family A member 3 [Source:HGNC Symbol;Acc:HGNC:4606]</t>
  </si>
  <si>
    <t>ENSG00000167107</t>
  </si>
  <si>
    <t>ACSF2</t>
  </si>
  <si>
    <t>acyl-CoA synthetase family member 2 [Source:HGNC Symbol;Acc:HGNC:26101]</t>
  </si>
  <si>
    <t>ENSG00000167371</t>
  </si>
  <si>
    <t>PRRT2</t>
  </si>
  <si>
    <t>proline rich transmembrane protein 2 [Source:HGNC Symbol;Acc:HGNC:30500]</t>
  </si>
  <si>
    <t>ENSG00000167711</t>
  </si>
  <si>
    <t>SERPINF2</t>
  </si>
  <si>
    <t>serpin family F member 2 [Source:HGNC Symbol;Acc:HGNC:9075]</t>
  </si>
  <si>
    <t>ENSG00000167861</t>
  </si>
  <si>
    <t>HID1</t>
  </si>
  <si>
    <t>HID1 domain containing [Source:HGNC Symbol;Acc:HGNC:15736]</t>
  </si>
  <si>
    <t>ENSG00000169783</t>
  </si>
  <si>
    <t>LINGO1</t>
  </si>
  <si>
    <t>leucine rich repeat and Ig domain containing 1 [Source:HGNC Symbol;Acc:HGNC:21205]</t>
  </si>
  <si>
    <t>ENSG00000170222</t>
  </si>
  <si>
    <t>ADPRM</t>
  </si>
  <si>
    <t>ADP-ribose/CDP-alcohol diphosphatase, manganese dependent [Source:HGNC Symbol;Acc:HGNC:30925]</t>
  </si>
  <si>
    <t>ENSG00000170345</t>
  </si>
  <si>
    <t>FOS</t>
  </si>
  <si>
    <t>Fos proto-oncogene, AP-1 transcription factor subunit [Source:HGNC Symbol;Acc:HGNC:3796]</t>
  </si>
  <si>
    <t>ENSG00000170921</t>
  </si>
  <si>
    <t>TANC2</t>
  </si>
  <si>
    <t>tetratricopeptide repeat, ankyrin repeat and coiled-coil containing 2 [Source:HGNC Symbol;Acc:HGNC:30212]</t>
  </si>
  <si>
    <t>ENSG00000171956</t>
  </si>
  <si>
    <t>FOXB1</t>
  </si>
  <si>
    <t>forkhead box B1 [Source:HGNC Symbol;Acc:HGNC:3799]</t>
  </si>
  <si>
    <t>ENSG00000172137</t>
  </si>
  <si>
    <t>CALB2</t>
  </si>
  <si>
    <t>calbindin 2 [Source:HGNC Symbol;Acc:HGNC:1435]</t>
  </si>
  <si>
    <t>ENSG00000173575</t>
  </si>
  <si>
    <t>CHD2</t>
  </si>
  <si>
    <t>chromodomain helicase DNA binding protein 2 [Source:HGNC Symbol;Acc:HGNC:1917]</t>
  </si>
  <si>
    <t>ENSG00000173988</t>
  </si>
  <si>
    <t>LRRC63</t>
  </si>
  <si>
    <t>leucine rich repeat containing 63 [Source:HGNC Symbol;Acc:HGNC:34296]</t>
  </si>
  <si>
    <t>ENSG00000174485</t>
  </si>
  <si>
    <t>DENND4A</t>
  </si>
  <si>
    <t>DENN domain containing 4A [Source:HGNC Symbol;Acc:HGNC:24321]</t>
  </si>
  <si>
    <t>ENSG00000176046</t>
  </si>
  <si>
    <t>NUPR1</t>
  </si>
  <si>
    <t>nuclear protein 1, transcriptional regulator [Source:HGNC Symbol;Acc:HGNC:29990]</t>
  </si>
  <si>
    <t>ENSG00000176383</t>
  </si>
  <si>
    <t>B3GNT4</t>
  </si>
  <si>
    <t>UDP-GlcNAc:betaGal beta-1,3-N-acetylglucosaminyltransferase 4 [Source:HGNC Symbol;Acc:HGNC:15683]</t>
  </si>
  <si>
    <t>ENSG00000177200</t>
  </si>
  <si>
    <t>CHD9</t>
  </si>
  <si>
    <t>chromodomain helicase DNA binding protein 9 [Source:HGNC Symbol;Acc:HGNC:25701]</t>
  </si>
  <si>
    <t>ENSG00000178607</t>
  </si>
  <si>
    <t>ERN1</t>
  </si>
  <si>
    <t>endoplasmic reticulum to nucleus signaling 1 [Source:HGNC Symbol;Acc:HGNC:3449]</t>
  </si>
  <si>
    <t>ENSG00000179111</t>
  </si>
  <si>
    <t>HES7</t>
  </si>
  <si>
    <t>hes family bHLH transcription factor 7 [Source:HGNC Symbol;Acc:HGNC:15977]</t>
  </si>
  <si>
    <t>ENSG00000179454</t>
  </si>
  <si>
    <t>KLHL28</t>
  </si>
  <si>
    <t>kelch like family member 28 [Source:HGNC Symbol;Acc:HGNC:19741]</t>
  </si>
  <si>
    <t>ENSG00000179776</t>
  </si>
  <si>
    <t>CDH5</t>
  </si>
  <si>
    <t>cadherin 5 [Source:HGNC Symbol;Acc:HGNC:1764]</t>
  </si>
  <si>
    <t>ENSG00000179912</t>
  </si>
  <si>
    <t>R3HDM2</t>
  </si>
  <si>
    <t>R3H domain containing 2 [Source:HGNC Symbol;Acc:HGNC:29167]</t>
  </si>
  <si>
    <t>ENSG00000181513</t>
  </si>
  <si>
    <t>ACBD4</t>
  </si>
  <si>
    <t>acyl-CoA binding domain containing 4 [Source:HGNC Symbol;Acc:HGNC:23337]</t>
  </si>
  <si>
    <t>ENSG00000182185</t>
  </si>
  <si>
    <t>RAD51B</t>
  </si>
  <si>
    <t>RAD51 paralog B [Source:HGNC Symbol;Acc:HGNC:9822]</t>
  </si>
  <si>
    <t>ENSG00000182809</t>
  </si>
  <si>
    <t>CRIP2</t>
  </si>
  <si>
    <t>cysteine rich protein 2 [Source:HGNC Symbol;Acc:HGNC:2361]</t>
  </si>
  <si>
    <t>ENSG00000183018</t>
  </si>
  <si>
    <t>SPNS2</t>
  </si>
  <si>
    <t>sphingolipid transporter 2 [Source:HGNC Symbol;Acc:HGNC:26992]</t>
  </si>
  <si>
    <t>ENSG00000183153</t>
  </si>
  <si>
    <t>GJD3</t>
  </si>
  <si>
    <t>gap junction protein delta 3 [Source:HGNC Symbol;Acc:HGNC:19147]</t>
  </si>
  <si>
    <t>ENSG00000183484</t>
  </si>
  <si>
    <t>GPR132</t>
  </si>
  <si>
    <t>G protein-coupled receptor 132 [Source:HGNC Symbol;Acc:HGNC:17482]</t>
  </si>
  <si>
    <t>ENSG00000183496</t>
  </si>
  <si>
    <t>MEX3B</t>
  </si>
  <si>
    <t>mex-3 RNA binding family member B [Source:HGNC Symbol;Acc:HGNC:25297]</t>
  </si>
  <si>
    <t>ENSG00000185352</t>
  </si>
  <si>
    <t>HS6ST3</t>
  </si>
  <si>
    <t>heparan sulfate 6-O-sulfotransferase 3 [Source:HGNC Symbol;Acc:HGNC:19134]</t>
  </si>
  <si>
    <t>ENSG00000185650</t>
  </si>
  <si>
    <t>ZFP36L1</t>
  </si>
  <si>
    <t>ZFP36 ring finger protein like 1 [Source:HGNC Symbol;Acc:HGNC:1107]</t>
  </si>
  <si>
    <t>ENSG00000185905</t>
  </si>
  <si>
    <t>C16orf54</t>
  </si>
  <si>
    <t>chromosome 16 open reading frame 54 [Source:HGNC Symbol;Acc:HGNC:26649]</t>
  </si>
  <si>
    <t>ENSG00000185950</t>
  </si>
  <si>
    <t>IRS2</t>
  </si>
  <si>
    <t>insulin receptor substrate 2 [Source:HGNC Symbol;Acc:HGNC:6126]</t>
  </si>
  <si>
    <t>ENSG00000186834</t>
  </si>
  <si>
    <t>HEXIM1</t>
  </si>
  <si>
    <t>HEXIM P-TEFb complex subunit 1 [Source:HGNC Symbol;Acc:HGNC:24953]</t>
  </si>
  <si>
    <t>ENSG00000186868</t>
  </si>
  <si>
    <t>MAPT</t>
  </si>
  <si>
    <t>microtubule associated protein tau [Source:HGNC Symbol;Acc:HGNC:6893]</t>
  </si>
  <si>
    <t>ENSG00000187105</t>
  </si>
  <si>
    <t>HEATR4</t>
  </si>
  <si>
    <t>HEAT repeat containing 4 [Source:HGNC Symbol;Acc:HGNC:16761]</t>
  </si>
  <si>
    <t>ENSG00000187535</t>
  </si>
  <si>
    <t>IFT140</t>
  </si>
  <si>
    <t>intraflagellar transport 140 [Source:HGNC Symbol;Acc:HGNC:29077]</t>
  </si>
  <si>
    <t>ENSG00000187959</t>
  </si>
  <si>
    <t>CPSF4L</t>
  </si>
  <si>
    <t>cleavage and polyadenylation specific factor 4 like [Source:HGNC Symbol;Acc:HGNC:33632]</t>
  </si>
  <si>
    <t>ENSG00000188089</t>
  </si>
  <si>
    <t>PLA2G4E</t>
  </si>
  <si>
    <t>phospholipase A2 group IVE [Source:HGNC Symbol;Acc:HGNC:24791]</t>
  </si>
  <si>
    <t>ENSG00000188779</t>
  </si>
  <si>
    <t>SKOR1</t>
  </si>
  <si>
    <t>SKI family transcriptional corepressor 1 [Source:HGNC Symbol;Acc:HGNC:21326]</t>
  </si>
  <si>
    <t>ENSG00000188811</t>
  </si>
  <si>
    <t>NHLRC3</t>
  </si>
  <si>
    <t>NHL repeat containing 3 [Source:HGNC Symbol;Acc:HGNC:33751]</t>
  </si>
  <si>
    <t>ENSG00000196405</t>
  </si>
  <si>
    <t>EVL</t>
  </si>
  <si>
    <t>Enah/Vasp-like [Source:HGNC Symbol;Acc:HGNC:20234]</t>
  </si>
  <si>
    <t>ENSG00000196917</t>
  </si>
  <si>
    <t>HCAR1</t>
  </si>
  <si>
    <t>hydroxycarboxylic acid receptor 1 [Source:HGNC Symbol;Acc:HGNC:4532]</t>
  </si>
  <si>
    <t>ENSG00000197471</t>
  </si>
  <si>
    <t>SPN</t>
  </si>
  <si>
    <t>sialophorin [Source:HGNC Symbol;Acc:HGNC:11249]</t>
  </si>
  <si>
    <t>ENSG00000197930</t>
  </si>
  <si>
    <t>ERO1A</t>
  </si>
  <si>
    <t>endoplasmic reticulum oxidoreductase 1 alpha [Source:HGNC Symbol;Acc:HGNC:13280]</t>
  </si>
  <si>
    <t>ENSG00000197978</t>
  </si>
  <si>
    <t>GOLGA6L9</t>
  </si>
  <si>
    <t>golgin A6 family like 9 [Source:HGNC Symbol;Acc:HGNC:37229]</t>
  </si>
  <si>
    <t>ENSG00000198650</t>
  </si>
  <si>
    <t>TAT</t>
  </si>
  <si>
    <t>tyrosine aminotransferase [Source:HGNC Symbol;Acc:HGNC:11573]</t>
  </si>
  <si>
    <t>ENSG00000198673</t>
  </si>
  <si>
    <t>TAFA2</t>
  </si>
  <si>
    <t>TAFA chemokine like family member 2 [Source:HGNC Symbol;Acc:HGNC:21589]</t>
  </si>
  <si>
    <t>ENSG00000198732</t>
  </si>
  <si>
    <t>SMOC1</t>
  </si>
  <si>
    <t>SPARC related modular calcium binding 1 [Source:HGNC Symbol;Acc:HGNC:20318]</t>
  </si>
  <si>
    <t>ENSG00000204583</t>
  </si>
  <si>
    <t>LRCOL1</t>
  </si>
  <si>
    <t>leucine rich colipase like 1 [Source:HGNC Symbol;Acc:HGNC:44160]</t>
  </si>
  <si>
    <t>ENSG00000205436</t>
  </si>
  <si>
    <t>EXOC3L4</t>
  </si>
  <si>
    <t>exocyst complex component 3 like 4 [Source:HGNC Symbol;Acc:HGNC:20120]</t>
  </si>
  <si>
    <t>ENSG00000205456</t>
  </si>
  <si>
    <t>TP53TG3D</t>
  </si>
  <si>
    <t>TP53 target 3D [Source:HGNC Symbol;Acc:HGNC:44657]</t>
  </si>
  <si>
    <t>ENSG00000214274</t>
  </si>
  <si>
    <t>ANG</t>
  </si>
  <si>
    <t>angiogenin [Source:HGNC Symbol;Acc:HGNC:483]</t>
  </si>
  <si>
    <t>ENSG00000240771</t>
  </si>
  <si>
    <t>ARHGEF25</t>
  </si>
  <si>
    <t>Rho guanine nucleotide exchange factor 25 [Source:HGNC Symbol;Acc:HGNC:30275]</t>
  </si>
  <si>
    <t>ENSG00000242866</t>
  </si>
  <si>
    <t>STRC</t>
  </si>
  <si>
    <t>stereocilin [Source:HGNC Symbol;Acc:HGNC:16035]</t>
  </si>
  <si>
    <t>ENSG00000256806</t>
  </si>
  <si>
    <t>C17orf100</t>
  </si>
  <si>
    <t>chromosome 17 open reading frame 100 [Source:HGNC Symbol;Acc:HGNC:34494]</t>
  </si>
  <si>
    <t>ENSG00000259024</t>
  </si>
  <si>
    <t>TVP23C-CDRT4</t>
  </si>
  <si>
    <t>TVP23C-CDRT4 readthrough [Source:HGNC Symbol;Acc:HGNC:42961]</t>
  </si>
  <si>
    <t>ENSG00000266826</t>
  </si>
  <si>
    <t>IGBP1P2</t>
  </si>
  <si>
    <t>immunoglobulin (CD79A) binding protein 1 pseudogene 2 [Source:HGNC Symbol;Acc:HGNC:43611]</t>
  </si>
  <si>
    <t>ENSG00000274180</t>
  </si>
  <si>
    <t>NATD1</t>
  </si>
  <si>
    <t>N-acetyltransferase domain containing 1 [Source:HGNC Symbol;Acc:HGNC:30770]</t>
  </si>
  <si>
    <t>ENSG00000274512</t>
  </si>
  <si>
    <t>TBC1D3L</t>
  </si>
  <si>
    <t>TBC1 domain family member 3L [Source:HGNC Symbol;Acc:HGNC:51246]</t>
  </si>
  <si>
    <t>ENSG00000275954</t>
  </si>
  <si>
    <t>TBC1D3F</t>
  </si>
  <si>
    <t>TBC1 domain family member 3F [Source:HGNC Symbol;Acc:HGNC:18257]</t>
  </si>
  <si>
    <t>ENSG00000007047</t>
  </si>
  <si>
    <t>MARK4</t>
  </si>
  <si>
    <t>microtubule affinity regulating kinase 4 [Source:HGNC Symbol;Acc:HGNC:13538]</t>
  </si>
  <si>
    <t>ENSG00000010310</t>
  </si>
  <si>
    <t>GIPR</t>
  </si>
  <si>
    <t>gastric inhibitory polypeptide receptor [Source:HGNC Symbol;Acc:HGNC:4271]</t>
  </si>
  <si>
    <t>ENSG00000017797</t>
  </si>
  <si>
    <t>RALBP1</t>
  </si>
  <si>
    <t>ralA binding protein 1 [Source:HGNC Symbol;Acc:HGNC:9841]</t>
  </si>
  <si>
    <t>ENSG00000022267</t>
  </si>
  <si>
    <t>FHL1</t>
  </si>
  <si>
    <t>four and a half LIM domains 1 [Source:HGNC Symbol;Acc:HGNC:3702]</t>
  </si>
  <si>
    <t>ENSG00000044446</t>
  </si>
  <si>
    <t>PHKA2</t>
  </si>
  <si>
    <t>phosphorylase kinase regulatory subunit alpha 2 [Source:HGNC Symbol;Acc:HGNC:8926]</t>
  </si>
  <si>
    <t>ENSG00000050030</t>
  </si>
  <si>
    <t>NEXMIF</t>
  </si>
  <si>
    <t>neurite extension and migration factor [Source:HGNC Symbol;Acc:HGNC:29433]</t>
  </si>
  <si>
    <t>ENSG00000054611</t>
  </si>
  <si>
    <t>TBC1D22A</t>
  </si>
  <si>
    <t>TBC1 domain family member 22A [Source:HGNC Symbol;Acc:HGNC:1309]</t>
  </si>
  <si>
    <t>ENSG00000061656</t>
  </si>
  <si>
    <t>SPAG4</t>
  </si>
  <si>
    <t>sperm associated antigen 4 [Source:HGNC Symbol;Acc:HGNC:11214]</t>
  </si>
  <si>
    <t>ENSG00000063180</t>
  </si>
  <si>
    <t>CA11</t>
  </si>
  <si>
    <t>carbonic anhydrase 11 [Source:HGNC Symbol;Acc:HGNC:1370]</t>
  </si>
  <si>
    <t>ENSG00000064787</t>
  </si>
  <si>
    <t>BCAS1</t>
  </si>
  <si>
    <t>brain enriched myelin associated protein 1 [Source:HGNC Symbol;Acc:HGNC:974]</t>
  </si>
  <si>
    <t>ENSG00000070404</t>
  </si>
  <si>
    <t>FSTL3</t>
  </si>
  <si>
    <t>follistatin like 3 [Source:HGNC Symbol;Acc:HGNC:3973]</t>
  </si>
  <si>
    <t>ENSG00000075275</t>
  </si>
  <si>
    <t>CELSR1</t>
  </si>
  <si>
    <t>cadherin EGF LAG seven-pass G-type receptor 1 [Source:HGNC Symbol;Acc:HGNC:1850]</t>
  </si>
  <si>
    <t>ENSG00000079805</t>
  </si>
  <si>
    <t>DNM2</t>
  </si>
  <si>
    <t>dynamin 2 [Source:HGNC Symbol;Acc:HGNC:2974]</t>
  </si>
  <si>
    <t>ENSG00000087074</t>
  </si>
  <si>
    <t>PPP1R15A</t>
  </si>
  <si>
    <t>protein phosphatase 1 regulatory subunit 15A [Source:HGNC Symbol;Acc:HGNC:14375]</t>
  </si>
  <si>
    <t>ENSG00000087076</t>
  </si>
  <si>
    <t>HSD17B14</t>
  </si>
  <si>
    <t>hydroxysteroid 17-beta dehydrogenase 14 [Source:HGNC Symbol;Acc:HGNC:23238]</t>
  </si>
  <si>
    <t>ENSG00000088881</t>
  </si>
  <si>
    <t>EBF4</t>
  </si>
  <si>
    <t>EBF family member 4 [Source:HGNC Symbol;Acc:HGNC:29278]</t>
  </si>
  <si>
    <t>ENSG00000089351</t>
  </si>
  <si>
    <t>GRAMD1A</t>
  </si>
  <si>
    <t>GRAM domain containing 1A [Source:HGNC Symbol;Acc:HGNC:29305]</t>
  </si>
  <si>
    <t>ENSG00000089820</t>
  </si>
  <si>
    <t>ARHGAP4</t>
  </si>
  <si>
    <t>Rho GTPase activating protein 4 [Source:HGNC Symbol;Acc:HGNC:674]</t>
  </si>
  <si>
    <t>ENSG00000095932</t>
  </si>
  <si>
    <t>SMIM24</t>
  </si>
  <si>
    <t>small integral membrane protein 24 [Source:HGNC Symbol;Acc:HGNC:37244]</t>
  </si>
  <si>
    <t>ENSG00000099617</t>
  </si>
  <si>
    <t>EFNA2</t>
  </si>
  <si>
    <t>ephrin A2 [Source:HGNC Symbol;Acc:HGNC:3222]</t>
  </si>
  <si>
    <t>ENSG00000099954</t>
  </si>
  <si>
    <t>CECR2</t>
  </si>
  <si>
    <t>CECR2 histone acetyl-lysine reader [Source:HGNC Symbol;Acc:HGNC:1840]</t>
  </si>
  <si>
    <t>ENSG00000100027</t>
  </si>
  <si>
    <t>YPEL1</t>
  </si>
  <si>
    <t>yippee like 1 [Source:HGNC Symbol;Acc:HGNC:12845]</t>
  </si>
  <si>
    <t>ENSG00000100097</t>
  </si>
  <si>
    <t>LGALS1</t>
  </si>
  <si>
    <t>galectin 1 [Source:HGNC Symbol;Acc:HGNC:6561]</t>
  </si>
  <si>
    <t>ENSG00000100170</t>
  </si>
  <si>
    <t>SLC5A1</t>
  </si>
  <si>
    <t>solute carrier family 5 member 1 [Source:HGNC Symbol;Acc:HGNC:11036]</t>
  </si>
  <si>
    <t>ENSG00000100271</t>
  </si>
  <si>
    <t>TTLL1</t>
  </si>
  <si>
    <t>TTL family tubulin polyglutamylase complex subunit L1 [Source:HGNC Symbol;Acc:HGNC:1312]</t>
  </si>
  <si>
    <t>ENSG00000100985</t>
  </si>
  <si>
    <t>MMP9</t>
  </si>
  <si>
    <t>matrix metallopeptidase 9 [Source:HGNC Symbol;Acc:HGNC:7176]</t>
  </si>
  <si>
    <t>ENSG00000101447</t>
  </si>
  <si>
    <t>FAM83D</t>
  </si>
  <si>
    <t>family with sequence similarity 83 member D [Source:HGNC Symbol;Acc:HGNC:16122]</t>
  </si>
  <si>
    <t>ENSG00000101470</t>
  </si>
  <si>
    <t>TNNC2</t>
  </si>
  <si>
    <t>troponin C2, fast skeletal type [Source:HGNC Symbol;Acc:HGNC:11944]</t>
  </si>
  <si>
    <t>ENSG00000101493</t>
  </si>
  <si>
    <t>ZNF516</t>
  </si>
  <si>
    <t>zinc finger protein 516 [Source:HGNC Symbol;Acc:HGNC:28990]</t>
  </si>
  <si>
    <t>ENSG00000101883</t>
  </si>
  <si>
    <t>RHOXF1</t>
  </si>
  <si>
    <t>Rhox homeobox family member 1 [Source:HGNC Symbol;Acc:HGNC:29993]</t>
  </si>
  <si>
    <t>ENSG00000101955</t>
  </si>
  <si>
    <t>SRPX</t>
  </si>
  <si>
    <t>sushi repeat containing protein X-linked [Source:HGNC Symbol;Acc:HGNC:11309]</t>
  </si>
  <si>
    <t>ENSG00000101966</t>
  </si>
  <si>
    <t>XIAP</t>
  </si>
  <si>
    <t>X-linked inhibitor of apoptosis [Source:HGNC Symbol;Acc:HGNC:592]</t>
  </si>
  <si>
    <t>ENSG00000102001</t>
  </si>
  <si>
    <t>CACNA1F</t>
  </si>
  <si>
    <t>calcium voltage-gated channel subunit alpha1 F [Source:HGNC Symbol;Acc:HGNC:1393]</t>
  </si>
  <si>
    <t>ENSG00000102007</t>
  </si>
  <si>
    <t>PLP2</t>
  </si>
  <si>
    <t>proteolipid protein 2 [Source:HGNC Symbol;Acc:HGNC:9087]</t>
  </si>
  <si>
    <t>ENSG00000102032</t>
  </si>
  <si>
    <t>RENBP</t>
  </si>
  <si>
    <t>renin binding protein [Source:HGNC Symbol;Acc:HGNC:9959]</t>
  </si>
  <si>
    <t>ENSG00000102053</t>
  </si>
  <si>
    <t>ZC3H12B</t>
  </si>
  <si>
    <t>zinc finger CCCH-type containing 12B [Source:HGNC Symbol;Acc:HGNC:17407]</t>
  </si>
  <si>
    <t>ENSG00000104814</t>
  </si>
  <si>
    <t>MAP4K1</t>
  </si>
  <si>
    <t>mitogen-activated protein kinase kinase kinase kinase 1 [Source:HGNC Symbol;Acc:HGNC:6863]</t>
  </si>
  <si>
    <t>ENSG00000104983</t>
  </si>
  <si>
    <t>CCDC61</t>
  </si>
  <si>
    <t>coiled-coil domain containing 61 [Source:HGNC Symbol;Acc:HGNC:33629]</t>
  </si>
  <si>
    <t>ENSG00000104998</t>
  </si>
  <si>
    <t>IL27RA</t>
  </si>
  <si>
    <t>interleukin 27 receptor subunit alpha [Source:HGNC Symbol;Acc:HGNC:17290]</t>
  </si>
  <si>
    <t>ENSG00000105141</t>
  </si>
  <si>
    <t>CASP14</t>
  </si>
  <si>
    <t>caspase 14 [Source:HGNC Symbol;Acc:HGNC:1502]</t>
  </si>
  <si>
    <t>ENSG00000105143</t>
  </si>
  <si>
    <t>SLC1A6</t>
  </si>
  <si>
    <t>solute carrier family 1 member 6 [Source:HGNC Symbol;Acc:HGNC:10944]</t>
  </si>
  <si>
    <t>ENSG00000105246</t>
  </si>
  <si>
    <t>EBI3</t>
  </si>
  <si>
    <t>Epstein-Barr virus induced 3 [Source:HGNC Symbol;Acc:HGNC:3129]</t>
  </si>
  <si>
    <t>ENSG00000105376</t>
  </si>
  <si>
    <t>ICAM5</t>
  </si>
  <si>
    <t>intercellular adhesion molecule 5 [Source:HGNC Symbol;Acc:HGNC:5348]</t>
  </si>
  <si>
    <t>ENSG00000105398</t>
  </si>
  <si>
    <t>SULT2A1</t>
  </si>
  <si>
    <t>sulfotransferase family 2A member 1 [Source:HGNC Symbol;Acc:HGNC:11458]</t>
  </si>
  <si>
    <t>ENSG00000105497</t>
  </si>
  <si>
    <t>ZNF175</t>
  </si>
  <si>
    <t>zinc finger protein 175 [Source:HGNC Symbol;Acc:HGNC:12964]</t>
  </si>
  <si>
    <t>ENSG00000105514</t>
  </si>
  <si>
    <t>RAB3D</t>
  </si>
  <si>
    <t>RAB3D, member RAS oncogene family [Source:HGNC Symbol;Acc:HGNC:9779]</t>
  </si>
  <si>
    <t>ENSG00000105516</t>
  </si>
  <si>
    <t>DBP</t>
  </si>
  <si>
    <t>D-box binding PAR bZIP transcription factor [Source:HGNC Symbol;Acc:HGNC:2697]</t>
  </si>
  <si>
    <t>ENSG00000105639</t>
  </si>
  <si>
    <t>JAK3</t>
  </si>
  <si>
    <t>Janus kinase 3 [Source:HGNC Symbol;Acc:HGNC:6193]</t>
  </si>
  <si>
    <t>ENSG00000105643</t>
  </si>
  <si>
    <t>ARRDC2</t>
  </si>
  <si>
    <t>arrestin domain containing 2 [Source:HGNC Symbol;Acc:HGNC:25225]</t>
  </si>
  <si>
    <t>ENSG00000105668</t>
  </si>
  <si>
    <t>UPK1A</t>
  </si>
  <si>
    <t>uroplakin 1A [Source:HGNC Symbol;Acc:HGNC:12577]</t>
  </si>
  <si>
    <t>ENSG00000105696</t>
  </si>
  <si>
    <t>TMEM59L</t>
  </si>
  <si>
    <t>transmembrane protein 59 like [Source:HGNC Symbol;Acc:HGNC:13237]</t>
  </si>
  <si>
    <t>ENSG00000105737</t>
  </si>
  <si>
    <t>GRIK5</t>
  </si>
  <si>
    <t>glutamate ionotropic receptor kainate type subunit 5 [Source:HGNC Symbol;Acc:HGNC:4583]</t>
  </si>
  <si>
    <t>ENSG00000124134</t>
  </si>
  <si>
    <t>KCNS1</t>
  </si>
  <si>
    <t>potassium voltage-gated channel modifier subfamily S member 1 [Source:HGNC Symbol;Acc:HGNC:6300]</t>
  </si>
  <si>
    <t>ENSG00000124143</t>
  </si>
  <si>
    <t>ARHGAP40</t>
  </si>
  <si>
    <t>Rho GTPase activating protein 40 [Source:HGNC Symbol;Acc:HGNC:16226]</t>
  </si>
  <si>
    <t>ENSG00000124151</t>
  </si>
  <si>
    <t>NCOA3</t>
  </si>
  <si>
    <t>nuclear receptor coactivator 3 [Source:HGNC Symbol;Acc:HGNC:7670]</t>
  </si>
  <si>
    <t>ENSG00000124216</t>
  </si>
  <si>
    <t>SNAI1</t>
  </si>
  <si>
    <t>snail family transcriptional repressor 1 [Source:HGNC Symbol;Acc:HGNC:11128]</t>
  </si>
  <si>
    <t>ENSG00000125508</t>
  </si>
  <si>
    <t>SRMS</t>
  </si>
  <si>
    <t>src-related kinase lacking C-terminal regulatory tyrosine and N-terminal myristylation sites [Source:HGNC Symbol;Acc:HGNC:11298]</t>
  </si>
  <si>
    <t>ENSG00000125735</t>
  </si>
  <si>
    <t>TNFSF14</t>
  </si>
  <si>
    <t>TNF superfamily member 14 [Source:HGNC Symbol;Acc:HGNC:11930]</t>
  </si>
  <si>
    <t>ENSG00000125740</t>
  </si>
  <si>
    <t>FOSB</t>
  </si>
  <si>
    <t>FosB proto-oncogene, AP-1 transcription factor subunit [Source:HGNC Symbol;Acc:HGNC:3797]</t>
  </si>
  <si>
    <t>ENSG00000125999</t>
  </si>
  <si>
    <t>BPIFB1</t>
  </si>
  <si>
    <t>BPI fold containing family B member 1 [Source:HGNC Symbol;Acc:HGNC:16108]</t>
  </si>
  <si>
    <t>ENSG00000126458</t>
  </si>
  <si>
    <t>RRAS</t>
  </si>
  <si>
    <t>RAS related [Source:HGNC Symbol;Acc:HGNC:10447]</t>
  </si>
  <si>
    <t>ENSG00000128203</t>
  </si>
  <si>
    <t>ASPHD2</t>
  </si>
  <si>
    <t>aspartate beta-hydroxylase domain containing 2 [Source:HGNC Symbol;Acc:HGNC:30437]</t>
  </si>
  <si>
    <t>ENSG00000128268</t>
  </si>
  <si>
    <t>MGAT3</t>
  </si>
  <si>
    <t>beta-1,4-mannosyl-glycoprotein 4-beta-N-acetylglucosaminyltransferase [Source:HGNC Symbol;Acc:HGNC:7046]</t>
  </si>
  <si>
    <t>ENSG00000129451</t>
  </si>
  <si>
    <t>KLK10</t>
  </si>
  <si>
    <t>kallikrein related peptidase 10 [Source:HGNC Symbol;Acc:HGNC:6358]</t>
  </si>
  <si>
    <t>ENSG00000129946</t>
  </si>
  <si>
    <t>SHC2</t>
  </si>
  <si>
    <t>SHC adaptor protein 2 [Source:HGNC Symbol;Acc:HGNC:29869]</t>
  </si>
  <si>
    <t>ENSG00000129951</t>
  </si>
  <si>
    <t>PLPPR3</t>
  </si>
  <si>
    <t>phospholipid phosphatase related 3 [Source:HGNC Symbol;Acc:HGNC:23497]</t>
  </si>
  <si>
    <t>ENSG00000130150</t>
  </si>
  <si>
    <t>MOSPD2</t>
  </si>
  <si>
    <t>motile sperm domain containing 2 [Source:HGNC Symbol;Acc:HGNC:28381]</t>
  </si>
  <si>
    <t>ENSG00000130303</t>
  </si>
  <si>
    <t>BST2</t>
  </si>
  <si>
    <t>bone marrow stromal cell antigen 2 [Source:HGNC Symbol;Acc:HGNC:1119]</t>
  </si>
  <si>
    <t>ENSG00000130304</t>
  </si>
  <si>
    <t>SLC27A1</t>
  </si>
  <si>
    <t>solute carrier family 27 member 1 [Source:HGNC Symbol;Acc:HGNC:10995]</t>
  </si>
  <si>
    <t>ENSG00000130487</t>
  </si>
  <si>
    <t>KLHDC7B</t>
  </si>
  <si>
    <t>kelch domain containing 7B [Source:HGNC Symbol;Acc:HGNC:25145]</t>
  </si>
  <si>
    <t>ENSG00000130518</t>
  </si>
  <si>
    <t>IQCN</t>
  </si>
  <si>
    <t>IQ motif containing N [Source:HGNC Symbol;Acc:HGNC:29350]</t>
  </si>
  <si>
    <t>ENSG00000130812</t>
  </si>
  <si>
    <t>ANGPTL6</t>
  </si>
  <si>
    <t>angiopoietin like 6 [Source:HGNC Symbol;Acc:HGNC:23140]</t>
  </si>
  <si>
    <t>ENSG00000130813</t>
  </si>
  <si>
    <t>SHFL</t>
  </si>
  <si>
    <t>shiftless antiviral inhibitor of ribosomal frameshifting [Source:HGNC Symbol;Acc:HGNC:25649]</t>
  </si>
  <si>
    <t>ENSG00000132003</t>
  </si>
  <si>
    <t>ZSWIM4</t>
  </si>
  <si>
    <t>zinc finger SWIM-type containing 4 [Source:HGNC Symbol;Acc:HGNC:25704]</t>
  </si>
  <si>
    <t>ENSG00000133466</t>
  </si>
  <si>
    <t>C1QTNF6</t>
  </si>
  <si>
    <t>C1q and TNF related 6 [Source:HGNC Symbol;Acc:HGNC:14343]</t>
  </si>
  <si>
    <t>ENSG00000134042</t>
  </si>
  <si>
    <t>MRO</t>
  </si>
  <si>
    <t>maestro [Source:HGNC Symbol;Acc:HGNC:24121]</t>
  </si>
  <si>
    <t>ENSG00000141448</t>
  </si>
  <si>
    <t>GATA6</t>
  </si>
  <si>
    <t>GATA binding protein 6 [Source:HGNC Symbol;Acc:HGNC:4174]</t>
  </si>
  <si>
    <t>ENSG00000141524</t>
  </si>
  <si>
    <t>TMC6</t>
  </si>
  <si>
    <t>transmembrane channel like 6 [Source:HGNC Symbol;Acc:HGNC:18021]</t>
  </si>
  <si>
    <t>ENSG00000141526</t>
  </si>
  <si>
    <t>SLC16A3</t>
  </si>
  <si>
    <t>solute carrier family 16 member 3 [Source:HGNC Symbol;Acc:HGNC:10924]</t>
  </si>
  <si>
    <t>ENSG00000141574</t>
  </si>
  <si>
    <t>SECTM1</t>
  </si>
  <si>
    <t>secreted and transmembrane 1 [Source:HGNC Symbol;Acc:HGNC:10707]</t>
  </si>
  <si>
    <t>ENSG00000141582</t>
  </si>
  <si>
    <t>CBX4</t>
  </si>
  <si>
    <t>chromobox 4 [Source:HGNC Symbol;Acc:HGNC:1554]</t>
  </si>
  <si>
    <t>ENSG00000141665</t>
  </si>
  <si>
    <t>FBXO15</t>
  </si>
  <si>
    <t>F-box protein 15 [Source:HGNC Symbol;Acc:HGNC:13617]</t>
  </si>
  <si>
    <t>ENSG00000141854</t>
  </si>
  <si>
    <t>MISP3</t>
  </si>
  <si>
    <t>MISP family member 3 [Source:HGNC Symbol;Acc:HGNC:26963]</t>
  </si>
  <si>
    <t>ENSG00000142046</t>
  </si>
  <si>
    <t>TMEM91</t>
  </si>
  <si>
    <t>transmembrane protein 91 [Source:HGNC Symbol;Acc:HGNC:32393]</t>
  </si>
  <si>
    <t>ENSG00000142065</t>
  </si>
  <si>
    <t>ZFP14</t>
  </si>
  <si>
    <t>ZFP14 zinc finger protein [Source:HGNC Symbol;Acc:HGNC:29312]</t>
  </si>
  <si>
    <t>ENSG00000142178</t>
  </si>
  <si>
    <t>SIK1</t>
  </si>
  <si>
    <t>salt inducible kinase 1 [Source:HGNC Symbol;Acc:HGNC:11142]</t>
  </si>
  <si>
    <t>ENSG00000142347</t>
  </si>
  <si>
    <t>MYO1F</t>
  </si>
  <si>
    <t>myosin IF [Source:HGNC Symbol;Acc:HGNC:7600]</t>
  </si>
  <si>
    <t>ENSG00000142449</t>
  </si>
  <si>
    <t>FBN3</t>
  </si>
  <si>
    <t>fibrillin 3 [Source:HGNC Symbol;Acc:HGNC:18794]</t>
  </si>
  <si>
    <t>ENSG00000142511</t>
  </si>
  <si>
    <t>GPR32</t>
  </si>
  <si>
    <t>G protein-coupled receptor 32 [Source:HGNC Symbol;Acc:HGNC:4487]</t>
  </si>
  <si>
    <t>ENSG00000142513</t>
  </si>
  <si>
    <t>ACP4</t>
  </si>
  <si>
    <t>acid phosphatase 4 [Source:HGNC Symbol;Acc:HGNC:14376]</t>
  </si>
  <si>
    <t>ENSG00000147246</t>
  </si>
  <si>
    <t>HTR2C</t>
  </si>
  <si>
    <t>5-hydroxytryptamine receptor 2C [Source:HGNC Symbol;Acc:HGNC:5295]</t>
  </si>
  <si>
    <t>ENSG00000149596</t>
  </si>
  <si>
    <t>JPH2</t>
  </si>
  <si>
    <t>junctophilin 2 [Source:HGNC Symbol;Acc:HGNC:14202]</t>
  </si>
  <si>
    <t>ENSG00000149609</t>
  </si>
  <si>
    <t>C20orf144</t>
  </si>
  <si>
    <t>chromosome 20 open reading frame 144 [Source:HGNC Symbol;Acc:HGNC:16137]</t>
  </si>
  <si>
    <t>ENSG00000152439</t>
  </si>
  <si>
    <t>ZNF773</t>
  </si>
  <si>
    <t>zinc finger protein 773 [Source:HGNC Symbol;Acc:HGNC:30487]</t>
  </si>
  <si>
    <t>ENSG00000157542</t>
  </si>
  <si>
    <t>KCNJ6</t>
  </si>
  <si>
    <t>potassium inwardly rectifying channel subfamily J member 6 [Source:HGNC Symbol;Acc:HGNC:6267]</t>
  </si>
  <si>
    <t>ENSG00000159871</t>
  </si>
  <si>
    <t>LYPD5</t>
  </si>
  <si>
    <t>LY6/PLAUR domain containing 5 [Source:HGNC Symbol;Acc:HGNC:26397]</t>
  </si>
  <si>
    <t>ENSG00000160396</t>
  </si>
  <si>
    <t>HIPK4</t>
  </si>
  <si>
    <t>homeodomain interacting protein kinase 4 [Source:HGNC Symbol;Acc:HGNC:19007]</t>
  </si>
  <si>
    <t>ENSG00000160961</t>
  </si>
  <si>
    <t>ZNF333</t>
  </si>
  <si>
    <t>zinc finger protein 333 [Source:HGNC Symbol;Acc:HGNC:15624]</t>
  </si>
  <si>
    <t>ENSG00000161652</t>
  </si>
  <si>
    <t>IZUMO2</t>
  </si>
  <si>
    <t>IZUMO family member 2 [Source:HGNC Symbol;Acc:HGNC:28518]</t>
  </si>
  <si>
    <t>ENSG00000165288</t>
  </si>
  <si>
    <t>BRWD3</t>
  </si>
  <si>
    <t>bromodomain and WD repeat domain containing 3 [Source:HGNC Symbol;Acc:HGNC:17342]</t>
  </si>
  <si>
    <t>ENSG00000167074</t>
  </si>
  <si>
    <t>TEF</t>
  </si>
  <si>
    <t>TEF transcription factor, PAR bZIP family member [Source:HGNC Symbol;Acc:HGNC:11722]</t>
  </si>
  <si>
    <t>ENSG00000167210</t>
  </si>
  <si>
    <t>LOXHD1</t>
  </si>
  <si>
    <t>lipoxygenase homology PLAT domains 1 [Source:HGNC Symbol;Acc:HGNC:26521]</t>
  </si>
  <si>
    <t>ENSG00000167608</t>
  </si>
  <si>
    <t>TMC4</t>
  </si>
  <si>
    <t>transmembrane channel like 4 [Source:HGNC Symbol;Acc:HGNC:22998]</t>
  </si>
  <si>
    <t>ENSG00000167617</t>
  </si>
  <si>
    <t>CDC42EP5</t>
  </si>
  <si>
    <t>CDC42 effector protein 5 [Source:HGNC Symbol;Acc:HGNC:17408]</t>
  </si>
  <si>
    <t>ENSG00000167785</t>
  </si>
  <si>
    <t>ZNF558</t>
  </si>
  <si>
    <t>zinc finger protein 558 [Source:HGNC Symbol;Acc:HGNC:26422]</t>
  </si>
  <si>
    <t>ENSG00000170949</t>
  </si>
  <si>
    <t>ZNF160</t>
  </si>
  <si>
    <t>zinc finger protein 160 [Source:HGNC Symbol;Acc:HGNC:12948]</t>
  </si>
  <si>
    <t>ENSG00000171105</t>
  </si>
  <si>
    <t>INSR</t>
  </si>
  <si>
    <t>insulin receptor [Source:HGNC Symbol;Acc:HGNC:6091]</t>
  </si>
  <si>
    <t>ENSG00000172081</t>
  </si>
  <si>
    <t>MOB3A</t>
  </si>
  <si>
    <t>MOB kinase activator 3A [Source:HGNC Symbol;Acc:HGNC:29802]</t>
  </si>
  <si>
    <t>ENSG00000172216</t>
  </si>
  <si>
    <t>CEBPB</t>
  </si>
  <si>
    <t>CCAAT enhancer binding protein beta [Source:HGNC Symbol;Acc:HGNC:1834]</t>
  </si>
  <si>
    <t>ENSG00000172232</t>
  </si>
  <si>
    <t>AZU1</t>
  </si>
  <si>
    <t>azurocidin 1 [Source:HGNC Symbol;Acc:HGNC:913]</t>
  </si>
  <si>
    <t>ENSG00000173482</t>
  </si>
  <si>
    <t>PTPRM</t>
  </si>
  <si>
    <t>protein tyrosine phosphatase receptor type M [Source:HGNC Symbol;Acc:HGNC:9675]</t>
  </si>
  <si>
    <t>ENSG00000173762</t>
  </si>
  <si>
    <t>CD7</t>
  </si>
  <si>
    <t>CD7 molecule [Source:HGNC Symbol;Acc:HGNC:1695]</t>
  </si>
  <si>
    <t>ENSG00000173809</t>
  </si>
  <si>
    <t>TDRD12</t>
  </si>
  <si>
    <t>tudor domain containing 12 [Source:HGNC Symbol;Acc:HGNC:25044]</t>
  </si>
  <si>
    <t>ENSG00000174010</t>
  </si>
  <si>
    <t>KLHL15</t>
  </si>
  <si>
    <t>kelch like family member 15 [Source:HGNC Symbol;Acc:HGNC:29347]</t>
  </si>
  <si>
    <t>ENSG00000174225</t>
  </si>
  <si>
    <t>ARL13A</t>
  </si>
  <si>
    <t>ADP ribosylation factor like GTPase 13A [Source:HGNC Symbol;Acc:HGNC:31709]</t>
  </si>
  <si>
    <t>ENSG00000175894</t>
  </si>
  <si>
    <t>TSPEAR</t>
  </si>
  <si>
    <t>thrombospondin type laminin G domain and EAR repeats [Source:HGNC Symbol;Acc:HGNC:1268]</t>
  </si>
  <si>
    <t>ENSG00000176533</t>
  </si>
  <si>
    <t>GNG7</t>
  </si>
  <si>
    <t>G protein subunit gamma 7 [Source:HGNC Symbol;Acc:HGNC:4410]</t>
  </si>
  <si>
    <t>ENSG00000176909</t>
  </si>
  <si>
    <t>MAMSTR</t>
  </si>
  <si>
    <t>MEF2 activating motif and SAP domain containing transcriptional regulator [Source:HGNC Symbol;Acc:HGNC:26689]</t>
  </si>
  <si>
    <t>ENSG00000177854</t>
  </si>
  <si>
    <t>TMEM187</t>
  </si>
  <si>
    <t>transmembrane protein 187 [Source:HGNC Symbol;Acc:HGNC:13705]</t>
  </si>
  <si>
    <t>ENSG00000178127</t>
  </si>
  <si>
    <t>NDUFV2</t>
  </si>
  <si>
    <t>NADH:ubiquinone oxidoreductase core subunit V2 [Source:HGNC Symbol;Acc:HGNC:7717]</t>
  </si>
  <si>
    <t>ENSG00000178934</t>
  </si>
  <si>
    <t>LGALS7B</t>
  </si>
  <si>
    <t>galectin 7B [Source:HGNC Symbol;Acc:HGNC:34447]</t>
  </si>
  <si>
    <t>ENSG00000179820</t>
  </si>
  <si>
    <t>MYADM</t>
  </si>
  <si>
    <t>myeloid associated differentiation marker [Source:HGNC Symbol;Acc:HGNC:7544]</t>
  </si>
  <si>
    <t>ENSG00000179873</t>
  </si>
  <si>
    <t>NLRP11</t>
  </si>
  <si>
    <t>NLR family pyrin domain containing 11 [Source:HGNC Symbol;Acc:HGNC:22945]</t>
  </si>
  <si>
    <t>ENSG00000180530</t>
  </si>
  <si>
    <t>NRIP1</t>
  </si>
  <si>
    <t>nuclear receptor interacting protein 1 [Source:HGNC Symbol;Acc:HGNC:8001]</t>
  </si>
  <si>
    <t>ENSG00000181035</t>
  </si>
  <si>
    <t>SLC25A42</t>
  </si>
  <si>
    <t>solute carrier family 25 member 42 [Source:HGNC Symbol;Acc:HGNC:28380]</t>
  </si>
  <si>
    <t>ENSG00000181781</t>
  </si>
  <si>
    <t>ODF3L2</t>
  </si>
  <si>
    <t>outer dense fiber of sperm tails 3 like 2 [Source:HGNC Symbol;Acc:HGNC:26841]</t>
  </si>
  <si>
    <t>ENSG00000182902</t>
  </si>
  <si>
    <t>SLC25A18</t>
  </si>
  <si>
    <t>solute carrier family 25 member 18 [Source:HGNC Symbol;Acc:HGNC:10988]</t>
  </si>
  <si>
    <t>ENSG00000183668</t>
  </si>
  <si>
    <t>PSG9</t>
  </si>
  <si>
    <t>pregnancy specific beta-1-glycoprotein 9 [Source:HGNC Symbol;Acc:HGNC:9526]</t>
  </si>
  <si>
    <t>ENSG00000184058</t>
  </si>
  <si>
    <t>TBX1</t>
  </si>
  <si>
    <t>T-box transcription factor 1 [Source:HGNC Symbol;Acc:HGNC:11592]</t>
  </si>
  <si>
    <t>ENSG00000184557</t>
  </si>
  <si>
    <t>SOCS3</t>
  </si>
  <si>
    <t>suppressor of cytokine signaling 3 [Source:HGNC Symbol;Acc:HGNC:19391]</t>
  </si>
  <si>
    <t>ENSG00000185022</t>
  </si>
  <si>
    <t>MAFF</t>
  </si>
  <si>
    <t>MAF bZIP transcription factor F [Source:HGNC Symbol;Acc:HGNC:6780]</t>
  </si>
  <si>
    <t>ENSG00000185247</t>
  </si>
  <si>
    <t>MAGEA11</t>
  </si>
  <si>
    <t>MAGE family member A11 [Source:HGNC Symbol;Acc:HGNC:6798]</t>
  </si>
  <si>
    <t>ENSG00000185792</t>
  </si>
  <si>
    <t>NLRP9</t>
  </si>
  <si>
    <t>NLR family pyrin domain containing 9 [Source:HGNC Symbol;Acc:HGNC:22941]</t>
  </si>
  <si>
    <t>ENSG00000186300</t>
  </si>
  <si>
    <t>ZNF555</t>
  </si>
  <si>
    <t>zinc finger protein 555 [Source:HGNC Symbol;Acc:HGNC:28382]</t>
  </si>
  <si>
    <t>ENSG00000186326</t>
  </si>
  <si>
    <t>RGS9BP</t>
  </si>
  <si>
    <t>regulator of G protein signaling 9 binding protein [Source:HGNC Symbol;Acc:HGNC:30304]</t>
  </si>
  <si>
    <t>ENSG00000186471</t>
  </si>
  <si>
    <t>AKAP14</t>
  </si>
  <si>
    <t>A-kinase anchoring protein 14 [Source:HGNC Symbol;Acc:HGNC:24061]</t>
  </si>
  <si>
    <t>ENSG00000186812</t>
  </si>
  <si>
    <t>ZNF397</t>
  </si>
  <si>
    <t>zinc finger protein 397 [Source:HGNC Symbol;Acc:HGNC:18818]</t>
  </si>
  <si>
    <t>ENSG00000186994</t>
  </si>
  <si>
    <t>KANK3</t>
  </si>
  <si>
    <t>KN motif and ankyrin repeat domains 3 [Source:HGNC Symbol;Acc:HGNC:24796]</t>
  </si>
  <si>
    <t>ENSG00000187773</t>
  </si>
  <si>
    <t>DIPK1C</t>
  </si>
  <si>
    <t>divergent protein kinase domain 1C [Source:HGNC Symbol;Acc:HGNC:31729]</t>
  </si>
  <si>
    <t>ENSG00000188227</t>
  </si>
  <si>
    <t>ZNF793</t>
  </si>
  <si>
    <t>zinc finger protein 793 [Source:HGNC Symbol;Acc:HGNC:33115]</t>
  </si>
  <si>
    <t>ENSG00000188505</t>
  </si>
  <si>
    <t>NCCRP1</t>
  </si>
  <si>
    <t>NCCRP1, F-box associated domain containing [Source:HGNC Symbol;Acc:HGNC:33739]</t>
  </si>
  <si>
    <t>ENSG00000189430</t>
  </si>
  <si>
    <t>NCR1</t>
  </si>
  <si>
    <t>natural cytotoxicity triggering receptor 1 [Source:HGNC Symbol;Acc:HGNC:6731]</t>
  </si>
  <si>
    <t>ENSG00000196209</t>
  </si>
  <si>
    <t>SIRPB2</t>
  </si>
  <si>
    <t>signal regulatory protein beta 2 [Source:HGNC Symbol;Acc:HGNC:16247]</t>
  </si>
  <si>
    <t>ENSG00000196507</t>
  </si>
  <si>
    <t>TCEAL3</t>
  </si>
  <si>
    <t>transcription elongation factor A like 3 [Source:HGNC Symbol;Acc:HGNC:28247]</t>
  </si>
  <si>
    <t>ENSG00000197183</t>
  </si>
  <si>
    <t>NOL4L</t>
  </si>
  <si>
    <t>nucleolar protein 4 like [Source:HGNC Symbol;Acc:HGNC:16106]</t>
  </si>
  <si>
    <t>ENSG00000197446</t>
  </si>
  <si>
    <t>CYP2F1</t>
  </si>
  <si>
    <t>cytochrome P450 family 2 subfamily F member 1 [Source:HGNC Symbol;Acc:HGNC:2632]</t>
  </si>
  <si>
    <t>ENSG00000198355</t>
  </si>
  <si>
    <t>PIM3</t>
  </si>
  <si>
    <t>Pim-3 proto-oncogene, serine/threonine kinase [Source:HGNC Symbol;Acc:HGNC:19310]</t>
  </si>
  <si>
    <t>ENSG00000198429</t>
  </si>
  <si>
    <t>ZNF69</t>
  </si>
  <si>
    <t>zinc finger protein 69 [Source:HGNC Symbol;Acc:HGNC:13138]</t>
  </si>
  <si>
    <t>ENSG00000198723</t>
  </si>
  <si>
    <t>TEX45</t>
  </si>
  <si>
    <t>testis expressed 45 [Source:HGNC Symbol;Acc:HGNC:24745]</t>
  </si>
  <si>
    <t>ENSG00000204103</t>
  </si>
  <si>
    <t>MAFB</t>
  </si>
  <si>
    <t>MAF bZIP transcription factor B [Source:HGNC Symbol;Acc:HGNC:6408]</t>
  </si>
  <si>
    <t>ENSG00000204363</t>
  </si>
  <si>
    <t>SPANXN5</t>
  </si>
  <si>
    <t>SPANX family member N5 [Source:HGNC Symbol;Acc:HGNC:33178]</t>
  </si>
  <si>
    <t>ENSG00000204941</t>
  </si>
  <si>
    <t>PSG5</t>
  </si>
  <si>
    <t>pregnancy specific beta-1-glycoprotein 5 [Source:HGNC Symbol;Acc:HGNC:9522]</t>
  </si>
  <si>
    <t>ENSG00000205076</t>
  </si>
  <si>
    <t>LGALS7</t>
  </si>
  <si>
    <t>galectin 7 [Source:HGNC Symbol;Acc:HGNC:6568]</t>
  </si>
  <si>
    <t>ENSG00000213096</t>
  </si>
  <si>
    <t>ZNF254</t>
  </si>
  <si>
    <t>zinc finger protein 254 [Source:HGNC Symbol;Acc:HGNC:13047]</t>
  </si>
  <si>
    <t>ENSG00000221963</t>
  </si>
  <si>
    <t>APOL6</t>
  </si>
  <si>
    <t>apolipoprotein L6 [Source:HGNC Symbol;Acc:HGNC:14870]</t>
  </si>
  <si>
    <t>ENSG00000223638</t>
  </si>
  <si>
    <t>RFPL4A</t>
  </si>
  <si>
    <t>ret finger protein like 4A [Source:HGNC Symbol;Acc:HGNC:16449]</t>
  </si>
  <si>
    <t>ENSG00000232593</t>
  </si>
  <si>
    <t>KANTR</t>
  </si>
  <si>
    <t>KANTR integral membrane protein [Source:HGNC Symbol;Acc:HGNC:49510]</t>
  </si>
  <si>
    <t>ENSG00000243137</t>
  </si>
  <si>
    <t>PSG4</t>
  </si>
  <si>
    <t>pregnancy specific beta-1-glycoprotein 4 [Source:HGNC Symbol;Acc:HGNC:9521]</t>
  </si>
  <si>
    <t>ENSG00000248098</t>
  </si>
  <si>
    <t>BCKDHA</t>
  </si>
  <si>
    <t>branched chain keto acid dehydrogenase E1 subunit alpha [Source:HGNC Symbol;Acc:HGNC:986]</t>
  </si>
  <si>
    <t>ENSG00000248099</t>
  </si>
  <si>
    <t>INSL3</t>
  </si>
  <si>
    <t>insulin like 3 [Source:HGNC Symbol;Acc:HGNC:6086]</t>
  </si>
  <si>
    <t>ENSG00000249861</t>
  </si>
  <si>
    <t>LGALS16</t>
  </si>
  <si>
    <t>galectin 16 [Source:HGNC Symbol;Acc:HGNC:40039]</t>
  </si>
  <si>
    <t>ENSG00000256229</t>
  </si>
  <si>
    <t>ZNF486</t>
  </si>
  <si>
    <t>zinc finger protein 486 [Source:HGNC Symbol;Acc:HGNC:20807]</t>
  </si>
  <si>
    <t>ENSG00000261341</t>
  </si>
  <si>
    <t>ENSG00000261949</t>
  </si>
  <si>
    <t>GFY</t>
  </si>
  <si>
    <t>golgi associated olfactory signaling regulator [Source:HGNC Symbol;Acc:HGNC:44663]</t>
  </si>
  <si>
    <t>ENSG00000268182</t>
  </si>
  <si>
    <t>SMIM17</t>
  </si>
  <si>
    <t>small integral membrane protein 17 [Source:HGNC Symbol;Acc:HGNC:27114]</t>
  </si>
  <si>
    <t>ENSG00000269190</t>
  </si>
  <si>
    <t>FBXO17</t>
  </si>
  <si>
    <t>F-box protein 17 [Source:HGNC Symbol;Acc:HGNC:18754]</t>
  </si>
  <si>
    <t>ENSG00000269720</t>
  </si>
  <si>
    <t>CCDC194</t>
  </si>
  <si>
    <t>coiled-coil domain containing 194 [Source:HGNC Symbol;Acc:HGNC:53438]</t>
  </si>
  <si>
    <t>ENSG00000277196</t>
  </si>
  <si>
    <t>PRODH</t>
  </si>
  <si>
    <t>proline dehydrogenase 1 [Source:HGNC Symbol;Acc:HGNC:9453]</t>
  </si>
  <si>
    <t>ENSG00000284491</t>
  </si>
  <si>
    <t>THSD8</t>
  </si>
  <si>
    <t>thrombospondin type 1 domain containing 8 [Source:HGNC Symbol;Acc:HGNC:53785]</t>
  </si>
  <si>
    <t>ENSG00000010803</t>
  </si>
  <si>
    <t>SCMH1</t>
  </si>
  <si>
    <t>Scm polycomb group protein homolog 1 [Source:HGNC Symbol;Acc:HGNC:19003]</t>
  </si>
  <si>
    <t>ENSG00000067066</t>
  </si>
  <si>
    <t>SP100</t>
  </si>
  <si>
    <t>SP100 nuclear antigen [Source:HGNC Symbol;Acc:HGNC:11206]</t>
  </si>
  <si>
    <t>ENSG00000088280</t>
  </si>
  <si>
    <t>ASAP3</t>
  </si>
  <si>
    <t>ArfGAP with SH3 domain, ankyrin repeat and PH domain 3 [Source:HGNC Symbol;Acc:HGNC:14987]</t>
  </si>
  <si>
    <t>ENSG00000091409</t>
  </si>
  <si>
    <t>ITGA6</t>
  </si>
  <si>
    <t>integrin subunit alpha 6 [Source:HGNC Symbol;Acc:HGNC:6142]</t>
  </si>
  <si>
    <t>ENSG00000115306</t>
  </si>
  <si>
    <t>SPTBN1</t>
  </si>
  <si>
    <t>spectrin beta, non-erythrocytic 1 [Source:HGNC Symbol;Acc:HGNC:11275]</t>
  </si>
  <si>
    <t>ENSG00000116675</t>
  </si>
  <si>
    <t>DNAJC6</t>
  </si>
  <si>
    <t>DnaJ heat shock protein family (Hsp40) member C6 [Source:HGNC Symbol;Acc:HGNC:15469]</t>
  </si>
  <si>
    <t>ENSG00000117385</t>
  </si>
  <si>
    <t>P3H1</t>
  </si>
  <si>
    <t>prolyl 3-hydroxylase 1 [Source:HGNC Symbol;Acc:HGNC:19316]</t>
  </si>
  <si>
    <t>ENSG00000117691</t>
  </si>
  <si>
    <t>NENF</t>
  </si>
  <si>
    <t>neudesin neurotrophic factor [Source:HGNC Symbol;Acc:HGNC:30384]</t>
  </si>
  <si>
    <t>ENSG00000138449</t>
  </si>
  <si>
    <t>SLC40A1</t>
  </si>
  <si>
    <t>solute carrier family 40 member 1 [Source:HGNC Symbol;Acc:HGNC:10909]</t>
  </si>
  <si>
    <t>ENSG00000142798</t>
  </si>
  <si>
    <t>HSPG2</t>
  </si>
  <si>
    <t>heparan sulfate proteoglycan 2 [Source:HGNC Symbol;Acc:HGNC:5273]</t>
  </si>
  <si>
    <t>ENSG00000143028</t>
  </si>
  <si>
    <t>SYPL2</t>
  </si>
  <si>
    <t>synaptophysin like 2 [Source:HGNC Symbol;Acc:HGNC:27638]</t>
  </si>
  <si>
    <t>ENSG00000144369</t>
  </si>
  <si>
    <t>FAM171B</t>
  </si>
  <si>
    <t>family with sequence similarity 171 member B [Source:HGNC Symbol;Acc:HGNC:29412]</t>
  </si>
  <si>
    <t>ENSG00000162909</t>
  </si>
  <si>
    <t>CAPN2</t>
  </si>
  <si>
    <t>calpain 2 [Source:HGNC Symbol;Acc:HGNC:1479]</t>
  </si>
  <si>
    <t>ENSG00000170498</t>
  </si>
  <si>
    <t>KISS1</t>
  </si>
  <si>
    <t>KiSS-1 metastasis suppressor [Source:HGNC Symbol;Acc:HGNC:6341]</t>
  </si>
  <si>
    <t>ENSG00000173193</t>
  </si>
  <si>
    <t>PARP14</t>
  </si>
  <si>
    <t>poly(ADP-ribose) polymerase family member 14 [Source:HGNC Symbol;Acc:HGNC:29232]</t>
  </si>
  <si>
    <t>ENSG00000175874</t>
  </si>
  <si>
    <t>CREG2</t>
  </si>
  <si>
    <t>cellular repressor of E1A stimulated genes 2 [Source:HGNC Symbol;Acc:HGNC:14272]</t>
  </si>
  <si>
    <t>ENSG00000186207</t>
  </si>
  <si>
    <t>LCE5A</t>
  </si>
  <si>
    <t>late cornified envelope 5A [Source:HGNC Symbol;Acc:HGNC:16614]</t>
  </si>
  <si>
    <t>ENSG00000196407</t>
  </si>
  <si>
    <t>THEM5</t>
  </si>
  <si>
    <t>thioesterase superfamily member 5 [Source:HGNC Symbol;Acc:HGNC:26755]</t>
  </si>
  <si>
    <t>ENSG00000005108</t>
  </si>
  <si>
    <t>THSD7A</t>
  </si>
  <si>
    <t>thrombospondin type 1 domain containing 7A [Source:HGNC Symbol;Acc:HGNC:22207]</t>
  </si>
  <si>
    <t>ENSG00000056291</t>
  </si>
  <si>
    <t>NPFFR2</t>
  </si>
  <si>
    <t>neuropeptide FF receptor 2 [Source:HGNC Symbol;Acc:HGNC:4525]</t>
  </si>
  <si>
    <t>ENSG00000109685</t>
  </si>
  <si>
    <t>NSD2</t>
  </si>
  <si>
    <t>nuclear receptor binding SET domain protein 2 [Source:HGNC Symbol;Acc:HGNC:12766]</t>
  </si>
  <si>
    <t>ENSG00000112379</t>
  </si>
  <si>
    <t>ARFGEF3</t>
  </si>
  <si>
    <t>ARFGEF family member 3 [Source:HGNC Symbol;Acc:HGNC:21213]</t>
  </si>
  <si>
    <t>ENSG00000113552</t>
  </si>
  <si>
    <t>GNPDA1</t>
  </si>
  <si>
    <t>glucosamine-6-phosphate deaminase 1 [Source:HGNC Symbol;Acc:HGNC:4417]</t>
  </si>
  <si>
    <t>ENSG00000119899</t>
  </si>
  <si>
    <t>SLC17A5</t>
  </si>
  <si>
    <t>solute carrier family 17 member 5 [Source:HGNC Symbol;Acc:HGNC:10933]</t>
  </si>
  <si>
    <t>ENSG00000120306</t>
  </si>
  <si>
    <t>CYSTM1</t>
  </si>
  <si>
    <t>cysteine rich transmembrane module containing 1 [Source:HGNC Symbol;Acc:HGNC:30239]</t>
  </si>
  <si>
    <t>ENSG00000124615</t>
  </si>
  <si>
    <t>MOCS1</t>
  </si>
  <si>
    <t>molybdenum cofactor synthesis 1 [Source:HGNC Symbol;Acc:HGNC:7190]</t>
  </si>
  <si>
    <t>ENSG00000136193</t>
  </si>
  <si>
    <t>SCRN1</t>
  </si>
  <si>
    <t>secernin 1 [Source:HGNC Symbol;Acc:HGNC:22192]</t>
  </si>
  <si>
    <t>ENSG00000137267</t>
  </si>
  <si>
    <t>TUBB2A</t>
  </si>
  <si>
    <t>tubulin beta 2A class IIa [Source:HGNC Symbol;Acc:HGNC:12412]</t>
  </si>
  <si>
    <t>ENSG00000138646</t>
  </si>
  <si>
    <t>HERC5</t>
  </si>
  <si>
    <t>HECT and RLD domain containing E3 ubiquitin protein ligase 5 [Source:HGNC Symbol;Acc:HGNC:24368]</t>
  </si>
  <si>
    <t>ENSG00000146859</t>
  </si>
  <si>
    <t>TMEM140</t>
  </si>
  <si>
    <t>transmembrane protein 140 [Source:HGNC Symbol;Acc:HGNC:21870]</t>
  </si>
  <si>
    <t>ENSG00000150471</t>
  </si>
  <si>
    <t>ADGRL3</t>
  </si>
  <si>
    <t>adhesion G protein-coupled receptor L3 [Source:HGNC Symbol;Acc:HGNC:20974]</t>
  </si>
  <si>
    <t>ENSG00000151882</t>
  </si>
  <si>
    <t>CCL28</t>
  </si>
  <si>
    <t>C-C motif chemokine ligand 28 [Source:HGNC Symbol;Acc:HGNC:17700]</t>
  </si>
  <si>
    <t>ENSG00000164305</t>
  </si>
  <si>
    <t>CASP3</t>
  </si>
  <si>
    <t>caspase 3 [Source:HGNC Symbol;Acc:HGNC:1504]</t>
  </si>
  <si>
    <t>ENSG00000164342</t>
  </si>
  <si>
    <t>TLR3</t>
  </si>
  <si>
    <t>toll like receptor 3 [Source:HGNC Symbol;Acc:HGNC:11849]</t>
  </si>
  <si>
    <t>ENSG00000164692</t>
  </si>
  <si>
    <t>COL1A2</t>
  </si>
  <si>
    <t>collagen type I alpha 2 chain [Source:HGNC Symbol;Acc:HGNC:2198]</t>
  </si>
  <si>
    <t>ENSG00000169567</t>
  </si>
  <si>
    <t>HINT1</t>
  </si>
  <si>
    <t>histidine triad nucleotide binding protein 1 [Source:HGNC Symbol;Acc:HGNC:4912]</t>
  </si>
  <si>
    <t>ENSG00000174564</t>
  </si>
  <si>
    <t>IL20RB</t>
  </si>
  <si>
    <t>interleukin 20 receptor subunit beta [Source:HGNC Symbol;Acc:HGNC:6004]</t>
  </si>
  <si>
    <t>ENSG00000204614</t>
  </si>
  <si>
    <t>TRIM40</t>
  </si>
  <si>
    <t>tripartite motif containing 40 [Source:HGNC Symbol;Acc:HGNC:18736]</t>
  </si>
  <si>
    <t>ENSG00000213462</t>
  </si>
  <si>
    <t>ERV3-1</t>
  </si>
  <si>
    <t>endogenous retrovirus group 3 member 1, envelope [Source:HGNC Symbol;Acc:HGNC:3454]</t>
  </si>
  <si>
    <t>ENSG00000226887</t>
  </si>
  <si>
    <t>ERVMER34-1</t>
  </si>
  <si>
    <t>endogenous retrovirus group MER34 member 1, envelope [Source:HGNC Symbol;Acc:HGNC:42970]</t>
  </si>
  <si>
    <t>ENSG00000231925</t>
  </si>
  <si>
    <t>TAPBP</t>
  </si>
  <si>
    <t>TAP binding protein [Source:HGNC Symbol;Acc:HGNC:11566]</t>
  </si>
  <si>
    <t>ENSG00000235863</t>
  </si>
  <si>
    <t>B3GALT4</t>
  </si>
  <si>
    <t>beta-1,3-galactosyltransferase 4 [Source:HGNC Symbol;Acc:HGNC:919]</t>
  </si>
  <si>
    <t>ENSG00000272398</t>
  </si>
  <si>
    <t>CD24</t>
  </si>
  <si>
    <t>CD24 molecule [Source:HGNC Symbol;Acc:HGNC:1645]</t>
  </si>
  <si>
    <t>ENSG00000277443</t>
  </si>
  <si>
    <t>MARCKS</t>
  </si>
  <si>
    <t>myristoylated alanine rich protein kinase C substrate [Source:HGNC Symbol;Acc:HGNC:6759]</t>
  </si>
  <si>
    <t>ENSG00000060140</t>
  </si>
  <si>
    <t>STYK1</t>
  </si>
  <si>
    <t>serine/threonine/tyrosine kinase 1 [Source:HGNC Symbol;Acc:HGNC:18889]</t>
  </si>
  <si>
    <t>ENSG00000067057</t>
  </si>
  <si>
    <t>PFKP</t>
  </si>
  <si>
    <t>phosphofructokinase, platelet [Source:HGNC Symbol;Acc:HGNC:8878]</t>
  </si>
  <si>
    <t>ENSG00000085741</t>
  </si>
  <si>
    <t>WNT11</t>
  </si>
  <si>
    <t>Wnt family member 11 [Source:HGNC Symbol;Acc:HGNC:12776]</t>
  </si>
  <si>
    <t>ENSG00000110057</t>
  </si>
  <si>
    <t>UNC93B1</t>
  </si>
  <si>
    <t>unc-93 homolog B1, TLR signaling regulator [Source:HGNC Symbol;Acc:HGNC:13481]</t>
  </si>
  <si>
    <t>ENSG00000118058</t>
  </si>
  <si>
    <t>KMT2A</t>
  </si>
  <si>
    <t>lysine methyltransferase 2A [Source:HGNC Symbol;Acc:HGNC:7132]</t>
  </si>
  <si>
    <t>ENSG00000134575</t>
  </si>
  <si>
    <t>ACP2</t>
  </si>
  <si>
    <t>acid phosphatase 2, lysosomal [Source:HGNC Symbol;Acc:HGNC:123]</t>
  </si>
  <si>
    <t>ENSG00000137642</t>
  </si>
  <si>
    <t>SORL1</t>
  </si>
  <si>
    <t>sortilin related receptor 1 [Source:HGNC Symbol;Acc:HGNC:11185]</t>
  </si>
  <si>
    <t>ENSG00000148773</t>
  </si>
  <si>
    <t>MKI67</t>
  </si>
  <si>
    <t>marker of proliferation Ki-67 [Source:HGNC Symbol;Acc:HGNC:7107]</t>
  </si>
  <si>
    <t>ENSG00000148834</t>
  </si>
  <si>
    <t>GSTO1</t>
  </si>
  <si>
    <t>glutathione S-transferase omega 1 [Source:HGNC Symbol;Acc:HGNC:13312]</t>
  </si>
  <si>
    <t>ENSG00000149557</t>
  </si>
  <si>
    <t>FEZ1</t>
  </si>
  <si>
    <t>fasciculation and elongation protein zeta 1 [Source:HGNC Symbol;Acc:HGNC:3659]</t>
  </si>
  <si>
    <t>ENSG00000152558</t>
  </si>
  <si>
    <t>TMEM123</t>
  </si>
  <si>
    <t>transmembrane protein 123 [Source:HGNC Symbol;Acc:HGNC:30138]</t>
  </si>
  <si>
    <t>ENSG00000160932</t>
  </si>
  <si>
    <t>LY6E</t>
  </si>
  <si>
    <t>lymphocyte antigen 6 family member E [Source:HGNC Symbol;Acc:HGNC:6727]</t>
  </si>
  <si>
    <t>ENSG00000164823</t>
  </si>
  <si>
    <t>OSGIN2</t>
  </si>
  <si>
    <t>oxidative stress induced growth inhibitor family member 2 [Source:HGNC Symbol;Acc:HGNC:1355]</t>
  </si>
  <si>
    <t>ENSG00000165685</t>
  </si>
  <si>
    <t>TMEM52B</t>
  </si>
  <si>
    <t>transmembrane protein 52B [Source:HGNC Symbol;Acc:HGNC:26438]</t>
  </si>
  <si>
    <t>ENSG00000166317</t>
  </si>
  <si>
    <t>SYNPO2L</t>
  </si>
  <si>
    <t>synaptopodin 2 like [Source:HGNC Symbol;Acc:HGNC:23532]</t>
  </si>
  <si>
    <t>ENSG00000170627</t>
  </si>
  <si>
    <t>GTSF1</t>
  </si>
  <si>
    <t>gametocyte specific factor 1 [Source:HGNC Symbol;Acc:HGNC:26565]</t>
  </si>
  <si>
    <t>ENSG00000175315</t>
  </si>
  <si>
    <t>CST6</t>
  </si>
  <si>
    <t>cystatin E/M [Source:HGNC Symbol;Acc:HGNC:2478]</t>
  </si>
  <si>
    <t>ENSG00000180155</t>
  </si>
  <si>
    <t>LYNX1</t>
  </si>
  <si>
    <t>Ly6/neurotoxin 1 [Source:HGNC Symbol;Acc:HGNC:29604]</t>
  </si>
  <si>
    <t>ENSG00000181264</t>
  </si>
  <si>
    <t>TLCD5</t>
  </si>
  <si>
    <t>TLC domain containing 5 [Source:HGNC Symbol;Acc:HGNC:28280]</t>
  </si>
  <si>
    <t>ENSG00000197321</t>
  </si>
  <si>
    <t>SVIL</t>
  </si>
  <si>
    <t>supervillin [Source:HGNC Symbol;Acc:HGNC:11480]</t>
  </si>
  <si>
    <t>ENSG00000244187</t>
  </si>
  <si>
    <t>TMEM141</t>
  </si>
  <si>
    <t>transmembrane protein 141 [Source:HGNC Symbol;Acc:HGNC:28211]</t>
  </si>
  <si>
    <t>ENSG00000006740</t>
  </si>
  <si>
    <t>ARHGAP44</t>
  </si>
  <si>
    <t>Rho GTPase activating protein 44 [Source:HGNC Symbol;Acc:HGNC:29096]</t>
  </si>
  <si>
    <t>ENSG00000068079</t>
  </si>
  <si>
    <t>IFI35</t>
  </si>
  <si>
    <t>interferon induced protein 35 [Source:HGNC Symbol;Acc:HGNC:5399]</t>
  </si>
  <si>
    <t>ENSG00000083290</t>
  </si>
  <si>
    <t>ULK2</t>
  </si>
  <si>
    <t>unc-51 like autophagy activating kinase 2 [Source:HGNC Symbol;Acc:HGNC:13480]</t>
  </si>
  <si>
    <t>ENSG00000092010</t>
  </si>
  <si>
    <t>PSME1</t>
  </si>
  <si>
    <t>proteasome activator subunit 1 [Source:HGNC Symbol;Acc:HGNC:9568]</t>
  </si>
  <si>
    <t>ENSG00000100593</t>
  </si>
  <si>
    <t>ISM2</t>
  </si>
  <si>
    <t>isthmin 2 [Source:HGNC Symbol;Acc:HGNC:23176]</t>
  </si>
  <si>
    <t>ENSG00000102886</t>
  </si>
  <si>
    <t>GDPD3</t>
  </si>
  <si>
    <t>glycerophosphodiester phosphodiesterase domain containing 3 [Source:HGNC Symbol;Acc:HGNC:28638]</t>
  </si>
  <si>
    <t>ENSG00000103546</t>
  </si>
  <si>
    <t>SLC6A2</t>
  </si>
  <si>
    <t>solute carrier family 6 member 2 [Source:HGNC Symbol;Acc:HGNC:11048]</t>
  </si>
  <si>
    <t>ENSG00000123700</t>
  </si>
  <si>
    <t>KCNJ2</t>
  </si>
  <si>
    <t>potassium inwardly rectifying channel subfamily J member 2 [Source:HGNC Symbol;Acc:HGNC:6263]</t>
  </si>
  <si>
    <t>ENSG00000128881</t>
  </si>
  <si>
    <t>TTBK2</t>
  </si>
  <si>
    <t>tau tubulin kinase 2 [Source:HGNC Symbol;Acc:HGNC:19141]</t>
  </si>
  <si>
    <t>ENSG00000132517</t>
  </si>
  <si>
    <t>SLC52A1</t>
  </si>
  <si>
    <t>solute carrier family 52 member 1 [Source:HGNC Symbol;Acc:HGNC:30225]</t>
  </si>
  <si>
    <t>ENSG00000134871</t>
  </si>
  <si>
    <t>COL4A2</t>
  </si>
  <si>
    <t>collagen type IV alpha 2 chain [Source:HGNC Symbol;Acc:HGNC:2203]</t>
  </si>
  <si>
    <t>ENSG00000136153</t>
  </si>
  <si>
    <t>LMO7</t>
  </si>
  <si>
    <t>LIM domain 7 [Source:HGNC Symbol;Acc:HGNC:6646]</t>
  </si>
  <si>
    <t>ENSG00000158955</t>
  </si>
  <si>
    <t>WNT9B</t>
  </si>
  <si>
    <t>Wnt family member 9B [Source:HGNC Symbol;Acc:HGNC:12779]</t>
  </si>
  <si>
    <t>ENSG00000166147</t>
  </si>
  <si>
    <t>FBN1</t>
  </si>
  <si>
    <t>fibrillin 1 [Source:HGNC Symbol;Acc:HGNC:3603]</t>
  </si>
  <si>
    <t>ENSG00000197696</t>
  </si>
  <si>
    <t>NMB</t>
  </si>
  <si>
    <t>neuromedin B [Source:HGNC Symbol;Acc:HGNC:7842]</t>
  </si>
  <si>
    <t>ENSG00000006659</t>
  </si>
  <si>
    <t>LGALS14</t>
  </si>
  <si>
    <t>galectin 14 [Source:HGNC Symbol;Acc:HGNC:30054]</t>
  </si>
  <si>
    <t>ENSG00000029993</t>
  </si>
  <si>
    <t>HMGB3</t>
  </si>
  <si>
    <t>high mobility group box 3 [Source:HGNC Symbol;Acc:HGNC:5004]</t>
  </si>
  <si>
    <t>ENSG00000047644</t>
  </si>
  <si>
    <t>WWC3</t>
  </si>
  <si>
    <t>WWC family member 3 [Source:HGNC Symbol;Acc:HGNC:29237]</t>
  </si>
  <si>
    <t>ENSG00000100258</t>
  </si>
  <si>
    <t>LMF2</t>
  </si>
  <si>
    <t>lipase maturation factor 2 [Source:HGNC Symbol;Acc:HGNC:25096]</t>
  </si>
  <si>
    <t>ENSG00000100299</t>
  </si>
  <si>
    <t>ARSA</t>
  </si>
  <si>
    <t>arylsulfatase A [Source:HGNC Symbol;Acc:HGNC:713]</t>
  </si>
  <si>
    <t>ENSG00000101335</t>
  </si>
  <si>
    <t>MYL9</t>
  </si>
  <si>
    <t>myosin light chain 9 [Source:HGNC Symbol;Acc:HGNC:15754]</t>
  </si>
  <si>
    <t>ENSG00000101890</t>
  </si>
  <si>
    <t>GUCY2F</t>
  </si>
  <si>
    <t>guanylate cyclase 2F, retinal [Source:HGNC Symbol;Acc:HGNC:4691]</t>
  </si>
  <si>
    <t>ENSG00000101974</t>
  </si>
  <si>
    <t>ATP11C</t>
  </si>
  <si>
    <t>ATPase phospholipid transporting 11C [Source:HGNC Symbol;Acc:HGNC:13554]</t>
  </si>
  <si>
    <t>ENSG00000105198</t>
  </si>
  <si>
    <t>LGALS13</t>
  </si>
  <si>
    <t>galectin 13 [Source:HGNC Symbol;Acc:HGNC:15449]</t>
  </si>
  <si>
    <t>ENSG00000105281</t>
  </si>
  <si>
    <t>SLC1A5</t>
  </si>
  <si>
    <t>solute carrier family 1 member 5 [Source:HGNC Symbol;Acc:HGNC:10943]</t>
  </si>
  <si>
    <t>ENSG00000118271</t>
  </si>
  <si>
    <t>TTR</t>
  </si>
  <si>
    <t>transthyretin [Source:HGNC Symbol;Acc:HGNC:12405]</t>
  </si>
  <si>
    <t>ENSG00000128016</t>
  </si>
  <si>
    <t>ZFP36</t>
  </si>
  <si>
    <t>ZFP36 ring finger protein [Source:HGNC Symbol;Acc:HGNC:12862]</t>
  </si>
  <si>
    <t>ENSG00000128274</t>
  </si>
  <si>
    <t>A4GALT</t>
  </si>
  <si>
    <t>alpha 1,4-galactosyltransferase (P blood group) [Source:HGNC Symbol;Acc:HGNC:18149]</t>
  </si>
  <si>
    <t>ENSG00000130055</t>
  </si>
  <si>
    <t>GDPD2</t>
  </si>
  <si>
    <t>glycerophosphodiester phosphodiesterase domain containing 2 [Source:HGNC Symbol;Acc:HGNC:25974]</t>
  </si>
  <si>
    <t>ENSG00000130202</t>
  </si>
  <si>
    <t>NECTIN2</t>
  </si>
  <si>
    <t>nectin cell adhesion molecule 2 [Source:HGNC Symbol;Acc:HGNC:9707]</t>
  </si>
  <si>
    <t>ENSG00000131941</t>
  </si>
  <si>
    <t>RHPN2</t>
  </si>
  <si>
    <t>rhophilin Rho GTPase binding protein 2 [Source:HGNC Symbol;Acc:HGNC:19974]</t>
  </si>
  <si>
    <t>ENSG00000141668</t>
  </si>
  <si>
    <t>CBLN2</t>
  </si>
  <si>
    <t>cerebellin 2 precursor [Source:HGNC Symbol;Acc:HGNC:1544]</t>
  </si>
  <si>
    <t>ENSG00000154856</t>
  </si>
  <si>
    <t>APCDD1</t>
  </si>
  <si>
    <t>APC down-regulated 1 [Source:HGNC Symbol;Acc:HGNC:15718]</t>
  </si>
  <si>
    <t>ENSG00000166377</t>
  </si>
  <si>
    <t>ATP9B</t>
  </si>
  <si>
    <t>ATPase phospholipid transporting 9B (putative) [Source:HGNC Symbol;Acc:HGNC:13541]</t>
  </si>
  <si>
    <t>ENSG00000167755</t>
  </si>
  <si>
    <t>KLK6</t>
  </si>
  <si>
    <t>kallikrein related peptidase 6 [Source:HGNC Symbol;Acc:HGNC:6367]</t>
  </si>
  <si>
    <t>ENSG00000171791</t>
  </si>
  <si>
    <t>BCL2</t>
  </si>
  <si>
    <t>BCL2 apoptosis regulator [Source:HGNC Symbol;Acc:HGNC:990]</t>
  </si>
  <si>
    <t>ENSG00000178726</t>
  </si>
  <si>
    <t>THBD</t>
  </si>
  <si>
    <t>thrombomodulin [Source:HGNC Symbol;Acc:HGNC:11784]</t>
  </si>
  <si>
    <t>ENSG00000182612</t>
  </si>
  <si>
    <t>TSPAN10</t>
  </si>
  <si>
    <t>tetraspanin 10 [Source:HGNC Symbol;Acc:HGNC:29942]</t>
  </si>
  <si>
    <t>ENSG00000183067</t>
  </si>
  <si>
    <t>IGSF5</t>
  </si>
  <si>
    <t>immunoglobulin superfamily member 5 [Source:HGNC Symbol;Acc:HGNC:5952]</t>
  </si>
  <si>
    <t>ENSG00000233056</t>
  </si>
  <si>
    <t>ERVH48-1</t>
  </si>
  <si>
    <t>endogenous retrovirus group 48 member 1 [Source:HGNC Symbol;Acc:HGNC:17216]</t>
  </si>
  <si>
    <t>ENSG00000243279</t>
  </si>
  <si>
    <t>PRAF2</t>
  </si>
  <si>
    <t>PRA1 domain family member 2 [Source:HGNC Symbol;Acc:HGNC:28911]</t>
  </si>
  <si>
    <t>ENSG00000268500</t>
  </si>
  <si>
    <t>SIGLEC5</t>
  </si>
  <si>
    <t>sialic acid binding Ig like lectin 5 [Source:HGNC Symbol;Acc:HGNC:10874]</t>
  </si>
  <si>
    <t>ENSG00000021826</t>
  </si>
  <si>
    <t>CPS1</t>
  </si>
  <si>
    <t>carbamoyl-phosphate synthase 1 [Source:HGNC Symbol;Acc:HGNC:2323]</t>
  </si>
  <si>
    <t>ENSG00000066279</t>
  </si>
  <si>
    <t>ASPM</t>
  </si>
  <si>
    <t>assembly factor for spindle microtubules [Source:HGNC Symbol;Acc:HGNC:19048]</t>
  </si>
  <si>
    <t>ENSG00000066557</t>
  </si>
  <si>
    <t>LRRC40</t>
  </si>
  <si>
    <t>leucine rich repeat containing 40 [Source:HGNC Symbol;Acc:HGNC:26004]</t>
  </si>
  <si>
    <t>ENSG00000076003</t>
  </si>
  <si>
    <t>MCM6</t>
  </si>
  <si>
    <t>minichromosome maintenance complex component 6 [Source:HGNC Symbol;Acc:HGNC:6949]</t>
  </si>
  <si>
    <t>ENSG00000081479</t>
  </si>
  <si>
    <t>LRP2</t>
  </si>
  <si>
    <t>LDL receptor related protein 2 [Source:HGNC Symbol;Acc:HGNC:6694]</t>
  </si>
  <si>
    <t>ENSG00000085840</t>
  </si>
  <si>
    <t>ORC1</t>
  </si>
  <si>
    <t>origin recognition complex subunit 1 [Source:HGNC Symbol;Acc:HGNC:8487]</t>
  </si>
  <si>
    <t>ENSG00000117399</t>
  </si>
  <si>
    <t>CDC20</t>
  </si>
  <si>
    <t>cell division cycle 20 [Source:HGNC Symbol;Acc:HGNC:1723]</t>
  </si>
  <si>
    <t>ENSG00000117650</t>
  </si>
  <si>
    <t>NEK2</t>
  </si>
  <si>
    <t>NIMA related kinase 2 [Source:HGNC Symbol;Acc:HGNC:7745]</t>
  </si>
  <si>
    <t>ENSG00000121152</t>
  </si>
  <si>
    <t>NCAPH</t>
  </si>
  <si>
    <t>non-SMC condensin I complex subunit H [Source:HGNC Symbol;Acc:HGNC:1112]</t>
  </si>
  <si>
    <t>ENSG00000123992</t>
  </si>
  <si>
    <t>DNPEP</t>
  </si>
  <si>
    <t>aspartyl aminopeptidase [Source:HGNC Symbol;Acc:HGNC:2981]</t>
  </si>
  <si>
    <t>ENSG00000135750</t>
  </si>
  <si>
    <t>KCNK1</t>
  </si>
  <si>
    <t>potassium two pore domain channel subfamily K member 1 [Source:HGNC Symbol;Acc:HGNC:6272]</t>
  </si>
  <si>
    <t>ENSG00000142945</t>
  </si>
  <si>
    <t>KIF2C</t>
  </si>
  <si>
    <t>kinesin family member 2C [Source:HGNC Symbol;Acc:HGNC:6393]</t>
  </si>
  <si>
    <t>ENSG00000143198</t>
  </si>
  <si>
    <t>MGST3</t>
  </si>
  <si>
    <t>microsomal glutathione S-transferase 3 [Source:HGNC Symbol;Acc:HGNC:7064]</t>
  </si>
  <si>
    <t>ENSG00000163362</t>
  </si>
  <si>
    <t>INAVA</t>
  </si>
  <si>
    <t>innate immunity activator [Source:HGNC Symbol;Acc:HGNC:25599]</t>
  </si>
  <si>
    <t>ENSG00000163507</t>
  </si>
  <si>
    <t>CIP2A</t>
  </si>
  <si>
    <t>cellular inhibitor of PP2A [Source:HGNC Symbol;Acc:HGNC:29302]</t>
  </si>
  <si>
    <t>ENSG00000163535</t>
  </si>
  <si>
    <t>SGO2</t>
  </si>
  <si>
    <t>shugoshin 2 [Source:HGNC Symbol;Acc:HGNC:30812]</t>
  </si>
  <si>
    <t>ENSG00000164050</t>
  </si>
  <si>
    <t>PLXNB1</t>
  </si>
  <si>
    <t>plexin B1 [Source:HGNC Symbol;Acc:HGNC:9103]</t>
  </si>
  <si>
    <t>ENSG00000169679</t>
  </si>
  <si>
    <t>BUB1</t>
  </si>
  <si>
    <t>BUB1 mitotic checkpoint serine/threonine kinase [Source:HGNC Symbol;Acc:HGNC:1148]</t>
  </si>
  <si>
    <t>ENSG00000173218</t>
  </si>
  <si>
    <t>VANGL1</t>
  </si>
  <si>
    <t>VANGL planar cell polarity protein 1 [Source:HGNC Symbol;Acc:HGNC:15512]</t>
  </si>
  <si>
    <t>ENSG00000173578</t>
  </si>
  <si>
    <t>XCR1</t>
  </si>
  <si>
    <t>X-C motif chemokine receptor 1 [Source:HGNC Symbol;Acc:HGNC:1625]</t>
  </si>
  <si>
    <t>ENSG00000174371</t>
  </si>
  <si>
    <t>EXO1</t>
  </si>
  <si>
    <t>exonuclease 1 [Source:HGNC Symbol;Acc:HGNC:3511]</t>
  </si>
  <si>
    <t>ENSG00000183856</t>
  </si>
  <si>
    <t>IQGAP3</t>
  </si>
  <si>
    <t>IQ motif containing GTPase activating protein 3 [Source:HGNC Symbol;Acc:HGNC:20669]</t>
  </si>
  <si>
    <t>ENSG00000185090</t>
  </si>
  <si>
    <t>MANEAL</t>
  </si>
  <si>
    <t>mannosidase endo-alpha like [Source:HGNC Symbol;Acc:HGNC:26452]</t>
  </si>
  <si>
    <t>ENSG00000188643</t>
  </si>
  <si>
    <t>S100A16</t>
  </si>
  <si>
    <t>S100 calcium binding protein A16 [Source:HGNC Symbol;Acc:HGNC:20441]</t>
  </si>
  <si>
    <t>ENSG00000197121</t>
  </si>
  <si>
    <t>PGAP1</t>
  </si>
  <si>
    <t>post-GPI attachment to proteins inositol deacylase 1 [Source:HGNC Symbol;Acc:HGNC:25712]</t>
  </si>
  <si>
    <t>ENSG00000214336</t>
  </si>
  <si>
    <t>FOXI3</t>
  </si>
  <si>
    <t>forkhead box I3 [Source:HGNC Symbol;Acc:HGNC:35123]</t>
  </si>
  <si>
    <t>ENSG00000002549</t>
  </si>
  <si>
    <t>LAP3</t>
  </si>
  <si>
    <t>leucine aminopeptidase 3 [Source:HGNC Symbol;Acc:HGNC:18449]</t>
  </si>
  <si>
    <t>ENSG00000011426</t>
  </si>
  <si>
    <t>ANLN</t>
  </si>
  <si>
    <t>anillin, actin binding protein [Source:HGNC Symbol;Acc:HGNC:14082]</t>
  </si>
  <si>
    <t>ENSG00000013810</t>
  </si>
  <si>
    <t>TACC3</t>
  </si>
  <si>
    <t>transforming acidic coiled-coil containing protein 3 [Source:HGNC Symbol;Acc:HGNC:11524]</t>
  </si>
  <si>
    <t>ENSG00000058063</t>
  </si>
  <si>
    <t>ATP11B</t>
  </si>
  <si>
    <t>ATPase phospholipid transporting 11B (putative) [Source:HGNC Symbol;Acc:HGNC:13553]</t>
  </si>
  <si>
    <t>ENSG00000072571</t>
  </si>
  <si>
    <t>HMMR</t>
  </si>
  <si>
    <t>hyaluronan mediated motility receptor [Source:HGNC Symbol;Acc:HGNC:5012]</t>
  </si>
  <si>
    <t>ENSG00000075618</t>
  </si>
  <si>
    <t>FSCN1</t>
  </si>
  <si>
    <t>fascin actin-bundling protein 1 [Source:HGNC Symbol;Acc:HGNC:11148]</t>
  </si>
  <si>
    <t>ENSG00000082074</t>
  </si>
  <si>
    <t>FYB1</t>
  </si>
  <si>
    <t>FYN binding protein 1 [Source:HGNC Symbol;Acc:HGNC:4036]</t>
  </si>
  <si>
    <t>ENSG00000105939</t>
  </si>
  <si>
    <t>ZC3HAV1</t>
  </si>
  <si>
    <t>zinc finger CCCH-type containing, antiviral 1 [Source:HGNC Symbol;Acc:HGNC:23721]</t>
  </si>
  <si>
    <t>ENSG00000106484</t>
  </si>
  <si>
    <t>MEST</t>
  </si>
  <si>
    <t>mesoderm specific transcript [Source:HGNC Symbol;Acc:HGNC:7028]</t>
  </si>
  <si>
    <t>ENSG00000106537</t>
  </si>
  <si>
    <t>TSPAN13</t>
  </si>
  <si>
    <t>tetraspanin 13 [Source:HGNC Symbol;Acc:HGNC:21643]</t>
  </si>
  <si>
    <t>ENSG00000109805</t>
  </si>
  <si>
    <t>NCAPG</t>
  </si>
  <si>
    <t>non-SMC condensin I complex subunit G [Source:HGNC Symbol;Acc:HGNC:24304]</t>
  </si>
  <si>
    <t>ENSG00000112242</t>
  </si>
  <si>
    <t>E2F3</t>
  </si>
  <si>
    <t>E2F transcription factor 3 [Source:HGNC Symbol;Acc:HGNC:3115]</t>
  </si>
  <si>
    <t>ENSG00000112541</t>
  </si>
  <si>
    <t>PDE10A</t>
  </si>
  <si>
    <t>phosphodiesterase 10A [Source:HGNC Symbol;Acc:HGNC:8772]</t>
  </si>
  <si>
    <t>ENSG00000112742</t>
  </si>
  <si>
    <t>TTK</t>
  </si>
  <si>
    <t>TTK protein kinase [Source:HGNC Symbol;Acc:HGNC:12401]</t>
  </si>
  <si>
    <t>ENSG00000113368</t>
  </si>
  <si>
    <t>LMNB1</t>
  </si>
  <si>
    <t>lamin B1 [Source:HGNC Symbol;Acc:HGNC:6637]</t>
  </si>
  <si>
    <t>ENSG00000114346</t>
  </si>
  <si>
    <t>ECT2</t>
  </si>
  <si>
    <t>epithelial cell transforming 2 [Source:HGNC Symbol;Acc:HGNC:3155]</t>
  </si>
  <si>
    <t>ENSG00000120756</t>
  </si>
  <si>
    <t>PLS1</t>
  </si>
  <si>
    <t>plastin 1 [Source:HGNC Symbol;Acc:HGNC:9090]</t>
  </si>
  <si>
    <t>ENSG00000127946</t>
  </si>
  <si>
    <t>HIP1</t>
  </si>
  <si>
    <t>huntingtin interacting protein 1 [Source:HGNC Symbol;Acc:HGNC:4913]</t>
  </si>
  <si>
    <t>ENSG00000128513</t>
  </si>
  <si>
    <t>POT1</t>
  </si>
  <si>
    <t>protection of telomeres 1 [Source:HGNC Symbol;Acc:HGNC:17284]</t>
  </si>
  <si>
    <t>ENSG00000134057</t>
  </si>
  <si>
    <t>CCNB1</t>
  </si>
  <si>
    <t>cyclin B1 [Source:HGNC Symbol;Acc:HGNC:1579]</t>
  </si>
  <si>
    <t>ENSG00000137309</t>
  </si>
  <si>
    <t>HMGA1</t>
  </si>
  <si>
    <t>high mobility group AT-hook 1 [Source:HGNC Symbol;Acc:HGNC:5010]</t>
  </si>
  <si>
    <t>ENSG00000137337</t>
  </si>
  <si>
    <t>MDC1</t>
  </si>
  <si>
    <t>mediator of DNA damage checkpoint 1 [Source:HGNC Symbol;Acc:HGNC:21163]</t>
  </si>
  <si>
    <t>ENSG00000137441</t>
  </si>
  <si>
    <t>FGFBP2</t>
  </si>
  <si>
    <t>fibroblast growth factor binding protein 2 [Source:HGNC Symbol;Acc:HGNC:29451]</t>
  </si>
  <si>
    <t>ENSG00000138670</t>
  </si>
  <si>
    <t>RASGEF1B</t>
  </si>
  <si>
    <t>RasGEF domain family member 1B [Source:HGNC Symbol;Acc:HGNC:24881]</t>
  </si>
  <si>
    <t>ENSG00000138778</t>
  </si>
  <si>
    <t>CENPE</t>
  </si>
  <si>
    <t>centromere protein E [Source:HGNC Symbol;Acc:HGNC:1856]</t>
  </si>
  <si>
    <t>ENSG00000145012</t>
  </si>
  <si>
    <t>LPP</t>
  </si>
  <si>
    <t>LIM domain containing preferred translocation partner in lipoma [Source:HGNC Symbol;Acc:HGNC:6679]</t>
  </si>
  <si>
    <t>ENSG00000145386</t>
  </si>
  <si>
    <t>CCNA2</t>
  </si>
  <si>
    <t>cyclin A2 [Source:HGNC Symbol;Acc:HGNC:1578]</t>
  </si>
  <si>
    <t>ENSG00000145604</t>
  </si>
  <si>
    <t>SKP2</t>
  </si>
  <si>
    <t>S-phase kinase associated protein 2 [Source:HGNC Symbol;Acc:HGNC:10901]</t>
  </si>
  <si>
    <t>ENSG00000151725</t>
  </si>
  <si>
    <t>CENPU</t>
  </si>
  <si>
    <t>centromere protein U [Source:HGNC Symbol;Acc:HGNC:21348]</t>
  </si>
  <si>
    <t>ENSG00000152818</t>
  </si>
  <si>
    <t>UTRN</t>
  </si>
  <si>
    <t>utrophin [Source:HGNC Symbol;Acc:HGNC:12635]</t>
  </si>
  <si>
    <t>ENSG00000152926</t>
  </si>
  <si>
    <t>ZNF117</t>
  </si>
  <si>
    <t>zinc finger protein 117 [Source:HGNC Symbol;Acc:HGNC:12897]</t>
  </si>
  <si>
    <t>ENSG00000153404</t>
  </si>
  <si>
    <t>PLEKHG4B</t>
  </si>
  <si>
    <t>pleckstrin homology and RhoGEF domain containing G4B [Source:HGNC Symbol;Acc:HGNC:29399]</t>
  </si>
  <si>
    <t>ENSG00000164104</t>
  </si>
  <si>
    <t>HMGB2</t>
  </si>
  <si>
    <t>high mobility group box 2 [Source:HGNC Symbol;Acc:HGNC:5000]</t>
  </si>
  <si>
    <t>ENSG00000164251</t>
  </si>
  <si>
    <t>F2RL1</t>
  </si>
  <si>
    <t>F2R like trypsin receptor 1 [Source:HGNC Symbol;Acc:HGNC:3538]</t>
  </si>
  <si>
    <t>ENSG00000169894</t>
  </si>
  <si>
    <t>MUC3A</t>
  </si>
  <si>
    <t>mucin 3A, cell surface associated [Source:HGNC Symbol;Acc:HGNC:7513]</t>
  </si>
  <si>
    <t>ENSG00000182836</t>
  </si>
  <si>
    <t>PLCXD3</t>
  </si>
  <si>
    <t>phosphatidylinositol specific phospholipase C X domain containing 3 [Source:HGNC Symbol;Acc:HGNC:31822]</t>
  </si>
  <si>
    <t>ENSG00000196511</t>
  </si>
  <si>
    <t>TPK1</t>
  </si>
  <si>
    <t>thiamin pyrophosphokinase 1 [Source:HGNC Symbol;Acc:HGNC:17358]</t>
  </si>
  <si>
    <t>ENSG00000198818</t>
  </si>
  <si>
    <t>SFT2D1</t>
  </si>
  <si>
    <t>SFT2 domain containing 1 [Source:HGNC Symbol;Acc:HGNC:21102]</t>
  </si>
  <si>
    <t>ENSG00000237649</t>
  </si>
  <si>
    <t>KIFC1</t>
  </si>
  <si>
    <t>kinesin family member C1 [Source:HGNC Symbol;Acc:HGNC:6389]</t>
  </si>
  <si>
    <t>ENSG00000004700</t>
  </si>
  <si>
    <t>RECQL</t>
  </si>
  <si>
    <t>RecQ like helicase [Source:HGNC Symbol;Acc:HGNC:9948]</t>
  </si>
  <si>
    <t>ENSG00000065328</t>
  </si>
  <si>
    <t>MCM10</t>
  </si>
  <si>
    <t>minichromosome maintenance 10 replication initiation factor [Source:HGNC Symbol;Acc:HGNC:18043]</t>
  </si>
  <si>
    <t>ENSG00000099139</t>
  </si>
  <si>
    <t>PCSK5</t>
  </si>
  <si>
    <t>proprotein convertase subtilisin/kexin type 5 [Source:HGNC Symbol;Acc:HGNC:8747]</t>
  </si>
  <si>
    <t>ENSG00000106799</t>
  </si>
  <si>
    <t>TGFBR1</t>
  </si>
  <si>
    <t>transforming growth factor beta receptor 1 [Source:HGNC Symbol;Acc:HGNC:11772]</t>
  </si>
  <si>
    <t>ENSG00000110148</t>
  </si>
  <si>
    <t>CCKBR</t>
  </si>
  <si>
    <t>cholecystokinin B receptor [Source:HGNC Symbol;Acc:HGNC:1571]</t>
  </si>
  <si>
    <t>ENSG00000111206</t>
  </si>
  <si>
    <t>FOXM1</t>
  </si>
  <si>
    <t>forkhead box M1 [Source:HGNC Symbol;Acc:HGNC:3818]</t>
  </si>
  <si>
    <t>ENSG00000119969</t>
  </si>
  <si>
    <t>HELLS</t>
  </si>
  <si>
    <t>helicase, lymphoid specific [Source:HGNC Symbol;Acc:HGNC:4861]</t>
  </si>
  <si>
    <t>ENSG00000121621</t>
  </si>
  <si>
    <t>KIF18A</t>
  </si>
  <si>
    <t>kinesin family member 18A [Source:HGNC Symbol;Acc:HGNC:29441]</t>
  </si>
  <si>
    <t>ENSG00000122952</t>
  </si>
  <si>
    <t>ZWINT</t>
  </si>
  <si>
    <t>ZW10 interacting kinetochore protein [Source:HGNC Symbol;Acc:HGNC:13195]</t>
  </si>
  <si>
    <t>ENSG00000135451</t>
  </si>
  <si>
    <t>TROAP</t>
  </si>
  <si>
    <t>trophinin associated protein [Source:HGNC Symbol;Acc:HGNC:12327]</t>
  </si>
  <si>
    <t>ENSG00000138160</t>
  </si>
  <si>
    <t>KIF11</t>
  </si>
  <si>
    <t>kinesin family member 11 [Source:HGNC Symbol;Acc:HGNC:6388]</t>
  </si>
  <si>
    <t>ENSG00000138180</t>
  </si>
  <si>
    <t>CEP55</t>
  </si>
  <si>
    <t>centrosomal protein 55 [Source:HGNC Symbol;Acc:HGNC:1161]</t>
  </si>
  <si>
    <t>ENSG00000138279</t>
  </si>
  <si>
    <t>ANXA7</t>
  </si>
  <si>
    <t>annexin A7 [Source:HGNC Symbol;Acc:HGNC:545]</t>
  </si>
  <si>
    <t>ENSG00000139044</t>
  </si>
  <si>
    <t>B4GALNT3</t>
  </si>
  <si>
    <t>beta-1,4-N-acetyl-galactosaminyltransferase 3 [Source:HGNC Symbol;Acc:HGNC:24137]</t>
  </si>
  <si>
    <t>ENSG00000147676</t>
  </si>
  <si>
    <t>MAL2</t>
  </si>
  <si>
    <t>mal, T cell differentiation protein 2 [Source:HGNC Symbol;Acc:HGNC:13634]</t>
  </si>
  <si>
    <t>ENSG00000148143</t>
  </si>
  <si>
    <t>ZNF462</t>
  </si>
  <si>
    <t>zinc finger protein 462 [Source:HGNC Symbol;Acc:HGNC:21684]</t>
  </si>
  <si>
    <t>ENSG00000148344</t>
  </si>
  <si>
    <t>PTGES</t>
  </si>
  <si>
    <t>prostaglandin E synthase [Source:HGNC Symbol;Acc:HGNC:9599]</t>
  </si>
  <si>
    <t>ENSG00000151651</t>
  </si>
  <si>
    <t>ADAM8</t>
  </si>
  <si>
    <t>ADAM metallopeptidase domain 8 [Source:HGNC Symbol;Acc:HGNC:215]</t>
  </si>
  <si>
    <t>ENSG00000160949</t>
  </si>
  <si>
    <t>TONSL</t>
  </si>
  <si>
    <t>tonsoku like, DNA repair protein [Source:HGNC Symbol;Acc:HGNC:7801]</t>
  </si>
  <si>
    <t>ENSG00000162337</t>
  </si>
  <si>
    <t>LRP5</t>
  </si>
  <si>
    <t>LDL receptor related protein 5 [Source:HGNC Symbol;Acc:HGNC:6697]</t>
  </si>
  <si>
    <t>ENSG00000165490</t>
  </si>
  <si>
    <t>DDIAS</t>
  </si>
  <si>
    <t>DNA damage induced apoptosis suppressor [Source:HGNC Symbol;Acc:HGNC:26351]</t>
  </si>
  <si>
    <t>ENSG00000166387</t>
  </si>
  <si>
    <t>PPFIBP2</t>
  </si>
  <si>
    <t>PPFIA binding protein 2 [Source:HGNC Symbol;Acc:HGNC:9250]</t>
  </si>
  <si>
    <t>ENSG00000166535</t>
  </si>
  <si>
    <t>A2ML1</t>
  </si>
  <si>
    <t>alpha-2-macroglobulin like 1 [Source:HGNC Symbol;Acc:HGNC:23336]</t>
  </si>
  <si>
    <t>ENSG00000166833</t>
  </si>
  <si>
    <t>NAV2</t>
  </si>
  <si>
    <t>neuron navigator 2 [Source:HGNC Symbol;Acc:HGNC:15997]</t>
  </si>
  <si>
    <t>ENSG00000167552</t>
  </si>
  <si>
    <t>TUBA1A</t>
  </si>
  <si>
    <t>tubulin alpha 1a [Source:HGNC Symbol;Acc:HGNC:20766]</t>
  </si>
  <si>
    <t>ENSG00000167566</t>
  </si>
  <si>
    <t>NCKAP5L</t>
  </si>
  <si>
    <t>NCK associated protein 5 like [Source:HGNC Symbol;Acc:HGNC:29321]</t>
  </si>
  <si>
    <t>ENSG00000168065</t>
  </si>
  <si>
    <t>SLC22A11</t>
  </si>
  <si>
    <t>solute carrier family 22 member 11 [Source:HGNC Symbol;Acc:HGNC:18120]</t>
  </si>
  <si>
    <t>ENSG00000170312</t>
  </si>
  <si>
    <t>CDK1</t>
  </si>
  <si>
    <t>cyclin dependent kinase 1 [Source:HGNC Symbol;Acc:HGNC:1722]</t>
  </si>
  <si>
    <t>ENSG00000171206</t>
  </si>
  <si>
    <t>TRIM8</t>
  </si>
  <si>
    <t>tripartite motif containing 8 [Source:HGNC Symbol;Acc:HGNC:15579]</t>
  </si>
  <si>
    <t>ENSG00000173848</t>
  </si>
  <si>
    <t>NET1</t>
  </si>
  <si>
    <t>neuroepithelial cell transforming 1 [Source:HGNC Symbol;Acc:HGNC:14592]</t>
  </si>
  <si>
    <t>ENSG00000184661</t>
  </si>
  <si>
    <t>CDCA2</t>
  </si>
  <si>
    <t>cell division cycle associated 2 [Source:HGNC Symbol;Acc:HGNC:14623]</t>
  </si>
  <si>
    <t>ENSG00000187714</t>
  </si>
  <si>
    <t>SLC18A3</t>
  </si>
  <si>
    <t>solute carrier family 18 member A3 [Source:HGNC Symbol;Acc:HGNC:10936]</t>
  </si>
  <si>
    <t>ENSG00000197646</t>
  </si>
  <si>
    <t>PDCD1LG2</t>
  </si>
  <si>
    <t>programmed cell death 1 ligand 2 [Source:HGNC Symbol;Acc:HGNC:18731]</t>
  </si>
  <si>
    <t>ENSG00000198363</t>
  </si>
  <si>
    <t>ASPH</t>
  </si>
  <si>
    <t>aspartate beta-hydroxylase [Source:HGNC Symbol;Acc:HGNC:757]</t>
  </si>
  <si>
    <t>ENSG00000198954</t>
  </si>
  <si>
    <t>KIFBP</t>
  </si>
  <si>
    <t>kinesin family binding protein [Source:HGNC Symbol;Acc:HGNC:23419]</t>
  </si>
  <si>
    <t>ENSG00000012048</t>
  </si>
  <si>
    <t>BRCA1</t>
  </si>
  <si>
    <t>BRCA1 DNA repair associated [Source:HGNC Symbol;Acc:HGNC:1100]</t>
  </si>
  <si>
    <t>ENSG00000051180</t>
  </si>
  <si>
    <t>RAD51</t>
  </si>
  <si>
    <t>RAD51 recombinase [Source:HGNC Symbol;Acc:HGNC:9817]</t>
  </si>
  <si>
    <t>ENSG00000068489</t>
  </si>
  <si>
    <t>PRR11</t>
  </si>
  <si>
    <t>proline rich 11 [Source:HGNC Symbol;Acc:HGNC:25619]</t>
  </si>
  <si>
    <t>ENSG00000091651</t>
  </si>
  <si>
    <t>ORC6</t>
  </si>
  <si>
    <t>origin recognition complex subunit 6 [Source:HGNC Symbol;Acc:HGNC:17151]</t>
  </si>
  <si>
    <t>ENSG00000100523</t>
  </si>
  <si>
    <t>DDHD1</t>
  </si>
  <si>
    <t>DDHD domain containing 1 [Source:HGNC Symbol;Acc:HGNC:19714]</t>
  </si>
  <si>
    <t>ENSG00000100749</t>
  </si>
  <si>
    <t>VRK1</t>
  </si>
  <si>
    <t>VRK serine/threonine kinase 1 [Source:HGNC Symbol;Acc:HGNC:12718]</t>
  </si>
  <si>
    <t>ENSG00000102977</t>
  </si>
  <si>
    <t>ACD</t>
  </si>
  <si>
    <t>ACD shelterin complex subunit and telomerase recruitment factor [Source:HGNC Symbol;Acc:HGNC:25070]</t>
  </si>
  <si>
    <t>ENSG00000104067</t>
  </si>
  <si>
    <t>TJP1</t>
  </si>
  <si>
    <t>tight junction protein 1 [Source:HGNC Symbol;Acc:HGNC:11827]</t>
  </si>
  <si>
    <t>ENSG00000127564</t>
  </si>
  <si>
    <t>PKMYT1</t>
  </si>
  <si>
    <t>protein kinase, membrane associated tyrosine/threonine 1 [Source:HGNC Symbol;Acc:HGNC:29650]</t>
  </si>
  <si>
    <t>ENSG00000127585</t>
  </si>
  <si>
    <t>FBXL16</t>
  </si>
  <si>
    <t>F-box and leucine rich repeat protein 16 [Source:HGNC Symbol;Acc:HGNC:14150]</t>
  </si>
  <si>
    <t>ENSG00000128829</t>
  </si>
  <si>
    <t>EIF2AK4</t>
  </si>
  <si>
    <t>eukaryotic translation initiation factor 2 alpha kinase 4 [Source:HGNC Symbol;Acc:HGNC:19687]</t>
  </si>
  <si>
    <t>ENSG00000129194</t>
  </si>
  <si>
    <t>SOX15</t>
  </si>
  <si>
    <t>SRY-box transcription factor 15 [Source:HGNC Symbol;Acc:HGNC:11196]</t>
  </si>
  <si>
    <t>ENSG00000131242</t>
  </si>
  <si>
    <t>RAB11FIP4</t>
  </si>
  <si>
    <t>RAB11 family interacting protein 4 [Source:HGNC Symbol;Acc:HGNC:30267]</t>
  </si>
  <si>
    <t>ENSG00000131747</t>
  </si>
  <si>
    <t>TOP2A</t>
  </si>
  <si>
    <t>DNA topoisomerase II alpha [Source:HGNC Symbol;Acc:HGNC:11989]</t>
  </si>
  <si>
    <t>ENSG00000133027</t>
  </si>
  <si>
    <t>PEMT</t>
  </si>
  <si>
    <t>phosphatidylethanolamine N-methyltransferase [Source:HGNC Symbol;Acc:HGNC:8830]</t>
  </si>
  <si>
    <t>ENSG00000135114</t>
  </si>
  <si>
    <t>OASL</t>
  </si>
  <si>
    <t>2'-5'-oligoadenylate synthetase like [Source:HGNC Symbol;Acc:HGNC:8090]</t>
  </si>
  <si>
    <t>ENSG00000135678</t>
  </si>
  <si>
    <t>CPM</t>
  </si>
  <si>
    <t>carboxypeptidase M [Source:HGNC Symbol;Acc:HGNC:2311]</t>
  </si>
  <si>
    <t>ENSG00000137812</t>
  </si>
  <si>
    <t>KNL1</t>
  </si>
  <si>
    <t>kinetochore scaffold 1 [Source:HGNC Symbol;Acc:HGNC:24054]</t>
  </si>
  <si>
    <t>ENSG00000139734</t>
  </si>
  <si>
    <t>DIAPH3</t>
  </si>
  <si>
    <t>diaphanous related formin 3 [Source:HGNC Symbol;Acc:HGNC:15480]</t>
  </si>
  <si>
    <t>ENSG00000139973</t>
  </si>
  <si>
    <t>SYT16</t>
  </si>
  <si>
    <t>synaptotagmin 16 [Source:HGNC Symbol;Acc:HGNC:23142]</t>
  </si>
  <si>
    <t>ENSG00000140416</t>
  </si>
  <si>
    <t>TPM1</t>
  </si>
  <si>
    <t>tropomyosin 1 [Source:HGNC Symbol;Acc:HGNC:12010]</t>
  </si>
  <si>
    <t>ENSG00000151835</t>
  </si>
  <si>
    <t>SACS</t>
  </si>
  <si>
    <t>sacsin molecular chaperone [Source:HGNC Symbol;Acc:HGNC:10519]</t>
  </si>
  <si>
    <t>ENSG00000156970</t>
  </si>
  <si>
    <t>BUB1B</t>
  </si>
  <si>
    <t>BUB1 mitotic checkpoint serine/threonine kinase B [Source:HGNC Symbol;Acc:HGNC:1149]</t>
  </si>
  <si>
    <t>ENSG00000159251</t>
  </si>
  <si>
    <t>ACTC1</t>
  </si>
  <si>
    <t>actin alpha cardiac muscle 1 [Source:HGNC Symbol;Acc:HGNC:143]</t>
  </si>
  <si>
    <t>ENSG00000166035</t>
  </si>
  <si>
    <t>LIPC</t>
  </si>
  <si>
    <t>lipase C, hepatic type [Source:HGNC Symbol;Acc:HGNC:6619]</t>
  </si>
  <si>
    <t>ENSG00000166866</t>
  </si>
  <si>
    <t>MYO1A</t>
  </si>
  <si>
    <t>myosin IA [Source:HGNC Symbol;Acc:HGNC:7595]</t>
  </si>
  <si>
    <t>ENSG00000171241</t>
  </si>
  <si>
    <t>SHCBP1</t>
  </si>
  <si>
    <t>SHC binding and spindle associated 1 [Source:HGNC Symbol;Acc:HGNC:29547]</t>
  </si>
  <si>
    <t>ENSG00000175318</t>
  </si>
  <si>
    <t>GRAMD2A</t>
  </si>
  <si>
    <t>GRAM domain containing 2A [Source:HGNC Symbol;Acc:HGNC:27287]</t>
  </si>
  <si>
    <t>ENSG00000183828</t>
  </si>
  <si>
    <t>NUDT14</t>
  </si>
  <si>
    <t>nudix hydrolase 14 [Source:HGNC Symbol;Acc:HGNC:20141]</t>
  </si>
  <si>
    <t>ENSG00000186185</t>
  </si>
  <si>
    <t>KIF18B</t>
  </si>
  <si>
    <t>kinesin family member 18B [Source:HGNC Symbol;Acc:HGNC:27102]</t>
  </si>
  <si>
    <t>ENSG00000197299</t>
  </si>
  <si>
    <t>BLM</t>
  </si>
  <si>
    <t>BLM RecQ like helicase [Source:HGNC Symbol;Acc:HGNC:1058]</t>
  </si>
  <si>
    <t>ENSG00000205358</t>
  </si>
  <si>
    <t>MT1H</t>
  </si>
  <si>
    <t>metallothionein 1H [Source:HGNC Symbol;Acc:HGNC:7400]</t>
  </si>
  <si>
    <t>ENSG00000205683</t>
  </si>
  <si>
    <t>DPF3</t>
  </si>
  <si>
    <t>double PHD fingers 3 [Source:HGNC Symbol;Acc:HGNC:17427]</t>
  </si>
  <si>
    <t>ENSG00000025708</t>
  </si>
  <si>
    <t>TYMP</t>
  </si>
  <si>
    <t>thymidine phosphorylase [Source:HGNC Symbol;Acc:HGNC:3148]</t>
  </si>
  <si>
    <t>ENSG00000054793</t>
  </si>
  <si>
    <t>ATP9A</t>
  </si>
  <si>
    <t>ATPase phospholipid transporting 9A (putative) [Source:HGNC Symbol;Acc:HGNC:13540]</t>
  </si>
  <si>
    <t>ENSG00000065923</t>
  </si>
  <si>
    <t>SLC9A7</t>
  </si>
  <si>
    <t>solute carrier family 9 member A7 [Source:HGNC Symbol;Acc:HGNC:17123]</t>
  </si>
  <si>
    <t>ENSG00000072506</t>
  </si>
  <si>
    <t>HSD17B10</t>
  </si>
  <si>
    <t>hydroxysteroid 17-beta dehydrogenase 10 [Source:HGNC Symbol;Acc:HGNC:4800]</t>
  </si>
  <si>
    <t>ENSG00000088325</t>
  </si>
  <si>
    <t>TPX2</t>
  </si>
  <si>
    <t>TPX2 microtubule nucleation factor [Source:HGNC Symbol;Acc:HGNC:1249]</t>
  </si>
  <si>
    <t>ENSG00000089685</t>
  </si>
  <si>
    <t>BIRC5</t>
  </si>
  <si>
    <t>baculoviral IAP repeat containing 5 [Source:HGNC Symbol;Acc:HGNC:593]</t>
  </si>
  <si>
    <t>ENSG00000090889</t>
  </si>
  <si>
    <t>KIF4A</t>
  </si>
  <si>
    <t>kinesin family member 4A [Source:HGNC Symbol;Acc:HGNC:13339]</t>
  </si>
  <si>
    <t>ENSG00000093009</t>
  </si>
  <si>
    <t>CDC45</t>
  </si>
  <si>
    <t>cell division cycle 45 [Source:HGNC Symbol;Acc:HGNC:1739]</t>
  </si>
  <si>
    <t>ENSG00000100162</t>
  </si>
  <si>
    <t>CENPM</t>
  </si>
  <si>
    <t>centromere protein M [Source:HGNC Symbol;Acc:HGNC:18352]</t>
  </si>
  <si>
    <t>ENSG00000100297</t>
  </si>
  <si>
    <t>MCM5</t>
  </si>
  <si>
    <t>minichromosome maintenance complex component 5 [Source:HGNC Symbol;Acc:HGNC:6948]</t>
  </si>
  <si>
    <t>ENSG00000101474</t>
  </si>
  <si>
    <t>APMAP</t>
  </si>
  <si>
    <t>adipocyte plasma membrane associated protein [Source:HGNC Symbol;Acc:HGNC:13238]</t>
  </si>
  <si>
    <t>ENSG00000102034</t>
  </si>
  <si>
    <t>ELF4</t>
  </si>
  <si>
    <t>E74 like ETS transcription factor 4 [Source:HGNC Symbol;Acc:HGNC:3319]</t>
  </si>
  <si>
    <t>ENSG00000115255</t>
  </si>
  <si>
    <t>REEP6</t>
  </si>
  <si>
    <t>receptor accessory protein 6 [Source:HGNC Symbol;Acc:HGNC:30078]</t>
  </si>
  <si>
    <t>ENSG00000124260</t>
  </si>
  <si>
    <t>MAGEA10</t>
  </si>
  <si>
    <t>MAGE family member A10 [Source:HGNC Symbol;Acc:HGNC:6797]</t>
  </si>
  <si>
    <t>ENSG00000125520</t>
  </si>
  <si>
    <t>SLC2A4RG</t>
  </si>
  <si>
    <t>SLC2A4 regulator [Source:HGNC Symbol;Acc:HGNC:15930]</t>
  </si>
  <si>
    <t>ENSG00000125877</t>
  </si>
  <si>
    <t>ITPA</t>
  </si>
  <si>
    <t>inosine triphosphatase [Source:HGNC Symbol;Acc:HGNC:6176]</t>
  </si>
  <si>
    <t>ENSG00000128185</t>
  </si>
  <si>
    <t>DGCR6L</t>
  </si>
  <si>
    <t>DiGeorge syndrome critical region gene 6 like [Source:HGNC Symbol;Acc:HGNC:18551]</t>
  </si>
  <si>
    <t>ENSG00000128245</t>
  </si>
  <si>
    <t>YWHAH</t>
  </si>
  <si>
    <t>tyrosine 3-monooxygenase/tryptophan 5-monooxygenase activation protein eta [Source:HGNC Symbol;Acc:HGNC:12853]</t>
  </si>
  <si>
    <t>ENSG00000141447</t>
  </si>
  <si>
    <t>OSBPL1A</t>
  </si>
  <si>
    <t>oxysterol binding protein like 1A [Source:HGNC Symbol;Acc:HGNC:16398]</t>
  </si>
  <si>
    <t>ENSG00000141449</t>
  </si>
  <si>
    <t>GREB1L</t>
  </si>
  <si>
    <t>GREB1 like retinoic acid receptor coactivator [Source:HGNC Symbol;Acc:HGNC:31042]</t>
  </si>
  <si>
    <t>ENSG00000142273</t>
  </si>
  <si>
    <t>CBLC</t>
  </si>
  <si>
    <t>Cbl proto-oncogene C [Source:HGNC Symbol;Acc:HGNC:15961]</t>
  </si>
  <si>
    <t>ENSG00000147041</t>
  </si>
  <si>
    <t>SYTL5</t>
  </si>
  <si>
    <t>synaptotagmin like 5 [Source:HGNC Symbol;Acc:HGNC:15589]</t>
  </si>
  <si>
    <t>ENSG00000147381</t>
  </si>
  <si>
    <t>MAGEA4</t>
  </si>
  <si>
    <t>MAGE family member A4 [Source:HGNC Symbol;Acc:HGNC:6802]</t>
  </si>
  <si>
    <t>ENSG00000147400</t>
  </si>
  <si>
    <t>CETN2</t>
  </si>
  <si>
    <t>centrin 2 [Source:HGNC Symbol;Acc:HGNC:1867]</t>
  </si>
  <si>
    <t>ENSG00000161888</t>
  </si>
  <si>
    <t>SPC24</t>
  </si>
  <si>
    <t>SPC24 component of NDC80 kinetochore complex [Source:HGNC Symbol;Acc:HGNC:26913]</t>
  </si>
  <si>
    <t>ENSG00000165704</t>
  </si>
  <si>
    <t>HPRT1</t>
  </si>
  <si>
    <t>hypoxanthine phosphoribosyltransferase 1 [Source:HGNC Symbol;Acc:HGNC:5157]</t>
  </si>
  <si>
    <t>ENSG00000166049</t>
  </si>
  <si>
    <t>PASD1</t>
  </si>
  <si>
    <t>PAS domain containing repressor 1 [Source:HGNC Symbol;Acc:HGNC:20686]</t>
  </si>
  <si>
    <t>ENSG00000166974</t>
  </si>
  <si>
    <t>MAPRE2</t>
  </si>
  <si>
    <t>microtubule associated protein RP/EB family member 2 [Source:HGNC Symbol;Acc:HGNC:6891]</t>
  </si>
  <si>
    <t>ENSG00000175063</t>
  </si>
  <si>
    <t>UBE2C</t>
  </si>
  <si>
    <t>ubiquitin conjugating enzyme E2 C [Source:HGNC Symbol;Acc:HGNC:15937]</t>
  </si>
  <si>
    <t>ENSG00000184368</t>
  </si>
  <si>
    <t>MAP7D2</t>
  </si>
  <si>
    <t>MAP7 domain containing 2 [Source:HGNC Symbol;Acc:HGNC:25899]</t>
  </si>
  <si>
    <t>ENSG00000184979</t>
  </si>
  <si>
    <t>USP18</t>
  </si>
  <si>
    <t>ubiquitin specific peptidase 18 [Source:HGNC Symbol;Acc:HGNC:12616]</t>
  </si>
  <si>
    <t>ENSG00000204272</t>
  </si>
  <si>
    <t>NBDY</t>
  </si>
  <si>
    <t>negative regulator of P-body association [Source:HGNC Symbol;Acc:HGNC:50713]</t>
  </si>
  <si>
    <t>ENSG00000205542</t>
  </si>
  <si>
    <t>TMSB4X</t>
  </si>
  <si>
    <t>thymosin beta 4 X-linked [Source:HGNC Symbol;Acc:HGNC:11881]</t>
  </si>
  <si>
    <t>ENSG00000213988</t>
  </si>
  <si>
    <t>ZNF90</t>
  </si>
  <si>
    <t>zinc finger protein 90 [Source:HGNC Symbol;Acc:HGNC:13165]</t>
  </si>
  <si>
    <t>ENSG00000221867</t>
  </si>
  <si>
    <t>MAGEA3</t>
  </si>
  <si>
    <t>MAGE family member A3 [Source:HGNC Symbol;Acc:HGNC:6801]</t>
  </si>
  <si>
    <t>ENSG00000225663</t>
  </si>
  <si>
    <t>MCRIP1</t>
  </si>
  <si>
    <t>MAPK regulated corepressor interacting protein 1 [Source:HGNC Symbol;Acc:HGNC:28007]</t>
  </si>
  <si>
    <t>ENSG00000267534</t>
  </si>
  <si>
    <t>S1PR2</t>
  </si>
  <si>
    <t>sphingosine-1-phosphate receptor 2 [Source:HGNC Symbol;Acc:HGNC:3169]</t>
  </si>
  <si>
    <t>ENSG00000213892</t>
  </si>
  <si>
    <t>CEACAM16</t>
  </si>
  <si>
    <t>CEA cell adhesion molecule 16, tectorial membrane component [Source:HGNC Symbol;Acc:HGNC:31948]</t>
  </si>
  <si>
    <t>ENSG00000148826</t>
  </si>
  <si>
    <t>NKX6-2</t>
  </si>
  <si>
    <t>NK6 homeobox 2 [Source:HGNC Symbol;Acc:HGNC:19321]</t>
  </si>
  <si>
    <t>ENSG00000170561</t>
  </si>
  <si>
    <t>IRX2</t>
  </si>
  <si>
    <t>iroquois homeobox 2 [Source:HGNC Symbol;Acc:HGNC:14359]</t>
  </si>
  <si>
    <t>ENSG00000183853</t>
  </si>
  <si>
    <t>KIRREL1</t>
  </si>
  <si>
    <t>kirre like nephrin family adhesion molecule 1 [Source:HGNC Symbol;Acc:HGNC:15734]</t>
  </si>
  <si>
    <t>ENSG00000143376</t>
  </si>
  <si>
    <t>SNX27</t>
  </si>
  <si>
    <t>sorting nexin 27 [Source:HGNC Symbol;Acc:HGNC:20073]</t>
  </si>
  <si>
    <t>ENSG00000152284</t>
  </si>
  <si>
    <t>TCF7L1</t>
  </si>
  <si>
    <t>transcription factor 7 like 1 [Source:HGNC Symbol;Acc:HGNC:11640]</t>
  </si>
  <si>
    <t>ENSG00000135374</t>
  </si>
  <si>
    <t>ELF5</t>
  </si>
  <si>
    <t>E74 like ETS transcription factor 5 [Source:HGNC Symbol;Acc:HGNC:3320]</t>
  </si>
  <si>
    <t>ENSG00000218891</t>
  </si>
  <si>
    <t>ZNF579</t>
  </si>
  <si>
    <t>zinc finger protein 579 [Source:HGNC Symbol;Acc:HGNC:26646]</t>
  </si>
  <si>
    <t>ENSG00000134146</t>
  </si>
  <si>
    <t>DPH6</t>
  </si>
  <si>
    <t>diphthamine biosynthesis 6 [Source:HGNC Symbol;Acc:HGNC:30543]</t>
  </si>
  <si>
    <t>ENSG00000171877</t>
  </si>
  <si>
    <t>FRMD5</t>
  </si>
  <si>
    <t>FERM domain containing 5 [Source:HGNC Symbol;Acc:HGNC:28214]</t>
  </si>
  <si>
    <t>ENSG00000157570</t>
  </si>
  <si>
    <t>TSPAN18</t>
  </si>
  <si>
    <t>tetraspanin 18 [Source:HGNC Symbol;Acc:HGNC:20660]</t>
  </si>
  <si>
    <t>ENSG00000161681</t>
  </si>
  <si>
    <t>SHANK1</t>
  </si>
  <si>
    <t>SH3 and multiple ankyrin repeat domains 1 [Source:HGNC Symbol;Acc:HGNC:15474]</t>
  </si>
  <si>
    <t>ENSG00000179241</t>
  </si>
  <si>
    <t>LDLRAD3</t>
  </si>
  <si>
    <t>low density lipoprotein receptor class A domain containing 3 [Source:HGNC Symbol;Acc:HGNC:27046]</t>
  </si>
  <si>
    <t>ENSG00000135372</t>
  </si>
  <si>
    <t>NAT10</t>
  </si>
  <si>
    <t>N-acetyltransferase 10 [Source:HGNC Symbol;Acc:HGNC:29830]</t>
  </si>
  <si>
    <t>ENSG00000109475</t>
  </si>
  <si>
    <t>RPL34</t>
  </si>
  <si>
    <t>ribosomal protein L34 [Source:HGNC Symbol;Acc:HGNC:10340]</t>
  </si>
  <si>
    <t>ENSG00000165868</t>
  </si>
  <si>
    <t>HSPA12A</t>
  </si>
  <si>
    <t>heat shock protein family A (Hsp70) member 12A [Source:HGNC Symbol;Acc:HGNC:19022]</t>
  </si>
  <si>
    <t>ENSG00000113504</t>
  </si>
  <si>
    <t>SLC12A7</t>
  </si>
  <si>
    <t>solute carrier family 12 member 7 [Source:HGNC Symbol;Acc:HGNC:10915]</t>
  </si>
  <si>
    <t>ENSG00000136108</t>
  </si>
  <si>
    <t>CKAP2</t>
  </si>
  <si>
    <t>cytoskeleton associated protein 2 [Source:HGNC Symbol;Acc:HGNC:1990]</t>
  </si>
  <si>
    <t>ENSG00000090006</t>
  </si>
  <si>
    <t>LTBP4</t>
  </si>
  <si>
    <t>latent transforming growth factor beta binding protein 4 [Source:HGNC Symbol;Acc:HGNC:6717]</t>
  </si>
  <si>
    <t>ENSG00000111912</t>
  </si>
  <si>
    <t>NCOA7</t>
  </si>
  <si>
    <t>nuclear receptor coactivator 7 [Source:HGNC Symbol;Acc:HGNC:21081]</t>
  </si>
  <si>
    <t>ENSG00000176058</t>
  </si>
  <si>
    <t>TPRN</t>
  </si>
  <si>
    <t>taperin [Source:HGNC Symbol;Acc:HGNC:26894]</t>
  </si>
  <si>
    <t>ENSG00000133612</t>
  </si>
  <si>
    <t>AGAP3</t>
  </si>
  <si>
    <t>ArfGAP with GTPase domain, ankyrin repeat and PH domain 3 [Source:HGNC Symbol;Acc:HGNC:16923]</t>
  </si>
  <si>
    <t>ENSG00000189127</t>
  </si>
  <si>
    <t>ANKRD34B</t>
  </si>
  <si>
    <t>ankyrin repeat domain 34B [Source:HGNC Symbol;Acc:HGNC:33736]</t>
  </si>
  <si>
    <t>ENSG00000180354</t>
  </si>
  <si>
    <t>MTURN</t>
  </si>
  <si>
    <t>maturin, neural progenitor differentiation regulator homolog [Source:HGNC Symbol;Acc:HGNC:25457]</t>
  </si>
  <si>
    <t>ENSG00000062822</t>
  </si>
  <si>
    <t>POLD1</t>
  </si>
  <si>
    <t>DNA polymerase delta 1, catalytic subunit [Source:HGNC Symbol;Acc:HGNC:9175]</t>
  </si>
  <si>
    <t>ENSG00000198885</t>
  </si>
  <si>
    <t>ITPRIPL1</t>
  </si>
  <si>
    <t>ITPRIP like 1 [Source:HGNC Symbol;Acc:HGNC:29371]</t>
  </si>
  <si>
    <t>ENSG00000162174</t>
  </si>
  <si>
    <t>ASRGL1</t>
  </si>
  <si>
    <t>asparaginase and isoaspartyl peptidase 1 [Source:HGNC Symbol;Acc:HGNC:16448]</t>
  </si>
  <si>
    <t>ENSG00000176978</t>
  </si>
  <si>
    <t>ENSG00000080503</t>
  </si>
  <si>
    <t>SMARCA2</t>
  </si>
  <si>
    <t>SWI/SNF related, matrix associated, actin dependent regulator of chromatin, subfamily a, member 2 [Source:HGNC Symbol;Acc:HGNC:11098]</t>
  </si>
  <si>
    <t>ENSG00000132746</t>
  </si>
  <si>
    <t>ALDH3B2</t>
  </si>
  <si>
    <t>aldehyde dehydrogenase 3 family member B2 [Source:HGNC Symbol;Acc:HGNC:411]</t>
  </si>
  <si>
    <t>ENSG00000149257</t>
  </si>
  <si>
    <t>SERPINH1</t>
  </si>
  <si>
    <t>serpin family H member 1 [Source:HGNC Symbol;Acc:HGNC:1546]</t>
  </si>
  <si>
    <t>ENSG00000198826</t>
  </si>
  <si>
    <t>ARHGAP11A</t>
  </si>
  <si>
    <t>Rho GTPase activating protein 11A [Source:HGNC Symbol;Acc:HGNC:15783]</t>
  </si>
  <si>
    <t>ENSG00000285077</t>
  </si>
  <si>
    <t>ARHGAP11B</t>
  </si>
  <si>
    <t>Rho GTPase activating protein 11B [Source:HGNC Symbol;Acc:HGNC:15782]</t>
  </si>
  <si>
    <t>ENSG00000106069</t>
  </si>
  <si>
    <t>ENSG00000169607</t>
  </si>
  <si>
    <t>CKAP2L</t>
  </si>
  <si>
    <t>cytoskeleton associated protein 2 like [Source:HGNC Symbol;Acc:HGNC:26877]</t>
  </si>
  <si>
    <t>ENSG00000137841</t>
  </si>
  <si>
    <t>PLCB2</t>
  </si>
  <si>
    <t>phospholipase C beta 2 [Source:HGNC Symbol;Acc:HGNC:9055]</t>
  </si>
  <si>
    <t>ENSG00000120256</t>
  </si>
  <si>
    <t>LRP11</t>
  </si>
  <si>
    <t>LDL receptor related protein 11 [Source:HGNC Symbol;Acc:HGNC:16936]</t>
  </si>
  <si>
    <t>ENSG00000149269</t>
  </si>
  <si>
    <t>PAK1</t>
  </si>
  <si>
    <t>p21 (RAC1) activated kinase 1 [Source:HGNC Symbol;Acc:HGNC:8590]</t>
  </si>
  <si>
    <t>ENSG00000142937</t>
  </si>
  <si>
    <t>RPS8</t>
  </si>
  <si>
    <t>ribosomal protein S8 [Source:HGNC Symbol;Acc:HGNC:10441]</t>
  </si>
  <si>
    <t>ENSG00000037474</t>
  </si>
  <si>
    <t>NSUN2</t>
  </si>
  <si>
    <t>NOP2/Sun RNA methyltransferase 2 [Source:HGNC Symbol;Acc:HGNC:25994]</t>
  </si>
  <si>
    <t>ENSG00000121957</t>
  </si>
  <si>
    <t>GPSM2</t>
  </si>
  <si>
    <t>G protein signaling modulator 2 [Source:HGNC Symbol;Acc:HGNC:29501]</t>
  </si>
  <si>
    <t>ENSG00000001629</t>
  </si>
  <si>
    <t>ANKIB1</t>
  </si>
  <si>
    <t>ankyrin repeat and IBR domain containing 1 [Source:HGNC Symbol;Acc:HGNC:22215]</t>
  </si>
  <si>
    <t>ENSG00000162344</t>
  </si>
  <si>
    <t>FGF19</t>
  </si>
  <si>
    <t>fibroblast growth factor 19 [Source:HGNC Symbol;Acc:HGNC:3675]</t>
  </si>
  <si>
    <t>ENSG00000149256</t>
  </si>
  <si>
    <t>TENM4</t>
  </si>
  <si>
    <t>teneurin transmembrane protein 4 [Source:HGNC Symbol;Acc:HGNC:29945]</t>
  </si>
  <si>
    <t>ENSG00000189431</t>
  </si>
  <si>
    <t>RASSF10</t>
  </si>
  <si>
    <t>Ras association domain family member 10 [Source:HGNC Symbol;Acc:HGNC:33984]</t>
  </si>
  <si>
    <t>ENSG00000173825</t>
  </si>
  <si>
    <t>TIGD3</t>
  </si>
  <si>
    <t>tigger transposable element derived 3 [Source:HGNC Symbol;Acc:HGNC:18334]</t>
  </si>
  <si>
    <t>ENSG00000182175</t>
  </si>
  <si>
    <t>RGMA</t>
  </si>
  <si>
    <t>repulsive guidance molecule BMP co-receptor a [Source:HGNC Symbol;Acc:HGNC:30308]</t>
  </si>
  <si>
    <t>ENSG00000224940</t>
  </si>
  <si>
    <t>ENSG00000186907</t>
  </si>
  <si>
    <t>RTN4RL2</t>
  </si>
  <si>
    <t>reticulon 4 receptor like 2 [Source:HGNC Symbol;Acc:HGNC:23053]</t>
  </si>
  <si>
    <t>ENSG00000105383</t>
  </si>
  <si>
    <t>CD33</t>
  </si>
  <si>
    <t>CD33 molecule [Source:HGNC Symbol;Acc:HGNC:1659]</t>
  </si>
  <si>
    <t>ENSG00000105492</t>
  </si>
  <si>
    <t>SIGLEC6</t>
  </si>
  <si>
    <t>sialic acid binding Ig like lectin 6 [Source:HGNC Symbol;Acc:HGNC:10875]</t>
  </si>
  <si>
    <t>ENSG00000124920</t>
  </si>
  <si>
    <t>MYRF</t>
  </si>
  <si>
    <t>myelin regulatory factor [Source:HGNC Symbol;Acc:HGNC:1181]</t>
  </si>
  <si>
    <t>ENSG00000230778</t>
  </si>
  <si>
    <t>ANKRD63</t>
  </si>
  <si>
    <t>ankyrin repeat domain 63 [Source:HGNC Symbol;Acc:HGNC:40027]</t>
  </si>
  <si>
    <t>ENSG00000145685</t>
  </si>
  <si>
    <t>LHFPL2</t>
  </si>
  <si>
    <t>LHFPL tetraspan subfamily member 2 [Source:HGNC Symbol;Acc:HGNC:6588]</t>
  </si>
  <si>
    <t>ENSG00000140522</t>
  </si>
  <si>
    <t>RLBP1</t>
  </si>
  <si>
    <t>retinaldehyde binding protein 1 [Source:HGNC Symbol;Acc:HGNC:10024]</t>
  </si>
  <si>
    <t>ENSG00000134780</t>
  </si>
  <si>
    <t>DAGLA</t>
  </si>
  <si>
    <t>diacylglycerol lipase alpha [Source:HGNC Symbol;Acc:HGNC:1165]</t>
  </si>
  <si>
    <t>ENSG00000122643</t>
  </si>
  <si>
    <t>NT5C3A</t>
  </si>
  <si>
    <t>5'-nucleotidase, cytosolic IIIA [Source:HGNC Symbol;Acc:HGNC:17820]</t>
  </si>
  <si>
    <t>ENSG00000165802</t>
  </si>
  <si>
    <t>NSMF</t>
  </si>
  <si>
    <t>NMDA receptor synaptonuclear signaling and neuronal migration factor [Source:HGNC Symbol;Acc:HGNC:29843]</t>
  </si>
  <si>
    <t>ENSG00000166145</t>
  </si>
  <si>
    <t>SPINT1</t>
  </si>
  <si>
    <t>serine peptidase inhibitor, Kunitz type 1 [Source:HGNC Symbol;Acc:HGNC:11246]</t>
  </si>
  <si>
    <t>ENSG00000105409</t>
  </si>
  <si>
    <t>ATP1A3</t>
  </si>
  <si>
    <t>ATPase Na+/K+ transporting subunit alpha 3 [Source:HGNC Symbol;Acc:HGNC:801]</t>
  </si>
  <si>
    <t>ENSG00000177732</t>
  </si>
  <si>
    <t>SOX12</t>
  </si>
  <si>
    <t>SRY-box transcription factor 12 [Source:HGNC Symbol;Acc:HGNC:11198]</t>
  </si>
  <si>
    <t>ENSG00000170989</t>
  </si>
  <si>
    <t>S1PR1</t>
  </si>
  <si>
    <t>sphingosine-1-phosphate receptor 1 [Source:HGNC Symbol;Acc:HGNC:3165]</t>
  </si>
  <si>
    <t>ENSG00000131409</t>
  </si>
  <si>
    <t>LRRC4B</t>
  </si>
  <si>
    <t>leucine rich repeat containing 4B [Source:HGNC Symbol;Acc:HGNC:25042]</t>
  </si>
  <si>
    <t>ENSG00000164520</t>
  </si>
  <si>
    <t>RAET1E</t>
  </si>
  <si>
    <t>retinoic acid early transcript 1E [Source:HGNC Symbol;Acc:HGNC:16793]</t>
  </si>
  <si>
    <t>ENSG00000177600</t>
  </si>
  <si>
    <t>RPLP2</t>
  </si>
  <si>
    <t>ribosomal protein lateral stalk subunit P2 [Source:HGNC Symbol;Acc:HGNC:10377]</t>
  </si>
  <si>
    <t>ENSG00000115297</t>
  </si>
  <si>
    <t>TLX2</t>
  </si>
  <si>
    <t>T cell leukemia homeobox 2 [Source:HGNC Symbol;Acc:HGNC:5057]</t>
  </si>
  <si>
    <t>ENSG00000150907</t>
  </si>
  <si>
    <t>FOXO1</t>
  </si>
  <si>
    <t>forkhead box O1 [Source:HGNC Symbol;Acc:HGNC:3819]</t>
  </si>
  <si>
    <t>ENSG00000101220</t>
  </si>
  <si>
    <t>C20orf27</t>
  </si>
  <si>
    <t>chromosome 20 open reading frame 27 [Source:HGNC Symbol;Acc:HGNC:15873]</t>
  </si>
  <si>
    <t>ENSG00000101445</t>
  </si>
  <si>
    <t>PPP1R16B</t>
  </si>
  <si>
    <t>protein phosphatase 1 regulatory subunit 16B [Source:HGNC Symbol;Acc:HGNC:15850]</t>
  </si>
  <si>
    <t>ENSG00000006625</t>
  </si>
  <si>
    <t>GGCT</t>
  </si>
  <si>
    <t>gamma-glutamylcyclotransferase [Source:HGNC Symbol;Acc:HGNC:21705]</t>
  </si>
  <si>
    <t>ENSG00000174136</t>
  </si>
  <si>
    <t>RGMB</t>
  </si>
  <si>
    <t>repulsive guidance molecule BMP co-receptor b [Source:HGNC Symbol;Acc:HGNC:26896]</t>
  </si>
  <si>
    <t>ENSG00000125885</t>
  </si>
  <si>
    <t>MCM8</t>
  </si>
  <si>
    <t>minichromosome maintenance 8 homologous recombination repair factor [Source:HGNC Symbol;Acc:HGNC:16147]</t>
  </si>
  <si>
    <t>ENSG00000105220</t>
  </si>
  <si>
    <t>GPI</t>
  </si>
  <si>
    <t>glucose-6-phosphate isomerase [Source:HGNC Symbol;Acc:HGNC:4458]</t>
  </si>
  <si>
    <t>ENSG00000183091</t>
  </si>
  <si>
    <t>NEB</t>
  </si>
  <si>
    <t>nebulin [Source:HGNC Symbol;Acc:HGNC:7720]</t>
  </si>
  <si>
    <t>ENSG00000091127</t>
  </si>
  <si>
    <t>PUS7</t>
  </si>
  <si>
    <t>pseudouridine synthase 7 [Source:HGNC Symbol;Acc:HGNC:26033]</t>
  </si>
  <si>
    <t>ENSG00000088766</t>
  </si>
  <si>
    <t>CRLS1</t>
  </si>
  <si>
    <t>cardiolipin synthase 1 [Source:HGNC Symbol;Acc:HGNC:16148]</t>
  </si>
  <si>
    <t>ENSG00000164066</t>
  </si>
  <si>
    <t>INTU</t>
  </si>
  <si>
    <t>inturned planar cell polarity protein [Source:HGNC Symbol;Acc:HGNC:29239]</t>
  </si>
  <si>
    <t>ENSG00000161048</t>
  </si>
  <si>
    <t>NAPEPLD</t>
  </si>
  <si>
    <t>N-acyl phosphatidylethanolamine phospholipase D [Source:HGNC Symbol;Acc:HGNC:21683]</t>
  </si>
  <si>
    <t>ENSG00000214652</t>
  </si>
  <si>
    <t>ZNF727</t>
  </si>
  <si>
    <t>zinc finger protein 727 [Source:HGNC Symbol;Acc:HGNC:22785]</t>
  </si>
  <si>
    <t>ENSG00000234444</t>
  </si>
  <si>
    <t>ZNF736</t>
  </si>
  <si>
    <t>zinc finger protein 736 [Source:HGNC Symbol;Acc:HGNC:32467]</t>
  </si>
  <si>
    <t>ENSG00000131126</t>
  </si>
  <si>
    <t>TEX101</t>
  </si>
  <si>
    <t>testis expressed 101 [Source:HGNC Symbol;Acc:HGNC:30722]</t>
  </si>
  <si>
    <t>ENSG00000145337</t>
  </si>
  <si>
    <t>PYURF</t>
  </si>
  <si>
    <t>PIGY upstream open reading frame [Source:HGNC Symbol;Acc:HGNC:44317]</t>
  </si>
  <si>
    <t>ENSG00000008018</t>
  </si>
  <si>
    <t>PSMB1</t>
  </si>
  <si>
    <t>proteasome 20S subunit beta 1 [Source:HGNC Symbol;Acc:HGNC:9537]</t>
  </si>
  <si>
    <t>ENSG00000168779</t>
  </si>
  <si>
    <t>SHOX2</t>
  </si>
  <si>
    <t>short stature homeobox 2 [Source:HGNC Symbol;Acc:HGNC:10854]</t>
  </si>
  <si>
    <t>ENSG00000113569</t>
  </si>
  <si>
    <t>NUP155</t>
  </si>
  <si>
    <t>nucleoporin 155 [Source:HGNC Symbol;Acc:HGNC:8063]</t>
  </si>
  <si>
    <t>ENSG00000112592</t>
  </si>
  <si>
    <t>TBP</t>
  </si>
  <si>
    <t>TATA-box binding protein [Source:HGNC Symbol;Acc:HGNC:11588]</t>
  </si>
  <si>
    <t>ENSG00000142235</t>
  </si>
  <si>
    <t>LMTK3</t>
  </si>
  <si>
    <t>lemur tyrosine kinase 3 [Source:HGNC Symbol;Acc:HGNC:19295]</t>
  </si>
  <si>
    <t>ENSG00000163704</t>
  </si>
  <si>
    <t>ENSG00000066336</t>
  </si>
  <si>
    <t>SPI1</t>
  </si>
  <si>
    <t>Spi-1 proto-oncogene [Source:HGNC Symbol;Acc:HGNC:11241]</t>
  </si>
  <si>
    <t>ENSG00000006125</t>
  </si>
  <si>
    <t>AP2B1</t>
  </si>
  <si>
    <t>adaptor related protein complex 2 subunit beta 1 [Source:HGNC Symbol;Acc:HGNC:563]</t>
  </si>
  <si>
    <t>ENSG00000156017</t>
  </si>
  <si>
    <t>CARNMT1</t>
  </si>
  <si>
    <t>carnosine N-methyltransferase 1 [Source:HGNC Symbol;Acc:HGNC:23435]</t>
  </si>
  <si>
    <t>ENSG00000165643</t>
  </si>
  <si>
    <t>SOHLH1</t>
  </si>
  <si>
    <t>spermatogenesis and oogenesis specific basic helix-loop-helix 1 [Source:HGNC Symbol;Acc:HGNC:27845]</t>
  </si>
  <si>
    <t>ENSG00000101098</t>
  </si>
  <si>
    <t>RIMS4</t>
  </si>
  <si>
    <t>regulating synaptic membrane exocytosis 4 [Source:HGNC Symbol;Acc:HGNC:16183]</t>
  </si>
  <si>
    <t>ENSG00000104147</t>
  </si>
  <si>
    <t>OIP5</t>
  </si>
  <si>
    <t>Opa interacting protein 5 [Source:HGNC Symbol;Acc:HGNC:20300]</t>
  </si>
  <si>
    <t>ENSG00000006377</t>
  </si>
  <si>
    <t>DLX6</t>
  </si>
  <si>
    <t>distal-less homeobox 6 [Source:HGNC Symbol;Acc:HGNC:2919]</t>
  </si>
  <si>
    <t>ENSG00000074800</t>
  </si>
  <si>
    <t>ENO1</t>
  </si>
  <si>
    <t>enolase 1 [Source:HGNC Symbol;Acc:HGNC:3350]</t>
  </si>
  <si>
    <t>ENSG00000124159</t>
  </si>
  <si>
    <t>MATN4</t>
  </si>
  <si>
    <t>matrilin 4 [Source:HGNC Symbol;Acc:HGNC:6910]</t>
  </si>
  <si>
    <t>ENSG00000121413</t>
  </si>
  <si>
    <t>ZSCAN18</t>
  </si>
  <si>
    <t>zinc finger and SCAN domain containing 18 [Source:HGNC Symbol;Acc:HGNC:21037]</t>
  </si>
  <si>
    <t>ENSG00000110719</t>
  </si>
  <si>
    <t>TCIRG1</t>
  </si>
  <si>
    <t>T cell immune regulator 1, ATPase H+ transporting V0 subunit a3 [Source:HGNC Symbol;Acc:HGNC:11647]</t>
  </si>
  <si>
    <t>ENSG00000124232</t>
  </si>
  <si>
    <t>RBPJL</t>
  </si>
  <si>
    <t>recombination signal binding protein for immunoglobulin kappa J region like [Source:HGNC Symbol;Acc:HGNC:13761]</t>
  </si>
  <si>
    <t>ENSG00000128596</t>
  </si>
  <si>
    <t>CCDC136</t>
  </si>
  <si>
    <t>coiled-coil domain containing 136 [Source:HGNC Symbol;Acc:HGNC:22225]</t>
  </si>
  <si>
    <t>ENSG00000101000</t>
  </si>
  <si>
    <t>PROCR</t>
  </si>
  <si>
    <t>protein C receptor [Source:HGNC Symbol;Acc:HGNC:9452]</t>
  </si>
  <si>
    <t>ENSG00000083845</t>
  </si>
  <si>
    <t>RPS5</t>
  </si>
  <si>
    <t>ribosomal protein S5 [Source:HGNC Symbol;Acc:HGNC:10426]</t>
  </si>
  <si>
    <t>ENSG00000137804</t>
  </si>
  <si>
    <t>NUSAP1</t>
  </si>
  <si>
    <t>nucleolar and spindle associated protein 1 [Source:HGNC Symbol;Acc:HGNC:18538]</t>
  </si>
  <si>
    <t>ENSG00000117984</t>
  </si>
  <si>
    <t>CTSD</t>
  </si>
  <si>
    <t>cathepsin D [Source:HGNC Symbol;Acc:HGNC:2529]</t>
  </si>
  <si>
    <t>ENSG00000172922</t>
  </si>
  <si>
    <t>RNASEH2C</t>
  </si>
  <si>
    <t>ribonuclease H2 subunit C [Source:HGNC Symbol;Acc:HGNC:24116]</t>
  </si>
  <si>
    <t>ENSG00000108001</t>
  </si>
  <si>
    <t>EBF3</t>
  </si>
  <si>
    <t>EBF transcription factor 3 [Source:HGNC Symbol;Acc:HGNC:19087]</t>
  </si>
  <si>
    <t>ENSG00000176454</t>
  </si>
  <si>
    <t>LPCAT4</t>
  </si>
  <si>
    <t>lysophosphatidylcholine acyltransferase 4 [Source:HGNC Symbol;Acc:HGNC:30059]</t>
  </si>
  <si>
    <t>ENSG00000134480</t>
  </si>
  <si>
    <t>CCNH</t>
  </si>
  <si>
    <t>cyclin H [Source:HGNC Symbol;Acc:HGNC:1594]</t>
  </si>
  <si>
    <t>ENSG00000244588</t>
  </si>
  <si>
    <t>RAD21L1</t>
  </si>
  <si>
    <t>RAD21 cohesin complex component like 1 [Source:HGNC Symbol;Acc:HGNC:16271]</t>
  </si>
  <si>
    <t>ENSG00000128594</t>
  </si>
  <si>
    <t>LRRC4</t>
  </si>
  <si>
    <t>leucine rich repeat containing 4 [Source:HGNC Symbol;Acc:HGNC:15586]</t>
  </si>
  <si>
    <t>ENSG00000135638</t>
  </si>
  <si>
    <t>EMX1</t>
  </si>
  <si>
    <t>empty spiracles homeobox 1 [Source:HGNC Symbol;Acc:HGNC:3340]</t>
  </si>
  <si>
    <t>ENSG00000138796</t>
  </si>
  <si>
    <t>HADH</t>
  </si>
  <si>
    <t>hydroxyacyl-CoA dehydrogenase [Source:HGNC Symbol;Acc:HGNC:4799]</t>
  </si>
  <si>
    <t>ENSG00000105486</t>
  </si>
  <si>
    <t>LIG1</t>
  </si>
  <si>
    <t>DNA ligase 1 [Source:HGNC Symbol;Acc:HGNC:6598]</t>
  </si>
  <si>
    <t>ENSG00000109654</t>
  </si>
  <si>
    <t>TRIM2</t>
  </si>
  <si>
    <t>tripartite motif containing 2 [Source:HGNC Symbol;Acc:HGNC:15974]</t>
  </si>
  <si>
    <t>ENSG00000132275</t>
  </si>
  <si>
    <t>RRP8</t>
  </si>
  <si>
    <t>ribosomal RNA processing 8 [Source:HGNC Symbol;Acc:HGNC:29030]</t>
  </si>
  <si>
    <t>ENSG00000110076</t>
  </si>
  <si>
    <t>NRXN2</t>
  </si>
  <si>
    <t>neurexin 2 [Source:HGNC Symbol;Acc:HGNC:8009]</t>
  </si>
  <si>
    <t>ENSG00000023839</t>
  </si>
  <si>
    <t>ABCC2</t>
  </si>
  <si>
    <t>ATP binding cassette subfamily C member 2 [Source:HGNC Symbol;Acc:HGNC:53]</t>
  </si>
  <si>
    <t>ENSG00000105821</t>
  </si>
  <si>
    <t>DNAJC2</t>
  </si>
  <si>
    <t>DnaJ heat shock protein family (Hsp40) member C2 [Source:HGNC Symbol;Acc:HGNC:13192]</t>
  </si>
  <si>
    <t>ENSG00000167186</t>
  </si>
  <si>
    <t>COQ7</t>
  </si>
  <si>
    <t>coenzyme Q7, hydroxylase [Source:HGNC Symbol;Acc:HGNC:2244]</t>
  </si>
  <si>
    <t>ENSG00000163577</t>
  </si>
  <si>
    <t>EIF5A2</t>
  </si>
  <si>
    <t>eukaryotic translation initiation factor 5A2 [Source:HGNC Symbol;Acc:HGNC:3301]</t>
  </si>
  <si>
    <t>ENSG00000169418</t>
  </si>
  <si>
    <t>NPR1</t>
  </si>
  <si>
    <t>natriuretic peptide receptor 1 [Source:HGNC Symbol;Acc:HGNC:7943]</t>
  </si>
  <si>
    <t>ENSG00000035499</t>
  </si>
  <si>
    <t>DEPDC1B</t>
  </si>
  <si>
    <t>DEP domain containing 1B [Source:HGNC Symbol;Acc:HGNC:24902]</t>
  </si>
  <si>
    <t>ENSG00000140470</t>
  </si>
  <si>
    <t>ADAMTS17</t>
  </si>
  <si>
    <t>ADAM metallopeptidase with thrombospondin type 1 motif 17 [Source:HGNC Symbol;Acc:HGNC:17109]</t>
  </si>
  <si>
    <t>ENSG00000171873</t>
  </si>
  <si>
    <t>ADRA1D</t>
  </si>
  <si>
    <t>adrenoceptor alpha 1D [Source:HGNC Symbol;Acc:HGNC:280]</t>
  </si>
  <si>
    <t>ENSG00000143401</t>
  </si>
  <si>
    <t>ANP32E</t>
  </si>
  <si>
    <t>acidic nuclear phosphoprotein 32 family member E [Source:HGNC Symbol;Acc:HGNC:16673]</t>
  </si>
  <si>
    <t>ENSG00000148950</t>
  </si>
  <si>
    <t>IMMP1L</t>
  </si>
  <si>
    <t>inner mitochondrial membrane peptidase subunit 1 [Source:HGNC Symbol;Acc:HGNC:26317]</t>
  </si>
  <si>
    <t>ENSG00000125968</t>
  </si>
  <si>
    <t>ID1</t>
  </si>
  <si>
    <t>inhibitor of DNA binding 1 [Source:HGNC Symbol;Acc:HGNC:5360]</t>
  </si>
  <si>
    <t>ENSG00000105819</t>
  </si>
  <si>
    <t>ENSG00000182117</t>
  </si>
  <si>
    <t>NOP10</t>
  </si>
  <si>
    <t>NOP10 ribonucleoprotein [Source:HGNC Symbol;Acc:HGNC:14378]</t>
  </si>
  <si>
    <t>ENSG00000187800</t>
  </si>
  <si>
    <t>PEAR1</t>
  </si>
  <si>
    <t>platelet endothelial aggregation receptor 1 [Source:HGNC Symbol;Acc:HGNC:33631]</t>
  </si>
  <si>
    <t>ENSG00000071794</t>
  </si>
  <si>
    <t>HLTF</t>
  </si>
  <si>
    <t>helicase like transcription factor [Source:HGNC Symbol;Acc:HGNC:11099]</t>
  </si>
  <si>
    <t>ENSG00000197106</t>
  </si>
  <si>
    <t>SLC6A17</t>
  </si>
  <si>
    <t>solute carrier family 6 member 17 [Source:HGNC Symbol;Acc:HGNC:31399]</t>
  </si>
  <si>
    <t>ENSG00000243364</t>
  </si>
  <si>
    <t>EFNA4</t>
  </si>
  <si>
    <t>ephrin A4 [Source:HGNC Symbol;Acc:HGNC:3224]</t>
  </si>
  <si>
    <t>ENSG00000135541</t>
  </si>
  <si>
    <t>AHI1</t>
  </si>
  <si>
    <t>Abelson helper integration site 1 [Source:HGNC Symbol;Acc:HGNC:21575]</t>
  </si>
  <si>
    <t>ENSG00000101347</t>
  </si>
  <si>
    <t>SAMHD1</t>
  </si>
  <si>
    <t>SAM and HD domain containing deoxynucleoside triphosphate triphosphohydrolase 1 [Source:HGNC Symbol;Acc:HGNC:15925]</t>
  </si>
  <si>
    <t>ENSG00000118707</t>
  </si>
  <si>
    <t>TGIF2</t>
  </si>
  <si>
    <t>TGFB induced factor homeobox 2 [Source:HGNC Symbol;Acc:HGNC:15764]</t>
  </si>
  <si>
    <t>ENSG00000158623</t>
  </si>
  <si>
    <t>COPG2</t>
  </si>
  <si>
    <t>COPI coat complex subunit gamma 2 [Source:HGNC Symbol;Acc:HGNC:2237]</t>
  </si>
  <si>
    <t>ENSG00000140199</t>
  </si>
  <si>
    <t>SLC12A6</t>
  </si>
  <si>
    <t>solute carrier family 12 member 6 [Source:HGNC Symbol;Acc:HGNC:10914]</t>
  </si>
  <si>
    <t>ENSG00000062282</t>
  </si>
  <si>
    <t>DGAT2</t>
  </si>
  <si>
    <t>diacylglycerol O-acyltransferase 2 [Source:HGNC Symbol;Acc:HGNC:16940]</t>
  </si>
  <si>
    <t>ENSG00000182134</t>
  </si>
  <si>
    <t>TDRKH</t>
  </si>
  <si>
    <t>tudor and KH domain containing [Source:HGNC Symbol;Acc:HGNC:11713]</t>
  </si>
  <si>
    <t>ENSG00000145425</t>
  </si>
  <si>
    <t>RPS3A</t>
  </si>
  <si>
    <t>ribosomal protein S3A [Source:HGNC Symbol;Acc:HGNC:10421]</t>
  </si>
  <si>
    <t>ENSG00000140534</t>
  </si>
  <si>
    <t>TICRR</t>
  </si>
  <si>
    <t>TOPBP1 interacting checkpoint and replication regulator [Source:HGNC Symbol;Acc:HGNC:28704]</t>
  </si>
  <si>
    <t>ENSG00000189043</t>
  </si>
  <si>
    <t>NDUFA4</t>
  </si>
  <si>
    <t>NDUFA4 mitochondrial complex associated [Source:HGNC Symbol;Acc:HGNC:7687]</t>
  </si>
  <si>
    <t>ENSG00000149798</t>
  </si>
  <si>
    <t>CDC42EP2</t>
  </si>
  <si>
    <t>CDC42 effector protein 2 [Source:HGNC Symbol;Acc:HGNC:16263]</t>
  </si>
  <si>
    <t>ENSG00000105369</t>
  </si>
  <si>
    <t>CD79A</t>
  </si>
  <si>
    <t>CD79a molecule [Source:HGNC Symbol;Acc:HGNC:1698]</t>
  </si>
  <si>
    <t>ENSG00000132688</t>
  </si>
  <si>
    <t>NES</t>
  </si>
  <si>
    <t>nestin [Source:HGNC Symbol;Acc:HGNC:7756]</t>
  </si>
  <si>
    <t>ENSG00000015475</t>
  </si>
  <si>
    <t>BID</t>
  </si>
  <si>
    <t>BH3 interacting domain death agonist [Source:HGNC Symbol;Acc:HGNC:1050]</t>
  </si>
  <si>
    <t>ENSG00000198901</t>
  </si>
  <si>
    <t>PRC1</t>
  </si>
  <si>
    <t>protein regulator of cytokinesis 1 [Source:HGNC Symbol;Acc:HGNC:9341]</t>
  </si>
  <si>
    <t>ENSG00000077348</t>
  </si>
  <si>
    <t>EXOSC5</t>
  </si>
  <si>
    <t>exosome component 5 [Source:HGNC Symbol;Acc:HGNC:24662]</t>
  </si>
  <si>
    <t>ENSG00000134250</t>
  </si>
  <si>
    <t>NOTCH2</t>
  </si>
  <si>
    <t>notch receptor 2 [Source:HGNC Symbol;Acc:HGNC:7882]</t>
  </si>
  <si>
    <t>ENSG00000136379</t>
  </si>
  <si>
    <t>ABHD17C</t>
  </si>
  <si>
    <t>abhydrolase domain containing 17C, depalmitoylase [Source:HGNC Symbol;Acc:HGNC:26925]</t>
  </si>
  <si>
    <t>ENSG00000178445</t>
  </si>
  <si>
    <t>GLDC</t>
  </si>
  <si>
    <t>glycine decarboxylase [Source:HGNC Symbol;Acc:HGNC:4313]</t>
  </si>
  <si>
    <t>ENSG00000142552</t>
  </si>
  <si>
    <t>RCN3</t>
  </si>
  <si>
    <t>reticulocalbin 3 [Source:HGNC Symbol;Acc:HGNC:21145]</t>
  </si>
  <si>
    <t>ENSG00000124145</t>
  </si>
  <si>
    <t>SDC4</t>
  </si>
  <si>
    <t>syndecan 4 [Source:HGNC Symbol;Acc:HGNC:10661]</t>
  </si>
  <si>
    <t>ENSG00000138207</t>
  </si>
  <si>
    <t>RBP4</t>
  </si>
  <si>
    <t>retinol binding protein 4 [Source:HGNC Symbol;Acc:HGNC:9922]</t>
  </si>
  <si>
    <t>ENSG00000174720</t>
  </si>
  <si>
    <t>LARP7</t>
  </si>
  <si>
    <t>La ribonucleoprotein 7, transcriptional regulator [Source:HGNC Symbol;Acc:HGNC:24912]</t>
  </si>
  <si>
    <t>ENSG00000081026</t>
  </si>
  <si>
    <t>MAGI3</t>
  </si>
  <si>
    <t>membrane associated guanylate kinase, WW and PDZ domain containing 3 [Source:HGNC Symbol;Acc:HGNC:29647]</t>
  </si>
  <si>
    <t>ENSG00000163468</t>
  </si>
  <si>
    <t>CCT3</t>
  </si>
  <si>
    <t>chaperonin containing TCP1 subunit 3 [Source:HGNC Symbol;Acc:HGNC:1616]</t>
  </si>
  <si>
    <t>ENSG00000034053</t>
  </si>
  <si>
    <t>APBA2</t>
  </si>
  <si>
    <t>amyloid beta precursor protein binding family A member 2 [Source:HGNC Symbol;Acc:HGNC:579]</t>
  </si>
  <si>
    <t>ENSG00000205268</t>
  </si>
  <si>
    <t>PDE7A</t>
  </si>
  <si>
    <t>phosphodiesterase 7A [Source:HGNC Symbol;Acc:HGNC:8791]</t>
  </si>
  <si>
    <t>ENSG00000114993</t>
  </si>
  <si>
    <t>RTKN</t>
  </si>
  <si>
    <t>rhotekin [Source:HGNC Symbol;Acc:HGNC:10466]</t>
  </si>
  <si>
    <t>ENSG00000080298</t>
  </si>
  <si>
    <t>RFX3</t>
  </si>
  <si>
    <t>regulatory factor X3 [Source:HGNC Symbol;Acc:HGNC:9984]</t>
  </si>
  <si>
    <t>ENSG00000198034</t>
  </si>
  <si>
    <t>RPS4X</t>
  </si>
  <si>
    <t>ribosomal protein S4 X-linked [Source:HGNC Symbol;Acc:HGNC:10424]</t>
  </si>
  <si>
    <t>ENSG00000146670</t>
  </si>
  <si>
    <t>CDCA5</t>
  </si>
  <si>
    <t>cell division cycle associated 5 [Source:HGNC Symbol;Acc:HGNC:14626]</t>
  </si>
  <si>
    <t>ENSG00000142541</t>
  </si>
  <si>
    <t>RPL13A</t>
  </si>
  <si>
    <t>ribosomal protein L13a [Source:HGNC Symbol;Acc:HGNC:10304]</t>
  </si>
  <si>
    <t>ENSG00000131873</t>
  </si>
  <si>
    <t>CHSY1</t>
  </si>
  <si>
    <t>chondroitin sulfate synthase 1 [Source:HGNC Symbol;Acc:HGNC:17198]</t>
  </si>
  <si>
    <t>ENSG00000121211</t>
  </si>
  <si>
    <t>MND1</t>
  </si>
  <si>
    <t>meiotic nuclear divisions 1 [Source:HGNC Symbol;Acc:HGNC:24839]</t>
  </si>
  <si>
    <t>ENSG00000205581</t>
  </si>
  <si>
    <t>HMGN1</t>
  </si>
  <si>
    <t>high mobility group nucleosome binding domain 1 [Source:HGNC Symbol;Acc:HGNC:4984]</t>
  </si>
  <si>
    <t>ENSG00000181649</t>
  </si>
  <si>
    <t>PHLDA2</t>
  </si>
  <si>
    <t>pleckstrin homology like domain family A member 2 [Source:HGNC Symbol;Acc:HGNC:12385]</t>
  </si>
  <si>
    <t>ENSG00000020256</t>
  </si>
  <si>
    <t>ZFP64</t>
  </si>
  <si>
    <t>ZFP64 zinc finger protein [Source:HGNC Symbol;Acc:HGNC:15940]</t>
  </si>
  <si>
    <t>ENSG00000160783</t>
  </si>
  <si>
    <t>PMF1</t>
  </si>
  <si>
    <t>polyamine modulated factor 1 [Source:HGNC Symbol;Acc:HGNC:9112]</t>
  </si>
  <si>
    <t>ENSG00000168702</t>
  </si>
  <si>
    <t>LRP1B</t>
  </si>
  <si>
    <t>LDL receptor related protein 1B [Source:HGNC Symbol;Acc:HGNC:6693]</t>
  </si>
  <si>
    <t>ENSG00000089123</t>
  </si>
  <si>
    <t>TASP1</t>
  </si>
  <si>
    <t>taspase 1 [Source:HGNC Symbol;Acc:HGNC:15859]</t>
  </si>
  <si>
    <t>ENSG00000156958</t>
  </si>
  <si>
    <t>GALK2</t>
  </si>
  <si>
    <t>galactokinase 2 [Source:HGNC Symbol;Acc:HGNC:4119]</t>
  </si>
  <si>
    <t>ENSG00000142864</t>
  </si>
  <si>
    <t>SERBP1</t>
  </si>
  <si>
    <t>SERPINE1 mRNA binding protein 1 [Source:HGNC Symbol;Acc:HGNC:17860]</t>
  </si>
  <si>
    <t>ENSG00000163472</t>
  </si>
  <si>
    <t>TMEM79</t>
  </si>
  <si>
    <t>transmembrane protein 79 [Source:HGNC Symbol;Acc:HGNC:28196]</t>
  </si>
  <si>
    <t>ENSG00000128944</t>
  </si>
  <si>
    <t>KNSTRN</t>
  </si>
  <si>
    <t>kinetochore localized astrin (SPAG5) binding protein [Source:HGNC Symbol;Acc:HGNC:30767]</t>
  </si>
  <si>
    <t>ENSG00000084090</t>
  </si>
  <si>
    <t>STARD7</t>
  </si>
  <si>
    <t>StAR related lipid transfer domain containing 7 [Source:HGNC Symbol;Acc:HGNC:18063]</t>
  </si>
  <si>
    <t>ENSG00000111262</t>
  </si>
  <si>
    <t>KCNA1</t>
  </si>
  <si>
    <t>potassium voltage-gated channel subfamily A member 1 [Source:HGNC Symbol;Acc:HGNC:6218]</t>
  </si>
  <si>
    <t>ENSG00000149201</t>
  </si>
  <si>
    <t>CCDC81</t>
  </si>
  <si>
    <t>coiled-coil domain containing 81 [Source:HGNC Symbol;Acc:HGNC:26281]</t>
  </si>
  <si>
    <t>ENSG00000140521</t>
  </si>
  <si>
    <t>ENSG00000214026</t>
  </si>
  <si>
    <t>MRPL23</t>
  </si>
  <si>
    <t>mitochondrial ribosomal protein L23 [Source:HGNC Symbol;Acc:HGNC:10322]</t>
  </si>
  <si>
    <t>ENSG00000276345</t>
  </si>
  <si>
    <t>ENSG00000171777</t>
  </si>
  <si>
    <t>RASGRP4</t>
  </si>
  <si>
    <t>RAS guanyl releasing protein 4 [Source:HGNC Symbol;Acc:HGNC:18958]</t>
  </si>
  <si>
    <t>ENSG00000110700</t>
  </si>
  <si>
    <t>RPS13</t>
  </si>
  <si>
    <t>ribosomal protein S13 [Source:HGNC Symbol;Acc:HGNC:10386]</t>
  </si>
  <si>
    <t>ENSG00000109861</t>
  </si>
  <si>
    <t>CTSC</t>
  </si>
  <si>
    <t>cathepsin C [Source:HGNC Symbol;Acc:HGNC:2528]</t>
  </si>
  <si>
    <t>ENSG00000128951</t>
  </si>
  <si>
    <t>DUT</t>
  </si>
  <si>
    <t>deoxyuridine triphosphatase [Source:HGNC Symbol;Acc:HGNC:3078]</t>
  </si>
  <si>
    <t>ENSG00000151079</t>
  </si>
  <si>
    <t>KCNA6</t>
  </si>
  <si>
    <t>potassium voltage-gated channel subfamily A member 6 [Source:HGNC Symbol;Acc:HGNC:6225]</t>
  </si>
  <si>
    <t>ENSG00000166851</t>
  </si>
  <si>
    <t>PLK1</t>
  </si>
  <si>
    <t>polo like kinase 1 [Source:HGNC Symbol;Acc:HGNC:9077]</t>
  </si>
  <si>
    <t>ENSG00000186364</t>
  </si>
  <si>
    <t>NUDT17</t>
  </si>
  <si>
    <t>nudix hydrolase 17 [Source:HGNC Symbol;Acc:HGNC:26618]</t>
  </si>
  <si>
    <t>ENSG00000175581</t>
  </si>
  <si>
    <t>MRPL48</t>
  </si>
  <si>
    <t>mitochondrial ribosomal protein L48 [Source:HGNC Symbol;Acc:HGNC:16653]</t>
  </si>
  <si>
    <t>ENSG00000026559</t>
  </si>
  <si>
    <t>KCNG1</t>
  </si>
  <si>
    <t>potassium voltage-gated channel modifier subfamily G member 1 [Source:HGNC Symbol;Acc:HGNC:6248]</t>
  </si>
  <si>
    <t>ENSG00000188816</t>
  </si>
  <si>
    <t>HMX2</t>
  </si>
  <si>
    <t>H6 family homeobox 2 [Source:HGNC Symbol;Acc:HGNC:5018]</t>
  </si>
  <si>
    <t>ENSG00000242498</t>
  </si>
  <si>
    <t>ARPIN</t>
  </si>
  <si>
    <t>actin related protein 2/3 complex inhibitor [Source:HGNC Symbol;Acc:HGNC:28782]</t>
  </si>
  <si>
    <t>ENSG00000006634</t>
  </si>
  <si>
    <t>DBF4</t>
  </si>
  <si>
    <t>DBF4 zinc finger [Source:HGNC Symbol;Acc:HGNC:17364]</t>
  </si>
  <si>
    <t>ENSG00000198400</t>
  </si>
  <si>
    <t>ENSG00000077063</t>
  </si>
  <si>
    <t>CTTNBP2</t>
  </si>
  <si>
    <t>cortactin binding protein 2 [Source:HGNC Symbol;Acc:HGNC:15679]</t>
  </si>
  <si>
    <t>ENSG00000170390</t>
  </si>
  <si>
    <t>DCLK2</t>
  </si>
  <si>
    <t>doublecortin like kinase 2 [Source:HGNC Symbol;Acc:HGNC:19002]</t>
  </si>
  <si>
    <t>ENSG00000070190</t>
  </si>
  <si>
    <t>DAPP1</t>
  </si>
  <si>
    <t>dual adaptor of phosphotyrosine and 3-phosphoinositides 1 [Source:HGNC Symbol;Acc:HGNC:16500]</t>
  </si>
  <si>
    <t>ENSG00000127184</t>
  </si>
  <si>
    <t>COX7C</t>
  </si>
  <si>
    <t>cytochrome c oxidase subunit 7C [Source:HGNC Symbol;Acc:HGNC:2292]</t>
  </si>
  <si>
    <t>ENSG00000067113</t>
  </si>
  <si>
    <t>PLPP1</t>
  </si>
  <si>
    <t>phospholipid phosphatase 1 [Source:HGNC Symbol;Acc:HGNC:9228]</t>
  </si>
  <si>
    <t>ENSG00000092621</t>
  </si>
  <si>
    <t>PHGDH</t>
  </si>
  <si>
    <t>phosphoglycerate dehydrogenase [Source:HGNC Symbol;Acc:HGNC:8923]</t>
  </si>
  <si>
    <t>ENSG00000213186</t>
  </si>
  <si>
    <t>TRIM59</t>
  </si>
  <si>
    <t>tripartite motif containing 59 [Source:HGNC Symbol;Acc:HGNC:30834]</t>
  </si>
  <si>
    <t>ENSG00000120647</t>
  </si>
  <si>
    <t>CCDC77</t>
  </si>
  <si>
    <t>coiled-coil domain containing 77 [Source:HGNC Symbol;Acc:HGNC:28203]</t>
  </si>
  <si>
    <t>ENSG00000165209</t>
  </si>
  <si>
    <t>STRBP</t>
  </si>
  <si>
    <t>spermatid perinuclear RNA binding protein [Source:HGNC Symbol;Acc:HGNC:16462]</t>
  </si>
  <si>
    <t>ENSG00000153208</t>
  </si>
  <si>
    <t>MERTK</t>
  </si>
  <si>
    <t>MER proto-oncogene, tyrosine kinase [Source:HGNC Symbol;Acc:HGNC:7027]</t>
  </si>
  <si>
    <t>ENSG00000196422</t>
  </si>
  <si>
    <t>PPP1R26</t>
  </si>
  <si>
    <t>protein phosphatase 1 regulatory subunit 26 [Source:HGNC Symbol;Acc:HGNC:29089]</t>
  </si>
  <si>
    <t>ENSG00000112306</t>
  </si>
  <si>
    <t>RPS12</t>
  </si>
  <si>
    <t>ribosomal protein S12 [Source:HGNC Symbol;Acc:HGNC:10385]</t>
  </si>
  <si>
    <t>ENSG00000096384</t>
  </si>
  <si>
    <t>HSP90AB1</t>
  </si>
  <si>
    <t>heat shock protein 90 alpha family class B member 1 [Source:HGNC Symbol;Acc:HGNC:5258]</t>
  </si>
  <si>
    <t>ENSG00000125630</t>
  </si>
  <si>
    <t>POLR1B</t>
  </si>
  <si>
    <t>RNA polymerase I subunit B [Source:HGNC Symbol;Acc:HGNC:20454]</t>
  </si>
  <si>
    <t>ENSG00000130751</t>
  </si>
  <si>
    <t>NPAS1</t>
  </si>
  <si>
    <t>neuronal PAS domain protein 1 [Source:HGNC Symbol;Acc:HGNC:7894]</t>
  </si>
  <si>
    <t>ENSG00000105793</t>
  </si>
  <si>
    <t>GTPBP10</t>
  </si>
  <si>
    <t>GTP binding protein 10 [Source:HGNC Symbol;Acc:HGNC:25106]</t>
  </si>
  <si>
    <t>ENSG00000011485</t>
  </si>
  <si>
    <t>PPP5C</t>
  </si>
  <si>
    <t>protein phosphatase 5 catalytic subunit [Source:HGNC Symbol;Acc:HGNC:9322]</t>
  </si>
  <si>
    <t>ENSG00000140688</t>
  </si>
  <si>
    <t>RUSF1</t>
  </si>
  <si>
    <t>RUS family member 1 [Source:HGNC Symbol;Acc:HGNC:25848]</t>
  </si>
  <si>
    <t>ENSG00000135185</t>
  </si>
  <si>
    <t>TMEM243</t>
  </si>
  <si>
    <t>transmembrane protein 243 [Source:HGNC Symbol;Acc:HGNC:21707]</t>
  </si>
  <si>
    <t>ENSG00000105792</t>
  </si>
  <si>
    <t>CFAP69</t>
  </si>
  <si>
    <t>cilia and flagella associated protein 69 [Source:HGNC Symbol;Acc:HGNC:26107]</t>
  </si>
  <si>
    <t>ENSG00000254772</t>
  </si>
  <si>
    <t>EEF1G</t>
  </si>
  <si>
    <t>eukaryotic translation elongation factor 1 gamma [Source:HGNC Symbol;Acc:HGNC:3213]</t>
  </si>
  <si>
    <t>ENSG00000237452</t>
  </si>
  <si>
    <t>MEIOSIN</t>
  </si>
  <si>
    <t>meiosis initiator [Source:HGNC Symbol;Acc:HGNC:44318]</t>
  </si>
  <si>
    <t>ENSG00000240972</t>
  </si>
  <si>
    <t>MIF</t>
  </si>
  <si>
    <t>macrophage migration inhibitory factor [Source:HGNC Symbol;Acc:HGNC:7097]</t>
  </si>
  <si>
    <t>ENSG00000105699</t>
  </si>
  <si>
    <t>LSR</t>
  </si>
  <si>
    <t>lipolysis stimulated lipoprotein receptor [Source:HGNC Symbol;Acc:HGNC:29572]</t>
  </si>
  <si>
    <t>ENSG00000157399</t>
  </si>
  <si>
    <t>ARSL</t>
  </si>
  <si>
    <t>arylsulfatase L [Source:HGNC Symbol;Acc:HGNC:719]</t>
  </si>
  <si>
    <t>ENSG00000160408</t>
  </si>
  <si>
    <t>ST6GALNAC6</t>
  </si>
  <si>
    <t>ST6 N-acetylgalactosaminide alpha-2,6-sialyltransferase 6 [Source:HGNC Symbol;Acc:HGNC:23364]</t>
  </si>
  <si>
    <t>ENSG00000161270</t>
  </si>
  <si>
    <t>NPHS1</t>
  </si>
  <si>
    <t>NPHS1 adhesion molecule, nephrin [Source:HGNC Symbol;Acc:HGNC:7908]</t>
  </si>
  <si>
    <t>ENSG00000148175</t>
  </si>
  <si>
    <t>STOM</t>
  </si>
  <si>
    <t>stomatin [Source:HGNC Symbol;Acc:HGNC:3383]</t>
  </si>
  <si>
    <t>ENSG00000157827</t>
  </si>
  <si>
    <t>FMNL2</t>
  </si>
  <si>
    <t>formin like 2 [Source:HGNC Symbol;Acc:HGNC:18267]</t>
  </si>
  <si>
    <t>ENSG00000148357</t>
  </si>
  <si>
    <t>HMCN2</t>
  </si>
  <si>
    <t>hemicentin 2 [Source:HGNC Symbol;Acc:HGNC:21293]</t>
  </si>
  <si>
    <t>ENSG00000152894</t>
  </si>
  <si>
    <t>PTPRK</t>
  </si>
  <si>
    <t>protein tyrosine phosphatase receptor type K [Source:HGNC Symbol;Acc:HGNC:9674]</t>
  </si>
  <si>
    <t>ENSG00000116251</t>
  </si>
  <si>
    <t>RPL22</t>
  </si>
  <si>
    <t>ribosomal protein L22 [Source:HGNC Symbol;Acc:HGNC:10315]</t>
  </si>
  <si>
    <t>ENSG00000168071</t>
  </si>
  <si>
    <t>CCDC88B</t>
  </si>
  <si>
    <t>coiled-coil domain containing 88B [Source:HGNC Symbol;Acc:HGNC:26757]</t>
  </si>
  <si>
    <t>ENSG00000115844</t>
  </si>
  <si>
    <t>DLX2</t>
  </si>
  <si>
    <t>distal-less homeobox 2 [Source:HGNC Symbol;Acc:HGNC:2915]</t>
  </si>
  <si>
    <t>ENSG00000122779</t>
  </si>
  <si>
    <t>TRIM24</t>
  </si>
  <si>
    <t>tripartite motif containing 24 [Source:HGNC Symbol;Acc:HGNC:11812]</t>
  </si>
  <si>
    <t>ENSG00000168621</t>
  </si>
  <si>
    <t>GDNF</t>
  </si>
  <si>
    <t>glial cell derived neurotrophic factor [Source:HGNC Symbol;Acc:HGNC:4232]</t>
  </si>
  <si>
    <t>ENSG00000196358</t>
  </si>
  <si>
    <t>NTNG2</t>
  </si>
  <si>
    <t>netrin G2 [Source:HGNC Symbol;Acc:HGNC:14288]</t>
  </si>
  <si>
    <t>ENSG00000133606</t>
  </si>
  <si>
    <t>MKRN1</t>
  </si>
  <si>
    <t>makorin ring finger protein 1 [Source:HGNC Symbol;Acc:HGNC:7112]</t>
  </si>
  <si>
    <t>ENSG00000105202</t>
  </si>
  <si>
    <t>FBL</t>
  </si>
  <si>
    <t>fibrillarin [Source:HGNC Symbol;Acc:HGNC:3599]</t>
  </si>
  <si>
    <t>ENSG00000123600</t>
  </si>
  <si>
    <t>METTL8</t>
  </si>
  <si>
    <t>methyltransferase 8, methylcytidine [Source:HGNC Symbol;Acc:HGNC:25856]</t>
  </si>
  <si>
    <t>ENSG00000144283</t>
  </si>
  <si>
    <t>PKP4</t>
  </si>
  <si>
    <t>plakophilin 4 [Source:HGNC Symbol;Acc:HGNC:9026]</t>
  </si>
  <si>
    <t>ENSG00000188747</t>
  </si>
  <si>
    <t>NOXA1</t>
  </si>
  <si>
    <t>NADPH oxidase activator 1 [Source:HGNC Symbol;Acc:HGNC:10668]</t>
  </si>
  <si>
    <t>ENSG00000215440</t>
  </si>
  <si>
    <t>NPEPL1</t>
  </si>
  <si>
    <t>aminopeptidase like 1 [Source:HGNC Symbol;Acc:HGNC:16244]</t>
  </si>
  <si>
    <t>ENSG00000119403</t>
  </si>
  <si>
    <t>PHF19</t>
  </si>
  <si>
    <t>PHD finger protein 19 [Source:HGNC Symbol;Acc:HGNC:24566]</t>
  </si>
  <si>
    <t>ENSG00000109534</t>
  </si>
  <si>
    <t>GAR1</t>
  </si>
  <si>
    <t>GAR1 ribonucleoprotein [Source:HGNC Symbol;Acc:HGNC:14264]</t>
  </si>
  <si>
    <t>ENSG00000069399</t>
  </si>
  <si>
    <t>BCL3</t>
  </si>
  <si>
    <t>BCL3 transcription coactivator [Source:HGNC Symbol;Acc:HGNC:998]</t>
  </si>
  <si>
    <t>ENSG00000144355</t>
  </si>
  <si>
    <t>DLX1</t>
  </si>
  <si>
    <t>distal-less homeobox 1 [Source:HGNC Symbol;Acc:HGNC:2914]</t>
  </si>
  <si>
    <t>ENSG00000197442</t>
  </si>
  <si>
    <t>MAP3K5</t>
  </si>
  <si>
    <t>mitogen-activated protein kinase kinase kinase 5 [Source:HGNC Symbol;Acc:HGNC:6857]</t>
  </si>
  <si>
    <t>ENSG00000197081</t>
  </si>
  <si>
    <t>IGF2R</t>
  </si>
  <si>
    <t>insulin like growth factor 2 receptor [Source:HGNC Symbol;Acc:HGNC:5467]</t>
  </si>
  <si>
    <t>ENSG00000174672</t>
  </si>
  <si>
    <t>BRSK2</t>
  </si>
  <si>
    <t>BR serine/threonine kinase 2 [Source:HGNC Symbol;Acc:HGNC:11405]</t>
  </si>
  <si>
    <t>ENSG00000121769</t>
  </si>
  <si>
    <t>FABP3</t>
  </si>
  <si>
    <t>fatty acid binding protein 3 [Source:HGNC Symbol;Acc:HGNC:3557]</t>
  </si>
  <si>
    <t>ENSG00000164182</t>
  </si>
  <si>
    <t>NDUFAF2</t>
  </si>
  <si>
    <t>NADH:ubiquinone oxidoreductase complex assembly factor 2 [Source:HGNC Symbol;Acc:HGNC:28086]</t>
  </si>
  <si>
    <t>ENSG00000181754</t>
  </si>
  <si>
    <t>AMIGO1</t>
  </si>
  <si>
    <t>adhesion molecule with Ig like domain 1 [Source:HGNC Symbol;Acc:HGNC:20824]</t>
  </si>
  <si>
    <t>ENSG00000162367</t>
  </si>
  <si>
    <t>TAL1</t>
  </si>
  <si>
    <t>TAL bHLH transcription factor 1, erythroid differentiation factor [Source:HGNC Symbol;Acc:HGNC:11556]</t>
  </si>
  <si>
    <t>ENSG00000124212</t>
  </si>
  <si>
    <t>PTGIS</t>
  </si>
  <si>
    <t>prostaglandin I2 synthase [Source:HGNC Symbol;Acc:HGNC:9603]</t>
  </si>
  <si>
    <t>ENSG00000024422</t>
  </si>
  <si>
    <t>EHD2</t>
  </si>
  <si>
    <t>EH domain containing 2 [Source:HGNC Symbol;Acc:HGNC:3243]</t>
  </si>
  <si>
    <t>ENSG00000088882</t>
  </si>
  <si>
    <t>CPXM1</t>
  </si>
  <si>
    <t>carboxypeptidase X, M14 family member 1 [Source:HGNC Symbol;Acc:HGNC:15771]</t>
  </si>
  <si>
    <t>ENSG00000087510</t>
  </si>
  <si>
    <t>TFAP2C</t>
  </si>
  <si>
    <t>transcription factor AP-2 gamma [Source:HGNC Symbol;Acc:HGNC:11744]</t>
  </si>
  <si>
    <t>ENSG00000100632</t>
  </si>
  <si>
    <t>ERH</t>
  </si>
  <si>
    <t>ERH mRNA splicing and mitosis factor [Source:HGNC Symbol;Acc:HGNC:3447]</t>
  </si>
  <si>
    <t>ENSG00000187140</t>
  </si>
  <si>
    <t>FOXD3</t>
  </si>
  <si>
    <t>forkhead box D3 [Source:HGNC Symbol;Acc:HGNC:3804]</t>
  </si>
  <si>
    <t>ENSG00000247315</t>
  </si>
  <si>
    <t>ZCCHC3</t>
  </si>
  <si>
    <t>zinc finger CCHC-type containing 3 [Source:HGNC Symbol;Acc:HGNC:16230]</t>
  </si>
  <si>
    <t>ENSG00000095002</t>
  </si>
  <si>
    <t>MSH2</t>
  </si>
  <si>
    <t>mutS homolog 2 [Source:HGNC Symbol;Acc:HGNC:7325]</t>
  </si>
  <si>
    <t>ENSG00000110697</t>
  </si>
  <si>
    <t>PITPNM1</t>
  </si>
  <si>
    <t>phosphatidylinositol transfer protein membrane associated 1 [Source:HGNC Symbol;Acc:HGNC:9003]</t>
  </si>
  <si>
    <t>ENSG00000103319</t>
  </si>
  <si>
    <t>EEF2K</t>
  </si>
  <si>
    <t>eukaryotic elongation factor 2 kinase [Source:HGNC Symbol;Acc:HGNC:24615]</t>
  </si>
  <si>
    <t>ENSG00000154330</t>
  </si>
  <si>
    <t>PGM5</t>
  </si>
  <si>
    <t>phosphoglucomutase 5 [Source:HGNC Symbol;Acc:HGNC:8908]</t>
  </si>
  <si>
    <t>ENSG00000167136</t>
  </si>
  <si>
    <t>ENDOG</t>
  </si>
  <si>
    <t>endonuclease G [Source:HGNC Symbol;Acc:HGNC:3346]</t>
  </si>
  <si>
    <t>ENSG00000106804</t>
  </si>
  <si>
    <t>C5</t>
  </si>
  <si>
    <t>complement C5 [Source:HGNC Symbol;Acc:HGNC:1331]</t>
  </si>
  <si>
    <t>ENSG00000196227</t>
  </si>
  <si>
    <t>FAM217B</t>
  </si>
  <si>
    <t>family with sequence similarity 217 member B [Source:HGNC Symbol;Acc:HGNC:16170]</t>
  </si>
  <si>
    <t>ENSG00000110583</t>
  </si>
  <si>
    <t>NAA40</t>
  </si>
  <si>
    <t>N-alpha-acetyltransferase 40, NatD catalytic subunit [Source:HGNC Symbol;Acc:HGNC:25845]</t>
  </si>
  <si>
    <t>ENSG00000107242</t>
  </si>
  <si>
    <t>PIP5K1B</t>
  </si>
  <si>
    <t>phosphatidylinositol-4-phosphate 5-kinase type 1 beta [Source:HGNC Symbol;Acc:HGNC:8995]</t>
  </si>
  <si>
    <t>ENSG00000204335</t>
  </si>
  <si>
    <t>SP5</t>
  </si>
  <si>
    <t>Sp5 transcription factor [Source:HGNC Symbol;Acc:HGNC:14529]</t>
  </si>
  <si>
    <t>ENSG00000130707</t>
  </si>
  <si>
    <t>ASS1</t>
  </si>
  <si>
    <t>argininosuccinate synthase 1 [Source:HGNC Symbol;Acc:HGNC:758]</t>
  </si>
  <si>
    <t>ENSG00000197587</t>
  </si>
  <si>
    <t>DMBX1</t>
  </si>
  <si>
    <t>diencephalon/mesencephalon homeobox 1 [Source:HGNC Symbol;Acc:HGNC:19026]</t>
  </si>
  <si>
    <t>ENSG00000171858</t>
  </si>
  <si>
    <t>RPS21</t>
  </si>
  <si>
    <t>ribosomal protein S21 [Source:HGNC Symbol;Acc:HGNC:10409]</t>
  </si>
  <si>
    <t>ENSG00000123545</t>
  </si>
  <si>
    <t>NDUFAF4</t>
  </si>
  <si>
    <t>NADH:ubiquinone oxidoreductase complex assembly factor 4 [Source:HGNC Symbol;Acc:HGNC:21034]</t>
  </si>
  <si>
    <t>ENSG00000171132</t>
  </si>
  <si>
    <t>PRKCE</t>
  </si>
  <si>
    <t>protein kinase C epsilon [Source:HGNC Symbol;Acc:HGNC:9401]</t>
  </si>
  <si>
    <t>ENSG00000171863</t>
  </si>
  <si>
    <t>RPS7</t>
  </si>
  <si>
    <t>ribosomal protein S7 [Source:HGNC Symbol;Acc:HGNC:10440]</t>
  </si>
  <si>
    <t>ENSG00000198589</t>
  </si>
  <si>
    <t>LRBA</t>
  </si>
  <si>
    <t>LPS responsive beige-like anchor protein [Source:HGNC Symbol;Acc:HGNC:1742]</t>
  </si>
  <si>
    <t>ENSG00000135333</t>
  </si>
  <si>
    <t>EPHA7</t>
  </si>
  <si>
    <t>EPH receptor A7 [Source:HGNC Symbol;Acc:HGNC:3390]</t>
  </si>
  <si>
    <t>ENSG00000105983</t>
  </si>
  <si>
    <t>LMBR1</t>
  </si>
  <si>
    <t>limb development membrane protein 1 [Source:HGNC Symbol;Acc:HGNC:13243]</t>
  </si>
  <si>
    <t>ENSG00000178996</t>
  </si>
  <si>
    <t>SNX18</t>
  </si>
  <si>
    <t>sorting nexin 18 [Source:HGNC Symbol;Acc:HGNC:19245]</t>
  </si>
  <si>
    <t>ENSG00000130720</t>
  </si>
  <si>
    <t>FIBCD1</t>
  </si>
  <si>
    <t>fibrinogen C domain containing 1 [Source:HGNC Symbol;Acc:HGNC:25922]</t>
  </si>
  <si>
    <t>ENSG00000130713</t>
  </si>
  <si>
    <t>EXOSC2</t>
  </si>
  <si>
    <t>exosome component 2 [Source:HGNC Symbol;Acc:HGNC:17097]</t>
  </si>
  <si>
    <t>ENSG00000112877</t>
  </si>
  <si>
    <t>CEP72</t>
  </si>
  <si>
    <t>centrosomal protein 72 [Source:HGNC Symbol;Acc:HGNC:25547]</t>
  </si>
  <si>
    <t>ENSG00000105173</t>
  </si>
  <si>
    <t>CCNE1</t>
  </si>
  <si>
    <t>cyclin E1 [Source:HGNC Symbol;Acc:HGNC:1589]</t>
  </si>
  <si>
    <t>ENSG00000164778</t>
  </si>
  <si>
    <t>EN2</t>
  </si>
  <si>
    <t>engrailed homeobox 2 [Source:HGNC Symbol;Acc:HGNC:3343]</t>
  </si>
  <si>
    <t>ENSG00000171100</t>
  </si>
  <si>
    <t>MTM1</t>
  </si>
  <si>
    <t>myotubularin 1 [Source:HGNC Symbol;Acc:HGNC:7448]</t>
  </si>
  <si>
    <t>ENSG00000085999</t>
  </si>
  <si>
    <t>RAD54L</t>
  </si>
  <si>
    <t>RAD54 like [Source:HGNC Symbol;Acc:HGNC:9826]</t>
  </si>
  <si>
    <t>ENSG00000124222</t>
  </si>
  <si>
    <t>STX16</t>
  </si>
  <si>
    <t>syntaxin 16 [Source:HGNC Symbol;Acc:HGNC:11431]</t>
  </si>
  <si>
    <t>ENSG00000215529</t>
  </si>
  <si>
    <t>EFCAB8</t>
  </si>
  <si>
    <t>EF-hand calcium binding domain 8 [Source:HGNC Symbol;Acc:HGNC:34532]</t>
  </si>
  <si>
    <t>ENSG00000112159</t>
  </si>
  <si>
    <t>MDN1</t>
  </si>
  <si>
    <t>midasin AAA ATPase 1 [Source:HGNC Symbol;Acc:HGNC:18302]</t>
  </si>
  <si>
    <t>ENSG00000111247</t>
  </si>
  <si>
    <t>RAD51AP1</t>
  </si>
  <si>
    <t>RAD51 associated protein 1 [Source:HGNC Symbol;Acc:HGNC:16956]</t>
  </si>
  <si>
    <t>ENSG00000176884</t>
  </si>
  <si>
    <t>ENSG00000146263</t>
  </si>
  <si>
    <t>MMS22L</t>
  </si>
  <si>
    <t>MMS22 like, DNA repair protein [Source:HGNC Symbol;Acc:HGNC:21475]</t>
  </si>
  <si>
    <t>ENSG00000151247</t>
  </si>
  <si>
    <t>EIF4E</t>
  </si>
  <si>
    <t>eukaryotic translation initiation factor 4E [Source:HGNC Symbol;Acc:HGNC:3287]</t>
  </si>
  <si>
    <t>ENSG00000138083</t>
  </si>
  <si>
    <t>SIX3</t>
  </si>
  <si>
    <t>SIX homeobox 3 [Source:HGNC Symbol;Acc:HGNC:10889]</t>
  </si>
  <si>
    <t>ENSG00000135299</t>
  </si>
  <si>
    <t>ANKRD6</t>
  </si>
  <si>
    <t>ankyrin repeat domain 6 [Source:HGNC Symbol;Acc:HGNC:17280]</t>
  </si>
  <si>
    <t>ENSG00000196584</t>
  </si>
  <si>
    <t>XRCC2</t>
  </si>
  <si>
    <t>X-ray repair cross complementing 2 [Source:HGNC Symbol;Acc:HGNC:12829]</t>
  </si>
  <si>
    <t>ENSG00000203760</t>
  </si>
  <si>
    <t>CENPW</t>
  </si>
  <si>
    <t>centromere protein W [Source:HGNC Symbol;Acc:HGNC:21488]</t>
  </si>
  <si>
    <t>ENSG00000147894</t>
  </si>
  <si>
    <t>C9orf72</t>
  </si>
  <si>
    <t>C9orf72-SMCR8 complex subunit [Source:HGNC Symbol;Acc:HGNC:28337]</t>
  </si>
  <si>
    <t>ENSG00000153885</t>
  </si>
  <si>
    <t>KCTD15</t>
  </si>
  <si>
    <t>potassium channel tetramerization domain containing 15 [Source:HGNC Symbol;Acc:HGNC:23297]</t>
  </si>
  <si>
    <t>ENSG00000113430</t>
  </si>
  <si>
    <t>IRX4</t>
  </si>
  <si>
    <t>iroquois homeobox 4 [Source:HGNC Symbol;Acc:HGNC:6129]</t>
  </si>
  <si>
    <t>ENSG00000124614</t>
  </si>
  <si>
    <t>RPS10</t>
  </si>
  <si>
    <t>ribosomal protein S10 [Source:HGNC Symbol;Acc:HGNC:10383]</t>
  </si>
  <si>
    <t>ENSG00000084207</t>
  </si>
  <si>
    <t>GSTP1</t>
  </si>
  <si>
    <t>glutathione S-transferase pi 1 [Source:HGNC Symbol;Acc:HGNC:4638]</t>
  </si>
  <si>
    <t>ENSG00000138095</t>
  </si>
  <si>
    <t>LRPPRC</t>
  </si>
  <si>
    <t>leucine rich pentatricopeptide repeat containing [Source:HGNC Symbol;Acc:HGNC:15714]</t>
  </si>
  <si>
    <t>ENSG00000125998</t>
  </si>
  <si>
    <t>FAM83C</t>
  </si>
  <si>
    <t>family with sequence similarity 83 member C [Source:HGNC Symbol;Acc:HGNC:16121]</t>
  </si>
  <si>
    <t>ENSG00000150938</t>
  </si>
  <si>
    <t>CRIM1</t>
  </si>
  <si>
    <t>cysteine rich transmembrane BMP regulator 1 [Source:HGNC Symbol;Acc:HGNC:2359]</t>
  </si>
  <si>
    <t>ENSG00000133740</t>
  </si>
  <si>
    <t>E2F5</t>
  </si>
  <si>
    <t>E2F transcription factor 5 [Source:HGNC Symbol;Acc:HGNC:3119]</t>
  </si>
  <si>
    <t>ENSG00000148200</t>
  </si>
  <si>
    <t>NR6A1</t>
  </si>
  <si>
    <t>nuclear receptor subfamily 6 group A member 1 [Source:HGNC Symbol;Acc:HGNC:7985]</t>
  </si>
  <si>
    <t>ENSG00000136931</t>
  </si>
  <si>
    <t>NR5A1</t>
  </si>
  <si>
    <t>nuclear receptor subfamily 5 group A member 1 [Source:HGNC Symbol;Acc:HGNC:7983]</t>
  </si>
  <si>
    <t>ENSG00000110195</t>
  </si>
  <si>
    <t>FOLR1</t>
  </si>
  <si>
    <t>folate receptor alpha [Source:HGNC Symbol;Acc:HGNC:3791]</t>
  </si>
  <si>
    <t>ENSG00000136521</t>
  </si>
  <si>
    <t>NDUFB5</t>
  </si>
  <si>
    <t>NADH:ubiquinone oxidoreductase subunit B5 [Source:HGNC Symbol;Acc:HGNC:7700]</t>
  </si>
  <si>
    <t>ENSG00000130414</t>
  </si>
  <si>
    <t>NDUFA10</t>
  </si>
  <si>
    <t>NADH:ubiquinone oxidoreductase subunit A10 [Source:HGNC Symbol;Acc:HGNC:7684]</t>
  </si>
  <si>
    <t>ENSG00000158014</t>
  </si>
  <si>
    <t>SLC30A2</t>
  </si>
  <si>
    <t>solute carrier family 30 member 2 [Source:HGNC Symbol;Acc:HGNC:11013]</t>
  </si>
  <si>
    <t>ENSG00000101204</t>
  </si>
  <si>
    <t>CHRNA4</t>
  </si>
  <si>
    <t>cholinergic receptor nicotinic alpha 4 subunit [Source:HGNC Symbol;Acc:HGNC:1958]</t>
  </si>
  <si>
    <t>ENSG00000157212</t>
  </si>
  <si>
    <t>PAXIP1</t>
  </si>
  <si>
    <t>PAX interacting protein 1 [Source:HGNC Symbol;Acc:HGNC:8624]</t>
  </si>
  <si>
    <t>ENSG00000138036</t>
  </si>
  <si>
    <t>DYNC2LI1</t>
  </si>
  <si>
    <t>dynein cytoplasmic 2 light intermediate chain 1 [Source:HGNC Symbol;Acc:HGNC:24595]</t>
  </si>
  <si>
    <t>ENSG00000128655</t>
  </si>
  <si>
    <t>PDE11A</t>
  </si>
  <si>
    <t>phosphodiesterase 11A [Source:HGNC Symbol;Acc:HGNC:8773]</t>
  </si>
  <si>
    <t>ENSG00000147586</t>
  </si>
  <si>
    <t>MRPS28</t>
  </si>
  <si>
    <t>mitochondrial ribosomal protein S28 [Source:HGNC Symbol;Acc:HGNC:14513]</t>
  </si>
  <si>
    <t>ENSG00000197245</t>
  </si>
  <si>
    <t>FAM110D</t>
  </si>
  <si>
    <t>family with sequence similarity 110 member D [Source:HGNC Symbol;Acc:HGNC:25860]</t>
  </si>
  <si>
    <t>ENSG00000170549</t>
  </si>
  <si>
    <t>IRX1</t>
  </si>
  <si>
    <t>iroquois homeobox 1 [Source:HGNC Symbol;Acc:HGNC:14358]</t>
  </si>
  <si>
    <t>ENSG00000117411</t>
  </si>
  <si>
    <t>B4GALT2</t>
  </si>
  <si>
    <t>beta-1,4-galactosyltransferase 2 [Source:HGNC Symbol;Acc:HGNC:925]</t>
  </si>
  <si>
    <t>ENSG00000175707</t>
  </si>
  <si>
    <t>KDF1</t>
  </si>
  <si>
    <t>keratinocyte differentiation factor 1 [Source:HGNC Symbol;Acc:HGNC:26624]</t>
  </si>
  <si>
    <t>ENSG00000231500</t>
  </si>
  <si>
    <t>RPS18</t>
  </si>
  <si>
    <t>ribosomal protein S18 [Source:HGNC Symbol;Acc:HGNC:10401]</t>
  </si>
  <si>
    <t>ENSG00000188060</t>
  </si>
  <si>
    <t>RAB42</t>
  </si>
  <si>
    <t>RAB42, member RAS oncogene family [Source:HGNC Symbol;Acc:HGNC:28702]</t>
  </si>
  <si>
    <t>ENSG00000152620</t>
  </si>
  <si>
    <t>NADK2</t>
  </si>
  <si>
    <t>NAD kinase 2, mitochondrial [Source:HGNC Symbol;Acc:HGNC:26404]</t>
  </si>
  <si>
    <t>ENSG00000148680</t>
  </si>
  <si>
    <t>HTR7</t>
  </si>
  <si>
    <t>5-hydroxytryptamine receptor 7 [Source:HGNC Symbol;Acc:HGNC:5302]</t>
  </si>
  <si>
    <t>ENSG00000049323</t>
  </si>
  <si>
    <t>LTBP1</t>
  </si>
  <si>
    <t>latent transforming growth factor beta binding protein 1 [Source:HGNC Symbol;Acc:HGNC:6714]</t>
  </si>
  <si>
    <t>ENSG00000119669</t>
  </si>
  <si>
    <t>IRF2BPL</t>
  </si>
  <si>
    <t>interferon regulatory factor 2 binding protein like [Source:HGNC Symbol;Acc:HGNC:14282]</t>
  </si>
  <si>
    <t>ENSG00000127423</t>
  </si>
  <si>
    <t>AUNIP</t>
  </si>
  <si>
    <t>aurora kinase A and ninein interacting protein [Source:HGNC Symbol;Acc:HGNC:28363]</t>
  </si>
  <si>
    <t>ENSG00000151338</t>
  </si>
  <si>
    <t>MIPOL1</t>
  </si>
  <si>
    <t>mirror-image polydactyly 1 [Source:HGNC Symbol;Acc:HGNC:21460]</t>
  </si>
  <si>
    <t>ENSG00000159307</t>
  </si>
  <si>
    <t>SCUBE1</t>
  </si>
  <si>
    <t>signal peptide, CUB domain and EGF like domain containing 1 [Source:HGNC Symbol;Acc:HGNC:13441]</t>
  </si>
  <si>
    <t>ENSG00000183463</t>
  </si>
  <si>
    <t>URAD</t>
  </si>
  <si>
    <t>ureidoimidazoline (2-oxo-4-hydroxy-4-carboxy-5-) decarboxylase [Source:HGNC Symbol;Acc:HGNC:17785]</t>
  </si>
  <si>
    <t>ENSG00000130762</t>
  </si>
  <si>
    <t>ARHGEF16</t>
  </si>
  <si>
    <t>Rho guanine nucleotide exchange factor 16 [Source:HGNC Symbol;Acc:HGNC:15515]</t>
  </si>
  <si>
    <t>ENSG00000169442</t>
  </si>
  <si>
    <t>CD52</t>
  </si>
  <si>
    <t>CD52 molecule [Source:HGNC Symbol;Acc:HGNC:1804]</t>
  </si>
  <si>
    <t>ENSG00000075218</t>
  </si>
  <si>
    <t>GTSE1</t>
  </si>
  <si>
    <t>G2 and S-phase expressed 1 [Source:HGNC Symbol;Acc:HGNC:13698]</t>
  </si>
  <si>
    <t>ENSG00000175262</t>
  </si>
  <si>
    <t>C1orf127</t>
  </si>
  <si>
    <t>chromosome 1 open reading frame 127 [Source:HGNC Symbol;Acc:HGNC:26730]</t>
  </si>
  <si>
    <t>ENSG00000100060</t>
  </si>
  <si>
    <t>MFNG</t>
  </si>
  <si>
    <t>MFNG O-fucosylpeptide 3-beta-N-acetylglucosaminyltransferase [Source:HGNC Symbol;Acc:HGNC:7038]</t>
  </si>
  <si>
    <t>ENSG00000128714</t>
  </si>
  <si>
    <t>HOXD13</t>
  </si>
  <si>
    <t>homeobox D13 [Source:HGNC Symbol;Acc:HGNC:5136]</t>
  </si>
  <si>
    <t>ENSG00000078070</t>
  </si>
  <si>
    <t>MCCC1</t>
  </si>
  <si>
    <t>methylcrotonyl-CoA carboxylase subunit 1 [Source:HGNC Symbol;Acc:HGNC:6936]</t>
  </si>
  <si>
    <t>ENSG00000176381</t>
  </si>
  <si>
    <t>PRR18</t>
  </si>
  <si>
    <t>proline rich 18 [Source:HGNC Symbol;Acc:HGNC:28574]</t>
  </si>
  <si>
    <t>ENSG00000160957</t>
  </si>
  <si>
    <t>RECQL4</t>
  </si>
  <si>
    <t>RecQ like helicase 4 [Source:HGNC Symbol;Acc:HGNC:9949]</t>
  </si>
  <si>
    <t>ENSG00000198807</t>
  </si>
  <si>
    <t>PAX9</t>
  </si>
  <si>
    <t>paired box 9 [Source:HGNC Symbol;Acc:HGNC:8623]</t>
  </si>
  <si>
    <t>ENSG00000157456</t>
  </si>
  <si>
    <t>CCNB2</t>
  </si>
  <si>
    <t>cyclin B2 [Source:HGNC Symbol;Acc:HGNC:1580]</t>
  </si>
  <si>
    <t>ENSG00000261678</t>
  </si>
  <si>
    <t>SCRT1</t>
  </si>
  <si>
    <t>scratch family transcriptional repressor 1 [Source:HGNC Symbol;Acc:HGNC:15950]</t>
  </si>
  <si>
    <t>ENSG00000143321</t>
  </si>
  <si>
    <t>HDGF</t>
  </si>
  <si>
    <t>heparin binding growth factor [Source:HGNC Symbol;Acc:HGNC:4856]</t>
  </si>
  <si>
    <t>ENSG00000155660</t>
  </si>
  <si>
    <t>PDIA4</t>
  </si>
  <si>
    <t>protein disulfide isomerase family A member 4 [Source:HGNC Symbol;Acc:HGNC:30167]</t>
  </si>
  <si>
    <t>ENSG00000117318</t>
  </si>
  <si>
    <t>ID3</t>
  </si>
  <si>
    <t>inhibitor of DNA binding 3 [Source:HGNC Symbol;Acc:HGNC:5362]</t>
  </si>
  <si>
    <t>ENSG00000142676</t>
  </si>
  <si>
    <t>RPL11</t>
  </si>
  <si>
    <t>ribosomal protein L11 [Source:HGNC Symbol;Acc:HGNC:10301]</t>
  </si>
  <si>
    <t>ENSG00000179242</t>
  </si>
  <si>
    <t>CDH4</t>
  </si>
  <si>
    <t>cadherin 4 [Source:HGNC Symbol;Acc:HGNC:1763]</t>
  </si>
  <si>
    <t>ENSG00000198435</t>
  </si>
  <si>
    <t>NRARP</t>
  </si>
  <si>
    <t>NOTCH regulated ankyrin repeat protein [Source:HGNC Symbol;Acc:HGNC:33843]</t>
  </si>
  <si>
    <t>ENSG00000139163</t>
  </si>
  <si>
    <t>ETNK1</t>
  </si>
  <si>
    <t>ethanolamine kinase 1 [Source:HGNC Symbol;Acc:HGNC:24649]</t>
  </si>
  <si>
    <t>ENSG00000133641</t>
  </si>
  <si>
    <t>C12orf29</t>
  </si>
  <si>
    <t>chromosome 12 open reading frame 29 [Source:HGNC Symbol;Acc:HGNC:25322]</t>
  </si>
  <si>
    <t>ENSG00000206199</t>
  </si>
  <si>
    <t>ANKUB1</t>
  </si>
  <si>
    <t>ankyrin repeat and ubiquitin domain containing 1 [Source:HGNC Symbol;Acc:HGNC:29642]</t>
  </si>
  <si>
    <t>ENSG00000137154</t>
  </si>
  <si>
    <t>RPS6</t>
  </si>
  <si>
    <t>ribosomal protein S6 [Source:HGNC Symbol;Acc:HGNC:10429]</t>
  </si>
  <si>
    <t>ENSG00000161970</t>
  </si>
  <si>
    <t>RPL26</t>
  </si>
  <si>
    <t>ribosomal protein L26 [Source:HGNC Symbol;Acc:HGNC:10327]</t>
  </si>
  <si>
    <t>ENSG00000197555</t>
  </si>
  <si>
    <t>SIPA1L1</t>
  </si>
  <si>
    <t>signal induced proliferation associated 1 like 1 [Source:HGNC Symbol;Acc:HGNC:20284]</t>
  </si>
  <si>
    <t>ENSG00000124299</t>
  </si>
  <si>
    <t>PEPD</t>
  </si>
  <si>
    <t>peptidase D [Source:HGNC Symbol;Acc:HGNC:8840]</t>
  </si>
  <si>
    <t>ENSG00000133704</t>
  </si>
  <si>
    <t>IPO8</t>
  </si>
  <si>
    <t>importin 8 [Source:HGNC Symbol;Acc:HGNC:9853]</t>
  </si>
  <si>
    <t>ENSG00000161016</t>
  </si>
  <si>
    <t>RPL8</t>
  </si>
  <si>
    <t>ribosomal protein L8 [Source:HGNC Symbol;Acc:HGNC:10368]</t>
  </si>
  <si>
    <t>ENSG00000182774</t>
  </si>
  <si>
    <t>RPS17</t>
  </si>
  <si>
    <t>ribosomal protein S17 [Source:HGNC Symbol;Acc:HGNC:10397]</t>
  </si>
  <si>
    <t>ENSG00000110888</t>
  </si>
  <si>
    <t>CAPRIN2</t>
  </si>
  <si>
    <t>caprin family member 2 [Source:HGNC Symbol;Acc:HGNC:21259]</t>
  </si>
  <si>
    <t>ENSG00000174444</t>
  </si>
  <si>
    <t>RPL4</t>
  </si>
  <si>
    <t>ribosomal protein L4 [Source:HGNC Symbol;Acc:HGNC:10353]</t>
  </si>
  <si>
    <t>ENSG00000178053</t>
  </si>
  <si>
    <t>MLF1</t>
  </si>
  <si>
    <t>myeloid leukemia factor 1 [Source:HGNC Symbol;Acc:HGNC:7125]</t>
  </si>
  <si>
    <t>ENSG00000074964</t>
  </si>
  <si>
    <t>ARHGEF10L</t>
  </si>
  <si>
    <t>Rho guanine nucleotide exchange factor 10 like [Source:HGNC Symbol;Acc:HGNC:25540]</t>
  </si>
  <si>
    <t>ENSG00000198208</t>
  </si>
  <si>
    <t>RPS6KL1</t>
  </si>
  <si>
    <t>ribosomal protein S6 kinase like 1 [Source:HGNC Symbol;Acc:HGNC:20222]</t>
  </si>
  <si>
    <t>ENSG00000187902</t>
  </si>
  <si>
    <t>SHISA7</t>
  </si>
  <si>
    <t>shisa family member 7 [Source:HGNC Symbol;Acc:HGNC:35409]</t>
  </si>
  <si>
    <t>ENSG00000152147</t>
  </si>
  <si>
    <t>GEMIN6</t>
  </si>
  <si>
    <t>gem nuclear organelle associated protein 6 [Source:HGNC Symbol;Acc:HGNC:20044]</t>
  </si>
  <si>
    <t>ENSG00000117395</t>
  </si>
  <si>
    <t>EBNA1BP2</t>
  </si>
  <si>
    <t>EBNA1 binding protein 2 [Source:HGNC Symbol;Acc:HGNC:15531]</t>
  </si>
  <si>
    <t>ENSG00000144749</t>
  </si>
  <si>
    <t>LRIG1</t>
  </si>
  <si>
    <t>leucine rich repeats and immunoglobulin like domains 1 [Source:HGNC Symbol;Acc:HGNC:17360]</t>
  </si>
  <si>
    <t>ENSG00000205669</t>
  </si>
  <si>
    <t>ACOT6</t>
  </si>
  <si>
    <t>acyl-CoA thioesterase 6 [Source:HGNC Symbol;Acc:HGNC:33159]</t>
  </si>
  <si>
    <t>ENSG00000120158</t>
  </si>
  <si>
    <t>RCL1</t>
  </si>
  <si>
    <t>RNA terminal phosphate cyclase like 1 [Source:HGNC Symbol;Acc:HGNC:17687]</t>
  </si>
  <si>
    <t>ENSG00000108107</t>
  </si>
  <si>
    <t>RPL28</t>
  </si>
  <si>
    <t>ribosomal protein L28 [Source:HGNC Symbol;Acc:HGNC:10330]</t>
  </si>
  <si>
    <t>ENSG00000100417</t>
  </si>
  <si>
    <t>PMM1</t>
  </si>
  <si>
    <t>phosphomannomutase 1 [Source:HGNC Symbol;Acc:HGNC:9114]</t>
  </si>
  <si>
    <t>ENSG00000164597</t>
  </si>
  <si>
    <t>COG5</t>
  </si>
  <si>
    <t>component of oligomeric golgi complex 5 [Source:HGNC Symbol;Acc:HGNC:14857]</t>
  </si>
  <si>
    <t>ENSG00000205143</t>
  </si>
  <si>
    <t>ARID3C</t>
  </si>
  <si>
    <t>AT-rich interaction domain 3C [Source:HGNC Symbol;Acc:HGNC:21209]</t>
  </si>
  <si>
    <t>ENSG00000165886</t>
  </si>
  <si>
    <t>UBTD1</t>
  </si>
  <si>
    <t>ubiquitin domain containing 1 [Source:HGNC Symbol;Acc:HGNC:25683]</t>
  </si>
  <si>
    <t>ENSG00000131037</t>
  </si>
  <si>
    <t>EPS8L1</t>
  </si>
  <si>
    <t>EPS8 like 1 [Source:HGNC Symbol;Acc:HGNC:21295]</t>
  </si>
  <si>
    <t>ENSG00000157851</t>
  </si>
  <si>
    <t>DPYSL5</t>
  </si>
  <si>
    <t>dihydropyrimidinase like 5 [Source:HGNC Symbol;Acc:HGNC:20637]</t>
  </si>
  <si>
    <t>ENSG00000261787</t>
  </si>
  <si>
    <t>TCF24</t>
  </si>
  <si>
    <t>transcription factor 24 [Source:HGNC Symbol;Acc:HGNC:32275]</t>
  </si>
  <si>
    <t>ENSG00000087448</t>
  </si>
  <si>
    <t>KLHL42</t>
  </si>
  <si>
    <t>kelch like family member 42 [Source:HGNC Symbol;Acc:HGNC:29252]</t>
  </si>
  <si>
    <t>ENSG00000147955</t>
  </si>
  <si>
    <t>SIGMAR1</t>
  </si>
  <si>
    <t>sigma non-opioid intracellular receptor 1 [Source:HGNC Symbol;Acc:HGNC:8157]</t>
  </si>
  <si>
    <t>ENSG00000122756</t>
  </si>
  <si>
    <t>CNTFR</t>
  </si>
  <si>
    <t>ciliary neurotrophic factor receptor [Source:HGNC Symbol;Acc:HGNC:2170]</t>
  </si>
  <si>
    <t>ENSG00000162551</t>
  </si>
  <si>
    <t>ALPL</t>
  </si>
  <si>
    <t>alkaline phosphatase, biomineralization associated [Source:HGNC Symbol;Acc:HGNC:438]</t>
  </si>
  <si>
    <t>ENSG00000097096</t>
  </si>
  <si>
    <t>SYDE2</t>
  </si>
  <si>
    <t>synapse defective Rho GTPase homolog 2 [Source:HGNC Symbol;Acc:HGNC:25841]</t>
  </si>
  <si>
    <t>ENSG00000100146</t>
  </si>
  <si>
    <t>SOX10</t>
  </si>
  <si>
    <t>SRY-box transcription factor 10 [Source:HGNC Symbol;Acc:HGNC:11190]</t>
  </si>
  <si>
    <t>ENSG00000134207</t>
  </si>
  <si>
    <t>SYT6</t>
  </si>
  <si>
    <t>synaptotagmin 6 [Source:HGNC Symbol;Acc:HGNC:18638]</t>
  </si>
  <si>
    <t>ENSG00000119919</t>
  </si>
  <si>
    <t>NKX2-3</t>
  </si>
  <si>
    <t>NK2 homeobox 3 [Source:HGNC Symbol;Acc:HGNC:7836]</t>
  </si>
  <si>
    <t>ENSG00000101438</t>
  </si>
  <si>
    <t>SLC32A1</t>
  </si>
  <si>
    <t>solute carrier family 32 member 1 [Source:HGNC Symbol;Acc:HGNC:11018]</t>
  </si>
  <si>
    <t>ENSG00000213390</t>
  </si>
  <si>
    <t>ARHGAP19</t>
  </si>
  <si>
    <t>Rho GTPase activating protein 19 [Source:HGNC Symbol;Acc:HGNC:23724]</t>
  </si>
  <si>
    <t>ENSG00000010292</t>
  </si>
  <si>
    <t>NCAPD2</t>
  </si>
  <si>
    <t>non-SMC condensin I complex subunit D2 [Source:HGNC Symbol;Acc:HGNC:24305]</t>
  </si>
  <si>
    <t>ENSG00000217442</t>
  </si>
  <si>
    <t>SYCE3</t>
  </si>
  <si>
    <t>synaptonemal complex central element protein 3 [Source:HGNC Symbol;Acc:HGNC:35245]</t>
  </si>
  <si>
    <t>ENSG00000162545</t>
  </si>
  <si>
    <t>CAMK2N1</t>
  </si>
  <si>
    <t>calcium/calmodulin dependent protein kinase II inhibitor 1 [Source:HGNC Symbol;Acc:HGNC:24190]</t>
  </si>
  <si>
    <t>ENSG00000100442</t>
  </si>
  <si>
    <t>FKBP3</t>
  </si>
  <si>
    <t>FKBP prolyl isomerase 3 [Source:HGNC Symbol;Acc:HGNC:3719]</t>
  </si>
  <si>
    <t>ENSG00000100629</t>
  </si>
  <si>
    <t>CEP128</t>
  </si>
  <si>
    <t>centrosomal protein 128 [Source:HGNC Symbol;Acc:HGNC:20359]</t>
  </si>
  <si>
    <t>ENSG00000243943</t>
  </si>
  <si>
    <t>ZNF512</t>
  </si>
  <si>
    <t>zinc finger protein 512 [Source:HGNC Symbol;Acc:HGNC:29380]</t>
  </si>
  <si>
    <t>ENSG00000100138</t>
  </si>
  <si>
    <t>SNU13</t>
  </si>
  <si>
    <t>small nuclear ribonucleoprotein 13 [Source:HGNC Symbol;Acc:HGNC:7819]</t>
  </si>
  <si>
    <t>ENSG00000107789</t>
  </si>
  <si>
    <t>MINPP1</t>
  </si>
  <si>
    <t>multiple inositol-polyphosphate phosphatase 1 [Source:HGNC Symbol;Acc:HGNC:7102]</t>
  </si>
  <si>
    <t>ENSG00000165891</t>
  </si>
  <si>
    <t>E2F7</t>
  </si>
  <si>
    <t>E2F transcription factor 7 [Source:HGNC Symbol;Acc:HGNC:23820]</t>
  </si>
  <si>
    <t>ENSG00000111731</t>
  </si>
  <si>
    <t>C2CD5</t>
  </si>
  <si>
    <t>C2 calcium dependent domain containing 5 [Source:HGNC Symbol;Acc:HGNC:29062]</t>
  </si>
  <si>
    <t>ENSG00000088305</t>
  </si>
  <si>
    <t>DNMT3B</t>
  </si>
  <si>
    <t>DNA methyltransferase 3 beta [Source:HGNC Symbol;Acc:HGNC:2979]</t>
  </si>
  <si>
    <t>ENSG00000132780</t>
  </si>
  <si>
    <t>NASP</t>
  </si>
  <si>
    <t>nuclear autoantigenic sperm protein [Source:HGNC Symbol;Acc:HGNC:7644]</t>
  </si>
  <si>
    <t>ENSG00000105640</t>
  </si>
  <si>
    <t>RPL18A</t>
  </si>
  <si>
    <t>ribosomal protein L18a [Source:HGNC Symbol;Acc:HGNC:10311]</t>
  </si>
  <si>
    <t>ENSG00000151276</t>
  </si>
  <si>
    <t>MAGI1</t>
  </si>
  <si>
    <t>membrane associated guanylate kinase, WW and PDZ domain containing 1 [Source:HGNC Symbol;Acc:HGNC:946]</t>
  </si>
  <si>
    <t>ENSG00000128340</t>
  </si>
  <si>
    <t>RAC2</t>
  </si>
  <si>
    <t>Rac family small GTPase 2 [Source:HGNC Symbol;Acc:HGNC:9802]</t>
  </si>
  <si>
    <t>ENSG00000169018</t>
  </si>
  <si>
    <t>FEM1B</t>
  </si>
  <si>
    <t>fem-1 homolog B [Source:HGNC Symbol;Acc:HGNC:3649]</t>
  </si>
  <si>
    <t>ENSG00000142303</t>
  </si>
  <si>
    <t>ADAMTS10</t>
  </si>
  <si>
    <t>ADAM metallopeptidase with thrombospondin type 1 motif 10 [Source:HGNC Symbol;Acc:HGNC:13201]</t>
  </si>
  <si>
    <t>ENSG00000104953</t>
  </si>
  <si>
    <t>TLE6</t>
  </si>
  <si>
    <t>TLE family member 6, subcortical maternal complex member [Source:HGNC Symbol;Acc:HGNC:30788]</t>
  </si>
  <si>
    <t>ENSG00000185386</t>
  </si>
  <si>
    <t>MAPK11</t>
  </si>
  <si>
    <t>mitogen-activated protein kinase 11 [Source:HGNC Symbol;Acc:HGNC:6873]</t>
  </si>
  <si>
    <t>ENSG00000136231</t>
  </si>
  <si>
    <t>IGF2BP3</t>
  </si>
  <si>
    <t>insulin like growth factor 2 mRNA binding protein 3 [Source:HGNC Symbol;Acc:HGNC:28868]</t>
  </si>
  <si>
    <t>ENSG00000130255</t>
  </si>
  <si>
    <t>RPL36</t>
  </si>
  <si>
    <t>ribosomal protein L36 [Source:HGNC Symbol;Acc:HGNC:13631]</t>
  </si>
  <si>
    <t>ENSG00000084774</t>
  </si>
  <si>
    <t>CAD</t>
  </si>
  <si>
    <t>carbamoyl-phosphate synthetase 2, aspartate transcarbamylase, and dihydroorotase [Source:HGNC Symbol;Acc:HGNC:1424]</t>
  </si>
  <si>
    <t>ENSG00000105605</t>
  </si>
  <si>
    <t>CACNG7</t>
  </si>
  <si>
    <t>calcium voltage-gated channel auxiliary subunit gamma 7 [Source:HGNC Symbol;Acc:HGNC:13626]</t>
  </si>
  <si>
    <t>ENSG00000175183</t>
  </si>
  <si>
    <t>CSRP2</t>
  </si>
  <si>
    <t>cysteine and glycine rich protein 2 [Source:HGNC Symbol;Acc:HGNC:2470]</t>
  </si>
  <si>
    <t>ENSG00000173898</t>
  </si>
  <si>
    <t>SPTBN2</t>
  </si>
  <si>
    <t>spectrin beta, non-erythrocytic 2 [Source:HGNC Symbol;Acc:HGNC:11276]</t>
  </si>
  <si>
    <t>ENSG00000183066</t>
  </si>
  <si>
    <t>WBP2NL</t>
  </si>
  <si>
    <t>WBP2 N-terminal like [Source:HGNC Symbol;Acc:HGNC:28389]</t>
  </si>
  <si>
    <t>ENSG00000103742</t>
  </si>
  <si>
    <t>IGDCC4</t>
  </si>
  <si>
    <t>immunoglobulin superfamily DCC subclass member 4 [Source:HGNC Symbol;Acc:HGNC:13770]</t>
  </si>
  <si>
    <t>ENSG00000061794</t>
  </si>
  <si>
    <t>MRPS35</t>
  </si>
  <si>
    <t>mitochondrial ribosomal protein S35 [Source:HGNC Symbol;Acc:HGNC:16635]</t>
  </si>
  <si>
    <t>ENSG00000100479</t>
  </si>
  <si>
    <t>POLE2</t>
  </si>
  <si>
    <t>DNA polymerase epsilon 2, accessory subunit [Source:HGNC Symbol;Acc:HGNC:9178]</t>
  </si>
  <si>
    <t>ENSG00000159958</t>
  </si>
  <si>
    <t>TNFRSF13C</t>
  </si>
  <si>
    <t>TNF receptor superfamily member 13C [Source:HGNC Symbol;Acc:HGNC:17755]</t>
  </si>
  <si>
    <t>ENSG00000100197</t>
  </si>
  <si>
    <t>CYP2D6</t>
  </si>
  <si>
    <t>cytochrome P450 family 2 subfamily D member 6 [Source:HGNC Symbol;Acc:HGNC:2625]</t>
  </si>
  <si>
    <t>ENSG00000163517</t>
  </si>
  <si>
    <t>HDAC11</t>
  </si>
  <si>
    <t>histone deacetylase 11 [Source:HGNC Symbol;Acc:HGNC:19086]</t>
  </si>
  <si>
    <t>ENSG00000138092</t>
  </si>
  <si>
    <t>CENPO</t>
  </si>
  <si>
    <t>centromere protein O [Source:HGNC Symbol;Acc:HGNC:28152]</t>
  </si>
  <si>
    <t>ENSG00000134709</t>
  </si>
  <si>
    <t>HOOK1</t>
  </si>
  <si>
    <t>hook microtubule tethering protein 1 [Source:HGNC Symbol;Acc:HGNC:19884]</t>
  </si>
  <si>
    <t>ENSG00000115163</t>
  </si>
  <si>
    <t>CENPA</t>
  </si>
  <si>
    <t>centromere protein A [Source:HGNC Symbol;Acc:HGNC:1851]</t>
  </si>
  <si>
    <t>ENSG00000024526</t>
  </si>
  <si>
    <t>DEPDC1</t>
  </si>
  <si>
    <t>DEP domain containing 1 [Source:HGNC Symbol;Acc:HGNC:22949]</t>
  </si>
  <si>
    <t>ENSG00000164011</t>
  </si>
  <si>
    <t>ZNF691</t>
  </si>
  <si>
    <t>zinc finger protein 691 [Source:HGNC Symbol;Acc:HGNC:28028]</t>
  </si>
  <si>
    <t>ENSG00000136261</t>
  </si>
  <si>
    <t>BZW2</t>
  </si>
  <si>
    <t>basic leucine zipper and W2 domains 2 [Source:HGNC Symbol;Acc:HGNC:18808]</t>
  </si>
  <si>
    <t>ENSG00000162591</t>
  </si>
  <si>
    <t>MEGF6</t>
  </si>
  <si>
    <t>multiple EGF like domains 6 [Source:HGNC Symbol;Acc:HGNC:3232]</t>
  </si>
  <si>
    <t>ENSG00000177868</t>
  </si>
  <si>
    <t>SVBP</t>
  </si>
  <si>
    <t>small vasohibin binding protein [Source:HGNC Symbol;Acc:HGNC:29204]</t>
  </si>
  <si>
    <t>ENSG00000100307</t>
  </si>
  <si>
    <t>CBX7</t>
  </si>
  <si>
    <t>chromobox 7 [Source:HGNC Symbol;Acc:HGNC:1557]</t>
  </si>
  <si>
    <t>ENSG00000167658</t>
  </si>
  <si>
    <t>EEF2</t>
  </si>
  <si>
    <t>eukaryotic translation elongation factor 2 [Source:HGNC Symbol;Acc:HGNC:3214]</t>
  </si>
  <si>
    <t>ENSG00000105926</t>
  </si>
  <si>
    <t>PALS2</t>
  </si>
  <si>
    <t>protein associated with LIN7 2, MAGUK p55 family member [Source:HGNC Symbol;Acc:HGNC:18167]</t>
  </si>
  <si>
    <t>ENSG00000119231</t>
  </si>
  <si>
    <t>SENP5</t>
  </si>
  <si>
    <t>SUMO specific peptidase 5 [Source:HGNC Symbol;Acc:HGNC:28407]</t>
  </si>
  <si>
    <t>ENSG00000176490</t>
  </si>
  <si>
    <t>DIRAS1</t>
  </si>
  <si>
    <t>DIRAS family GTPase 1 [Source:HGNC Symbol;Acc:HGNC:19127]</t>
  </si>
  <si>
    <t>ENSG00000142632</t>
  </si>
  <si>
    <t>ARHGEF19</t>
  </si>
  <si>
    <t>Rho guanine nucleotide exchange factor 19 [Source:HGNC Symbol;Acc:HGNC:26604]</t>
  </si>
  <si>
    <t>ENSG00000130940</t>
  </si>
  <si>
    <t>CASZ1</t>
  </si>
  <si>
    <t>castor zinc finger 1 [Source:HGNC Symbol;Acc:HGNC:26002]</t>
  </si>
  <si>
    <t>ENSG00000148019</t>
  </si>
  <si>
    <t>CEP78</t>
  </si>
  <si>
    <t>centrosomal protein 78 [Source:HGNC Symbol;Acc:HGNC:25740]</t>
  </si>
  <si>
    <t>ENSG00000240563</t>
  </si>
  <si>
    <t>L1TD1</t>
  </si>
  <si>
    <t>LINE1 type transposase domain containing 1 [Source:HGNC Symbol;Acc:HGNC:25595]</t>
  </si>
  <si>
    <t>ENSG00000152782</t>
  </si>
  <si>
    <t>PANK1</t>
  </si>
  <si>
    <t>pantothenate kinase 1 [Source:HGNC Symbol;Acc:HGNC:8598]</t>
  </si>
  <si>
    <t>ENSG00000119772</t>
  </si>
  <si>
    <t>DNMT3A</t>
  </si>
  <si>
    <t>DNA methyltransferase 3 alpha [Source:HGNC Symbol;Acc:HGNC:2978]</t>
  </si>
  <si>
    <t>ENSG00000125910</t>
  </si>
  <si>
    <t>S1PR4</t>
  </si>
  <si>
    <t>sphingosine-1-phosphate receptor 4 [Source:HGNC Symbol;Acc:HGNC:3170]</t>
  </si>
  <si>
    <t>ENSG00000157833</t>
  </si>
  <si>
    <t>GAREM2</t>
  </si>
  <si>
    <t>GRB2 associated regulator of MAPK1 subtype 2 [Source:HGNC Symbol;Acc:HGNC:27172]</t>
  </si>
  <si>
    <t>ENSG00000170456</t>
  </si>
  <si>
    <t>DENND5B</t>
  </si>
  <si>
    <t>DENN domain containing 5B [Source:HGNC Symbol;Acc:HGNC:28338]</t>
  </si>
  <si>
    <t>ENSG00000188501</t>
  </si>
  <si>
    <t>LCTL</t>
  </si>
  <si>
    <t>lactase like [Source:HGNC Symbol;Acc:HGNC:15583]</t>
  </si>
  <si>
    <t>ENSG00000036672</t>
  </si>
  <si>
    <t>USP2</t>
  </si>
  <si>
    <t>ubiquitin specific peptidase 2 [Source:HGNC Symbol;Acc:HGNC:12618]</t>
  </si>
  <si>
    <t>ENSG00000136045</t>
  </si>
  <si>
    <t>PWP1</t>
  </si>
  <si>
    <t>PWP1 homolog, endonuclein [Source:HGNC Symbol;Acc:HGNC:17015]</t>
  </si>
  <si>
    <t>ENSG00000167772</t>
  </si>
  <si>
    <t>ANGPTL4</t>
  </si>
  <si>
    <t>angiopoietin like 4 [Source:HGNC Symbol;Acc:HGNC:16039]</t>
  </si>
  <si>
    <t>ENSG00000177119</t>
  </si>
  <si>
    <t>ANO6</t>
  </si>
  <si>
    <t>anoctamin 6 [Source:HGNC Symbol;Acc:HGNC:25240]</t>
  </si>
  <si>
    <t>ENSG00000170889</t>
  </si>
  <si>
    <t>RPS9</t>
  </si>
  <si>
    <t>ribosomal protein S9 [Source:HGNC Symbol;Acc:HGNC:10442]</t>
  </si>
  <si>
    <t>ENSG00000178295</t>
  </si>
  <si>
    <t>GEN1</t>
  </si>
  <si>
    <t>GEN1 Holliday junction 5' flap endonuclease [Source:HGNC Symbol;Acc:HGNC:26881]</t>
  </si>
  <si>
    <t>ENSG00000100092</t>
  </si>
  <si>
    <t>SH3BP1</t>
  </si>
  <si>
    <t>SH3 domain binding protein 1 [Source:HGNC Symbol;Acc:HGNC:10824]</t>
  </si>
  <si>
    <t>ENSG00000130816</t>
  </si>
  <si>
    <t>DNMT1</t>
  </si>
  <si>
    <t>DNA methyltransferase 1 [Source:HGNC Symbol;Acc:HGNC:2976]</t>
  </si>
  <si>
    <t>ENSG00000139146</t>
  </si>
  <si>
    <t>SINHCAF</t>
  </si>
  <si>
    <t>SIN3-HDAC complex associated factor [Source:HGNC Symbol;Acc:HGNC:30702]</t>
  </si>
  <si>
    <t>ENSG00000041988</t>
  </si>
  <si>
    <t>THAP3</t>
  </si>
  <si>
    <t>THAP domain containing 3 [Source:HGNC Symbol;Acc:HGNC:20855]</t>
  </si>
  <si>
    <t>ENSG00000167654</t>
  </si>
  <si>
    <t>ATCAY</t>
  </si>
  <si>
    <t>ATCAY kinesin light chain interacting caytaxin [Source:HGNC Symbol;Acc:HGNC:779]</t>
  </si>
  <si>
    <t>ENSG00000107518</t>
  </si>
  <si>
    <t>ATRNL1</t>
  </si>
  <si>
    <t>attractin like 1 [Source:HGNC Symbol;Acc:HGNC:29063]</t>
  </si>
  <si>
    <t>ENSG00000119714</t>
  </si>
  <si>
    <t>GPR68</t>
  </si>
  <si>
    <t>G protein-coupled receptor 68 [Source:HGNC Symbol;Acc:HGNC:4519]</t>
  </si>
  <si>
    <t>ENSG00000115368</t>
  </si>
  <si>
    <t>WDR75</t>
  </si>
  <si>
    <t>WD repeat domain 75 [Source:HGNC Symbol;Acc:HGNC:25725]</t>
  </si>
  <si>
    <t>ENSG00000138136</t>
  </si>
  <si>
    <t>LBX1</t>
  </si>
  <si>
    <t>ladybird homeobox 1 [Source:HGNC Symbol;Acc:HGNC:16960]</t>
  </si>
  <si>
    <t>ENSG00000184613</t>
  </si>
  <si>
    <t>NELL2</t>
  </si>
  <si>
    <t>neural EGFL like 2 [Source:HGNC Symbol;Acc:HGNC:7751]</t>
  </si>
  <si>
    <t>ENSG00000220008</t>
  </si>
  <si>
    <t>LINGO3</t>
  </si>
  <si>
    <t>leucine rich repeat and Ig domain containing 3 [Source:HGNC Symbol;Acc:HGNC:21206]</t>
  </si>
  <si>
    <t>ENSG00000134901</t>
  </si>
  <si>
    <t>ENSG00000170054</t>
  </si>
  <si>
    <t>SERPINA9</t>
  </si>
  <si>
    <t>serpin family A member 9 [Source:HGNC Symbol;Acc:HGNC:15995]</t>
  </si>
  <si>
    <t>ENSG00000004478</t>
  </si>
  <si>
    <t>FKBP4</t>
  </si>
  <si>
    <t>FKBP prolyl isomerase 4 [Source:HGNC Symbol;Acc:HGNC:3720]</t>
  </si>
  <si>
    <t>ENSG00000134897</t>
  </si>
  <si>
    <t>BIVM</t>
  </si>
  <si>
    <t>basic, immunoglobulin-like variable motif containing [Source:HGNC Symbol;Acc:HGNC:16034]</t>
  </si>
  <si>
    <t>ENSG00000136897</t>
  </si>
  <si>
    <t>MRPL50</t>
  </si>
  <si>
    <t>mitochondrial ribosomal protein L50 [Source:HGNC Symbol;Acc:HGNC:16654]</t>
  </si>
  <si>
    <t>ENSG00000142634</t>
  </si>
  <si>
    <t>EFHD2</t>
  </si>
  <si>
    <t>EF-hand domain family member D2 [Source:HGNC Symbol;Acc:HGNC:28670]</t>
  </si>
  <si>
    <t>ENSG00000115758</t>
  </si>
  <si>
    <t>ODC1</t>
  </si>
  <si>
    <t>ornithine decarboxylase 1 [Source:HGNC Symbol;Acc:HGNC:8109]</t>
  </si>
  <si>
    <t>ENSG00000159164</t>
  </si>
  <si>
    <t>SV2A</t>
  </si>
  <si>
    <t>synaptic vesicle glycoprotein 2A [Source:HGNC Symbol;Acc:HGNC:20566]</t>
  </si>
  <si>
    <t>ENSG00000139263</t>
  </si>
  <si>
    <t>LRIG3</t>
  </si>
  <si>
    <t>leucine rich repeats and immunoglobulin like domains 3 [Source:HGNC Symbol;Acc:HGNC:30991]</t>
  </si>
  <si>
    <t>ENSG00000127334</t>
  </si>
  <si>
    <t>DYRK2</t>
  </si>
  <si>
    <t>dual specificity tyrosine phosphorylation regulated kinase 2 [Source:HGNC Symbol;Acc:HGNC:3093]</t>
  </si>
  <si>
    <t>ENSG00000197256</t>
  </si>
  <si>
    <t>KANK2</t>
  </si>
  <si>
    <t>KN motif and ankyrin repeat domains 2 [Source:HGNC Symbol;Acc:HGNC:29300]</t>
  </si>
  <si>
    <t>ENSG00000078900</t>
  </si>
  <si>
    <t>TP73</t>
  </si>
  <si>
    <t>tumor protein p73 [Source:HGNC Symbol;Acc:HGNC:12003]</t>
  </si>
  <si>
    <t>ENSG00000234965</t>
  </si>
  <si>
    <t>SHISA8</t>
  </si>
  <si>
    <t>shisa family member 8 [Source:HGNC Symbol;Acc:HGNC:18351]</t>
  </si>
  <si>
    <t>ENSG00000176973</t>
  </si>
  <si>
    <t>FAM89B</t>
  </si>
  <si>
    <t>family with sequence similarity 89 member B [Source:HGNC Symbol;Acc:HGNC:16708]</t>
  </si>
  <si>
    <t>ENSG00000111196</t>
  </si>
  <si>
    <t>MAGOHB</t>
  </si>
  <si>
    <t>mago homolog B, exon junction complex subunit [Source:HGNC Symbol;Acc:HGNC:25504]</t>
  </si>
  <si>
    <t>ENSG00000173465</t>
  </si>
  <si>
    <t>ZNRD2</t>
  </si>
  <si>
    <t>zinc ribbon domain containing 2 [Source:HGNC Symbol;Acc:HGNC:11328]</t>
  </si>
  <si>
    <t>ENSG00000177103</t>
  </si>
  <si>
    <t>DSCAML1</t>
  </si>
  <si>
    <t>DS cell adhesion molecule like 1 [Source:HGNC Symbol;Acc:HGNC:14656]</t>
  </si>
  <si>
    <t>ENSG00000221890</t>
  </si>
  <si>
    <t>NPTXR</t>
  </si>
  <si>
    <t>neuronal pentraxin receptor [Source:HGNC Symbol;Acc:HGNC:7954]</t>
  </si>
  <si>
    <t>ENSG00000197576</t>
  </si>
  <si>
    <t>HOXA4</t>
  </si>
  <si>
    <t>homeobox A4 [Source:HGNC Symbol;Acc:HGNC:5105]</t>
  </si>
  <si>
    <t>ENSG00000204634</t>
  </si>
  <si>
    <t>TBC1D8</t>
  </si>
  <si>
    <t>TBC1 domain family member 8 [Source:HGNC Symbol;Acc:HGNC:17791]</t>
  </si>
  <si>
    <t>ENSG00000168505</t>
  </si>
  <si>
    <t>GBX2</t>
  </si>
  <si>
    <t>gastrulation brain homeobox 2 [Source:HGNC Symbol;Acc:HGNC:4186]</t>
  </si>
  <si>
    <t>ENSG00000156471</t>
  </si>
  <si>
    <t>PTDSS1</t>
  </si>
  <si>
    <t>phosphatidylserine synthase 1 [Source:HGNC Symbol;Acc:HGNC:9587]</t>
  </si>
  <si>
    <t>ENSG00000100116</t>
  </si>
  <si>
    <t>GCAT</t>
  </si>
  <si>
    <t>glycine C-acetyltransferase [Source:HGNC Symbol;Acc:HGNC:4188]</t>
  </si>
  <si>
    <t>ENSG00000111581</t>
  </si>
  <si>
    <t>NUP107</t>
  </si>
  <si>
    <t>nucleoporin 107 [Source:HGNC Symbol;Acc:HGNC:29914]</t>
  </si>
  <si>
    <t>ENSG00000185480</t>
  </si>
  <si>
    <t>PARPBP</t>
  </si>
  <si>
    <t>PARP1 binding protein [Source:HGNC Symbol;Acc:HGNC:26074]</t>
  </si>
  <si>
    <t>ENSG00000186318</t>
  </si>
  <si>
    <t>BACE1</t>
  </si>
  <si>
    <t>beta-secretase 1 [Source:HGNC Symbol;Acc:HGNC:933]</t>
  </si>
  <si>
    <t>ENSG00000111087</t>
  </si>
  <si>
    <t>GLI1</t>
  </si>
  <si>
    <t>GLI family zinc finger 1 [Source:HGNC Symbol;Acc:HGNC:4317]</t>
  </si>
  <si>
    <t>ENSG00000122592</t>
  </si>
  <si>
    <t>HOXA7</t>
  </si>
  <si>
    <t>homeobox A7 [Source:HGNC Symbol;Acc:HGNC:5108]</t>
  </si>
  <si>
    <t>ENSG00000178752</t>
  </si>
  <si>
    <t>ERFE</t>
  </si>
  <si>
    <t>erythroferrone [Source:HGNC Symbol;Acc:HGNC:26727]</t>
  </si>
  <si>
    <t>ENSG00000172009</t>
  </si>
  <si>
    <t>THOP1</t>
  </si>
  <si>
    <t>thimet oligopeptidase 1 [Source:HGNC Symbol;Acc:HGNC:11793]</t>
  </si>
  <si>
    <t>ENSG00000064763</t>
  </si>
  <si>
    <t>FAR2</t>
  </si>
  <si>
    <t>fatty acyl-CoA reductase 2 [Source:HGNC Symbol;Acc:HGNC:25531]</t>
  </si>
  <si>
    <t>ENSG00000100316</t>
  </si>
  <si>
    <t>RPL3</t>
  </si>
  <si>
    <t>ribosomal protein L3 [Source:HGNC Symbol;Acc:HGNC:10332]</t>
  </si>
  <si>
    <t>ENSG00000106100</t>
  </si>
  <si>
    <t>NOD1</t>
  </si>
  <si>
    <t>nucleotide binding oligomerization domain containing 1 [Source:HGNC Symbol;Acc:HGNC:16390]</t>
  </si>
  <si>
    <t>ENSG00000115419</t>
  </si>
  <si>
    <t>ENSG00000136824</t>
  </si>
  <si>
    <t>SMC2</t>
  </si>
  <si>
    <t>structural maintenance of chromosomes 2 [Source:HGNC Symbol;Acc:HGNC:14011]</t>
  </si>
  <si>
    <t>ENSG00000145331</t>
  </si>
  <si>
    <t>TRMT10A</t>
  </si>
  <si>
    <t>tRNA methyltransferase 10A [Source:HGNC Symbol;Acc:HGNC:28403]</t>
  </si>
  <si>
    <t>ENSG00000215912</t>
  </si>
  <si>
    <t>TTC34</t>
  </si>
  <si>
    <t>tetratricopeptide repeat domain 34 [Source:HGNC Symbol;Acc:HGNC:34297]</t>
  </si>
  <si>
    <t>ENSG00000197798</t>
  </si>
  <si>
    <t>FAM118B</t>
  </si>
  <si>
    <t>family with sequence similarity 118 member B [Source:HGNC Symbol;Acc:HGNC:26110]</t>
  </si>
  <si>
    <t>ENSG00000173402</t>
  </si>
  <si>
    <t>DAG1</t>
  </si>
  <si>
    <t>dystroglycan 1 [Source:HGNC Symbol;Acc:HGNC:2666]</t>
  </si>
  <si>
    <t>ENSG00000133937</t>
  </si>
  <si>
    <t>GSC</t>
  </si>
  <si>
    <t>goosecoid homeobox [Source:HGNC Symbol;Acc:HGNC:4612]</t>
  </si>
  <si>
    <t>ENSG00000138698</t>
  </si>
  <si>
    <t>RAP1GDS1</t>
  </si>
  <si>
    <t>Rap1 GTPase-GDP dissociation stimulator 1 [Source:HGNC Symbol;Acc:HGNC:9859]</t>
  </si>
  <si>
    <t>ENSG00000100167</t>
  </si>
  <si>
    <t>SEPTIN3</t>
  </si>
  <si>
    <t>septin 3 [Source:HGNC Symbol;Acc:HGNC:10750]</t>
  </si>
  <si>
    <t>ENSG00000198130</t>
  </si>
  <si>
    <t>HIBCH</t>
  </si>
  <si>
    <t>3-hydroxyisobutyryl-CoA hydrolase [Source:HGNC Symbol;Acc:HGNC:4908]</t>
  </si>
  <si>
    <t>ENSG00000171453</t>
  </si>
  <si>
    <t>POLR1C</t>
  </si>
  <si>
    <t>RNA polymerase I and III subunit C [Source:HGNC Symbol;Acc:HGNC:20194]</t>
  </si>
  <si>
    <t>ENSG00000149179</t>
  </si>
  <si>
    <t>CSTPP1</t>
  </si>
  <si>
    <t>centriolar satellite-associated tubulin polyglutamylase complex regulator 1 [Source:HGNC Symbol;Acc:HGNC:28720]</t>
  </si>
  <si>
    <t>ENSG00000183763</t>
  </si>
  <si>
    <t>TRAIP</t>
  </si>
  <si>
    <t>TRAF interacting protein [Source:HGNC Symbol;Acc:HGNC:30764]</t>
  </si>
  <si>
    <t>ENSG00000124571</t>
  </si>
  <si>
    <t>XPO5</t>
  </si>
  <si>
    <t>exportin 5 [Source:HGNC Symbol;Acc:HGNC:17675]</t>
  </si>
  <si>
    <t>ENSG00000186732</t>
  </si>
  <si>
    <t>MPPED1</t>
  </si>
  <si>
    <t>metallophosphoesterase domain containing 1 [Source:HGNC Symbol;Acc:HGNC:1306]</t>
  </si>
  <si>
    <t>ENSG00000162437</t>
  </si>
  <si>
    <t>RAVER2</t>
  </si>
  <si>
    <t>ribonucleoprotein, PTB binding 2 [Source:HGNC Symbol;Acc:HGNC:25577]</t>
  </si>
  <si>
    <t>ENSG00000182379</t>
  </si>
  <si>
    <t>NXPH4</t>
  </si>
  <si>
    <t>neurexophilin 4 [Source:HGNC Symbol;Acc:HGNC:8078]</t>
  </si>
  <si>
    <t>ENSG00000174669</t>
  </si>
  <si>
    <t>SLC29A2</t>
  </si>
  <si>
    <t>solute carrier family 29 member 2 [Source:HGNC Symbol;Acc:HGNC:11004]</t>
  </si>
  <si>
    <t>ENSG00000174886</t>
  </si>
  <si>
    <t>NDUFA11</t>
  </si>
  <si>
    <t>NADH:ubiquinone oxidoreductase subunit A11 [Source:HGNC Symbol;Acc:HGNC:20371]</t>
  </si>
  <si>
    <t>ENSG00000115415</t>
  </si>
  <si>
    <t>STAT1</t>
  </si>
  <si>
    <t>signal transducer and activator of transcription 1 [Source:HGNC Symbol;Acc:HGNC:11362]</t>
  </si>
  <si>
    <t>ENSG00000105520</t>
  </si>
  <si>
    <t>PLPPR2</t>
  </si>
  <si>
    <t>phospholipid phosphatase related 2 [Source:HGNC Symbol;Acc:HGNC:29566]</t>
  </si>
  <si>
    <t>ENSG00000132300</t>
  </si>
  <si>
    <t>PTCD3</t>
  </si>
  <si>
    <t>pentatricopeptide repeat domain 3 [Source:HGNC Symbol;Acc:HGNC:24717]</t>
  </si>
  <si>
    <t>ENSG00000140350</t>
  </si>
  <si>
    <t>ANP32A</t>
  </si>
  <si>
    <t>acidic nuclear phosphoprotein 32 family member A [Source:HGNC Symbol;Acc:HGNC:13233]</t>
  </si>
  <si>
    <t>ENSG00000139223</t>
  </si>
  <si>
    <t>ANP32D</t>
  </si>
  <si>
    <t>acidic nuclear phosphoprotein 32 family member D [Source:HGNC Symbol;Acc:HGNC:16676]</t>
  </si>
  <si>
    <t>ENSG00000146223</t>
  </si>
  <si>
    <t>RPL7L1</t>
  </si>
  <si>
    <t>ribosomal protein L7 like 1 [Source:HGNC Symbol;Acc:HGNC:21370]</t>
  </si>
  <si>
    <t>ENSG00000151689</t>
  </si>
  <si>
    <t>INPP1</t>
  </si>
  <si>
    <t>inositol polyphosphate-1-phosphatase [Source:HGNC Symbol;Acc:HGNC:6071]</t>
  </si>
  <si>
    <t>ENSG00000132692</t>
  </si>
  <si>
    <t>BCAN</t>
  </si>
  <si>
    <t>brevican [Source:HGNC Symbol;Acc:HGNC:23059]</t>
  </si>
  <si>
    <t>ENSG00000068654</t>
  </si>
  <si>
    <t>POLR1A</t>
  </si>
  <si>
    <t>RNA polymerase I subunit A [Source:HGNC Symbol;Acc:HGNC:17264]</t>
  </si>
  <si>
    <t>ENSG00000172340</t>
  </si>
  <si>
    <t>SUCLG2</t>
  </si>
  <si>
    <t>succinate-CoA ligase GDP-forming subunit beta [Source:HGNC Symbol;Acc:HGNC:11450]</t>
  </si>
  <si>
    <t>ENSG00000100625</t>
  </si>
  <si>
    <t>SIX4</t>
  </si>
  <si>
    <t>SIX homeobox 4 [Source:HGNC Symbol;Acc:HGNC:10890]</t>
  </si>
  <si>
    <t>ENSG00000086200</t>
  </si>
  <si>
    <t>IPO11</t>
  </si>
  <si>
    <t>importin 11 [Source:HGNC Symbol;Acc:HGNC:20628]</t>
  </si>
  <si>
    <t>ENSG00000197043</t>
  </si>
  <si>
    <t>ANXA6</t>
  </si>
  <si>
    <t>annexin A6 [Source:HGNC Symbol;Acc:HGNC:544]</t>
  </si>
  <si>
    <t>ENSG00000164076</t>
  </si>
  <si>
    <t>CAMKV</t>
  </si>
  <si>
    <t>CaM kinase like vesicle associated [Source:HGNC Symbol;Acc:HGNC:28788]</t>
  </si>
  <si>
    <t>ENSG00000058804</t>
  </si>
  <si>
    <t>NDC1</t>
  </si>
  <si>
    <t>NDC1 transmembrane nucleoporin [Source:HGNC Symbol;Acc:HGNC:25525]</t>
  </si>
  <si>
    <t>ENSG00000120868</t>
  </si>
  <si>
    <t>APAF1</t>
  </si>
  <si>
    <t>apoptotic peptidase activating factor 1 [Source:HGNC Symbol;Acc:HGNC:576]</t>
  </si>
  <si>
    <t>ENSG00000105426</t>
  </si>
  <si>
    <t>ENSG00000182199</t>
  </si>
  <si>
    <t>SHMT2</t>
  </si>
  <si>
    <t>serine hydroxymethyltransferase 2 [Source:HGNC Symbol;Acc:HGNC:10852]</t>
  </si>
  <si>
    <t>ENSG00000020426</t>
  </si>
  <si>
    <t>MNAT1</t>
  </si>
  <si>
    <t>MNAT1 component of CDK activating kinase [Source:HGNC Symbol;Acc:HGNC:7181]</t>
  </si>
  <si>
    <t>ENSG00000196781</t>
  </si>
  <si>
    <t>TLE1</t>
  </si>
  <si>
    <t>TLE family member 1, transcriptional corepressor [Source:HGNC Symbol;Acc:HGNC:11837]</t>
  </si>
  <si>
    <t>ENSG00000124608</t>
  </si>
  <si>
    <t>AARS2</t>
  </si>
  <si>
    <t>alanyl-tRNA synthetase 2, mitochondrial [Source:HGNC Symbol;Acc:HGNC:21022]</t>
  </si>
  <si>
    <t>ENSG00000130158</t>
  </si>
  <si>
    <t>DOCK6</t>
  </si>
  <si>
    <t>dedicator of cytokinesis 6 [Source:HGNC Symbol;Acc:HGNC:19189]</t>
  </si>
  <si>
    <t>ENSG00000115525</t>
  </si>
  <si>
    <t>ST3GAL5</t>
  </si>
  <si>
    <t>ST3 beta-galactoside alpha-2,3-sialyltransferase 5 [Source:HGNC Symbol;Acc:HGNC:10872]</t>
  </si>
  <si>
    <t>ENSG00000196950</t>
  </si>
  <si>
    <t>SLC39A10</t>
  </si>
  <si>
    <t>solute carrier family 39 member 10 [Source:HGNC Symbol;Acc:HGNC:20861]</t>
  </si>
  <si>
    <t>ENSG00000107831</t>
  </si>
  <si>
    <t>FGF8</t>
  </si>
  <si>
    <t>fibroblast growth factor 8 [Source:HGNC Symbol;Acc:HGNC:3686]</t>
  </si>
  <si>
    <t>ENSG00000135677</t>
  </si>
  <si>
    <t>GNS</t>
  </si>
  <si>
    <t>glucosamine (N-acetyl)-6-sulfatase [Source:HGNC Symbol;Acc:HGNC:4422]</t>
  </si>
  <si>
    <t>ENSG00000166313</t>
  </si>
  <si>
    <t>APBB1</t>
  </si>
  <si>
    <t>amyloid beta precursor protein binding family B member 1 [Source:HGNC Symbol;Acc:HGNC:581]</t>
  </si>
  <si>
    <t>ENSG00000027075</t>
  </si>
  <si>
    <t>PRKCH</t>
  </si>
  <si>
    <t>protein kinase C eta [Source:HGNC Symbol;Acc:HGNC:9403]</t>
  </si>
  <si>
    <t>ENSG00000137216</t>
  </si>
  <si>
    <t>TMEM63B</t>
  </si>
  <si>
    <t>transmembrane protein 63B [Source:HGNC Symbol;Acc:HGNC:17735]</t>
  </si>
  <si>
    <t>ENSG00000095203</t>
  </si>
  <si>
    <t>EPB41L4B</t>
  </si>
  <si>
    <t>erythrocyte membrane protein band 4.1 like 4B [Source:HGNC Symbol;Acc:HGNC:19818]</t>
  </si>
  <si>
    <t>ENSG00000100604</t>
  </si>
  <si>
    <t>CHGA</t>
  </si>
  <si>
    <t>chromogranin A [Source:HGNC Symbol;Acc:HGNC:1929]</t>
  </si>
  <si>
    <t>ENSG00000118004</t>
  </si>
  <si>
    <t>COLEC11</t>
  </si>
  <si>
    <t>collectin subfamily member 11 [Source:HGNC Symbol;Acc:HGNC:17213]</t>
  </si>
  <si>
    <t>ENSG00000115053</t>
  </si>
  <si>
    <t>NCL</t>
  </si>
  <si>
    <t>nucleolin [Source:HGNC Symbol;Acc:HGNC:7667]</t>
  </si>
  <si>
    <t>ENSG00000164398</t>
  </si>
  <si>
    <t>ACSL6</t>
  </si>
  <si>
    <t>acyl-CoA synthetase long chain family member 6 [Source:HGNC Symbol;Acc:HGNC:16496]</t>
  </si>
  <si>
    <t>ENSG00000136861</t>
  </si>
  <si>
    <t>CDK5RAP2</t>
  </si>
  <si>
    <t>CDK5 regulatory subunit associated protein 2 [Source:HGNC Symbol;Acc:HGNC:18672]</t>
  </si>
  <si>
    <t>ENSG00000104341</t>
  </si>
  <si>
    <t>LAPTM4B</t>
  </si>
  <si>
    <t>lysosomal protein transmembrane 4 beta [Source:HGNC Symbol;Acc:HGNC:13646]</t>
  </si>
  <si>
    <t>ENSG00000096080</t>
  </si>
  <si>
    <t>MRPS18A</t>
  </si>
  <si>
    <t>mitochondrial ribosomal protein S18A [Source:HGNC Symbol;Acc:HGNC:14515]</t>
  </si>
  <si>
    <t>ENSG00000188976</t>
  </si>
  <si>
    <t>NOC2L</t>
  </si>
  <si>
    <t>NOC2 like nucleolar associated transcriptional repressor [Source:HGNC Symbol;Acc:HGNC:24517]</t>
  </si>
  <si>
    <t>ENSG00000103375</t>
  </si>
  <si>
    <t>AQP8</t>
  </si>
  <si>
    <t>aquaporin 8 [Source:HGNC Symbol;Acc:HGNC:642]</t>
  </si>
  <si>
    <t>ENSG00000132326</t>
  </si>
  <si>
    <t>ENSG00000146232</t>
  </si>
  <si>
    <t>NFKBIE</t>
  </si>
  <si>
    <t>NFKB inhibitor epsilon [Source:HGNC Symbol;Acc:HGNC:7799]</t>
  </si>
  <si>
    <t>ENSG00000130592</t>
  </si>
  <si>
    <t>LSP1</t>
  </si>
  <si>
    <t>lymphocyte specific protein 1 [Source:HGNC Symbol;Acc:HGNC:6707]</t>
  </si>
  <si>
    <t>ENSG00000178233</t>
  </si>
  <si>
    <t>TMEM151B</t>
  </si>
  <si>
    <t>transmembrane protein 151B [Source:HGNC Symbol;Acc:HGNC:21315]</t>
  </si>
  <si>
    <t>ENSG00000124831</t>
  </si>
  <si>
    <t>LRRFIP1</t>
  </si>
  <si>
    <t>LRR binding FLII interacting protein 1 [Source:HGNC Symbol;Acc:HGNC:6702]</t>
  </si>
  <si>
    <t>ENSG00000174483</t>
  </si>
  <si>
    <t>BBS1</t>
  </si>
  <si>
    <t>Bardet-Biedl syndrome 1 [Source:HGNC Symbol;Acc:HGNC:966]</t>
  </si>
  <si>
    <t>ENSG00000167670</t>
  </si>
  <si>
    <t>CHAF1A</t>
  </si>
  <si>
    <t>chromatin assembly factor 1 subunit A [Source:HGNC Symbol;Acc:HGNC:1910]</t>
  </si>
  <si>
    <t>ENSG00000167671</t>
  </si>
  <si>
    <t>UBXN6</t>
  </si>
  <si>
    <t>UBX domain protein 6 [Source:HGNC Symbol;Acc:HGNC:14928]</t>
  </si>
  <si>
    <t>ENSG00000065413</t>
  </si>
  <si>
    <t>ANKRD44</t>
  </si>
  <si>
    <t>ankyrin repeat domain 44 [Source:HGNC Symbol;Acc:HGNC:25259]</t>
  </si>
  <si>
    <t>ENSG00000166128</t>
  </si>
  <si>
    <t>RAB8B</t>
  </si>
  <si>
    <t>RAB8B, member RAS oncogene family [Source:HGNC Symbol;Acc:HGNC:30273]</t>
  </si>
  <si>
    <t>ENSG00000125084</t>
  </si>
  <si>
    <t>WNT1</t>
  </si>
  <si>
    <t>Wnt family member 1 [Source:HGNC Symbol;Acc:HGNC:12774]</t>
  </si>
  <si>
    <t>ENSG00000123080</t>
  </si>
  <si>
    <t>CDKN2C</t>
  </si>
  <si>
    <t>cyclin dependent kinase inhibitor 2C [Source:HGNC Symbol;Acc:HGNC:1789]</t>
  </si>
  <si>
    <t>ENSG00000139537</t>
  </si>
  <si>
    <t>CCDC65</t>
  </si>
  <si>
    <t>coiled-coil domain containing 65 [Source:HGNC Symbol;Acc:HGNC:29937]</t>
  </si>
  <si>
    <t>ENSG00000172602</t>
  </si>
  <si>
    <t>RND1</t>
  </si>
  <si>
    <t>Rho family GTPase 1 [Source:HGNC Symbol;Acc:HGNC:18314]</t>
  </si>
  <si>
    <t>ENSG00000139209</t>
  </si>
  <si>
    <t>SLC38A4</t>
  </si>
  <si>
    <t>solute carrier family 38 member 4 [Source:HGNC Symbol;Acc:HGNC:14679]</t>
  </si>
  <si>
    <t>ENSG00000131697</t>
  </si>
  <si>
    <t>NPHP4</t>
  </si>
  <si>
    <t>nephrocystin 4 [Source:HGNC Symbol;Acc:HGNC:19104]</t>
  </si>
  <si>
    <t>ENSG00000105248</t>
  </si>
  <si>
    <t>YJU2</t>
  </si>
  <si>
    <t>YJU2 splicing factor homolog [Source:HGNC Symbol;Acc:HGNC:25518]</t>
  </si>
  <si>
    <t>ENSG00000164061</t>
  </si>
  <si>
    <t>BSN</t>
  </si>
  <si>
    <t>bassoon presynaptic cytomatrix protein [Source:HGNC Symbol;Acc:HGNC:1117]</t>
  </si>
  <si>
    <t>ENSG00000119013</t>
  </si>
  <si>
    <t>NDUFB3</t>
  </si>
  <si>
    <t>NADH:ubiquinone oxidoreductase subunit B3 [Source:HGNC Symbol;Acc:HGNC:7698]</t>
  </si>
  <si>
    <t>ENSG00000159322</t>
  </si>
  <si>
    <t>ADPGK</t>
  </si>
  <si>
    <t>ADP dependent glucokinase [Source:HGNC Symbol;Acc:HGNC:25250]</t>
  </si>
  <si>
    <t>ENSG00000178074</t>
  </si>
  <si>
    <t>C2orf69</t>
  </si>
  <si>
    <t>chromosome 2 open reading frame 69 [Source:HGNC Symbol;Acc:HGNC:26799]</t>
  </si>
  <si>
    <t>ENSG00000196361</t>
  </si>
  <si>
    <t>ELAVL3</t>
  </si>
  <si>
    <t>ELAV like RNA binding protein 3 [Source:HGNC Symbol;Acc:HGNC:3314]</t>
  </si>
  <si>
    <t>ENSG00000130147</t>
  </si>
  <si>
    <t>SH3BP4</t>
  </si>
  <si>
    <t>SH3 domain binding protein 4 [Source:HGNC Symbol;Acc:HGNC:10826]</t>
  </si>
  <si>
    <t>ENSG00000123388</t>
  </si>
  <si>
    <t>HOXC11</t>
  </si>
  <si>
    <t>homeobox C11 [Source:HGNC Symbol;Acc:HGNC:5123]</t>
  </si>
  <si>
    <t>ENSG00000037965</t>
  </si>
  <si>
    <t>HOXC8</t>
  </si>
  <si>
    <t>homeobox C8 [Source:HGNC Symbol;Acc:HGNC:5129]</t>
  </si>
  <si>
    <t>ENSG00000170145</t>
  </si>
  <si>
    <t>SIK2</t>
  </si>
  <si>
    <t>salt inducible kinase 2 [Source:HGNC Symbol;Acc:HGNC:21680]</t>
  </si>
  <si>
    <t>ENSG00000137106</t>
  </si>
  <si>
    <t>GRHPR</t>
  </si>
  <si>
    <t>glyoxylate and hydroxypyruvate reductase [Source:HGNC Symbol;Acc:HGNC:4570]</t>
  </si>
  <si>
    <t>ENSG00000171236</t>
  </si>
  <si>
    <t>LRG1</t>
  </si>
  <si>
    <t>leucine rich alpha-2-glycoprotein 1 [Source:HGNC Symbol;Acc:HGNC:29480]</t>
  </si>
  <si>
    <t>ENSG00000196141</t>
  </si>
  <si>
    <t>SPATS2L</t>
  </si>
  <si>
    <t>spermatogenesis associated serine rich 2 like [Source:HGNC Symbol;Acc:HGNC:24574]</t>
  </si>
  <si>
    <t>ENSG00000146233</t>
  </si>
  <si>
    <t>CYP39A1</t>
  </si>
  <si>
    <t>cytochrome P450 family 39 subfamily A member 1 [Source:HGNC Symbol;Acc:HGNC:17449]</t>
  </si>
  <si>
    <t>ENSG00000023445</t>
  </si>
  <si>
    <t>BIRC3</t>
  </si>
  <si>
    <t>baculoviral IAP repeat containing 3 [Source:HGNC Symbol;Acc:HGNC:591]</t>
  </si>
  <si>
    <t>ENSG00000176302</t>
  </si>
  <si>
    <t>FOXR1</t>
  </si>
  <si>
    <t>forkhead box R1 [Source:HGNC Symbol;Acc:HGNC:29980]</t>
  </si>
  <si>
    <t>ENSG00000112118</t>
  </si>
  <si>
    <t>MCM3</t>
  </si>
  <si>
    <t>minichromosome maintenance complex component 3 [Source:HGNC Symbol;Acc:HGNC:6945]</t>
  </si>
  <si>
    <t>ENSG00000122707</t>
  </si>
  <si>
    <t>RECK</t>
  </si>
  <si>
    <t>reversion inducing cysteine rich protein with kazal motifs [Source:HGNC Symbol;Acc:HGNC:11345]</t>
  </si>
  <si>
    <t>ENSG00000133789</t>
  </si>
  <si>
    <t>SWAP70</t>
  </si>
  <si>
    <t>switching B cell complex subunit SWAP70 [Source:HGNC Symbol;Acc:HGNC:17070]</t>
  </si>
  <si>
    <t>ENSG00000165304</t>
  </si>
  <si>
    <t>MELK</t>
  </si>
  <si>
    <t>maternal embryonic leucine zipper kinase [Source:HGNC Symbol;Acc:HGNC:16870]</t>
  </si>
  <si>
    <t>ENSG00000176273</t>
  </si>
  <si>
    <t>SLC35G1</t>
  </si>
  <si>
    <t>solute carrier family 35 member G1 [Source:HGNC Symbol;Acc:HGNC:26607]</t>
  </si>
  <si>
    <t>ENSG00000138442</t>
  </si>
  <si>
    <t>WDR12</t>
  </si>
  <si>
    <t>WD repeat domain 12 [Source:HGNC Symbol;Acc:HGNC:14098]</t>
  </si>
  <si>
    <t>ENSG00000065308</t>
  </si>
  <si>
    <t>TRAM2</t>
  </si>
  <si>
    <t>translocation associated membrane protein 2 [Source:HGNC Symbol;Acc:HGNC:16855]</t>
  </si>
  <si>
    <t>ENSG00000180902</t>
  </si>
  <si>
    <t>D2HGDH</t>
  </si>
  <si>
    <t>D-2-hydroxyglutarate dehydrogenase [Source:HGNC Symbol;Acc:HGNC:28358]</t>
  </si>
  <si>
    <t>ENSG00000152430</t>
  </si>
  <si>
    <t>BOLL</t>
  </si>
  <si>
    <t>boule homolog, RNA binding protein [Source:HGNC Symbol;Acc:HGNC:14273]</t>
  </si>
  <si>
    <t>ENSG00000100714</t>
  </si>
  <si>
    <t>MTHFD1</t>
  </si>
  <si>
    <t>methylenetetrahydrofolate dehydrogenase, cyclohydrolase and formyltetrahydrofolate synthetase 1 [Source:HGNC Symbol;Acc:HGNC:7432]</t>
  </si>
  <si>
    <t>ENSG00000197894</t>
  </si>
  <si>
    <t>ADH5</t>
  </si>
  <si>
    <t>alcohol dehydrogenase 5 (class III), chi polypeptide [Source:HGNC Symbol;Acc:HGNC:253]</t>
  </si>
  <si>
    <t>ENSG00000146085</t>
  </si>
  <si>
    <t>MMUT</t>
  </si>
  <si>
    <t>methylmalonyl-CoA mutase [Source:HGNC Symbol;Acc:HGNC:7526]</t>
  </si>
  <si>
    <t>ENSG00000213930</t>
  </si>
  <si>
    <t>GALT</t>
  </si>
  <si>
    <t>galactose-1-phosphate uridylyltransferase [Source:HGNC Symbol;Acc:HGNC:4135]</t>
  </si>
  <si>
    <t>ENSG00000031691</t>
  </si>
  <si>
    <t>CENPQ</t>
  </si>
  <si>
    <t>centromere protein Q [Source:HGNC Symbol;Acc:HGNC:21347]</t>
  </si>
  <si>
    <t>ENSG00000172247</t>
  </si>
  <si>
    <t>C1QTNF4</t>
  </si>
  <si>
    <t>C1q and TNF related 4 [Source:HGNC Symbol;Acc:HGNC:14346]</t>
  </si>
  <si>
    <t>ENSG00000052850</t>
  </si>
  <si>
    <t>ALX4</t>
  </si>
  <si>
    <t>ALX homeobox 4 [Source:HGNC Symbol;Acc:HGNC:450]</t>
  </si>
  <si>
    <t>ENSG00000075415</t>
  </si>
  <si>
    <t>SLC25A3</t>
  </si>
  <si>
    <t>solute carrier family 25 member 3 [Source:HGNC Symbol;Acc:HGNC:10989]</t>
  </si>
  <si>
    <t>ENSG00000136938</t>
  </si>
  <si>
    <t>ANP32B</t>
  </si>
  <si>
    <t>acidic nuclear phosphoprotein 32 family member B [Source:HGNC Symbol;Acc:HGNC:16677]</t>
  </si>
  <si>
    <t>ENSG00000196365</t>
  </si>
  <si>
    <t>LONP1</t>
  </si>
  <si>
    <t>lon peptidase 1, mitochondrial [Source:HGNC Symbol;Acc:HGNC:9479]</t>
  </si>
  <si>
    <t>ENSG00000008988</t>
  </si>
  <si>
    <t>RPS20</t>
  </si>
  <si>
    <t>ribosomal protein S20 [Source:HGNC Symbol;Acc:HGNC:10405]</t>
  </si>
  <si>
    <t>ENSG00000048028</t>
  </si>
  <si>
    <t>USP28</t>
  </si>
  <si>
    <t>ubiquitin specific peptidase 28 [Source:HGNC Symbol;Acc:HGNC:12625]</t>
  </si>
  <si>
    <t>ENSG00000185104</t>
  </si>
  <si>
    <t>FAF1</t>
  </si>
  <si>
    <t>Fas associated factor 1 [Source:HGNC Symbol;Acc:HGNC:3578]</t>
  </si>
  <si>
    <t>ENSG00000138381</t>
  </si>
  <si>
    <t>ASNSD1</t>
  </si>
  <si>
    <t>asparagine synthetase domain containing 1 [Source:HGNC Symbol;Acc:HGNC:24910]</t>
  </si>
  <si>
    <t>ENSG00000123473</t>
  </si>
  <si>
    <t>STIL</t>
  </si>
  <si>
    <t>STIL centriolar assembly protein [Source:HGNC Symbol;Acc:HGNC:10879]</t>
  </si>
  <si>
    <t>ENSG00000136928</t>
  </si>
  <si>
    <t>GABBR2</t>
  </si>
  <si>
    <t>gamma-aminobutyric acid type B receptor subunit 2 [Source:HGNC Symbol;Acc:HGNC:4507]</t>
  </si>
  <si>
    <t>ENSG00000162972</t>
  </si>
  <si>
    <t>MAIP1</t>
  </si>
  <si>
    <t>matrix AAA peptidase interacting protein 1 [Source:HGNC Symbol;Acc:HGNC:26198]</t>
  </si>
  <si>
    <t>ENSG00000121310</t>
  </si>
  <si>
    <t>ECHDC2</t>
  </si>
  <si>
    <t>enoyl-CoA hydratase domain containing 2 [Source:HGNC Symbol;Acc:HGNC:23408]</t>
  </si>
  <si>
    <t>ENSG00000107957</t>
  </si>
  <si>
    <t>SH3PXD2A</t>
  </si>
  <si>
    <t>SH3 and PX domains 2A [Source:HGNC Symbol;Acc:HGNC:23664]</t>
  </si>
  <si>
    <t>ENSG00000144554</t>
  </si>
  <si>
    <t>FANCD2</t>
  </si>
  <si>
    <t>FA complementation group D2 [Source:HGNC Symbol;Acc:HGNC:3585]</t>
  </si>
  <si>
    <t>ENSG00000204217</t>
  </si>
  <si>
    <t>BMPR2</t>
  </si>
  <si>
    <t>bone morphogenetic protein receptor type 2 [Source:HGNC Symbol;Acc:HGNC:1078]</t>
  </si>
  <si>
    <t>ENSG00000206527</t>
  </si>
  <si>
    <t>HACD2</t>
  </si>
  <si>
    <t>3-hydroxyacyl-CoA dehydratase 2 [Source:HGNC Symbol;Acc:HGNC:9640]</t>
  </si>
  <si>
    <t>ENSG00000154342</t>
  </si>
  <si>
    <t>WNT3A</t>
  </si>
  <si>
    <t>Wnt family member 3A [Source:HGNC Symbol;Acc:HGNC:15983]</t>
  </si>
  <si>
    <t>ENSG00000276234</t>
  </si>
  <si>
    <t>TADA2A</t>
  </si>
  <si>
    <t>transcriptional adaptor 2A [Source:HGNC Symbol;Acc:HGNC:11531]</t>
  </si>
  <si>
    <t>ENSG00000196531</t>
  </si>
  <si>
    <t>NACA</t>
  </si>
  <si>
    <t>nascent polypeptide associated complex subunit alpha [Source:HGNC Symbol;Acc:HGNC:7629]</t>
  </si>
  <si>
    <t>ENSG00000155760</t>
  </si>
  <si>
    <t>FZD7</t>
  </si>
  <si>
    <t>frizzled class receptor 7 [Source:HGNC Symbol;Acc:HGNC:4045]</t>
  </si>
  <si>
    <t>ENSG00000172809</t>
  </si>
  <si>
    <t>RPL38</t>
  </si>
  <si>
    <t>ribosomal protein L38 [Source:HGNC Symbol;Acc:HGNC:10349]</t>
  </si>
  <si>
    <t>ENSG00000013573</t>
  </si>
  <si>
    <t>DDX11</t>
  </si>
  <si>
    <t>DEAD/H-box helicase 11 [Source:HGNC Symbol;Acc:HGNC:2736]</t>
  </si>
  <si>
    <t>ENSG00000161921</t>
  </si>
  <si>
    <t>CXCL16</t>
  </si>
  <si>
    <t>C-X-C motif chemokine ligand 16 [Source:HGNC Symbol;Acc:HGNC:16642]</t>
  </si>
  <si>
    <t>ENSG00000119041</t>
  </si>
  <si>
    <t>GTF3C3</t>
  </si>
  <si>
    <t>general transcription factor IIIC subunit 3 [Source:HGNC Symbol;Acc:HGNC:4666]</t>
  </si>
  <si>
    <t>ENSG00000139531</t>
  </si>
  <si>
    <t>SUOX</t>
  </si>
  <si>
    <t>sulfite oxidase [Source:HGNC Symbol;Acc:HGNC:11460]</t>
  </si>
  <si>
    <t>ENSG00000247626</t>
  </si>
  <si>
    <t>MARS2</t>
  </si>
  <si>
    <t>methionyl-tRNA synthetase 2, mitochondrial [Source:HGNC Symbol;Acc:HGNC:25133]</t>
  </si>
  <si>
    <t>ENSG00000180818</t>
  </si>
  <si>
    <t>HOXC10</t>
  </si>
  <si>
    <t>homeobox C10 [Source:HGNC Symbol;Acc:HGNC:5122]</t>
  </si>
  <si>
    <t>ENSG00000140451</t>
  </si>
  <si>
    <t>PIF1</t>
  </si>
  <si>
    <t>PIF1 5'-to-3' DNA helicase [Source:HGNC Symbol;Acc:HGNC:26220]</t>
  </si>
  <si>
    <t>ENSG00000153406</t>
  </si>
  <si>
    <t>NMRAL1</t>
  </si>
  <si>
    <t>NmrA like redox sensor 1 [Source:HGNC Symbol;Acc:HGNC:24987]</t>
  </si>
  <si>
    <t>ENSG00000139629</t>
  </si>
  <si>
    <t>GALNT6</t>
  </si>
  <si>
    <t>polypeptide N-acetylgalactosaminyltransferase 6 [Source:HGNC Symbol;Acc:HGNC:4128]</t>
  </si>
  <si>
    <t>ENSG00000125533</t>
  </si>
  <si>
    <t>BHLHE23</t>
  </si>
  <si>
    <t>basic helix-loop-helix family member e23 [Source:HGNC Symbol;Acc:HGNC:16093]</t>
  </si>
  <si>
    <t>ENSG00000188322</t>
  </si>
  <si>
    <t>SBK1</t>
  </si>
  <si>
    <t>SH3 domain binding kinase 1 [Source:HGNC Symbol;Acc:HGNC:17699]</t>
  </si>
  <si>
    <t>ENSG00000055044</t>
  </si>
  <si>
    <t>NOP58</t>
  </si>
  <si>
    <t>NOP58 ribonucleoprotein [Source:HGNC Symbol;Acc:HGNC:29926]</t>
  </si>
  <si>
    <t>ENSG00000099219</t>
  </si>
  <si>
    <t>ERMP1</t>
  </si>
  <si>
    <t>endoplasmic reticulum metallopeptidase 1 [Source:HGNC Symbol;Acc:HGNC:23703]</t>
  </si>
  <si>
    <t>ENSG00000156990</t>
  </si>
  <si>
    <t>RPUSD3</t>
  </si>
  <si>
    <t>RNA pseudouridine synthase D3 [Source:HGNC Symbol;Acc:HGNC:28437]</t>
  </si>
  <si>
    <t>ENSG00000112305</t>
  </si>
  <si>
    <t>SMAP1</t>
  </si>
  <si>
    <t>small ArfGAP 1 [Source:HGNC Symbol;Acc:HGNC:19651]</t>
  </si>
  <si>
    <t>ENSG00000171450</t>
  </si>
  <si>
    <t>CDK5R2</t>
  </si>
  <si>
    <t>cyclin dependent kinase 5 regulatory subunit 2 [Source:HGNC Symbol;Acc:HGNC:1776]</t>
  </si>
  <si>
    <t>ENSG00000169087</t>
  </si>
  <si>
    <t>HSPBAP1</t>
  </si>
  <si>
    <t>HSPB1 associated protein 1 [Source:HGNC Symbol;Acc:HGNC:16389]</t>
  </si>
  <si>
    <t>ENSG00000278053</t>
  </si>
  <si>
    <t>DDX52</t>
  </si>
  <si>
    <t>DExD-box helicase 52 [Source:HGNC Symbol;Acc:HGNC:20038]</t>
  </si>
  <si>
    <t>ENSG00000015532</t>
  </si>
  <si>
    <t>XYLT2</t>
  </si>
  <si>
    <t>xylosyltransferase 2 [Source:HGNC Symbol;Acc:HGNC:15517]</t>
  </si>
  <si>
    <t>ENSG00000119900</t>
  </si>
  <si>
    <t>OGFRL1</t>
  </si>
  <si>
    <t>opioid growth factor receptor like 1 [Source:HGNC Symbol;Acc:HGNC:21378]</t>
  </si>
  <si>
    <t>ENSG00000137054</t>
  </si>
  <si>
    <t>POLR1E</t>
  </si>
  <si>
    <t>RNA polymerase I subunit E [Source:HGNC Symbol;Acc:HGNC:17631]</t>
  </si>
  <si>
    <t>ENSG00000163875</t>
  </si>
  <si>
    <t>MEAF6</t>
  </si>
  <si>
    <t>MYST/Esa1 associated factor 6 [Source:HGNC Symbol;Acc:HGNC:25674]</t>
  </si>
  <si>
    <t>ENSG00000166402</t>
  </si>
  <si>
    <t>TUB</t>
  </si>
  <si>
    <t>TUB bipartite transcription factor [Source:HGNC Symbol;Acc:HGNC:12406]</t>
  </si>
  <si>
    <t>ENSG00000168395</t>
  </si>
  <si>
    <t>ING5</t>
  </si>
  <si>
    <t>inhibitor of growth family member 5 [Source:HGNC Symbol;Acc:HGNC:19421]</t>
  </si>
  <si>
    <t>ENSG00000074582</t>
  </si>
  <si>
    <t>BCS1L</t>
  </si>
  <si>
    <t>BCS1 homolog, ubiquinol-cytochrome c reductase complex chaperone [Source:HGNC Symbol;Acc:HGNC:1020]</t>
  </si>
  <si>
    <t>ENSG00000275832</t>
  </si>
  <si>
    <t>ARHGAP23</t>
  </si>
  <si>
    <t>Rho GTPase activating protein 23 [Source:HGNC Symbol;Acc:HGNC:29293]</t>
  </si>
  <si>
    <t>ENSG00000135390</t>
  </si>
  <si>
    <t>ATP5MC2</t>
  </si>
  <si>
    <t>ATP synthase membrane subunit c locus 2 [Source:HGNC Symbol;Acc:HGNC:842]</t>
  </si>
  <si>
    <t>ENSG00000161647</t>
  </si>
  <si>
    <t>MPP3</t>
  </si>
  <si>
    <t>MAGUK p55 scaffold protein 3 [Source:HGNC Symbol;Acc:HGNC:7221]</t>
  </si>
  <si>
    <t>ENSG00000177465</t>
  </si>
  <si>
    <t>ACOT4</t>
  </si>
  <si>
    <t>acyl-CoA thioesterase 4 [Source:HGNC Symbol;Acc:HGNC:19748]</t>
  </si>
  <si>
    <t>ENSG00000181751</t>
  </si>
  <si>
    <t>MACIR</t>
  </si>
  <si>
    <t>macrophage immunometabolism regulator [Source:HGNC Symbol;Acc:HGNC:25052]</t>
  </si>
  <si>
    <t>ENSG00000108309</t>
  </si>
  <si>
    <t>RUNDC3A</t>
  </si>
  <si>
    <t>RUN domain containing 3A [Source:HGNC Symbol;Acc:HGNC:16984]</t>
  </si>
  <si>
    <t>ENSG00000090447</t>
  </si>
  <si>
    <t>TFAP4</t>
  </si>
  <si>
    <t>transcription factor AP-4 [Source:HGNC Symbol;Acc:HGNC:11745]</t>
  </si>
  <si>
    <t>ENSG00000120088</t>
  </si>
  <si>
    <t>CRHR1</t>
  </si>
  <si>
    <t>corticotropin releasing hormone receptor 1 [Source:HGNC Symbol;Acc:HGNC:2357]</t>
  </si>
  <si>
    <t>ENSG00000135423</t>
  </si>
  <si>
    <t>GLS2</t>
  </si>
  <si>
    <t>glutaminase 2 [Source:HGNC Symbol;Acc:HGNC:29570]</t>
  </si>
  <si>
    <t>ENSG00000158552</t>
  </si>
  <si>
    <t>ZFAND2B</t>
  </si>
  <si>
    <t>zinc finger AN1-type containing 2B [Source:HGNC Symbol;Acc:HGNC:25206]</t>
  </si>
  <si>
    <t>ENSG00000115657</t>
  </si>
  <si>
    <t>ABCB6</t>
  </si>
  <si>
    <t>ATP binding cassette subfamily B member 6 (Langereis blood group) [Source:HGNC Symbol;Acc:HGNC:47]</t>
  </si>
  <si>
    <t>ENSG00000106785</t>
  </si>
  <si>
    <t>TRIM14</t>
  </si>
  <si>
    <t>tripartite motif containing 14 [Source:HGNC Symbol;Acc:HGNC:16283]</t>
  </si>
  <si>
    <t>ENSG00000141376</t>
  </si>
  <si>
    <t>BCAS3</t>
  </si>
  <si>
    <t>BCAS3 microtubule associated cell migration factor [Source:HGNC Symbol;Acc:HGNC:14347]</t>
  </si>
  <si>
    <t>ENSG00000161395</t>
  </si>
  <si>
    <t>PGAP3</t>
  </si>
  <si>
    <t>post-GPI attachment to proteins phospholipase 3 [Source:HGNC Symbol;Acc:HGNC:23719]</t>
  </si>
  <si>
    <t>ENSG00000164024</t>
  </si>
  <si>
    <t>METAP1</t>
  </si>
  <si>
    <t>methionyl aminopeptidase 1 [Source:HGNC Symbol;Acc:HGNC:15789]</t>
  </si>
  <si>
    <t>ENSG00000123407</t>
  </si>
  <si>
    <t>HOXC12</t>
  </si>
  <si>
    <t>homeobox C12 [Source:HGNC Symbol;Acc:HGNC:5124]</t>
  </si>
  <si>
    <t>ENSG00000116819</t>
  </si>
  <si>
    <t>TFAP2E</t>
  </si>
  <si>
    <t>transcription factor AP-2 epsilon [Source:HGNC Symbol;Acc:HGNC:30774]</t>
  </si>
  <si>
    <t>ENSG00000115687</t>
  </si>
  <si>
    <t>PASK</t>
  </si>
  <si>
    <t>PAS domain containing serine/threonine kinase [Source:HGNC Symbol;Acc:HGNC:17270]</t>
  </si>
  <si>
    <t>ENSG00000119508</t>
  </si>
  <si>
    <t>NR4A3</t>
  </si>
  <si>
    <t>nuclear receptor subfamily 4 group A member 3 [Source:HGNC Symbol;Acc:HGNC:7982]</t>
  </si>
  <si>
    <t>ENSG00000168502</t>
  </si>
  <si>
    <t>MTCL1</t>
  </si>
  <si>
    <t>microtubule crosslinking factor 1 [Source:HGNC Symbol;Acc:HGNC:29121]</t>
  </si>
  <si>
    <t>ENSG00000121075</t>
  </si>
  <si>
    <t>TBX4</t>
  </si>
  <si>
    <t>T-box transcription factor 4 [Source:HGNC Symbol;Acc:HGNC:11603]</t>
  </si>
  <si>
    <t>ENSG00000008300</t>
  </si>
  <si>
    <t>CELSR3</t>
  </si>
  <si>
    <t>cadherin EGF LAG seven-pass G-type receptor 3 [Source:HGNC Symbol;Acc:HGNC:3230]</t>
  </si>
  <si>
    <t>ENSG00000163840</t>
  </si>
  <si>
    <t>DTX3L</t>
  </si>
  <si>
    <t>deltex E3 ubiquitin ligase 3L [Source:HGNC Symbol;Acc:HGNC:30323]</t>
  </si>
  <si>
    <t>ENSG00000127824</t>
  </si>
  <si>
    <t>TUBA4A</t>
  </si>
  <si>
    <t>tubulin alpha 4a [Source:HGNC Symbol;Acc:HGNC:12407]</t>
  </si>
  <si>
    <t>ENSG00000181418</t>
  </si>
  <si>
    <t>DDN</t>
  </si>
  <si>
    <t>dendrin [Source:HGNC Symbol;Acc:HGNC:24458]</t>
  </si>
  <si>
    <t>ENSG00000103343</t>
  </si>
  <si>
    <t>ZNF174</t>
  </si>
  <si>
    <t>zinc finger protein 174 [Source:HGNC Symbol;Acc:HGNC:12963]</t>
  </si>
  <si>
    <t>ENSG00000135439</t>
  </si>
  <si>
    <t>AGAP2</t>
  </si>
  <si>
    <t>ArfGAP with GTPase domain, ankyrin repeat and PH domain 2 [Source:HGNC Symbol;Acc:HGNC:16921]</t>
  </si>
  <si>
    <t>ENSG00000145723</t>
  </si>
  <si>
    <t>GIN1</t>
  </si>
  <si>
    <t>gypsy retrotransposon integrase 1 [Source:HGNC Symbol;Acc:HGNC:25959]</t>
  </si>
  <si>
    <t>ENSG00000135486</t>
  </si>
  <si>
    <t>HNRNPA1</t>
  </si>
  <si>
    <t>heterogeneous nuclear ribonucleoprotein A1 [Source:HGNC Symbol;Acc:HGNC:5031]</t>
  </si>
  <si>
    <t>ENSG00000163497</t>
  </si>
  <si>
    <t>FEV</t>
  </si>
  <si>
    <t>FEV transcription factor, ETS family member [Source:HGNC Symbol;Acc:HGNC:18562]</t>
  </si>
  <si>
    <t>ENSG00000082684</t>
  </si>
  <si>
    <t>SEMA5B</t>
  </si>
  <si>
    <t>semaphorin 5B [Source:HGNC Symbol;Acc:HGNC:10737]</t>
  </si>
  <si>
    <t>ENSG00000108961</t>
  </si>
  <si>
    <t>RANGRF</t>
  </si>
  <si>
    <t>RAN guanine nucleotide release factor [Source:HGNC Symbol;Acc:HGNC:17679]</t>
  </si>
  <si>
    <t>ENSG00000198336</t>
  </si>
  <si>
    <t>MYL4</t>
  </si>
  <si>
    <t>myosin light chain 4 [Source:HGNC Symbol;Acc:HGNC:7585]</t>
  </si>
  <si>
    <t>ENSG00000178921</t>
  </si>
  <si>
    <t>PFAS</t>
  </si>
  <si>
    <t>phosphoribosylformylglycinamidine synthase [Source:HGNC Symbol;Acc:HGNC:8863]</t>
  </si>
  <si>
    <t>ENSG00000134419</t>
  </si>
  <si>
    <t>RPS15A</t>
  </si>
  <si>
    <t>ribosomal protein S15a [Source:HGNC Symbol;Acc:HGNC:10389]</t>
  </si>
  <si>
    <t>ENSG00000003393</t>
  </si>
  <si>
    <t>ALS2</t>
  </si>
  <si>
    <t>alsin Rho guanine nucleotide exchange factor ALS2 [Source:HGNC Symbol;Acc:HGNC:443]</t>
  </si>
  <si>
    <t>ENSG00000145725</t>
  </si>
  <si>
    <t>PPIP5K2</t>
  </si>
  <si>
    <t>diphosphoinositol pentakisphosphate kinase 2 [Source:HGNC Symbol;Acc:HGNC:29035]</t>
  </si>
  <si>
    <t>ENSG00000121900</t>
  </si>
  <si>
    <t>TMEM54</t>
  </si>
  <si>
    <t>transmembrane protein 54 [Source:HGNC Symbol;Acc:HGNC:24143]</t>
  </si>
  <si>
    <t>ENSG00000114491</t>
  </si>
  <si>
    <t>UMPS</t>
  </si>
  <si>
    <t>uridine monophosphate synthetase [Source:HGNC Symbol;Acc:HGNC:12563]</t>
  </si>
  <si>
    <t>ENSG00000182580</t>
  </si>
  <si>
    <t>EPHB3</t>
  </si>
  <si>
    <t>EPH receptor B3 [Source:HGNC Symbol;Acc:HGNC:3394]</t>
  </si>
  <si>
    <t>ENSG00000126602</t>
  </si>
  <si>
    <t>TRAP1</t>
  </si>
  <si>
    <t>TNF receptor associated protein 1 [Source:HGNC Symbol;Acc:HGNC:16264]</t>
  </si>
  <si>
    <t>ENSG00000162040</t>
  </si>
  <si>
    <t>HS3ST6</t>
  </si>
  <si>
    <t>heparan sulfate-glucosamine 3-sulfotransferase 6 [Source:HGNC Symbol;Acc:HGNC:14178]</t>
  </si>
  <si>
    <t>ENSG00000173175</t>
  </si>
  <si>
    <t>ADCY5</t>
  </si>
  <si>
    <t>adenylate cyclase 5 [Source:HGNC Symbol;Acc:HGNC:236]</t>
  </si>
  <si>
    <t>ENSG00000080986</t>
  </si>
  <si>
    <t>NDC80</t>
  </si>
  <si>
    <t>NDC80 kinetochore complex component [Source:HGNC Symbol;Acc:HGNC:16909]</t>
  </si>
  <si>
    <t>ENSG00000101574</t>
  </si>
  <si>
    <t>METTL4</t>
  </si>
  <si>
    <t>methyltransferase 4, N6-adenosine [Source:HGNC Symbol;Acc:HGNC:24726]</t>
  </si>
  <si>
    <t>ENSG00000172992</t>
  </si>
  <si>
    <t>DCAKD</t>
  </si>
  <si>
    <t>dephospho-CoA kinase domain containing [Source:HGNC Symbol;Acc:HGNC:26238]</t>
  </si>
  <si>
    <t>ENSG00000114166</t>
  </si>
  <si>
    <t>KAT2B</t>
  </si>
  <si>
    <t>lysine acetyltransferase 2B [Source:HGNC Symbol;Acc:HGNC:8638]</t>
  </si>
  <si>
    <t>ENSG00000135519</t>
  </si>
  <si>
    <t>KCNH3</t>
  </si>
  <si>
    <t>potassium voltage-gated channel subfamily H member 3 [Source:HGNC Symbol;Acc:HGNC:6252]</t>
  </si>
  <si>
    <t>ENSG00000278540</t>
  </si>
  <si>
    <t>ACACA</t>
  </si>
  <si>
    <t>acetyl-CoA carboxylase alpha [Source:HGNC Symbol;Acc:HGNC:84]</t>
  </si>
  <si>
    <t>ENSG00000116030</t>
  </si>
  <si>
    <t>SUMO1</t>
  </si>
  <si>
    <t>small ubiquitin like modifier 1 [Source:HGNC Symbol;Acc:HGNC:12502]</t>
  </si>
  <si>
    <t>ENSG00000135436</t>
  </si>
  <si>
    <t>FAM186B</t>
  </si>
  <si>
    <t>family with sequence similarity 186 member B [Source:HGNC Symbol;Acc:HGNC:25296]</t>
  </si>
  <si>
    <t>ENSG00000172053</t>
  </si>
  <si>
    <t>QARS1</t>
  </si>
  <si>
    <t>glutaminyl-tRNA synthetase 1 [Source:HGNC Symbol;Acc:HGNC:9751]</t>
  </si>
  <si>
    <t>ENSG00000187191</t>
  </si>
  <si>
    <t>DAZ3</t>
  </si>
  <si>
    <t>deleted in azoospermia 3 [Source:HGNC Symbol;Acc:HGNC:15965]</t>
  </si>
  <si>
    <t>ENSG00000205944</t>
  </si>
  <si>
    <t>DAZ2</t>
  </si>
  <si>
    <t>deleted in azoospermia 2 [Source:HGNC Symbol;Acc:HGNC:15964]</t>
  </si>
  <si>
    <t>ENSG00000092345</t>
  </si>
  <si>
    <t>DAZL</t>
  </si>
  <si>
    <t>deleted in azoospermia like [Source:HGNC Symbol;Acc:HGNC:2685]</t>
  </si>
  <si>
    <t>ENSG00000205916</t>
  </si>
  <si>
    <t>DAZ4</t>
  </si>
  <si>
    <t>deleted in azoospermia 4 [Source:HGNC Symbol;Acc:HGNC:15966]</t>
  </si>
  <si>
    <t>ENSG00000188120</t>
  </si>
  <si>
    <t>DAZ1</t>
  </si>
  <si>
    <t>deleted in azoospermia 1 [Source:HGNC Symbol;Acc:HGNC:2682]</t>
  </si>
  <si>
    <t>ENSG00000075461</t>
  </si>
  <si>
    <t>CACNG4</t>
  </si>
  <si>
    <t>calcium voltage-gated channel auxiliary subunit gamma 4 [Source:HGNC Symbol;Acc:HGNC:1408]</t>
  </si>
  <si>
    <t>ENSG00000111249</t>
  </si>
  <si>
    <t>CUX2</t>
  </si>
  <si>
    <t>cut like homeobox 2 [Source:HGNC Symbol;Acc:HGNC:19347]</t>
  </si>
  <si>
    <t>ENSG00000181378</t>
  </si>
  <si>
    <t>CFAP65</t>
  </si>
  <si>
    <t>cilia and flagella associated protein 65 [Source:HGNC Symbol;Acc:HGNC:25325]</t>
  </si>
  <si>
    <t>ENSG00000145191</t>
  </si>
  <si>
    <t>EIF2B5</t>
  </si>
  <si>
    <t>eukaryotic translation initiation factor 2B subunit epsilon [Source:HGNC Symbol;Acc:HGNC:3261]</t>
  </si>
  <si>
    <t>ENSG00000176406</t>
  </si>
  <si>
    <t>RIMS2</t>
  </si>
  <si>
    <t>regulating synaptic membrane exocytosis 2 [Source:HGNC Symbol;Acc:HGNC:17283]</t>
  </si>
  <si>
    <t>ENSG00000135900</t>
  </si>
  <si>
    <t>MRPL44</t>
  </si>
  <si>
    <t>mitochondrial ribosomal protein L44 [Source:HGNC Symbol;Acc:HGNC:16650]</t>
  </si>
  <si>
    <t>ENSG00000161798</t>
  </si>
  <si>
    <t>AQP5</t>
  </si>
  <si>
    <t>aquaporin 5 [Source:HGNC Symbol;Acc:HGNC:638]</t>
  </si>
  <si>
    <t>ENSG00000116898</t>
  </si>
  <si>
    <t>MRPS15</t>
  </si>
  <si>
    <t>mitochondrial ribosomal protein S15 [Source:HGNC Symbol;Acc:HGNC:14504]</t>
  </si>
  <si>
    <t>ENSG00000130294</t>
  </si>
  <si>
    <t>KIF1A</t>
  </si>
  <si>
    <t>kinesin family member 1A [Source:HGNC Symbol;Acc:HGNC:888]</t>
  </si>
  <si>
    <t>ENSG00000129244</t>
  </si>
  <si>
    <t>ATP1B2</t>
  </si>
  <si>
    <t>ATPase Na+/K+ transporting subunit beta 2 [Source:HGNC Symbol;Acc:HGNC:805]</t>
  </si>
  <si>
    <t>ENSG00000163872</t>
  </si>
  <si>
    <t>YEATS2</t>
  </si>
  <si>
    <t>YEATS domain containing 2 [Source:HGNC Symbol;Acc:HGNC:25489]</t>
  </si>
  <si>
    <t>ENSG00000163530</t>
  </si>
  <si>
    <t>DPPA2</t>
  </si>
  <si>
    <t>developmental pluripotency associated 2 [Source:HGNC Symbol;Acc:HGNC:19197]</t>
  </si>
  <si>
    <t>ENSG00000141349</t>
  </si>
  <si>
    <t>G6PC3</t>
  </si>
  <si>
    <t>glucose-6-phosphatase catalytic subunit 3 [Source:HGNC Symbol;Acc:HGNC:24861]</t>
  </si>
  <si>
    <t>ENSG00000164430</t>
  </si>
  <si>
    <t>CGAS</t>
  </si>
  <si>
    <t>cyclic GMP-AMP synthase [Source:HGNC Symbol;Acc:HGNC:21367]</t>
  </si>
  <si>
    <t>ENSG00000171532</t>
  </si>
  <si>
    <t>NEUROD2</t>
  </si>
  <si>
    <t>neuronal differentiation 2 [Source:HGNC Symbol;Acc:HGNC:7763]</t>
  </si>
  <si>
    <t>ENSG00000156931</t>
  </si>
  <si>
    <t>VPS8</t>
  </si>
  <si>
    <t>VPS8 subunit of CORVET complex [Source:HGNC Symbol;Acc:HGNC:29122]</t>
  </si>
  <si>
    <t>ENSG00000063660</t>
  </si>
  <si>
    <t>GPC1</t>
  </si>
  <si>
    <t>glypican 1 [Source:HGNC Symbol;Acc:HGNC:4449]</t>
  </si>
  <si>
    <t>ENSG00000167964</t>
  </si>
  <si>
    <t>RAB26</t>
  </si>
  <si>
    <t>RAB26, member RAS oncogene family [Source:HGNC Symbol;Acc:HGNC:14259]</t>
  </si>
  <si>
    <t>ENSG00000125691</t>
  </si>
  <si>
    <t>RPL23</t>
  </si>
  <si>
    <t>ribosomal protein L23 [Source:HGNC Symbol;Acc:HGNC:10316]</t>
  </si>
  <si>
    <t>ENSG00000082397</t>
  </si>
  <si>
    <t>EPB41L3</t>
  </si>
  <si>
    <t>erythrocyte membrane protein band 4.1 like 3 [Source:HGNC Symbol;Acc:HGNC:3380]</t>
  </si>
  <si>
    <t>ENSG00000120075</t>
  </si>
  <si>
    <t>HOXB5</t>
  </si>
  <si>
    <t>homeobox B5 [Source:HGNC Symbol;Acc:HGNC:5116]</t>
  </si>
  <si>
    <t>ENSG00000169884</t>
  </si>
  <si>
    <t>WNT10B</t>
  </si>
  <si>
    <t>Wnt family member 10B [Source:HGNC Symbol;Acc:HGNC:12775]</t>
  </si>
  <si>
    <t>ENSG00000273274</t>
  </si>
  <si>
    <t>ZBTB8B</t>
  </si>
  <si>
    <t>zinc finger and BTB domain containing 8B [Source:HGNC Symbol;Acc:HGNC:37057]</t>
  </si>
  <si>
    <t>ENSG00000072274</t>
  </si>
  <si>
    <t>TFRC</t>
  </si>
  <si>
    <t>transferrin receptor [Source:HGNC Symbol;Acc:HGNC:11763]</t>
  </si>
  <si>
    <t>ENSG00000167780</t>
  </si>
  <si>
    <t>SOAT2</t>
  </si>
  <si>
    <t>sterol O-acyltransferase 2 [Source:HGNC Symbol;Acc:HGNC:11178]</t>
  </si>
  <si>
    <t>ENSG00000273706</t>
  </si>
  <si>
    <t>LHX1</t>
  </si>
  <si>
    <t>LIM homeobox 1 [Source:HGNC Symbol;Acc:HGNC:6593]</t>
  </si>
  <si>
    <t>ENSG00000120068</t>
  </si>
  <si>
    <t>HOXB8</t>
  </si>
  <si>
    <t>homeobox B8 [Source:HGNC Symbol;Acc:HGNC:5119]</t>
  </si>
  <si>
    <t>ENSG00000272636</t>
  </si>
  <si>
    <t>DOC2B</t>
  </si>
  <si>
    <t>double C2 domain beta [Source:HGNC Symbol;Acc:HGNC:2986]</t>
  </si>
  <si>
    <t>ENSG00000128791</t>
  </si>
  <si>
    <t>TWSG1</t>
  </si>
  <si>
    <t>twisted gastrulation BMP signaling modulator 1 [Source:HGNC Symbol;Acc:HGNC:12429]</t>
  </si>
  <si>
    <t>ENSG00000135338</t>
  </si>
  <si>
    <t>LCA5</t>
  </si>
  <si>
    <t>lebercilin LCA5 [Source:HGNC Symbol;Acc:HGNC:31923]</t>
  </si>
  <si>
    <t>ENSG00000141504</t>
  </si>
  <si>
    <t>SAT2</t>
  </si>
  <si>
    <t>spermidine/spermine N1-acetyltransferase family member 2 [Source:HGNC Symbol;Acc:HGNC:23160]</t>
  </si>
  <si>
    <t>ENSG00000112893</t>
  </si>
  <si>
    <t>MAN2A1</t>
  </si>
  <si>
    <t>mannosidase alpha class 2A member 1 [Source:HGNC Symbol;Acc:HGNC:6824]</t>
  </si>
  <si>
    <t>ENSG00000184697</t>
  </si>
  <si>
    <t>CLDN6</t>
  </si>
  <si>
    <t>claudin 6 [Source:HGNC Symbol;Acc:HGNC:2048]</t>
  </si>
  <si>
    <t>ENSG00000125319</t>
  </si>
  <si>
    <t>HROB</t>
  </si>
  <si>
    <t>homologous recombination factor with OB-fold [Source:HGNC Symbol;Acc:HGNC:28460]</t>
  </si>
  <si>
    <t>ENSG00000108578</t>
  </si>
  <si>
    <t>BLMH</t>
  </si>
  <si>
    <t>bleomycin hydrolase [Source:HGNC Symbol;Acc:HGNC:1059]</t>
  </si>
  <si>
    <t>ENSG00000259207</t>
  </si>
  <si>
    <t>ITGB3</t>
  </si>
  <si>
    <t>integrin subunit beta 3 [Source:HGNC Symbol;Acc:HGNC:6156]</t>
  </si>
  <si>
    <t>ENSG00000101680</t>
  </si>
  <si>
    <t>LAMA1</t>
  </si>
  <si>
    <t>laminin subunit alpha 1 [Source:HGNC Symbol;Acc:HGNC:6481]</t>
  </si>
  <si>
    <t>ENSG00000065320</t>
  </si>
  <si>
    <t>NTN1</t>
  </si>
  <si>
    <t>netrin 1 [Source:HGNC Symbol;Acc:HGNC:8029]</t>
  </si>
  <si>
    <t>ENSG00000130182</t>
  </si>
  <si>
    <t>ZSCAN10</t>
  </si>
  <si>
    <t>zinc finger and SCAN domain containing 10 [Source:HGNC Symbol;Acc:HGNC:12997]</t>
  </si>
  <si>
    <t>ENSG00000189280</t>
  </si>
  <si>
    <t>GJB5</t>
  </si>
  <si>
    <t>gap junction protein beta 5 [Source:HGNC Symbol;Acc:HGNC:4287]</t>
  </si>
  <si>
    <t>ENSG00000142731</t>
  </si>
  <si>
    <t>PLK4</t>
  </si>
  <si>
    <t>polo like kinase 4 [Source:HGNC Symbol;Acc:HGNC:11397]</t>
  </si>
  <si>
    <t>ENSG00000167768</t>
  </si>
  <si>
    <t>KRT1</t>
  </si>
  <si>
    <t>keratin 1 [Source:HGNC Symbol;Acc:HGNC:6412]</t>
  </si>
  <si>
    <t>ENSG00000091972</t>
  </si>
  <si>
    <t>CD200</t>
  </si>
  <si>
    <t>CD200 molecule [Source:HGNC Symbol;Acc:HGNC:7203]</t>
  </si>
  <si>
    <t>ENSG00000204186</t>
  </si>
  <si>
    <t>ZDBF2</t>
  </si>
  <si>
    <t>zinc finger DBF-type containing 2 [Source:HGNC Symbol;Acc:HGNC:29313]</t>
  </si>
  <si>
    <t>ENSG00000182197</t>
  </si>
  <si>
    <t>EXT1</t>
  </si>
  <si>
    <t>exostosin glycosyltransferase 1 [Source:HGNC Symbol;Acc:HGNC:3512]</t>
  </si>
  <si>
    <t>ENSG00000101577</t>
  </si>
  <si>
    <t>LPIN2</t>
  </si>
  <si>
    <t>lipin 2 [Source:HGNC Symbol;Acc:HGNC:14450]</t>
  </si>
  <si>
    <t>ENSG00000183840</t>
  </si>
  <si>
    <t>GPR39</t>
  </si>
  <si>
    <t>G protein-coupled receptor 39 [Source:HGNC Symbol;Acc:HGNC:4496]</t>
  </si>
  <si>
    <t>ENSG00000166669</t>
  </si>
  <si>
    <t>ATF7IP2</t>
  </si>
  <si>
    <t>activating transcription factor 7 interacting protein 2 [Source:HGNC Symbol;Acc:HGNC:20397]</t>
  </si>
  <si>
    <t>ENSG00000141570</t>
  </si>
  <si>
    <t>CBX8</t>
  </si>
  <si>
    <t>chromobox 8 [Source:HGNC Symbol;Acc:HGNC:15962]</t>
  </si>
  <si>
    <t>ENSG00000180834</t>
  </si>
  <si>
    <t>MAP6D1</t>
  </si>
  <si>
    <t>MAP6 domain containing 1 [Source:HGNC Symbol;Acc:HGNC:25753]</t>
  </si>
  <si>
    <t>ENSG00000163608</t>
  </si>
  <si>
    <t>NEPRO</t>
  </si>
  <si>
    <t>nucleolus and neural progenitor protein [Source:HGNC Symbol;Acc:HGNC:24496]</t>
  </si>
  <si>
    <t>ENSG00000163873</t>
  </si>
  <si>
    <t>GRIK3</t>
  </si>
  <si>
    <t>glutamate ionotropic receptor kainate type subunit 3 [Source:HGNC Symbol;Acc:HGNC:4581]</t>
  </si>
  <si>
    <t>ENSG00000004660</t>
  </si>
  <si>
    <t>CAMKK1</t>
  </si>
  <si>
    <t>calcium/calmodulin dependent protein kinase kinase 1 [Source:HGNC Symbol;Acc:HGNC:1469]</t>
  </si>
  <si>
    <t>ENSG00000026751</t>
  </si>
  <si>
    <t>SLAMF7</t>
  </si>
  <si>
    <t>SLAM family member 7 [Source:HGNC Symbol;Acc:HGNC:21394]</t>
  </si>
  <si>
    <t>ENSG00000135476</t>
  </si>
  <si>
    <t>ESPL1</t>
  </si>
  <si>
    <t>extra spindle pole bodies like 1, separase [Source:HGNC Symbol;Acc:HGNC:16856]</t>
  </si>
  <si>
    <t>ENSG00000182040</t>
  </si>
  <si>
    <t>USH1G</t>
  </si>
  <si>
    <t>USH1 protein network component sans [Source:HGNC Symbol;Acc:HGNC:16356]</t>
  </si>
  <si>
    <t>ENSG00000131650</t>
  </si>
  <si>
    <t>KREMEN2</t>
  </si>
  <si>
    <t>kringle containing transmembrane protein 2 [Source:HGNC Symbol;Acc:HGNC:18797]</t>
  </si>
  <si>
    <t>ENSG00000005379</t>
  </si>
  <si>
    <t>TSPOAP1</t>
  </si>
  <si>
    <t>TSPO associated protein 1 [Source:HGNC Symbol;Acc:HGNC:16831]</t>
  </si>
  <si>
    <t>ENSG00000118246</t>
  </si>
  <si>
    <t>FASTKD2</t>
  </si>
  <si>
    <t>FAST kinase domains 2 [Source:HGNC Symbol;Acc:HGNC:29160]</t>
  </si>
  <si>
    <t>ENSG00000160097</t>
  </si>
  <si>
    <t>FNDC5</t>
  </si>
  <si>
    <t>fibronectin type III domain containing 5 [Source:HGNC Symbol;Acc:HGNC:20240]</t>
  </si>
  <si>
    <t>ENSG00000135144</t>
  </si>
  <si>
    <t>DTX1</t>
  </si>
  <si>
    <t>deltex E3 ubiquitin ligase 1 [Source:HGNC Symbol;Acc:HGNC:3060]</t>
  </si>
  <si>
    <t>ENSG00000070731</t>
  </si>
  <si>
    <t>ST6GALNAC2</t>
  </si>
  <si>
    <t>ST6 N-acetylgalactosaminide alpha-2,6-sialyltransferase 2 [Source:HGNC Symbol;Acc:HGNC:10867]</t>
  </si>
  <si>
    <t>ENSG00000173894</t>
  </si>
  <si>
    <t>CBX2</t>
  </si>
  <si>
    <t>chromobox 2 [Source:HGNC Symbol;Acc:HGNC:1552]</t>
  </si>
  <si>
    <t>ENSG00000138439</t>
  </si>
  <si>
    <t>FAM117B</t>
  </si>
  <si>
    <t>family with sequence similarity 117 member B [Source:HGNC Symbol;Acc:HGNC:14440]</t>
  </si>
  <si>
    <t>ENSG00000183044</t>
  </si>
  <si>
    <t>ABAT</t>
  </si>
  <si>
    <t>4-aminobutyrate aminotransferase [Source:HGNC Symbol;Acc:HGNC:23]</t>
  </si>
  <si>
    <t>ENSG00000172789</t>
  </si>
  <si>
    <t>HOXC5</t>
  </si>
  <si>
    <t>homeobox C5 [Source:HGNC Symbol;Acc:HGNC:5127]</t>
  </si>
  <si>
    <t>ENSG00000167280</t>
  </si>
  <si>
    <t>ENGASE</t>
  </si>
  <si>
    <t>endo-beta-N-acetylglucosaminidase [Source:HGNC Symbol;Acc:HGNC:24622]</t>
  </si>
  <si>
    <t>ENSG00000008516</t>
  </si>
  <si>
    <t>MMP25</t>
  </si>
  <si>
    <t>matrix metallopeptidase 25 [Source:HGNC Symbol;Acc:HGNC:14246]</t>
  </si>
  <si>
    <t>ENSG00000170689</t>
  </si>
  <si>
    <t>HOXB9</t>
  </si>
  <si>
    <t>homeobox B9 [Source:HGNC Symbol;Acc:HGNC:5120]</t>
  </si>
  <si>
    <t>ENSG00000127152</t>
  </si>
  <si>
    <t>BCL11B</t>
  </si>
  <si>
    <t>BAF chromatin remodeling complex subunit BCL11B [Source:HGNC Symbol;Acc:HGNC:13222]</t>
  </si>
  <si>
    <t>ENSG00000152977</t>
  </si>
  <si>
    <t>ZIC1</t>
  </si>
  <si>
    <t>Zic family member 1 [Source:HGNC Symbol;Acc:HGNC:12872]</t>
  </si>
  <si>
    <t>ENSG00000023228</t>
  </si>
  <si>
    <t>NDUFS1</t>
  </si>
  <si>
    <t>NADH:ubiquinone oxidoreductase core subunit S1 [Source:HGNC Symbol;Acc:HGNC:7707]</t>
  </si>
  <si>
    <t>ENSG00000114942</t>
  </si>
  <si>
    <t>EEF1B2</t>
  </si>
  <si>
    <t>eukaryotic translation elongation factor 1 beta 2 [Source:HGNC Symbol;Acc:HGNC:3208]</t>
  </si>
  <si>
    <t>ENSG00000116857</t>
  </si>
  <si>
    <t>TMEM9</t>
  </si>
  <si>
    <t>transmembrane protein 9 [Source:HGNC Symbol;Acc:HGNC:18823]</t>
  </si>
  <si>
    <t>ENSG00000155816</t>
  </si>
  <si>
    <t>FMN2</t>
  </si>
  <si>
    <t>formin 2 [Source:HGNC Symbol;Acc:HGNC:14074]</t>
  </si>
  <si>
    <t>ENSG00000136982</t>
  </si>
  <si>
    <t>DSCC1</t>
  </si>
  <si>
    <t>DNA replication and sister chromatid cohesion 1 [Source:HGNC Symbol;Acc:HGNC:24453]</t>
  </si>
  <si>
    <t>ENSG00000171246</t>
  </si>
  <si>
    <t>NPTX1</t>
  </si>
  <si>
    <t>neuronal pentraxin 1 [Source:HGNC Symbol;Acc:HGNC:7952]</t>
  </si>
  <si>
    <t>ENSG00000183092</t>
  </si>
  <si>
    <t>BEGAIN</t>
  </si>
  <si>
    <t>brain enriched guanylate kinase associated [Source:HGNC Symbol;Acc:HGNC:24163]</t>
  </si>
  <si>
    <t>ENSG00000152127</t>
  </si>
  <si>
    <t>MGAT5</t>
  </si>
  <si>
    <t>alpha-1,6-mannosylglycoprotein 6-beta-N-acetylglucosaminyltransferase [Source:HGNC Symbol;Acc:HGNC:7049]</t>
  </si>
  <si>
    <t>ENSG00000159224</t>
  </si>
  <si>
    <t>GIP</t>
  </si>
  <si>
    <t>gastric inhibitory polypeptide [Source:HGNC Symbol;Acc:HGNC:4270]</t>
  </si>
  <si>
    <t>ENSG00000121988</t>
  </si>
  <si>
    <t>ZRANB3</t>
  </si>
  <si>
    <t>zinc finger RANBP2-type containing 3 [Source:HGNC Symbol;Acc:HGNC:25249]</t>
  </si>
  <si>
    <t>ENSG00000275023</t>
  </si>
  <si>
    <t>MLLT6</t>
  </si>
  <si>
    <t>MLLT6, PHD finger containing [Source:HGNC Symbol;Acc:HGNC:7138]</t>
  </si>
  <si>
    <t>ENSG00000100084</t>
  </si>
  <si>
    <t>HIRA</t>
  </si>
  <si>
    <t>histone cell cycle regulator [Source:HGNC Symbol;Acc:HGNC:4916]</t>
  </si>
  <si>
    <t>ENSG00000185608</t>
  </si>
  <si>
    <t>MRPL40</t>
  </si>
  <si>
    <t>mitochondrial ribosomal protein L40 [Source:HGNC Symbol;Acc:HGNC:14491]</t>
  </si>
  <si>
    <t>ENSG00000137166</t>
  </si>
  <si>
    <t>FOXP4</t>
  </si>
  <si>
    <t>forkhead box P4 [Source:HGNC Symbol;Acc:HGNC:20842]</t>
  </si>
  <si>
    <t>ENSG00000197410</t>
  </si>
  <si>
    <t>DCHS2</t>
  </si>
  <si>
    <t>dachsous cadherin-related 2 [Source:HGNC Symbol;Acc:HGNC:23111]</t>
  </si>
  <si>
    <t>ENSG00000163611</t>
  </si>
  <si>
    <t>SPICE1</t>
  </si>
  <si>
    <t>spindle and centriole associated protein 1 [Source:HGNC Symbol;Acc:HGNC:25083]</t>
  </si>
  <si>
    <t>ENSG00000112651</t>
  </si>
  <si>
    <t>MRPL2</t>
  </si>
  <si>
    <t>mitochondrial ribosomal protein L2 [Source:HGNC Symbol;Acc:HGNC:14056]</t>
  </si>
  <si>
    <t>ENSG00000164078</t>
  </si>
  <si>
    <t>MST1R</t>
  </si>
  <si>
    <t>macrophage stimulating 1 receptor [Source:HGNC Symbol;Acc:HGNC:7381]</t>
  </si>
  <si>
    <t>ENSG00000172164</t>
  </si>
  <si>
    <t>SNTB1</t>
  </si>
  <si>
    <t>syntrophin beta 1 [Source:HGNC Symbol;Acc:HGNC:11168]</t>
  </si>
  <si>
    <t>ENSG00000188910</t>
  </si>
  <si>
    <t>GJB3</t>
  </si>
  <si>
    <t>gap junction protein beta 3 [Source:HGNC Symbol;Acc:HGNC:4285]</t>
  </si>
  <si>
    <t>ENSG00000171872</t>
  </si>
  <si>
    <t>KLF17</t>
  </si>
  <si>
    <t>KLF transcription factor 17 [Source:HGNC Symbol;Acc:HGNC:18830]</t>
  </si>
  <si>
    <t>ENSG00000115361</t>
  </si>
  <si>
    <t>ACADL</t>
  </si>
  <si>
    <t>acyl-CoA dehydrogenase long chain [Source:HGNC Symbol;Acc:HGNC:88]</t>
  </si>
  <si>
    <t>ENSG00000204628</t>
  </si>
  <si>
    <t>RACK1</t>
  </si>
  <si>
    <t>receptor for activated C kinase 1 [Source:HGNC Symbol;Acc:HGNC:4399]</t>
  </si>
  <si>
    <t>ENSG00000127586</t>
  </si>
  <si>
    <t>CHTF18</t>
  </si>
  <si>
    <t>chromosome transmission fidelity factor 18 [Source:HGNC Symbol;Acc:HGNC:18435]</t>
  </si>
  <si>
    <t>ENSG00000141294</t>
  </si>
  <si>
    <t>LRRC46</t>
  </si>
  <si>
    <t>leucine rich repeat containing 46 [Source:HGNC Symbol;Acc:HGNC:25047]</t>
  </si>
  <si>
    <t>ENSG00000121579</t>
  </si>
  <si>
    <t>NAA50</t>
  </si>
  <si>
    <t>N-alpha-acetyltransferase 50, NatE catalytic subunit [Source:HGNC Symbol;Acc:HGNC:29533]</t>
  </si>
  <si>
    <t>ENSG00000159640</t>
  </si>
  <si>
    <t>ACE</t>
  </si>
  <si>
    <t>angiotensin I converting enzyme [Source:HGNC Symbol;Acc:HGNC:2707]</t>
  </si>
  <si>
    <t>ENSG00000141540</t>
  </si>
  <si>
    <t>TTYH2</t>
  </si>
  <si>
    <t>tweety family member 2 [Source:HGNC Symbol;Acc:HGNC:13877]</t>
  </si>
  <si>
    <t>ENSG00000149218</t>
  </si>
  <si>
    <t>ENDOD1</t>
  </si>
  <si>
    <t>endonuclease domain containing 1 [Source:HGNC Symbol;Acc:HGNC:29129]</t>
  </si>
  <si>
    <t>ENSG00000109062</t>
  </si>
  <si>
    <t>SLC9A3R1</t>
  </si>
  <si>
    <t>SLC9A3 regulator 1 [Source:HGNC Symbol;Acc:HGNC:11075]</t>
  </si>
  <si>
    <t>ENSG00000178385</t>
  </si>
  <si>
    <t>PLEKHM3</t>
  </si>
  <si>
    <t>pleckstrin homology domain containing M3 [Source:HGNC Symbol;Acc:HGNC:34006]</t>
  </si>
  <si>
    <t>ENSG00000006744</t>
  </si>
  <si>
    <t>ELAC2</t>
  </si>
  <si>
    <t>elaC ribonuclease Z 2 [Source:HGNC Symbol;Acc:HGNC:14198]</t>
  </si>
  <si>
    <t>ENSG00000185559</t>
  </si>
  <si>
    <t>DLK1</t>
  </si>
  <si>
    <t>delta like non-canonical Notch ligand 1 [Source:HGNC Symbol;Acc:HGNC:2907]</t>
  </si>
  <si>
    <t>ENSG00000266074</t>
  </si>
  <si>
    <t>BAHCC1</t>
  </si>
  <si>
    <t>BAH domain and coiled-coil containing 1 [Source:HGNC Symbol;Acc:HGNC:29279]</t>
  </si>
  <si>
    <t>ENSG00000131094</t>
  </si>
  <si>
    <t>C1QL1</t>
  </si>
  <si>
    <t>complement C1q like 1 [Source:HGNC Symbol;Acc:HGNC:24182]</t>
  </si>
  <si>
    <t>ENSG00000004142</t>
  </si>
  <si>
    <t>POLDIP2</t>
  </si>
  <si>
    <t>DNA polymerase delta interacting protein 2 [Source:HGNC Symbol;Acc:HGNC:23781]</t>
  </si>
  <si>
    <t>ENSG00000108924</t>
  </si>
  <si>
    <t>HLF</t>
  </si>
  <si>
    <t>HLF transcription factor, PAR bZIP family member [Source:HGNC Symbol;Acc:HGNC:4977]</t>
  </si>
  <si>
    <t>ENSG00000113249</t>
  </si>
  <si>
    <t>HAVCR1</t>
  </si>
  <si>
    <t>hepatitis A virus cellular receptor 1 [Source:HGNC Symbol;Acc:HGNC:17866]</t>
  </si>
  <si>
    <t>ENSG00000156966</t>
  </si>
  <si>
    <t>B3GNT7</t>
  </si>
  <si>
    <t>UDP-GlcNAc:betaGal beta-1,3-N-acetylglucosaminyltransferase 7 [Source:HGNC Symbol;Acc:HGNC:18811]</t>
  </si>
  <si>
    <t>ENSG00000112655</t>
  </si>
  <si>
    <t>PTK7</t>
  </si>
  <si>
    <t>protein tyrosine kinase 7 (inactive) [Source:HGNC Symbol;Acc:HGNC:9618]</t>
  </si>
  <si>
    <t>ENSG00000144843</t>
  </si>
  <si>
    <t>ADPRH</t>
  </si>
  <si>
    <t>ADP-ribosylarginine hydrolase [Source:HGNC Symbol;Acc:HGNC:269]</t>
  </si>
  <si>
    <t>ENSG00000173421</t>
  </si>
  <si>
    <t>IHO1</t>
  </si>
  <si>
    <t>interactor of HORMAD1 1 [Source:HGNC Symbol;Acc:HGNC:27945]</t>
  </si>
  <si>
    <t>ENSG00000124713</t>
  </si>
  <si>
    <t>GNMT</t>
  </si>
  <si>
    <t>glycine N-methyltransferase [Source:HGNC Symbol;Acc:HGNC:4415]</t>
  </si>
  <si>
    <t>ENSG00000205476</t>
  </si>
  <si>
    <t>CCDC85C</t>
  </si>
  <si>
    <t>coiled-coil domain containing 85C [Source:HGNC Symbol;Acc:HGNC:35459]</t>
  </si>
  <si>
    <t>ENSG00000146215</t>
  </si>
  <si>
    <t>CRIP3</t>
  </si>
  <si>
    <t>cysteine rich protein 3 [Source:HGNC Symbol;Acc:HGNC:17751]</t>
  </si>
  <si>
    <t>ENSG00000163389</t>
  </si>
  <si>
    <t>POGLUT1</t>
  </si>
  <si>
    <t>protein O-glucosyltransferase 1 [Source:HGNC Symbol;Acc:HGNC:22954]</t>
  </si>
  <si>
    <t>ENSG00000284753</t>
  </si>
  <si>
    <t>EEF1AKMT4</t>
  </si>
  <si>
    <t>EEF1A lysine methyltransferase 4 [Source:HGNC Symbol;Acc:HGNC:53611]</t>
  </si>
  <si>
    <t>ENSG00000176160</t>
  </si>
  <si>
    <t>HSF5</t>
  </si>
  <si>
    <t>heat shock transcription factor 5 [Source:HGNC Symbol;Acc:HGNC:26862]</t>
  </si>
  <si>
    <t>ENSG00000152990</t>
  </si>
  <si>
    <t>ADGRA3</t>
  </si>
  <si>
    <t>adhesion G protein-coupled receptor A3 [Source:HGNC Symbol;Acc:HGNC:13839]</t>
  </si>
  <si>
    <t>ENSG00000188846</t>
  </si>
  <si>
    <t>RPL14</t>
  </si>
  <si>
    <t>ribosomal protein L14 [Source:HGNC Symbol;Acc:HGNC:10305]</t>
  </si>
  <si>
    <t>ENSG00000118193</t>
  </si>
  <si>
    <t>KIF14</t>
  </si>
  <si>
    <t>kinesin family member 14 [Source:HGNC Symbol;Acc:HGNC:19181]</t>
  </si>
  <si>
    <t>ENSG00000005513</t>
  </si>
  <si>
    <t>SOX8</t>
  </si>
  <si>
    <t>SRY-box transcription factor 8 [Source:HGNC Symbol;Acc:HGNC:11203]</t>
  </si>
  <si>
    <t>ENSG00000147677</t>
  </si>
  <si>
    <t>EIF3H</t>
  </si>
  <si>
    <t>eukaryotic translation initiation factor 3 subunit H [Source:HGNC Symbol;Acc:HGNC:3273]</t>
  </si>
  <si>
    <t>ENSG00000183010</t>
  </si>
  <si>
    <t>PYCR1</t>
  </si>
  <si>
    <t>pyrroline-5-carboxylate reductase 1 [Source:HGNC Symbol;Acc:HGNC:9721]</t>
  </si>
  <si>
    <t>ENSG00000175066</t>
  </si>
  <si>
    <t>GK5</t>
  </si>
  <si>
    <t>glycerol kinase 5 [Source:HGNC Symbol;Acc:HGNC:28635]</t>
  </si>
  <si>
    <t>ENSG00000121753</t>
  </si>
  <si>
    <t>ADGRB2</t>
  </si>
  <si>
    <t>adhesion G protein-coupled receptor B2 [Source:HGNC Symbol;Acc:HGNC:944]</t>
  </si>
  <si>
    <t>ENSG00000162877</t>
  </si>
  <si>
    <t>PM20D1</t>
  </si>
  <si>
    <t>peptidase M20 domain containing 1 [Source:HGNC Symbol;Acc:HGNC:26518]</t>
  </si>
  <si>
    <t>ENSG00000172782</t>
  </si>
  <si>
    <t>FADS6</t>
  </si>
  <si>
    <t>fatty acid desaturase 6 [Source:HGNC Symbol;Acc:HGNC:30459]</t>
  </si>
  <si>
    <t>ENSG00000141378</t>
  </si>
  <si>
    <t>PTRH2</t>
  </si>
  <si>
    <t>peptidyl-tRNA hydrolase 2 [Source:HGNC Symbol;Acc:HGNC:24265]</t>
  </si>
  <si>
    <t>ENSG00000146216</t>
  </si>
  <si>
    <t>TTBK1</t>
  </si>
  <si>
    <t>tau tubulin kinase 1 [Source:HGNC Symbol;Acc:HGNC:19140]</t>
  </si>
  <si>
    <t>ENSG00000206557</t>
  </si>
  <si>
    <t>TRIM71</t>
  </si>
  <si>
    <t>tripartite motif containing 71 [Source:HGNC Symbol;Acc:HGNC:32669]</t>
  </si>
  <si>
    <t>ENSG00000114126</t>
  </si>
  <si>
    <t>TFDP2</t>
  </si>
  <si>
    <t>transcription factor Dp-2 [Source:HGNC Symbol;Acc:HGNC:11751]</t>
  </si>
  <si>
    <t>ENSG00000137161</t>
  </si>
  <si>
    <t>CNPY3</t>
  </si>
  <si>
    <t>canopy FGF signaling regulator 3 [Source:HGNC Symbol;Acc:HGNC:11968]</t>
  </si>
  <si>
    <t>ENSG00000131459</t>
  </si>
  <si>
    <t>GFPT2</t>
  </si>
  <si>
    <t>glutamine-fructose-6-phosphate transaminase 2 [Source:HGNC Symbol;Acc:HGNC:4242]</t>
  </si>
  <si>
    <t>ENSG00000198720</t>
  </si>
  <si>
    <t>ANKRD13B</t>
  </si>
  <si>
    <t>ankyrin repeat domain 13B [Source:HGNC Symbol;Acc:HGNC:26363]</t>
  </si>
  <si>
    <t>ENSG00000013392</t>
  </si>
  <si>
    <t>RWDD2A</t>
  </si>
  <si>
    <t>RWD domain containing 2A [Source:HGNC Symbol;Acc:HGNC:21385]</t>
  </si>
  <si>
    <t>ENSG00000141367</t>
  </si>
  <si>
    <t>CLTC</t>
  </si>
  <si>
    <t>clathrin heavy chain [Source:HGNC Symbol;Acc:HGNC:2092]</t>
  </si>
  <si>
    <t>ENSG00000198478</t>
  </si>
  <si>
    <t>SH3BGRL2</t>
  </si>
  <si>
    <t>SH3 domain binding glutamate rich protein like 2 [Source:HGNC Symbol;Acc:HGNC:15567]</t>
  </si>
  <si>
    <t>ENSG00000141753</t>
  </si>
  <si>
    <t>IGFBP4</t>
  </si>
  <si>
    <t>insulin like growth factor binding protein 4 [Source:HGNC Symbol;Acc:HGNC:5473]</t>
  </si>
  <si>
    <t>ENSG00000065518</t>
  </si>
  <si>
    <t>NDUFB4</t>
  </si>
  <si>
    <t>NADH:ubiquinone oxidoreductase subunit B4 [Source:HGNC Symbol;Acc:HGNC:7699]</t>
  </si>
  <si>
    <t>ENSG00000185269</t>
  </si>
  <si>
    <t>NOTUM</t>
  </si>
  <si>
    <t>notum, palmitoleoyl-protein carboxylesterase [Source:HGNC Symbol;Acc:HGNC:27106]</t>
  </si>
  <si>
    <t>ENSG00000278224</t>
  </si>
  <si>
    <t>PRICKLE4</t>
  </si>
  <si>
    <t>prickle planar cell polarity protein 4 [Source:HGNC Symbol;Acc:HGNC:16805]</t>
  </si>
  <si>
    <t>ENSG00000115365</t>
  </si>
  <si>
    <t>LANCL1</t>
  </si>
  <si>
    <t>LanC like glutathione S-transferase 1 [Source:HGNC Symbol;Acc:HGNC:6508]</t>
  </si>
  <si>
    <t>ENSG00000143624</t>
  </si>
  <si>
    <t>INTS3</t>
  </si>
  <si>
    <t>integrator complex subunit 3 [Source:HGNC Symbol;Acc:HGNC:26153]</t>
  </si>
  <si>
    <t>ENSG00000183072</t>
  </si>
  <si>
    <t>NKX2-5</t>
  </si>
  <si>
    <t>NK2 homeobox 5 [Source:HGNC Symbol;Acc:HGNC:2488]</t>
  </si>
  <si>
    <t>ENSG00000011260</t>
  </si>
  <si>
    <t>UTP18</t>
  </si>
  <si>
    <t>UTP18 small subunit processome component [Source:HGNC Symbol;Acc:HGNC:24274]</t>
  </si>
  <si>
    <t>ENSG00000161996</t>
  </si>
  <si>
    <t>WDR90</t>
  </si>
  <si>
    <t>WD repeat domain 90 [Source:HGNC Symbol;Acc:HGNC:26960]</t>
  </si>
  <si>
    <t>ENSG00000168246</t>
  </si>
  <si>
    <t>UBTD2</t>
  </si>
  <si>
    <t>ubiquitin domain containing 2 [Source:HGNC Symbol;Acc:HGNC:24463]</t>
  </si>
  <si>
    <t>ENSG00000180353</t>
  </si>
  <si>
    <t>HCLS1</t>
  </si>
  <si>
    <t>hematopoietic cell-specific Lyn substrate 1 [Source:HGNC Symbol;Acc:HGNC:4844]</t>
  </si>
  <si>
    <t>ENSG00000129925</t>
  </si>
  <si>
    <t>PGAP6</t>
  </si>
  <si>
    <t>post-GPI attachment to proteins 6 [Source:HGNC Symbol;Acc:HGNC:17205]</t>
  </si>
  <si>
    <t>ENSG00000089116</t>
  </si>
  <si>
    <t>LHX5</t>
  </si>
  <si>
    <t>LIM homeobox 5 [Source:HGNC Symbol;Acc:HGNC:14216]</t>
  </si>
  <si>
    <t>ENSG00000136699</t>
  </si>
  <si>
    <t>SMPD4</t>
  </si>
  <si>
    <t>sphingomyelin phosphodiesterase 4 [Source:HGNC Symbol;Acc:HGNC:32949]</t>
  </si>
  <si>
    <t>ENSG00000089225</t>
  </si>
  <si>
    <t>TBX5</t>
  </si>
  <si>
    <t>T-box transcription factor 5 [Source:HGNC Symbol;Acc:HGNC:11604]</t>
  </si>
  <si>
    <t>ENSG00000224383</t>
  </si>
  <si>
    <t>PRR29</t>
  </si>
  <si>
    <t>proline rich 29 [Source:HGNC Symbol;Acc:HGNC:25673]</t>
  </si>
  <si>
    <t>ENSG00000183421</t>
  </si>
  <si>
    <t>RIPK4</t>
  </si>
  <si>
    <t>receptor interacting serine/threonine kinase 4 [Source:HGNC Symbol;Acc:HGNC:496]</t>
  </si>
  <si>
    <t>ENSG00000150051</t>
  </si>
  <si>
    <t>MKX</t>
  </si>
  <si>
    <t>mohawk homeobox [Source:HGNC Symbol;Acc:HGNC:23729]</t>
  </si>
  <si>
    <t>ENSG00000141068</t>
  </si>
  <si>
    <t>KSR1</t>
  </si>
  <si>
    <t>kinase suppressor of ras 1 [Source:HGNC Symbol;Acc:HGNC:6465]</t>
  </si>
  <si>
    <t>ENSG00000164032</t>
  </si>
  <si>
    <t>H2AZ1</t>
  </si>
  <si>
    <t>H2A.Z variant histone 1 [Source:HGNC Symbol;Acc:HGNC:4741]</t>
  </si>
  <si>
    <t>ENSG00000198721</t>
  </si>
  <si>
    <t>ECI2</t>
  </si>
  <si>
    <t>enoyl-CoA delta isomerase 2 [Source:HGNC Symbol;Acc:HGNC:14601]</t>
  </si>
  <si>
    <t>ENSG00000214376</t>
  </si>
  <si>
    <t>VSTM5</t>
  </si>
  <si>
    <t>V-set and transmembrane domain containing 5 [Source:HGNC Symbol;Acc:HGNC:34443]</t>
  </si>
  <si>
    <t>ENSG00000164344</t>
  </si>
  <si>
    <t>KLKB1</t>
  </si>
  <si>
    <t>kallikrein B1 [Source:HGNC Symbol;Acc:HGNC:6371]</t>
  </si>
  <si>
    <t>ENSG00000109265</t>
  </si>
  <si>
    <t>CRACD</t>
  </si>
  <si>
    <t>capping protein inhibiting regulator of actin dynamics [Source:HGNC Symbol;Acc:HGNC:29219]</t>
  </si>
  <si>
    <t>ENSG00000007384</t>
  </si>
  <si>
    <t>RHBDF1</t>
  </si>
  <si>
    <t>rhomboid 5 homolog 1 [Source:HGNC Symbol;Acc:HGNC:20561]</t>
  </si>
  <si>
    <t>ENSG00000170190</t>
  </si>
  <si>
    <t>SLC16A5</t>
  </si>
  <si>
    <t>solute carrier family 16 member 5 [Source:HGNC Symbol;Acc:HGNC:10926]</t>
  </si>
  <si>
    <t>ENSG00000264717</t>
  </si>
  <si>
    <t>NPY4R2</t>
  </si>
  <si>
    <t>neuropeptide Y receptor Y4-2 [Source:HGNC Symbol;Acc:HGNC:52383]</t>
  </si>
  <si>
    <t>ENSG00000204174</t>
  </si>
  <si>
    <t>NPY4R</t>
  </si>
  <si>
    <t>neuropeptide Y receptor Y4 [Source:HGNC Symbol;Acc:HGNC:9329]</t>
  </si>
  <si>
    <t>ENSG00000100033</t>
  </si>
  <si>
    <t>ENSG00000155189</t>
  </si>
  <si>
    <t>AGPAT5</t>
  </si>
  <si>
    <t>1-acylglycerol-3-phosphate O-acyltransferase 5 [Source:HGNC Symbol;Acc:HGNC:20886]</t>
  </si>
  <si>
    <t>ENSG00000084092</t>
  </si>
  <si>
    <t>NOA1</t>
  </si>
  <si>
    <t>nitric oxide associated 1 [Source:HGNC Symbol;Acc:HGNC:28473]</t>
  </si>
  <si>
    <t>ENSG00000005022</t>
  </si>
  <si>
    <t>SLC25A5</t>
  </si>
  <si>
    <t>solute carrier family 25 member 5 [Source:HGNC Symbol;Acc:HGNC:10991]</t>
  </si>
  <si>
    <t>ENSG00000168530</t>
  </si>
  <si>
    <t>MYL1</t>
  </si>
  <si>
    <t>myosin light chain 1 [Source:HGNC Symbol;Acc:HGNC:7582]</t>
  </si>
  <si>
    <t>ENSG00000181409</t>
  </si>
  <si>
    <t>AATK</t>
  </si>
  <si>
    <t>apoptosis associated tyrosine kinase [Source:HGNC Symbol;Acc:HGNC:21]</t>
  </si>
  <si>
    <t>ENSG00000145014</t>
  </si>
  <si>
    <t>TMEM44</t>
  </si>
  <si>
    <t>transmembrane protein 44 [Source:HGNC Symbol;Acc:HGNC:25120]</t>
  </si>
  <si>
    <t>ENSG00000080824</t>
  </si>
  <si>
    <t>HSP90AA1</t>
  </si>
  <si>
    <t>heat shock protein 90 alpha family class A member 1 [Source:HGNC Symbol;Acc:HGNC:5253]</t>
  </si>
  <si>
    <t>ENSG00000138363</t>
  </si>
  <si>
    <t>ATIC</t>
  </si>
  <si>
    <t>5-aminoimidazole-4-carboxamide ribonucleotide formyltransferase/IMP cyclohydrolase [Source:HGNC Symbol;Acc:HGNC:794]</t>
  </si>
  <si>
    <t>ENSG00000140955</t>
  </si>
  <si>
    <t>ADAD2</t>
  </si>
  <si>
    <t>adenosine deaminase domain containing 2 [Source:HGNC Symbol;Acc:HGNC:30714]</t>
  </si>
  <si>
    <t>ENSG00000167900</t>
  </si>
  <si>
    <t>TK1</t>
  </si>
  <si>
    <t>thymidine kinase 1 [Source:HGNC Symbol;Acc:HGNC:11830]</t>
  </si>
  <si>
    <t>ENSG00000167914</t>
  </si>
  <si>
    <t>GSDMA</t>
  </si>
  <si>
    <t>gasdermin A [Source:HGNC Symbol;Acc:HGNC:13311]</t>
  </si>
  <si>
    <t>ENSG00000102030</t>
  </si>
  <si>
    <t>NAA10</t>
  </si>
  <si>
    <t>N-alpha-acetyltransferase 10, NatA catalytic subunit [Source:HGNC Symbol;Acc:HGNC:18704]</t>
  </si>
  <si>
    <t>ENSG00000164904</t>
  </si>
  <si>
    <t>ALDH7A1</t>
  </si>
  <si>
    <t>aldehyde dehydrogenase 7 family member A1 [Source:HGNC Symbol;Acc:HGNC:877]</t>
  </si>
  <si>
    <t>ENSG00000103260</t>
  </si>
  <si>
    <t>METRN</t>
  </si>
  <si>
    <t>meteorin, glial cell differentiation regulator [Source:HGNC Symbol;Acc:HGNC:14151]</t>
  </si>
  <si>
    <t>ENSG00000169750</t>
  </si>
  <si>
    <t>RAC3</t>
  </si>
  <si>
    <t>Rac family small GTPase 3 [Source:HGNC Symbol;Acc:HGNC:9803]</t>
  </si>
  <si>
    <t>ENSG00000276231</t>
  </si>
  <si>
    <t>PIK3R6</t>
  </si>
  <si>
    <t>phosphoinositide-3-kinase regulatory subunit 6 [Source:HGNC Symbol;Acc:HGNC:27101]</t>
  </si>
  <si>
    <t>ENSG00000144524</t>
  </si>
  <si>
    <t>COPS7B</t>
  </si>
  <si>
    <t>COP9 signalosome subunit 7B [Source:HGNC Symbol;Acc:HGNC:16760]</t>
  </si>
  <si>
    <t>ENSG00000173908</t>
  </si>
  <si>
    <t>KRT28</t>
  </si>
  <si>
    <t>keratin 28 [Source:HGNC Symbol;Acc:HGNC:30842]</t>
  </si>
  <si>
    <t>ENSG00000112394</t>
  </si>
  <si>
    <t>SLC16A10</t>
  </si>
  <si>
    <t>solute carrier family 16 member 10 [Source:HGNC Symbol;Acc:HGNC:17027]</t>
  </si>
  <si>
    <t>ENSG00000076351</t>
  </si>
  <si>
    <t>SLC46A1</t>
  </si>
  <si>
    <t>solute carrier family 46 member 1 [Source:HGNC Symbol;Acc:HGNC:30521]</t>
  </si>
  <si>
    <t>ENSG00000108771</t>
  </si>
  <si>
    <t>DHX58</t>
  </si>
  <si>
    <t>DExH-box helicase 58 [Source:HGNC Symbol;Acc:HGNC:29517]</t>
  </si>
  <si>
    <t>ENSG00000183773</t>
  </si>
  <si>
    <t>AIFM3</t>
  </si>
  <si>
    <t>apoptosis inducing factor mitochondria associated 3 [Source:HGNC Symbol;Acc:HGNC:26398]</t>
  </si>
  <si>
    <t>ENSG00000156482</t>
  </si>
  <si>
    <t>RPL30</t>
  </si>
  <si>
    <t>ribosomal protein L30 [Source:HGNC Symbol;Acc:HGNC:10333]</t>
  </si>
  <si>
    <t>ENSG00000128050</t>
  </si>
  <si>
    <t>PAICS</t>
  </si>
  <si>
    <t>phosphoribosylaminoimidazole carboxylase and phosphoribosylaminoimidazolesuccinocarboxamide synthase [Source:HGNC Symbol;Acc:HGNC:8587]</t>
  </si>
  <si>
    <t>ENSG00000198554</t>
  </si>
  <si>
    <t>WDHD1</t>
  </si>
  <si>
    <t>WD repeat and HMG-box DNA binding protein 1 [Source:HGNC Symbol;Acc:HGNC:23170]</t>
  </si>
  <si>
    <t>ENSG00000004139</t>
  </si>
  <si>
    <t>SARM1</t>
  </si>
  <si>
    <t>sterile alpha and TIR motif containing 1 [Source:HGNC Symbol;Acc:HGNC:17074]</t>
  </si>
  <si>
    <t>ENSG00000051341</t>
  </si>
  <si>
    <t>POLQ</t>
  </si>
  <si>
    <t>DNA polymerase theta [Source:HGNC Symbol;Acc:HGNC:9186]</t>
  </si>
  <si>
    <t>ENSG00000170854</t>
  </si>
  <si>
    <t>RIOX2</t>
  </si>
  <si>
    <t>ribosomal oxygenase 2 [Source:HGNC Symbol;Acc:HGNC:19441]</t>
  </si>
  <si>
    <t>ENSG00000119285</t>
  </si>
  <si>
    <t>HEATR1</t>
  </si>
  <si>
    <t>HEAT repeat containing 1 [Source:HGNC Symbol;Acc:HGNC:25517]</t>
  </si>
  <si>
    <t>ENSG00000094804</t>
  </si>
  <si>
    <t>CDC6</t>
  </si>
  <si>
    <t>cell division cycle 6 [Source:HGNC Symbol;Acc:HGNC:1744]</t>
  </si>
  <si>
    <t>ENSG00000061938</t>
  </si>
  <si>
    <t>TNK2</t>
  </si>
  <si>
    <t>tyrosine kinase non receptor 2 [Source:HGNC Symbol;Acc:HGNC:19297]</t>
  </si>
  <si>
    <t>ENSG00000128059</t>
  </si>
  <si>
    <t>PPAT</t>
  </si>
  <si>
    <t>phosphoribosyl pyrophosphate amidotransferase [Source:HGNC Symbol;Acc:HGNC:9238]</t>
  </si>
  <si>
    <t>ENSG00000175193</t>
  </si>
  <si>
    <t>PARL</t>
  </si>
  <si>
    <t>presenilin associated rhomboid like [Source:HGNC Symbol;Acc:HGNC:18253]</t>
  </si>
  <si>
    <t>ENSG00000162512</t>
  </si>
  <si>
    <t>SDC3</t>
  </si>
  <si>
    <t>syndecan 3 [Source:HGNC Symbol;Acc:HGNC:10660]</t>
  </si>
  <si>
    <t>ENSG00000154723</t>
  </si>
  <si>
    <t>ATP5PF</t>
  </si>
  <si>
    <t>ATP synthase peripheral stalk subunit F6 [Source:HGNC Symbol;Acc:HGNC:847]</t>
  </si>
  <si>
    <t>ENSG00000135931</t>
  </si>
  <si>
    <t>ARMC9</t>
  </si>
  <si>
    <t>armadillo repeat containing 9 [Source:HGNC Symbol;Acc:HGNC:20730]</t>
  </si>
  <si>
    <t>ENSG00000147383</t>
  </si>
  <si>
    <t>NSDHL</t>
  </si>
  <si>
    <t>NAD(P) dependent steroid dehydrogenase-like [Source:HGNC Symbol;Acc:HGNC:13398]</t>
  </si>
  <si>
    <t>ENSG00000135835</t>
  </si>
  <si>
    <t>KIAA1614</t>
  </si>
  <si>
    <t>KIAA1614 [Source:HGNC Symbol;Acc:HGNC:29327]</t>
  </si>
  <si>
    <t>ENSG00000173692</t>
  </si>
  <si>
    <t>PSMD1</t>
  </si>
  <si>
    <t>proteasome 26S subunit, non-ATPase 1 [Source:HGNC Symbol;Acc:HGNC:9554]</t>
  </si>
  <si>
    <t>ENSG00000169570</t>
  </si>
  <si>
    <t>DTWD2</t>
  </si>
  <si>
    <t>DTW domain containing 2 [Source:HGNC Symbol;Acc:HGNC:19334]</t>
  </si>
  <si>
    <t>ENSG00000131759</t>
  </si>
  <si>
    <t>RARA</t>
  </si>
  <si>
    <t>retinoic acid receptor alpha [Source:HGNC Symbol;Acc:HGNC:9864]</t>
  </si>
  <si>
    <t>ENSG00000188778</t>
  </si>
  <si>
    <t>ADRB3</t>
  </si>
  <si>
    <t>adrenoceptor beta 3 [Source:HGNC Symbol;Acc:HGNC:288]</t>
  </si>
  <si>
    <t>ENSG00000185737</t>
  </si>
  <si>
    <t>NRG3</t>
  </si>
  <si>
    <t>neuregulin 3 [Source:HGNC Symbol;Acc:HGNC:7999]</t>
  </si>
  <si>
    <t>ENSG00000124570</t>
  </si>
  <si>
    <t>SERPINB6</t>
  </si>
  <si>
    <t>serpin family B member 6 [Source:HGNC Symbol;Acc:HGNC:8950]</t>
  </si>
  <si>
    <t>ENSG00000156299</t>
  </si>
  <si>
    <t>TIAM1</t>
  </si>
  <si>
    <t>TIAM Rac1 associated GEF 1 [Source:HGNC Symbol;Acc:HGNC:11805]</t>
  </si>
  <si>
    <t>ENSG00000169139</t>
  </si>
  <si>
    <t>UBE2V2</t>
  </si>
  <si>
    <t>ubiquitin conjugating enzyme E2 V2 [Source:HGNC Symbol;Acc:HGNC:12495]</t>
  </si>
  <si>
    <t>ENSG00000087903</t>
  </si>
  <si>
    <t>RFX2</t>
  </si>
  <si>
    <t>regulatory factor X2 [Source:HGNC Symbol;Acc:HGNC:9983]</t>
  </si>
  <si>
    <t>ENSG00000158578</t>
  </si>
  <si>
    <t>ALAS2</t>
  </si>
  <si>
    <t>5'-aminolevulinate synthase 2 [Source:HGNC Symbol;Acc:HGNC:397]</t>
  </si>
  <si>
    <t>ENSG00000127249</t>
  </si>
  <si>
    <t>ATP13A4</t>
  </si>
  <si>
    <t>ATPase 13A4 [Source:HGNC Symbol;Acc:HGNC:25422]</t>
  </si>
  <si>
    <t>ENSG00000184640</t>
  </si>
  <si>
    <t>SEPTIN9</t>
  </si>
  <si>
    <t>septin 9 [Source:HGNC Symbol;Acc:HGNC:7323]</t>
  </si>
  <si>
    <t>ENSG00000117013</t>
  </si>
  <si>
    <t>KCNQ4</t>
  </si>
  <si>
    <t>potassium voltage-gated channel subfamily Q member 4 [Source:HGNC Symbol;Acc:HGNC:6298]</t>
  </si>
  <si>
    <t>ENSG00000130545</t>
  </si>
  <si>
    <t>CRB3</t>
  </si>
  <si>
    <t>crumbs cell polarity complex component 3 [Source:HGNC Symbol;Acc:HGNC:20237]</t>
  </si>
  <si>
    <t>ENSG00000106404</t>
  </si>
  <si>
    <t>CLDN15</t>
  </si>
  <si>
    <t>claudin 15 [Source:HGNC Symbol;Acc:HGNC:2036]</t>
  </si>
  <si>
    <t>ENSG00000099991</t>
  </si>
  <si>
    <t>CABIN1</t>
  </si>
  <si>
    <t>calcineurin binding protein 1 [Source:HGNC Symbol;Acc:HGNC:24187]</t>
  </si>
  <si>
    <t>ENSG00000183765</t>
  </si>
  <si>
    <t>CHEK2</t>
  </si>
  <si>
    <t>checkpoint kinase 2 [Source:HGNC Symbol;Acc:HGNC:16627]</t>
  </si>
  <si>
    <t>ENSG00000141994</t>
  </si>
  <si>
    <t>DUS3L</t>
  </si>
  <si>
    <t>dihydrouridine synthase 3 like [Source:HGNC Symbol;Acc:HGNC:26920]</t>
  </si>
  <si>
    <t>ENSG00000082497</t>
  </si>
  <si>
    <t>SERTAD4</t>
  </si>
  <si>
    <t>SERTA domain containing 4 [Source:HGNC Symbol;Acc:HGNC:25236]</t>
  </si>
  <si>
    <t>ENSG00000116990</t>
  </si>
  <si>
    <t>MYCL</t>
  </si>
  <si>
    <t>MYCL proto-oncogene, bHLH transcription factor [Source:HGNC Symbol;Acc:HGNC:7555]</t>
  </si>
  <si>
    <t>ENSG00000110987</t>
  </si>
  <si>
    <t>BCL7A</t>
  </si>
  <si>
    <t>BAF chromatin remodeling complex subunit BCL7A [Source:HGNC Symbol;Acc:HGNC:1004]</t>
  </si>
  <si>
    <t>ENSG00000205927</t>
  </si>
  <si>
    <t>OLIG2</t>
  </si>
  <si>
    <t>oligodendrocyte transcription factor 2 [Source:HGNC Symbol;Acc:HGNC:9398]</t>
  </si>
  <si>
    <t>ENSG00000159200</t>
  </si>
  <si>
    <t>RCAN1</t>
  </si>
  <si>
    <t>regulator of calcineurin 1 [Source:HGNC Symbol;Acc:HGNC:3040]</t>
  </si>
  <si>
    <t>ENSG00000077522</t>
  </si>
  <si>
    <t>ACTN2</t>
  </si>
  <si>
    <t>actinin alpha 2 [Source:HGNC Symbol;Acc:HGNC:164]</t>
  </si>
  <si>
    <t>ENSG00000136059</t>
  </si>
  <si>
    <t>VILL</t>
  </si>
  <si>
    <t>villin like [Source:HGNC Symbol;Acc:HGNC:30906]</t>
  </si>
  <si>
    <t>ENSG00000001617</t>
  </si>
  <si>
    <t>SEMA3F</t>
  </si>
  <si>
    <t>semaphorin 3F [Source:HGNC Symbol;Acc:HGNC:10728]</t>
  </si>
  <si>
    <t>ENSG00000087095</t>
  </si>
  <si>
    <t>NLK</t>
  </si>
  <si>
    <t>nemo like kinase [Source:HGNC Symbol;Acc:HGNC:29858]</t>
  </si>
  <si>
    <t>ENSG00000183386</t>
  </si>
  <si>
    <t>FHL3</t>
  </si>
  <si>
    <t>four and a half LIM domains 3 [Source:HGNC Symbol;Acc:HGNC:3704]</t>
  </si>
  <si>
    <t>ENSG00000138376</t>
  </si>
  <si>
    <t>BARD1</t>
  </si>
  <si>
    <t>BRCA1 associated RING domain 1 [Source:HGNC Symbol;Acc:HGNC:952]</t>
  </si>
  <si>
    <t>ENSG00000142168</t>
  </si>
  <si>
    <t>SOD1</t>
  </si>
  <si>
    <t>superoxide dismutase 1 [Source:HGNC Symbol;Acc:HGNC:11179]</t>
  </si>
  <si>
    <t>ENSG00000049540</t>
  </si>
  <si>
    <t>ELN</t>
  </si>
  <si>
    <t>elastin [Source:HGNC Symbol;Acc:HGNC:3327]</t>
  </si>
  <si>
    <t>ENSG00000145592</t>
  </si>
  <si>
    <t>RPL37</t>
  </si>
  <si>
    <t>ribosomal protein L37 [Source:HGNC Symbol;Acc:HGNC:10347]</t>
  </si>
  <si>
    <t>ENSG00000125656</t>
  </si>
  <si>
    <t>CLPP</t>
  </si>
  <si>
    <t>caseinolytic mitochondrial matrix peptidase proteolytic subunit [Source:HGNC Symbol;Acc:HGNC:2084]</t>
  </si>
  <si>
    <t>ENSG00000141314</t>
  </si>
  <si>
    <t>RHBDL3</t>
  </si>
  <si>
    <t>rhomboid like 3 [Source:HGNC Symbol;Acc:HGNC:16502]</t>
  </si>
  <si>
    <t>ENSG00000198743</t>
  </si>
  <si>
    <t>SLC5A3</t>
  </si>
  <si>
    <t>solute carrier family 5 member 3 [Source:HGNC Symbol;Acc:HGNC:11038]</t>
  </si>
  <si>
    <t>ENSG00000106236</t>
  </si>
  <si>
    <t>NPTX2</t>
  </si>
  <si>
    <t>neuronal pentraxin 2 [Source:HGNC Symbol;Acc:HGNC:7953]</t>
  </si>
  <si>
    <t>ENSG00000136213</t>
  </si>
  <si>
    <t>CHST12</t>
  </si>
  <si>
    <t>carbohydrate sulfotransferase 12 [Source:HGNC Symbol;Acc:HGNC:17423]</t>
  </si>
  <si>
    <t>ENSG00000258947</t>
  </si>
  <si>
    <t>TUBB3</t>
  </si>
  <si>
    <t>tubulin beta 3 class III [Source:HGNC Symbol;Acc:HGNC:20772]</t>
  </si>
  <si>
    <t>ENSG00000164853</t>
  </si>
  <si>
    <t>UNCX</t>
  </si>
  <si>
    <t>UNC homeobox [Source:HGNC Symbol;Acc:HGNC:33194]</t>
  </si>
  <si>
    <t>ENSG00000136718</t>
  </si>
  <si>
    <t>IMP4</t>
  </si>
  <si>
    <t>IMP U3 small nucleolar ribonucleoprotein 4 [Source:HGNC Symbol;Acc:HGNC:30856]</t>
  </si>
  <si>
    <t>ENSG00000243927</t>
  </si>
  <si>
    <t>MRPS6</t>
  </si>
  <si>
    <t>mitochondrial ribosomal protein S6 [Source:HGNC Symbol;Acc:HGNC:14051]</t>
  </si>
  <si>
    <t>ENSG00000173950</t>
  </si>
  <si>
    <t>XXYLT1</t>
  </si>
  <si>
    <t>xyloside xylosyltransferase 1 [Source:HGNC Symbol;Acc:HGNC:26639]</t>
  </si>
  <si>
    <t>ENSG00000159055</t>
  </si>
  <si>
    <t>MIS18A</t>
  </si>
  <si>
    <t>MIS18 kinetochore protein A [Source:HGNC Symbol;Acc:HGNC:1286]</t>
  </si>
  <si>
    <t>ENSG00000072135</t>
  </si>
  <si>
    <t>PTPN18</t>
  </si>
  <si>
    <t>protein tyrosine phosphatase non-receptor type 18 [Source:HGNC Symbol;Acc:HGNC:9649]</t>
  </si>
  <si>
    <t>ENSG00000183691</t>
  </si>
  <si>
    <t>NOG</t>
  </si>
  <si>
    <t>noggin [Source:HGNC Symbol;Acc:HGNC:7866]</t>
  </si>
  <si>
    <t>ENSG00000205670</t>
  </si>
  <si>
    <t>SMIM11</t>
  </si>
  <si>
    <t>small integral membrane protein 11 [Source:HGNC Symbol;Acc:HGNC:1293]</t>
  </si>
  <si>
    <t>ENSG00000183943</t>
  </si>
  <si>
    <t>PRKX</t>
  </si>
  <si>
    <t>protein kinase cAMP-dependent X-linked catalytic subunit [Source:HGNC Symbol;Acc:HGNC:9441]</t>
  </si>
  <si>
    <t>ENSG00000102445</t>
  </si>
  <si>
    <t>RUBCNL</t>
  </si>
  <si>
    <t>rubicon like autophagy enhancer [Source:HGNC Symbol;Acc:HGNC:20420]</t>
  </si>
  <si>
    <t>ENSG00000129484</t>
  </si>
  <si>
    <t>PARP2</t>
  </si>
  <si>
    <t>poly(ADP-ribose) polymerase 2 [Source:HGNC Symbol;Acc:HGNC:272]</t>
  </si>
  <si>
    <t>ENSG00000134463</t>
  </si>
  <si>
    <t>ECHDC3</t>
  </si>
  <si>
    <t>enoyl-CoA hydratase domain containing 3 [Source:HGNC Symbol;Acc:HGNC:23489]</t>
  </si>
  <si>
    <t>ENSG00000080819</t>
  </si>
  <si>
    <t>CPOX</t>
  </si>
  <si>
    <t>coproporphyrinogen oxidase [Source:HGNC Symbol;Acc:HGNC:2321]</t>
  </si>
  <si>
    <t>ENSG00000205922</t>
  </si>
  <si>
    <t>ONECUT3</t>
  </si>
  <si>
    <t>one cut homeobox 3 [Source:HGNC Symbol;Acc:HGNC:13399]</t>
  </si>
  <si>
    <t>ENSG00000188486</t>
  </si>
  <si>
    <t>H2AX</t>
  </si>
  <si>
    <t>H2A.X variant histone [Source:HGNC Symbol;Acc:HGNC:4739]</t>
  </si>
  <si>
    <t>ENSG00000273604</t>
  </si>
  <si>
    <t>EPOP</t>
  </si>
  <si>
    <t>elongin BC and polycomb repressive complex 2 associated protein [Source:HGNC Symbol;Acc:HGNC:34493]</t>
  </si>
  <si>
    <t>ENSG00000006047</t>
  </si>
  <si>
    <t>YBX2</t>
  </si>
  <si>
    <t>Y-box binding protein 2 [Source:HGNC Symbol;Acc:HGNC:17948]</t>
  </si>
  <si>
    <t>ENSG00000172167</t>
  </si>
  <si>
    <t>MTBP</t>
  </si>
  <si>
    <t>MDM2 binding protein [Source:HGNC Symbol;Acc:HGNC:7417]</t>
  </si>
  <si>
    <t>ENSG00000079246</t>
  </si>
  <si>
    <t>XRCC5</t>
  </si>
  <si>
    <t>X-ray repair cross complementing 5 [Source:HGNC Symbol;Acc:HGNC:12833]</t>
  </si>
  <si>
    <t>ENSG00000197943</t>
  </si>
  <si>
    <t>PLCG2</t>
  </si>
  <si>
    <t>phospholipase C gamma 2 [Source:HGNC Symbol;Acc:HGNC:9066]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</si>
  <si>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</si>
  <si>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</si>
  <si>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</si>
  <si>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ENSG00000215113</t>
  </si>
  <si>
    <t>CXorf49B</t>
  </si>
  <si>
    <t>chromosome X open reading frame 49B [Source:HGNC Symbol;Acc:HGNC:34229]</t>
  </si>
  <si>
    <t>ENSG00000283599</t>
  </si>
  <si>
    <t>ENSG00000215115</t>
  </si>
  <si>
    <t>CXorf49</t>
  </si>
  <si>
    <t>chromosome X open reading frame 49 [Source:HGNC Symbol;Acc:HGNC:30891]</t>
  </si>
  <si>
    <t>ENSG00000092094</t>
  </si>
  <si>
    <t>OSGEP</t>
  </si>
  <si>
    <t>O-sialoglycoprotein endopeptidase [Source:HGNC Symbol;Acc:HGNC:18028]</t>
  </si>
  <si>
    <t>ENSG00000181856</t>
  </si>
  <si>
    <t>SLC2A4</t>
  </si>
  <si>
    <t>solute carrier family 2 member 4 [Source:HGNC Symbol;Acc:HGNC:11009]</t>
  </si>
  <si>
    <t>ENSG00000178718</t>
  </si>
  <si>
    <t>RPP25</t>
  </si>
  <si>
    <t>ribonuclease P and MRP subunit p25 [Source:HGNC Symbol;Acc:HGNC:30361]</t>
  </si>
  <si>
    <t>ENSG00000100823</t>
  </si>
  <si>
    <t>APEX1</t>
  </si>
  <si>
    <t>apurinic/apyrimidinic endodeoxyribonuclease 1 [Source:HGNC Symbol;Acc:HGNC:587]</t>
  </si>
  <si>
    <t>ENSG00000165782</t>
  </si>
  <si>
    <t>PIP4P1</t>
  </si>
  <si>
    <t>phosphatidylinositol-4,5-bisphosphate 4-phosphatase 1 [Source:HGNC Symbol;Acc:HGNC:19299]</t>
  </si>
  <si>
    <t>ENSG00000152082</t>
  </si>
  <si>
    <t>MZT2B</t>
  </si>
  <si>
    <t>mitotic spindle organizing protein 2B [Source:HGNC Symbol;Acc:HGNC:25886]</t>
  </si>
  <si>
    <t>ENSG00000173272</t>
  </si>
  <si>
    <t>MZT2A</t>
  </si>
  <si>
    <t>mitotic spindle organizing protein 2A [Source:HGNC Symbol;Acc:HGNC:33187]</t>
  </si>
  <si>
    <t>ENSG00000138347</t>
  </si>
  <si>
    <t>MYPN</t>
  </si>
  <si>
    <t>myopalladin [Source:HGNC Symbol;Acc:HGNC:23246]</t>
  </si>
  <si>
    <t>ENSG00000088247</t>
  </si>
  <si>
    <t>KHSRP</t>
  </si>
  <si>
    <t>KH-type splicing regulatory protein [Source:HGNC Symbol;Acc:HGNC:6316]</t>
  </si>
  <si>
    <t>ENSG00000140798</t>
  </si>
  <si>
    <t>ABCC12</t>
  </si>
  <si>
    <t>ATP binding cassette subfamily C member 12 [Source:HGNC Symbol;Acc:HGNC:14640]</t>
  </si>
  <si>
    <t>ENSG00000152455</t>
  </si>
  <si>
    <t>SUV39H2</t>
  </si>
  <si>
    <t>SUV39H2 histone lysine methyltransferase [Source:HGNC Symbol;Acc:HGNC:17287]</t>
  </si>
  <si>
    <t>ENSG00000254087</t>
  </si>
  <si>
    <t>LYN</t>
  </si>
  <si>
    <t>LYN proto-oncogene, Src family tyrosine kinase [Source:HGNC Symbol;Acc:HGNC:6735]</t>
  </si>
  <si>
    <t>ENSG00000112320</t>
  </si>
  <si>
    <t>SOBP</t>
  </si>
  <si>
    <t>sine oculis binding protein homolog [Source:HGNC Symbol;Acc:HGNC:29256]</t>
  </si>
  <si>
    <t>ENSG00000198836</t>
  </si>
  <si>
    <t>OPA1</t>
  </si>
  <si>
    <t>OPA1 mitochondrial dynamin like GTPase [Source:HGNC Symbol;Acc:HGNC:8140]</t>
  </si>
  <si>
    <t>ENSG00000198918</t>
  </si>
  <si>
    <t>RPL39</t>
  </si>
  <si>
    <t>ribosomal protein L39 [Source:HGNC Symbol;Acc:HGNC:10350]</t>
  </si>
  <si>
    <t>ENSG00000114021</t>
  </si>
  <si>
    <t>NIT2</t>
  </si>
  <si>
    <t>nitrilase family member 2 [Source:HGNC Symbol;Acc:HGNC:29878]</t>
  </si>
  <si>
    <t>ENSG00000186871</t>
  </si>
  <si>
    <t>ERCC6L</t>
  </si>
  <si>
    <t>ERCC excision repair 6 like, spindle assembly checkpoint helicase [Source:HGNC Symbol;Acc:HGNC:20794]</t>
  </si>
  <si>
    <t>ENSG00000229894</t>
  </si>
  <si>
    <t>GK3P</t>
  </si>
  <si>
    <t>glycerol kinase 3 pseudogene [Source:HGNC Symbol;Acc:HGNC:4292]</t>
  </si>
  <si>
    <t>ENSG00000198814</t>
  </si>
  <si>
    <t>GK</t>
  </si>
  <si>
    <t>glycerol kinase [Source:HGNC Symbol;Acc:HGNC:4289]</t>
  </si>
  <si>
    <t>ENSG00000130827</t>
  </si>
  <si>
    <t>PLXNA3</t>
  </si>
  <si>
    <t>plexin A3 [Source:HGNC Symbol;Acc:HGNC:9101]</t>
  </si>
  <si>
    <t>ENSG00000168763</t>
  </si>
  <si>
    <t>CNNM3</t>
  </si>
  <si>
    <t>cyclin and CBS domain divalent metal cation transport mediator 3 [Source:HGNC Symbol;Acc:HGNC:104]</t>
  </si>
  <si>
    <t>ENSG00000154174</t>
  </si>
  <si>
    <t>TOMM70</t>
  </si>
  <si>
    <t>translocase of outer mitochondrial membrane 70 [Source:HGNC Symbol;Acc:HGNC:11985]</t>
  </si>
  <si>
    <t>ENSG00000114054</t>
  </si>
  <si>
    <t>PCCB</t>
  </si>
  <si>
    <t>propionyl-CoA carboxylase subunit beta [Source:HGNC Symbol;Acc:HGNC:8654]</t>
  </si>
  <si>
    <t>ENSG00000153944</t>
  </si>
  <si>
    <t>MSI2</t>
  </si>
  <si>
    <t>musashi RNA binding protein 2 [Source:HGNC Symbol;Acc:HGNC:18585]</t>
  </si>
  <si>
    <t>ENSG00000135838</t>
  </si>
  <si>
    <t>NPL</t>
  </si>
  <si>
    <t>N-acetylneuraminate pyruvate lyase [Source:HGNC Symbol;Acc:HGNC:16781]</t>
  </si>
  <si>
    <t>ENSG00000171812</t>
  </si>
  <si>
    <t>COL8A2</t>
  </si>
  <si>
    <t>collagen type VIII alpha 2 chain [Source:HGNC Symbol;Acc:HGNC:2216]</t>
  </si>
  <si>
    <t>ENSG00000169218</t>
  </si>
  <si>
    <t>RSPO1</t>
  </si>
  <si>
    <t>R-spondin 1 [Source:HGNC Symbol;Acc:HGNC:21679]</t>
  </si>
  <si>
    <t>ENSG00000117595</t>
  </si>
  <si>
    <t>IRF6</t>
  </si>
  <si>
    <t>interferon regulatory factor 6 [Source:HGNC Symbol;Acc:HGNC:6121]</t>
  </si>
  <si>
    <t>ENSG00000185155</t>
  </si>
  <si>
    <t>MIXL1</t>
  </si>
  <si>
    <t>Mix paired-like homeobox [Source:HGNC Symbol;Acc:HGNC:13363]</t>
  </si>
  <si>
    <t>ENSG00000146143</t>
  </si>
  <si>
    <t>PRIM2</t>
  </si>
  <si>
    <t>DNA primase subunit 2 [Source:HGNC Symbol;Acc:HGNC:9370]</t>
  </si>
  <si>
    <t>ENSG00000145808</t>
  </si>
  <si>
    <t>ADAMTS19</t>
  </si>
  <si>
    <t>ADAM metallopeptidase with thrombospondin type 1 motif 19 [Source:HGNC Symbol;Acc:HGNC:17111]</t>
  </si>
  <si>
    <t>ENSG00000176842</t>
  </si>
  <si>
    <t>IRX5</t>
  </si>
  <si>
    <t>iroquois homeobox 5 [Source:HGNC Symbol;Acc:HGNC:14361]</t>
  </si>
  <si>
    <t>ENSG00000125726</t>
  </si>
  <si>
    <t>CD70</t>
  </si>
  <si>
    <t>CD70 molecule [Source:HGNC Symbol;Acc:HGNC:11937]</t>
  </si>
  <si>
    <t>ENSG00000139797</t>
  </si>
  <si>
    <t>RNF113B</t>
  </si>
  <si>
    <t>ring finger protein 113B [Source:HGNC Symbol;Acc:HGNC:17267]</t>
  </si>
  <si>
    <t>ENSG00000113722</t>
  </si>
  <si>
    <t>CDX1</t>
  </si>
  <si>
    <t>caudal type homeobox 1 [Source:HGNC Symbol;Acc:HGNC:1805]</t>
  </si>
  <si>
    <t>ENSG00000099399</t>
  </si>
  <si>
    <t>MAGEB2</t>
  </si>
  <si>
    <t>MAGE family member B2 [Source:HGNC Symbol;Acc:HGNC:6809]</t>
  </si>
  <si>
    <t>ENSG00000157349</t>
  </si>
  <si>
    <t>DDX19B</t>
  </si>
  <si>
    <t>DEAD-box helicase 19B [Source:HGNC Symbol;Acc:HGNC:2742]</t>
  </si>
  <si>
    <t>ENSG00000064195</t>
  </si>
  <si>
    <t>DLX3</t>
  </si>
  <si>
    <t>distal-less homeobox 3 [Source:HGNC Symbol;Acc:HGNC:2916]</t>
  </si>
  <si>
    <t>ENSG00000180611</t>
  </si>
  <si>
    <t>MB21D2</t>
  </si>
  <si>
    <t>Mab-21 domain containing 2 [Source:HGNC Symbol;Acc:HGNC:30438]</t>
  </si>
  <si>
    <t>ENSG00000198794</t>
  </si>
  <si>
    <t>SCAMP5</t>
  </si>
  <si>
    <t>secretory carrier membrane protein 5 [Source:HGNC Symbol;Acc:HGNC:30386]</t>
  </si>
  <si>
    <t>ENSG00000099977</t>
  </si>
  <si>
    <t>DDT</t>
  </si>
  <si>
    <t>D-dopachrome tautomerase [Source:HGNC Symbol;Acc:HGNC:2732]</t>
  </si>
  <si>
    <t>ENSG00000099974</t>
  </si>
  <si>
    <t>DDTL</t>
  </si>
  <si>
    <t>D-dopachrome tautomerase like [Source:HGNC Symbol;Acc:HGNC:33446]</t>
  </si>
  <si>
    <t>ENSG00000154118</t>
  </si>
  <si>
    <t>JPH3</t>
  </si>
  <si>
    <t>junctophilin 3 [Source:HGNC Symbol;Acc:HGNC:14203]</t>
  </si>
  <si>
    <t>ENSG00000180592</t>
  </si>
  <si>
    <t>SKIDA1</t>
  </si>
  <si>
    <t>SKI/DACH domain containing 1 [Source:HGNC Symbol;Acc:HGNC:32697]</t>
  </si>
  <si>
    <t>ENSG00000075568</t>
  </si>
  <si>
    <t>TMEM131</t>
  </si>
  <si>
    <t>transmembrane protein 131 [Source:HGNC Symbol;Acc:HGNC:30366]</t>
  </si>
  <si>
    <t>ENSG00000076382</t>
  </si>
  <si>
    <t>SPAG5</t>
  </si>
  <si>
    <t>sperm associated antigen 5 [Source:HGNC Symbol;Acc:HGNC:13452]</t>
  </si>
  <si>
    <t>ENSG00000003989</t>
  </si>
  <si>
    <t>SLC7A2</t>
  </si>
  <si>
    <t>solute carrier family 7 member 2 [Source:HGNC Symbol;Acc:HGNC:11060]</t>
  </si>
  <si>
    <t>ENSG00000137343</t>
  </si>
  <si>
    <t>ATAT1</t>
  </si>
  <si>
    <t>alpha tubulin acetyltransferase 1 [Source:HGNC Symbol;Acc:HGNC:21186]</t>
  </si>
  <si>
    <t>ENSG00000130477</t>
  </si>
  <si>
    <t>UNC13A</t>
  </si>
  <si>
    <t>unc-13 homolog A [Source:HGNC Symbol;Acc:HGNC:23150]</t>
  </si>
  <si>
    <t>ENSG00000167910</t>
  </si>
  <si>
    <t>CYP7A1</t>
  </si>
  <si>
    <t>cytochrome P450 family 7 subfamily A member 1 [Source:HGNC Symbol;Acc:HGNC:2651]</t>
  </si>
  <si>
    <t>ENSG00000198055</t>
  </si>
  <si>
    <t>GRK6</t>
  </si>
  <si>
    <t>G protein-coupled receptor kinase 6 [Source:HGNC Symbol;Acc:HGNC:4545]</t>
  </si>
  <si>
    <t>ENSG00000233927</t>
  </si>
  <si>
    <t>RPS28</t>
  </si>
  <si>
    <t>ribosomal protein S28 [Source:HGNC Symbol;Acc:HGNC:10418]</t>
  </si>
  <si>
    <t>ENSG00000181291</t>
  </si>
  <si>
    <t>TMEM132E</t>
  </si>
  <si>
    <t>transmembrane protein 132E [Source:HGNC Symbol;Acc:HGNC:26991]</t>
  </si>
  <si>
    <t>ENSG00000184220</t>
  </si>
  <si>
    <t>CMSS1</t>
  </si>
  <si>
    <t>cms1 ribosomal small subunit homolog [Source:HGNC Symbol;Acc:HGNC:28666]</t>
  </si>
  <si>
    <t>ENSG00000205726</t>
  </si>
  <si>
    <t>ITSN1</t>
  </si>
  <si>
    <t>intersectin 1 [Source:HGNC Symbol;Acc:HGNC:6183]</t>
  </si>
  <si>
    <t>ENSG00000115268</t>
  </si>
  <si>
    <t>RPS15</t>
  </si>
  <si>
    <t>ribosomal protein S15 [Source:HGNC Symbol;Acc:HGNC:10388]</t>
  </si>
  <si>
    <t>ENSG00000183873</t>
  </si>
  <si>
    <t>SCN5A</t>
  </si>
  <si>
    <t>sodium voltage-gated channel alpha subunit 5 [Source:HGNC Symbol;Acc:HGNC:10593]</t>
  </si>
  <si>
    <t>ENSG00000119541</t>
  </si>
  <si>
    <t>VPS4B</t>
  </si>
  <si>
    <t>vacuolar protein sorting 4 homolog B [Source:HGNC Symbol;Acc:HGNC:10895]</t>
  </si>
  <si>
    <t>ENSG00000061455</t>
  </si>
  <si>
    <t>PRDM6</t>
  </si>
  <si>
    <t>PR/SET domain 6 [Source:HGNC Symbol;Acc:HGNC:9350]</t>
  </si>
  <si>
    <t>ENSG00000148426</t>
  </si>
  <si>
    <t>PROSER2</t>
  </si>
  <si>
    <t>proline and serine rich 2 [Source:HGNC Symbol;Acc:HGNC:23728]</t>
  </si>
  <si>
    <t>ENSG00000166123</t>
  </si>
  <si>
    <t>GPT2</t>
  </si>
  <si>
    <t>glutamic--pyruvic transaminase 2 [Source:HGNC Symbol;Acc:HGNC:18062]</t>
  </si>
  <si>
    <t>ENSG00000158201</t>
  </si>
  <si>
    <t>ABHD3</t>
  </si>
  <si>
    <t>abhydrolase domain containing 3, phospholipase [Source:HGNC Symbol;Acc:HGNC:18718]</t>
  </si>
  <si>
    <t>ENSG00000250254</t>
  </si>
  <si>
    <t>PTTG2</t>
  </si>
  <si>
    <t>pituitary tumor-transforming 2 [Source:HGNC Symbol;Acc:HGNC:9691]</t>
  </si>
  <si>
    <t>ENSG00000164611</t>
  </si>
  <si>
    <t>PTTG1</t>
  </si>
  <si>
    <t>PTTG1 regulator of sister chromatid separation, securin [Source:HGNC Symbol;Acc:HGNC:9690]</t>
  </si>
  <si>
    <t>ENSG00000196433</t>
  </si>
  <si>
    <t>ASMT</t>
  </si>
  <si>
    <t>acetylserotonin O-methyltransferase [Source:HGNC Symbol;Acc:HGNC:750]</t>
  </si>
  <si>
    <t>ENSG00000225614</t>
  </si>
  <si>
    <t>ZNF469</t>
  </si>
  <si>
    <t>zinc finger protein 469 [Source:HGNC Symbol;Acc:HGNC:23216]</t>
  </si>
  <si>
    <t>ENSG00000145912</t>
  </si>
  <si>
    <t>NHP2</t>
  </si>
  <si>
    <t>NHP2 ribonucleoprotein [Source:HGNC Symbol;Acc:HGNC:14377]</t>
  </si>
  <si>
    <t>ENSG00000215612</t>
  </si>
  <si>
    <t>HMX1</t>
  </si>
  <si>
    <t>H6 family homeobox 1 [Source:HGNC Symbol;Acc:HGNC:5017]</t>
  </si>
  <si>
    <t>ENSG00000168916</t>
  </si>
  <si>
    <t>ZNF608</t>
  </si>
  <si>
    <t>zinc finger protein 608 [Source:HGNC Symbol;Acc:HGNC:29238]</t>
  </si>
  <si>
    <t>ENSG00000176692</t>
  </si>
  <si>
    <t>FOXC2</t>
  </si>
  <si>
    <t>forkhead box C2 [Source:HGNC Symbol;Acc:HGNC:3801]</t>
  </si>
  <si>
    <t>ENSG00000135912</t>
  </si>
  <si>
    <t>TTLL4</t>
  </si>
  <si>
    <t>tubulin tyrosine ligase like 4 [Source:HGNC Symbol;Acc:HGNC:28976]</t>
  </si>
  <si>
    <t>ENSG00000182077</t>
  </si>
  <si>
    <t>PTCHD3</t>
  </si>
  <si>
    <t>patched domain containing 3 (gene/pseudogene) [Source:HGNC Symbol;Acc:HGNC:24776]</t>
  </si>
  <si>
    <t>ENSG00000144935</t>
  </si>
  <si>
    <t>TRPC1</t>
  </si>
  <si>
    <t>transient receptor potential cation channel subfamily C member 1 [Source:HGNC Symbol;Acc:HGNC:12333]</t>
  </si>
  <si>
    <t>ENSG00000135940</t>
  </si>
  <si>
    <t>COX5B</t>
  </si>
  <si>
    <t>cytochrome c oxidase subunit 5B [Source:HGNC Symbol;Acc:HGNC:2269]</t>
  </si>
  <si>
    <t>ENSG00000169427</t>
  </si>
  <si>
    <t>KCNK9</t>
  </si>
  <si>
    <t>potassium two pore domain channel subfamily K member 9 [Source:HGNC Symbol;Acc:HGNC:6283]</t>
  </si>
  <si>
    <t>ENSG00000151967</t>
  </si>
  <si>
    <t>SCHIP1</t>
  </si>
  <si>
    <t>schwannomin interacting protein 1 [Source:HGNC Symbol;Acc:HGNC:15678]</t>
  </si>
  <si>
    <t>ENSG00000164465</t>
  </si>
  <si>
    <t>DCBLD1</t>
  </si>
  <si>
    <t>discoidin, CUB and LCCL domain containing 1 [Source:HGNC Symbol;Acc:HGNC:21479]</t>
  </si>
  <si>
    <t>ENSG00000114391</t>
  </si>
  <si>
    <t>RPL24</t>
  </si>
  <si>
    <t>ribosomal protein L24 [Source:HGNC Symbol;Acc:HGNC:10325]</t>
  </si>
  <si>
    <t>ENSG00000066735</t>
  </si>
  <si>
    <t>KIF26A</t>
  </si>
  <si>
    <t>kinesin family member 26A [Source:HGNC Symbol;Acc:HGNC:20226]</t>
  </si>
  <si>
    <t>ENSG00000152464</t>
  </si>
  <si>
    <t>RPP38</t>
  </si>
  <si>
    <t>ribonuclease P/MRP subunit p38 [Source:HGNC Symbol;Acc:HGNC:30329]</t>
  </si>
  <si>
    <t>ENSG00000088448</t>
  </si>
  <si>
    <t>ANKRD10</t>
  </si>
  <si>
    <t>ankyrin repeat domain 10 [Source:HGNC Symbol;Acc:HGNC:20265]</t>
  </si>
  <si>
    <t>ENSG00000152465</t>
  </si>
  <si>
    <t>NMT2</t>
  </si>
  <si>
    <t>N-myristoyltransferase 2 [Source:HGNC Symbol;Acc:HGNC:7858]</t>
  </si>
  <si>
    <t>ENSG00000134444</t>
  </si>
  <si>
    <t>RELCH</t>
  </si>
  <si>
    <t>RAB11 binding and LisH domain, coiled-coil and HEAT repeat containing [Source:HGNC Symbol;Acc:HGNC:29289]</t>
  </si>
  <si>
    <t>ENSG00000141934</t>
  </si>
  <si>
    <t>PLPP2</t>
  </si>
  <si>
    <t>phospholipid phosphatase 2 [Source:HGNC Symbol;Acc:HGNC:9230]</t>
  </si>
  <si>
    <t>ENSG00000162761</t>
  </si>
  <si>
    <t>LMX1A</t>
  </si>
  <si>
    <t>LIM homeobox transcription factor 1 alpha [Source:HGNC Symbol;Acc:HGNC:6653]</t>
  </si>
  <si>
    <t>ENSG00000100302</t>
  </si>
  <si>
    <t>RASD2</t>
  </si>
  <si>
    <t>RASD family member 2 [Source:HGNC Symbol;Acc:HGNC:18229]</t>
  </si>
  <si>
    <t>ENSG00000134690</t>
  </si>
  <si>
    <t>CDCA8</t>
  </si>
  <si>
    <t>cell division cycle associated 8 [Source:HGNC Symbol;Acc:HGNC:14629]</t>
  </si>
  <si>
    <t>ENSG00000103241</t>
  </si>
  <si>
    <t>FOXF1</t>
  </si>
  <si>
    <t>forkhead box F1 [Source:HGNC Symbol;Acc:HGNC:3809]</t>
  </si>
  <si>
    <t>ENSG00000241837</t>
  </si>
  <si>
    <t>ATP5PO</t>
  </si>
  <si>
    <t>ATP synthase peripheral stalk subunit OSCP [Source:HGNC Symbol;Acc:HGNC:850]</t>
  </si>
  <si>
    <t>ENSG00000183246</t>
  </si>
  <si>
    <t>RIMBP3C</t>
  </si>
  <si>
    <t>RIMS binding protein 3C [Source:HGNC Symbol;Acc:HGNC:33892]</t>
  </si>
  <si>
    <t>ENSG00000275793</t>
  </si>
  <si>
    <t>RIMBP3</t>
  </si>
  <si>
    <t>RIMS binding protein 3 [Source:HGNC Symbol;Acc:HGNC:29344]</t>
  </si>
  <si>
    <t>ENSG00000274600</t>
  </si>
  <si>
    <t>RIMBP3B</t>
  </si>
  <si>
    <t>RIMS binding protein 3B [Source:HGNC Symbol;Acc:HGNC:33891]</t>
  </si>
  <si>
    <t>ENSG00000204386</t>
  </si>
  <si>
    <t>NEU1</t>
  </si>
  <si>
    <t>neuraminidase 1 [Source:HGNC Symbol;Acc:HGNC:7758]</t>
  </si>
  <si>
    <t>ENSG00000124074</t>
  </si>
  <si>
    <t>ENKD1</t>
  </si>
  <si>
    <t>enkurin domain containing 1 [Source:HGNC Symbol;Acc:HGNC:25246]</t>
  </si>
  <si>
    <t>ENSG00000141655</t>
  </si>
  <si>
    <t>TNFRSF11A</t>
  </si>
  <si>
    <t>TNF receptor superfamily member 11a [Source:HGNC Symbol;Acc:HGNC:11908]</t>
  </si>
  <si>
    <t>ENSG00000075239</t>
  </si>
  <si>
    <t>ACAT1</t>
  </si>
  <si>
    <t>acetyl-CoA acetyltransferase 1 [Source:HGNC Symbol;Acc:HGNC:93]</t>
  </si>
  <si>
    <t>ENSG00000144815</t>
  </si>
  <si>
    <t>NXPE3</t>
  </si>
  <si>
    <t>neurexophilin and PC-esterase domain family member 3 [Source:HGNC Symbol;Acc:HGNC:28238]</t>
  </si>
  <si>
    <t>ENSG00000008441</t>
  </si>
  <si>
    <t>NFIX</t>
  </si>
  <si>
    <t>nuclear factor I X [Source:HGNC Symbol;Acc:HGNC:7788]</t>
  </si>
  <si>
    <t>ENSG00000113272</t>
  </si>
  <si>
    <t>THG1L</t>
  </si>
  <si>
    <t>tRNA-histidine guanylyltransferase 1 like [Source:HGNC Symbol;Acc:HGNC:26053]</t>
  </si>
  <si>
    <t>ENSG00000102145</t>
  </si>
  <si>
    <t>GATA1</t>
  </si>
  <si>
    <t>GATA binding protein 1 [Source:HGNC Symbol;Acc:HGNC:4170]</t>
  </si>
  <si>
    <t>ENSG00000130520</t>
  </si>
  <si>
    <t>LSM4</t>
  </si>
  <si>
    <t>LSM4 homolog, U6 small nuclear RNA and mRNA degradation associated [Source:HGNC Symbol;Acc:HGNC:17259]</t>
  </si>
  <si>
    <t>ENSG00000185973</t>
  </si>
  <si>
    <t>TMLHE</t>
  </si>
  <si>
    <t>trimethyllysine hydroxylase, epsilon [Source:HGNC Symbol;Acc:HGNC:18308]</t>
  </si>
  <si>
    <t>ENSG00000102780</t>
  </si>
  <si>
    <t>DGKH</t>
  </si>
  <si>
    <t>diacylglycerol kinase eta [Source:HGNC Symbol;Acc:HGNC:2854]</t>
  </si>
  <si>
    <t>ENSG00000103047</t>
  </si>
  <si>
    <t>TANGO6</t>
  </si>
  <si>
    <t>transport and golgi organization 6 homolog [Source:HGNC Symbol;Acc:HGNC:25749]</t>
  </si>
  <si>
    <t>ENSG00000155858</t>
  </si>
  <si>
    <t>LSM11</t>
  </si>
  <si>
    <t>LSM11, U7 small nuclear RNA associated [Source:HGNC Symbol;Acc:HGNC:30860]</t>
  </si>
  <si>
    <t>ENSG00000122870</t>
  </si>
  <si>
    <t>BICC1</t>
  </si>
  <si>
    <t>BicC family RNA binding protein 1 [Source:HGNC Symbol;Acc:HGNC:19351]</t>
  </si>
  <si>
    <t>ENSG00000109736</t>
  </si>
  <si>
    <t>MFSD10</t>
  </si>
  <si>
    <t>major facilitator superfamily domain containing 10 [Source:HGNC Symbol;Acc:HGNC:16894]</t>
  </si>
  <si>
    <t>ENSG00000123572</t>
  </si>
  <si>
    <t>NRK</t>
  </si>
  <si>
    <t>Nik related kinase [Source:HGNC Symbol;Acc:HGNC:25391]</t>
  </si>
  <si>
    <t>ENSG00000110660</t>
  </si>
  <si>
    <t>SLC35F2</t>
  </si>
  <si>
    <t>solute carrier family 35 member F2 [Source:HGNC Symbol;Acc:HGNC:23615]</t>
  </si>
  <si>
    <t>ENSG00000141664</t>
  </si>
  <si>
    <t>ZCCHC2</t>
  </si>
  <si>
    <t>zinc finger CCHC-type containing 2 [Source:HGNC Symbol;Acc:HGNC:22916]</t>
  </si>
  <si>
    <t>ENSG00000180448</t>
  </si>
  <si>
    <t>ARHGAP45</t>
  </si>
  <si>
    <t>Rho GTPase activating protein 45 [Source:HGNC Symbol;Acc:HGNC:17102]</t>
  </si>
  <si>
    <t>ENSG00000113763</t>
  </si>
  <si>
    <t>UNC5A</t>
  </si>
  <si>
    <t>unc-5 netrin receptor A [Source:HGNC Symbol;Acc:HGNC:12567]</t>
  </si>
  <si>
    <t>ENSG00000154822</t>
  </si>
  <si>
    <t>PLCL2</t>
  </si>
  <si>
    <t>phospholipase C like 2 [Source:HGNC Symbol;Acc:HGNC:9064]</t>
  </si>
  <si>
    <t>ENSG00000122966</t>
  </si>
  <si>
    <t>CIT</t>
  </si>
  <si>
    <t>citron rho-interacting serine/threonine kinase [Source:HGNC Symbol;Acc:HGNC:1985]</t>
  </si>
  <si>
    <t>ENSG00000072840</t>
  </si>
  <si>
    <t>EVC</t>
  </si>
  <si>
    <t>EvC ciliary complex subunit 1 [Source:HGNC Symbol;Acc:HGNC:3497]</t>
  </si>
  <si>
    <t>ENSG00000170264</t>
  </si>
  <si>
    <t>FAM161A</t>
  </si>
  <si>
    <t>FAM161 centrosomal protein A [Source:HGNC Symbol;Acc:HGNC:25808]</t>
  </si>
  <si>
    <t>ENSG00000160867</t>
  </si>
  <si>
    <t>FGFR4</t>
  </si>
  <si>
    <t>fibroblast growth factor receptor 4 [Source:HGNC Symbol;Acc:HGNC:3691]</t>
  </si>
  <si>
    <t>ENSG00000131374</t>
  </si>
  <si>
    <t>TBC1D5</t>
  </si>
  <si>
    <t>TBC1 domain family member 5 [Source:HGNC Symbol;Acc:HGNC:19166]</t>
  </si>
  <si>
    <t>ENSG00000241973</t>
  </si>
  <si>
    <t>PI4KA</t>
  </si>
  <si>
    <t>phosphatidylinositol 4-kinase alpha [Source:HGNC Symbol;Acc:HGNC:8983]</t>
  </si>
  <si>
    <t>ENSG00000149273</t>
  </si>
  <si>
    <t>RPS3</t>
  </si>
  <si>
    <t>ribosomal protein S3 [Source:HGNC Symbol;Acc:HGNC:10420]</t>
  </si>
  <si>
    <t>ENSG00000132970</t>
  </si>
  <si>
    <t>WASF3</t>
  </si>
  <si>
    <t>WASP family member 3 [Source:HGNC Symbol;Acc:HGNC:12734]</t>
  </si>
  <si>
    <t>ENSG00000180817</t>
  </si>
  <si>
    <t>PPA1</t>
  </si>
  <si>
    <t>inorganic pyrophosphatase 1 [Source:HGNC Symbol;Acc:HGNC:9226]</t>
  </si>
  <si>
    <t>ENSG00000161179</t>
  </si>
  <si>
    <t>YDJC</t>
  </si>
  <si>
    <t>YdjC chitooligosaccharide deacetylase homolog [Source:HGNC Symbol;Acc:HGNC:27158]</t>
  </si>
  <si>
    <t>ENSG00000127837</t>
  </si>
  <si>
    <t>AAMP</t>
  </si>
  <si>
    <t>angio associated migratory cell protein [Source:HGNC Symbol;Acc:HGNC:18]</t>
  </si>
  <si>
    <t>ENSG00000106070</t>
  </si>
  <si>
    <t>GRB10</t>
  </si>
  <si>
    <t>growth factor receptor bound protein 10 [Source:HGNC Symbol;Acc:HGNC:4564]</t>
  </si>
  <si>
    <t>ENSG00000159263</t>
  </si>
  <si>
    <t>SIM2</t>
  </si>
  <si>
    <t>SIM bHLH transcription factor 2 [Source:HGNC Symbol;Acc:HGNC:10883]</t>
  </si>
  <si>
    <t>ENSG00000138326</t>
  </si>
  <si>
    <t>RPS24</t>
  </si>
  <si>
    <t>ribosomal protein S24 [Source:HGNC Symbol;Acc:HGNC:10411]</t>
  </si>
  <si>
    <t>ENSG00000146918</t>
  </si>
  <si>
    <t>NCAPG2</t>
  </si>
  <si>
    <t>non-SMC condensin II complex subunit G2 [Source:HGNC Symbol;Acc:HGNC:21904]</t>
  </si>
  <si>
    <t>ENSG00000074317</t>
  </si>
  <si>
    <t>SNCB</t>
  </si>
  <si>
    <t>synuclein beta [Source:HGNC Symbol;Acc:HGNC:11140]</t>
  </si>
  <si>
    <t>ENSG00000081913</t>
  </si>
  <si>
    <t>PHLPP1</t>
  </si>
  <si>
    <t>PH domain and leucine rich repeat protein phosphatase 1 [Source:HGNC Symbol;Acc:HGNC:20610]</t>
  </si>
  <si>
    <t>ENSG00000151474</t>
  </si>
  <si>
    <t>FRMD4A</t>
  </si>
  <si>
    <t>FERM domain containing 4A [Source:HGNC Symbol;Acc:HGNC:25491]</t>
  </si>
  <si>
    <t>ENSG00000176641</t>
  </si>
  <si>
    <t>RNF152</t>
  </si>
  <si>
    <t>ring finger protein 152 [Source:HGNC Symbol;Acc:HGNC:26811]</t>
  </si>
  <si>
    <t>ENSG00000183145</t>
  </si>
  <si>
    <t>RIPPLY3</t>
  </si>
  <si>
    <t>ripply transcriptional repressor 3 [Source:HGNC Symbol;Acc:HGNC:3047]</t>
  </si>
  <si>
    <t>ENSG00000185811</t>
  </si>
  <si>
    <t>IKZF1</t>
  </si>
  <si>
    <t>IKAROS family zinc finger 1 [Source:HGNC Symbol;Acc:HGNC:13176]</t>
  </si>
  <si>
    <t>ENSG00000169635</t>
  </si>
  <si>
    <t>HIC2</t>
  </si>
  <si>
    <t>HIC ZBTB transcriptional repressor 2 [Source:HGNC Symbol;Acc:HGNC:18595]</t>
  </si>
  <si>
    <t>ENSG00000129810</t>
  </si>
  <si>
    <t>SGO1</t>
  </si>
  <si>
    <t>shugoshin 1 [Source:HGNC Symbol;Acc:HGNC:25088]</t>
  </si>
  <si>
    <t>ENSG00000114446</t>
  </si>
  <si>
    <t>IFT57</t>
  </si>
  <si>
    <t>intraflagellar transport 57 [Source:HGNC Symbol;Acc:HGNC:17367]</t>
  </si>
  <si>
    <t>ENSG00000127415</t>
  </si>
  <si>
    <t>IDUA</t>
  </si>
  <si>
    <t>alpha-L-iduronidase [Source:HGNC Symbol;Acc:HGNC:5391]</t>
  </si>
  <si>
    <t>ENSG00000154920</t>
  </si>
  <si>
    <t>EME1</t>
  </si>
  <si>
    <t>essential meiotic structure-specific endonuclease 1 [Source:HGNC Symbol;Acc:HGNC:24965]</t>
  </si>
  <si>
    <t>ENSG00000112294</t>
  </si>
  <si>
    <t>ALDH5A1</t>
  </si>
  <si>
    <t>aldehyde dehydrogenase 5 family member A1 [Source:HGNC Symbol;Acc:HGNC:408]</t>
  </si>
  <si>
    <t>ENSG00000135097</t>
  </si>
  <si>
    <t>MSI1</t>
  </si>
  <si>
    <t>musashi RNA binding protein 1 [Source:HGNC Symbol;Acc:HGNC:7330]</t>
  </si>
  <si>
    <t>ENSG00000105339</t>
  </si>
  <si>
    <t>DENND3</t>
  </si>
  <si>
    <t>DENN domain containing 3 [Source:HGNC Symbol;Acc:HGNC:29134]</t>
  </si>
  <si>
    <t>ENSG00000197444</t>
  </si>
  <si>
    <t>OGDHL</t>
  </si>
  <si>
    <t>oxoglutarate dehydrogenase L [Source:HGNC Symbol;Acc:HGNC:25590]</t>
  </si>
  <si>
    <t>ENSG00000178222</t>
  </si>
  <si>
    <t>RNF212</t>
  </si>
  <si>
    <t>ring finger protein 212 [Source:HGNC Symbol;Acc:HGNC:27729]</t>
  </si>
  <si>
    <t>ENSG00000136574</t>
  </si>
  <si>
    <t>GATA4</t>
  </si>
  <si>
    <t>GATA binding protein 4 [Source:HGNC Symbol;Acc:HGNC:4173]</t>
  </si>
  <si>
    <t>ENSG00000185920</t>
  </si>
  <si>
    <t>PTCH1</t>
  </si>
  <si>
    <t>patched 1 [Source:HGNC Symbol;Acc:HGNC:9585]</t>
  </si>
  <si>
    <t>ENSG00000183337</t>
  </si>
  <si>
    <t>BCOR</t>
  </si>
  <si>
    <t>BCL6 corepressor [Source:HGNC Symbol;Acc:HGNC:20893]</t>
  </si>
  <si>
    <t>ENSG00000145248</t>
  </si>
  <si>
    <t>SLC10A4</t>
  </si>
  <si>
    <t>solute carrier family 10 member 4 [Source:HGNC Symbol;Acc:HGNC:22980]</t>
  </si>
  <si>
    <t>ENSG00000095059</t>
  </si>
  <si>
    <t>DHPS</t>
  </si>
  <si>
    <t>deoxyhypusine synthase [Source:HGNC Symbol;Acc:HGNC:2869]</t>
  </si>
  <si>
    <t>ENSG00000173638</t>
  </si>
  <si>
    <t>SLC19A1</t>
  </si>
  <si>
    <t>solute carrier family 19 member 1 [Source:HGNC Symbol;Acc:HGNC:10937]</t>
  </si>
  <si>
    <t>ENSG00000109466</t>
  </si>
  <si>
    <t>KLHL2</t>
  </si>
  <si>
    <t>kelch like family member 2 [Source:HGNC Symbol;Acc:HGNC:6353]</t>
  </si>
  <si>
    <t>ENSG00000185818</t>
  </si>
  <si>
    <t>NAT8L</t>
  </si>
  <si>
    <t>N-acetyltransferase 8 like [Source:HGNC Symbol;Acc:HGNC:26742]</t>
  </si>
  <si>
    <t>ENSG00000179021</t>
  </si>
  <si>
    <t>C3orf38</t>
  </si>
  <si>
    <t>chromosome 3 open reading frame 38 [Source:HGNC Symbol;Acc:HGNC:28384]</t>
  </si>
  <si>
    <t>ENSG00000162782</t>
  </si>
  <si>
    <t>TDRD5</t>
  </si>
  <si>
    <t>tudor domain containing 5 [Source:HGNC Symbol;Acc:HGNC:20614]</t>
  </si>
  <si>
    <t>ENSG00000182459</t>
  </si>
  <si>
    <t>TEX19</t>
  </si>
  <si>
    <t>testis expressed 19 [Source:HGNC Symbol;Acc:HGNC:33802]</t>
  </si>
  <si>
    <t>ENSG00000284797</t>
  </si>
  <si>
    <t>ENSG00000144567</t>
  </si>
  <si>
    <t>RETREG2</t>
  </si>
  <si>
    <t>reticulophagy regulator family member 2 [Source:HGNC Symbol;Acc:HGNC:28450]</t>
  </si>
  <si>
    <t>ENSG00000275700</t>
  </si>
  <si>
    <t>AATF</t>
  </si>
  <si>
    <t>apoptosis antagonizing transcription factor [Source:HGNC Symbol;Acc:HGNC:19235]</t>
  </si>
  <si>
    <t>ENSG00000165238</t>
  </si>
  <si>
    <t>WNK2</t>
  </si>
  <si>
    <t>WNK lysine deficient protein kinase 2 [Source:HGNC Symbol;Acc:HGNC:14542]</t>
  </si>
  <si>
    <t>ENSG00000100804</t>
  </si>
  <si>
    <t>PSMB5</t>
  </si>
  <si>
    <t>proteasome 20S subunit beta 5 [Source:HGNC Symbol;Acc:HGNC:9542]</t>
  </si>
  <si>
    <t>ENSG00000179059</t>
  </si>
  <si>
    <t>ZFP42</t>
  </si>
  <si>
    <t>ZFP42 zinc finger protein [Source:HGNC Symbol;Acc:HGNC:30949]</t>
  </si>
  <si>
    <t>ENSG00000131469</t>
  </si>
  <si>
    <t>RPL27</t>
  </si>
  <si>
    <t>ribosomal protein L27 [Source:HGNC Symbol;Acc:HGNC:10328]</t>
  </si>
  <si>
    <t>ENSG00000139880</t>
  </si>
  <si>
    <t>CDH24</t>
  </si>
  <si>
    <t>cadherin 24 [Source:HGNC Symbol;Acc:HGNC:14265]</t>
  </si>
  <si>
    <t>ENSG00000135926</t>
  </si>
  <si>
    <t>TMBIM1</t>
  </si>
  <si>
    <t>transmembrane BAX inhibitor motif containing 1 [Source:HGNC Symbol;Acc:HGNC:23410]</t>
  </si>
  <si>
    <t>ENSG00000102901</t>
  </si>
  <si>
    <t>CENPT</t>
  </si>
  <si>
    <t>centromere protein T [Source:HGNC Symbol;Acc:HGNC:25787]</t>
  </si>
  <si>
    <t>ENSG00000198088</t>
  </si>
  <si>
    <t>NUP62CL</t>
  </si>
  <si>
    <t>nucleoporin 62 C-terminal like [Source:HGNC Symbol;Acc:HGNC:25960]</t>
  </si>
  <si>
    <t>ENSG00000213347</t>
  </si>
  <si>
    <t>MXD3</t>
  </si>
  <si>
    <t>MAX dimerization protein 3 [Source:HGNC Symbol;Acc:HGNC:14008]</t>
  </si>
  <si>
    <t>ENSG00000198598</t>
  </si>
  <si>
    <t>MMP17</t>
  </si>
  <si>
    <t>matrix metallopeptidase 17 [Source:HGNC Symbol;Acc:HGNC:7163]</t>
  </si>
  <si>
    <t>ENSG00000160117</t>
  </si>
  <si>
    <t>ANKLE1</t>
  </si>
  <si>
    <t>ankyrin repeat and LEM domain containing 1 [Source:HGNC Symbol;Acc:HGNC:26812]</t>
  </si>
  <si>
    <t>ENSG00000033627</t>
  </si>
  <si>
    <t>ATP6V0A1</t>
  </si>
  <si>
    <t>ATPase H+ transporting V0 subunit a1 [Source:HGNC Symbol;Acc:HGNC:865]</t>
  </si>
  <si>
    <t>ENSG00000147118</t>
  </si>
  <si>
    <t>ZNF182</t>
  </si>
  <si>
    <t>zinc finger protein 182 [Source:HGNC Symbol;Acc:HGNC:13001]</t>
  </si>
  <si>
    <t>ENSG00000241343</t>
  </si>
  <si>
    <t>RPL36A</t>
  </si>
  <si>
    <t>ribosomal protein L36a [Source:HGNC Symbol;Acc:HGNC:10359]</t>
  </si>
  <si>
    <t>ENSG00000184060</t>
  </si>
  <si>
    <t>ADAP2</t>
  </si>
  <si>
    <t>ArfGAP with dual PH domains 2 [Source:HGNC Symbol;Acc:HGNC:16487]</t>
  </si>
  <si>
    <t>ENSG00000116106</t>
  </si>
  <si>
    <t>EPHA4</t>
  </si>
  <si>
    <t>EPH receptor A4 [Source:HGNC Symbol;Acc:HGNC:3388]</t>
  </si>
  <si>
    <t>ENSG00000241058</t>
  </si>
  <si>
    <t>NSUN6</t>
  </si>
  <si>
    <t>NOP2/Sun RNA methyltransferase 6 [Source:HGNC Symbol;Acc:HGNC:23529]</t>
  </si>
  <si>
    <t>ENSG00000275342</t>
  </si>
  <si>
    <t>PRAG1</t>
  </si>
  <si>
    <t>PEAK1 related, kinase-activating pseudokinase 1 [Source:HGNC Symbol;Acc:HGNC:25438]</t>
  </si>
  <si>
    <t>ENSG00000168078</t>
  </si>
  <si>
    <t>PBK</t>
  </si>
  <si>
    <t>PDZ binding kinase [Source:HGNC Symbol;Acc:HGNC:18282]</t>
  </si>
  <si>
    <t>ENSG00000130475</t>
  </si>
  <si>
    <t>FCHO1</t>
  </si>
  <si>
    <t>FCH and mu domain containing endocytic adaptor 1 [Source:HGNC Symbol;Acc:HGNC:29002]</t>
  </si>
  <si>
    <t>ENSG00000165997</t>
  </si>
  <si>
    <t>ARL5B</t>
  </si>
  <si>
    <t>ADP ribosylation factor like GTPase 5B [Source:HGNC Symbol;Acc:HGNC:23052]</t>
  </si>
  <si>
    <t>ENSG00000154359</t>
  </si>
  <si>
    <t>LONRF1</t>
  </si>
  <si>
    <t>LON peptidase N-terminal domain and ring finger 1 [Source:HGNC Symbol;Acc:HGNC:26302]</t>
  </si>
  <si>
    <t>ENSG00000126756</t>
  </si>
  <si>
    <t>UXT</t>
  </si>
  <si>
    <t>ubiquitously expressed prefoldin like chaperone [Source:HGNC Symbol;Acc:HGNC:12641]</t>
  </si>
  <si>
    <t>ENSG00000105641</t>
  </si>
  <si>
    <t>SLC5A5</t>
  </si>
  <si>
    <t>solute carrier family 5 member 5 [Source:HGNC Symbol;Acc:HGNC:11040]</t>
  </si>
  <si>
    <t>ENSG00000239839</t>
  </si>
  <si>
    <t>DEFA3</t>
  </si>
  <si>
    <t>defensin alpha 3 [Source:HGNC Symbol;Acc:HGNC:2762]</t>
  </si>
  <si>
    <t>ENSG00000206047</t>
  </si>
  <si>
    <t>DEFA1</t>
  </si>
  <si>
    <t>defensin alpha 1 [Source:HGNC Symbol;Acc:HGNC:2761]</t>
  </si>
  <si>
    <t>ENSG00000240247</t>
  </si>
  <si>
    <t>DEFA1B</t>
  </si>
  <si>
    <t>defensin alpha 1B [Source:HGNC Symbol;Acc:HGNC:33596]</t>
  </si>
  <si>
    <t>ENSG00000164816</t>
  </si>
  <si>
    <t>DEFA5</t>
  </si>
  <si>
    <t>defensin alpha 5 [Source:HGNC Symbol;Acc:HGNC:2764]</t>
  </si>
  <si>
    <t>ENSG00000164822</t>
  </si>
  <si>
    <t>DEFA6</t>
  </si>
  <si>
    <t>defensin alpha 6 [Source:HGNC Symbol;Acc:HGNC:2765]</t>
  </si>
  <si>
    <t>ENSG00000164821</t>
  </si>
  <si>
    <t>DEFA4</t>
  </si>
  <si>
    <t>defensin alpha 4 [Source:HGNC Symbol;Acc:HGNC:2763]</t>
  </si>
  <si>
    <t>ENSG00000069248</t>
  </si>
  <si>
    <t>NUP133</t>
  </si>
  <si>
    <t>nucleoporin 133 [Source:HGNC Symbol;Acc:HGNC:18016]</t>
  </si>
  <si>
    <t>ENSG00000154642</t>
  </si>
  <si>
    <t>C21orf91</t>
  </si>
  <si>
    <t>chromosome 21 open reading frame 91 [Source:HGNC Symbol;Acc:HGNC:16459]</t>
  </si>
  <si>
    <t>ENSG00000023892</t>
  </si>
  <si>
    <t>DEF6</t>
  </si>
  <si>
    <t>DEF6 guanine nucleotide exchange factor [Source:HGNC Symbol;Acc:HGNC:2760]</t>
  </si>
  <si>
    <t>ENSG00000167434</t>
  </si>
  <si>
    <t>CA4</t>
  </si>
  <si>
    <t>carbonic anhydrase 4 [Source:HGNC Symbol;Acc:HGNC:1375]</t>
  </si>
  <si>
    <t>ENSG00000103037</t>
  </si>
  <si>
    <t>SETD6</t>
  </si>
  <si>
    <t>SET domain containing 6, protein lysine methyltransferase [Source:HGNC Symbol;Acc:HGNC:26116]</t>
  </si>
  <si>
    <t>ENSG00000099822</t>
  </si>
  <si>
    <t>HCN2</t>
  </si>
  <si>
    <t>hyperpolarization activated cyclic nucleotide gated potassium and sodium channel 2 [Source:HGNC Symbol;Acc:HGNC:4846]</t>
  </si>
  <si>
    <t>ENSG00000178409</t>
  </si>
  <si>
    <t>BEND3</t>
  </si>
  <si>
    <t>BEN domain containing 3 [Source:HGNC Symbol;Acc:HGNC:23040]</t>
  </si>
  <si>
    <t>ENSG00000163808</t>
  </si>
  <si>
    <t>KIF15</t>
  </si>
  <si>
    <t>kinesin family member 15 [Source:HGNC Symbol;Acc:HGNC:17273]</t>
  </si>
  <si>
    <t>ENSG00000122483</t>
  </si>
  <si>
    <t>CCDC18</t>
  </si>
  <si>
    <t>coiled-coil domain containing 18 [Source:HGNC Symbol;Acc:HGNC:30370]</t>
  </si>
  <si>
    <t>ENSG00000101901</t>
  </si>
  <si>
    <t>ALG13</t>
  </si>
  <si>
    <t>ALG13 UDP-N-acetylglucosaminyltransferase subunit [Source:HGNC Symbol;Acc:HGNC:30881]</t>
  </si>
  <si>
    <t>ENSG00000102409</t>
  </si>
  <si>
    <t>BEX4</t>
  </si>
  <si>
    <t>brain expressed X-linked 4 [Source:HGNC Symbol;Acc:HGNC:25475]</t>
  </si>
  <si>
    <t>ENSG00000123191</t>
  </si>
  <si>
    <t>ATP7B</t>
  </si>
  <si>
    <t>ATPase copper transporting beta [Source:HGNC Symbol;Acc:HGNC:870]</t>
  </si>
  <si>
    <t>ENSG00000133169</t>
  </si>
  <si>
    <t>BEX1</t>
  </si>
  <si>
    <t>brain expressed X-linked 1 [Source:HGNC Symbol;Acc:HGNC:1036]</t>
  </si>
  <si>
    <t>ENSG00000133134</t>
  </si>
  <si>
    <t>BEX2</t>
  </si>
  <si>
    <t>brain expressed X-linked 2 [Source:HGNC Symbol;Acc:HGNC:30933]</t>
  </si>
  <si>
    <t>ENSG00000235376</t>
  </si>
  <si>
    <t>RPEL1</t>
  </si>
  <si>
    <t>ribulose-5-phosphate-3-epimerase like 1 [Source:HGNC Symbol;Acc:HGNC:45241]</t>
  </si>
  <si>
    <t>ENSG00000197713</t>
  </si>
  <si>
    <t>RPE</t>
  </si>
  <si>
    <t>ribulose-5-phosphate-3-epimerase [Source:HGNC Symbol;Acc:HGNC:10293]</t>
  </si>
  <si>
    <t>ENSG00000120341</t>
  </si>
  <si>
    <t>SEC16B</t>
  </si>
  <si>
    <t>SEC16 homolog B, endoplasmic reticulum export factor [Source:HGNC Symbol;Acc:HGNC:30301]</t>
  </si>
  <si>
    <t>ENSG00000069702</t>
  </si>
  <si>
    <t>TGFBR3</t>
  </si>
  <si>
    <t>transforming growth factor beta receptor 3 [Source:HGNC Symbol;Acc:HGNC:11774]</t>
  </si>
  <si>
    <t>ENSG00000155313</t>
  </si>
  <si>
    <t>USP25</t>
  </si>
  <si>
    <t>ubiquitin specific peptidase 25 [Source:HGNC Symbol;Acc:HGNC:12624]</t>
  </si>
  <si>
    <t>ENSG00000136942</t>
  </si>
  <si>
    <t>RPL35</t>
  </si>
  <si>
    <t>ribosomal protein L35 [Source:HGNC Symbol;Acc:HGNC:10344]</t>
  </si>
  <si>
    <t>ENSG00000092201</t>
  </si>
  <si>
    <t>SUPT16H</t>
  </si>
  <si>
    <t>SPT16 homolog, facilitates chromatin remodeling subunit [Source:HGNC Symbol;Acc:HGNC:11465]</t>
  </si>
  <si>
    <t>ENSG00000144445</t>
  </si>
  <si>
    <t>KANSL1L</t>
  </si>
  <si>
    <t>KAT8 regulatory NSL complex subunit 1 like [Source:HGNC Symbol;Acc:HGNC:26310]</t>
  </si>
  <si>
    <t>ENSG00000186376</t>
  </si>
  <si>
    <t>ZNF75D</t>
  </si>
  <si>
    <t>zinc finger protein 75D [Source:HGNC Symbol;Acc:HGNC:13145]</t>
  </si>
  <si>
    <t>ENSG00000102384</t>
  </si>
  <si>
    <t>CENPI</t>
  </si>
  <si>
    <t>centromere protein I [Source:HGNC Symbol;Acc:HGNC:3968]</t>
  </si>
  <si>
    <t>ENSG00000102743</t>
  </si>
  <si>
    <t>ENSG00000120093</t>
  </si>
  <si>
    <t>HOXB3</t>
  </si>
  <si>
    <t>homeobox B3 [Source:HGNC Symbol;Acc:HGNC:5114]</t>
  </si>
  <si>
    <t>ENSG00000169288</t>
  </si>
  <si>
    <t>MRPL1</t>
  </si>
  <si>
    <t>mitochondrial ribosomal protein L1 [Source:HGNC Symbol;Acc:HGNC:14275]</t>
  </si>
  <si>
    <t>ENSG00000181790</t>
  </si>
  <si>
    <t>ADGRB1</t>
  </si>
  <si>
    <t>adhesion G protein-coupled receptor B1 [Source:HGNC Symbol;Acc:HGNC:943]</t>
  </si>
  <si>
    <t>ENSG00000136122</t>
  </si>
  <si>
    <t>BORA</t>
  </si>
  <si>
    <t>BORA aurora kinase A activator [Source:HGNC Symbol;Acc:HGNC:24724]</t>
  </si>
  <si>
    <t>ENSG00000135778</t>
  </si>
  <si>
    <t>NTPCR</t>
  </si>
  <si>
    <t>nucleoside-triphosphatase, cancer-related [Source:HGNC Symbol;Acc:HGNC:28204]</t>
  </si>
  <si>
    <t>ENSG00000164626</t>
  </si>
  <si>
    <t>KCNK5</t>
  </si>
  <si>
    <t>potassium two pore domain channel subfamily K member 5 [Source:HGNC Symbol;Acc:HGNC:6280]</t>
  </si>
  <si>
    <t>ENSG00000130511</t>
  </si>
  <si>
    <t>SSBP4</t>
  </si>
  <si>
    <t>single stranded DNA binding protein 4 [Source:HGNC Symbol;Acc:HGNC:15676]</t>
  </si>
  <si>
    <t>ENSG00000005156</t>
  </si>
  <si>
    <t>LIG3</t>
  </si>
  <si>
    <t>DNA ligase 3 [Source:HGNC Symbol;Acc:HGNC:6600]</t>
  </si>
  <si>
    <t>ENSG00000153487</t>
  </si>
  <si>
    <t>ING1</t>
  </si>
  <si>
    <t>inhibitor of growth family member 1 [Source:HGNC Symbol;Acc:HGNC:6062]</t>
  </si>
  <si>
    <t>ENSG00000102401</t>
  </si>
  <si>
    <t>ARMCX3</t>
  </si>
  <si>
    <t>armadillo repeat containing X-linked 3 [Source:HGNC Symbol;Acc:HGNC:24065]</t>
  </si>
  <si>
    <t>ENSG00000143228</t>
  </si>
  <si>
    <t>NUF2</t>
  </si>
  <si>
    <t>NUF2 component of NDC80 kinetochore complex [Source:HGNC Symbol;Acc:HGNC:14621]</t>
  </si>
  <si>
    <t>ENSG00000121390</t>
  </si>
  <si>
    <t>PSPC1</t>
  </si>
  <si>
    <t>paraspeckle component 1 [Source:HGNC Symbol;Acc:HGNC:20320]</t>
  </si>
  <si>
    <t>ENSG00000114480</t>
  </si>
  <si>
    <t>GBE1</t>
  </si>
  <si>
    <t>1,4-alpha-glucan branching enzyme 1 [Source:HGNC Symbol;Acc:HGNC:4180]</t>
  </si>
  <si>
    <t>ENSG00000130193</t>
  </si>
  <si>
    <t>THEM6</t>
  </si>
  <si>
    <t>thioesterase superfamily member 6 [Source:HGNC Symbol;Acc:HGNC:29656]</t>
  </si>
  <si>
    <t>ENSG00000105655</t>
  </si>
  <si>
    <t>ISYNA1</t>
  </si>
  <si>
    <t>inositol-3-phosphate synthase 1 [Source:HGNC Symbol;Acc:HGNC:29821]</t>
  </si>
  <si>
    <t>ENSG00000167526</t>
  </si>
  <si>
    <t>RPL13</t>
  </si>
  <si>
    <t>ribosomal protein L13 [Source:HGNC Symbol;Acc:HGNC:10303]</t>
  </si>
  <si>
    <t>ENSG00000176746</t>
  </si>
  <si>
    <t>MAGEB6</t>
  </si>
  <si>
    <t>MAGE family member B6 [Source:HGNC Symbol;Acc:HGNC:23796]</t>
  </si>
  <si>
    <t>ENSG00000232030</t>
  </si>
  <si>
    <t>MAGEB6B</t>
  </si>
  <si>
    <t>MAGE family member B6B [Source:HGNC Symbol;Acc:HGNC:28824]</t>
  </si>
  <si>
    <t>ENSG00000092871</t>
  </si>
  <si>
    <t>RFFL</t>
  </si>
  <si>
    <t>ring finger and FYVE like domain containing E3 ubiquitin protein ligase [Source:HGNC Symbol;Acc:HGNC:24821]</t>
  </si>
  <si>
    <t>ENSG00000177954</t>
  </si>
  <si>
    <t>RPS27</t>
  </si>
  <si>
    <t>ribosomal protein S27 [Source:HGNC Symbol;Acc:HGNC:10416]</t>
  </si>
  <si>
    <t>ENSG00000183186</t>
  </si>
  <si>
    <t>C2CD4C</t>
  </si>
  <si>
    <t>C2 calcium dependent domain containing 4C [Source:HGNC Symbol;Acc:HGNC:29417]</t>
  </si>
  <si>
    <t>ENSG00000166681</t>
  </si>
  <si>
    <t>BEX3</t>
  </si>
  <si>
    <t>brain expressed X-linked 3 [Source:HGNC Symbol;Acc:HGNC:13388]</t>
  </si>
  <si>
    <t>ENSG00000160161</t>
  </si>
  <si>
    <t>CILP2</t>
  </si>
  <si>
    <t>cartilage intermediate layer protein 2 [Source:HGNC Symbol;Acc:HGNC:24213]</t>
  </si>
  <si>
    <t>ENSG00000133878</t>
  </si>
  <si>
    <t>DUSP26</t>
  </si>
  <si>
    <t>dual specificity phosphatase 26 [Source:HGNC Symbol;Acc:HGNC:28161]</t>
  </si>
  <si>
    <t>ENSG00000275410</t>
  </si>
  <si>
    <t>HNF1B</t>
  </si>
  <si>
    <t>HNF1 homeobox B [Source:HGNC Symbol;Acc:HGNC:11630]</t>
  </si>
  <si>
    <t>ENSG00000138311</t>
  </si>
  <si>
    <t>ZNF365</t>
  </si>
  <si>
    <t>zinc finger protein 365 [Source:HGNC Symbol;Acc:HGNC:18194]</t>
  </si>
  <si>
    <t>ENSG00000157227</t>
  </si>
  <si>
    <t>MMP14</t>
  </si>
  <si>
    <t>matrix metallopeptidase 14 [Source:HGNC Symbol;Acc:HGNC:7160]</t>
  </si>
  <si>
    <t>ENSG00000170925</t>
  </si>
  <si>
    <t>TEX13B</t>
  </si>
  <si>
    <t>testis expressed 13B [Source:HGNC Symbol;Acc:HGNC:11736]</t>
  </si>
  <si>
    <t>ENSG00000106591</t>
  </si>
  <si>
    <t>MRPL32</t>
  </si>
  <si>
    <t>mitochondrial ribosomal protein L32 [Source:HGNC Symbol;Acc:HGNC:14035]</t>
  </si>
  <si>
    <t>ENSG00000120725</t>
  </si>
  <si>
    <t>SIL1</t>
  </si>
  <si>
    <t>SIL1 nucleotide exchange factor [Source:HGNC Symbol;Acc:HGNC:24624]</t>
  </si>
  <si>
    <t>ENSG00000147804</t>
  </si>
  <si>
    <t>SLC39A4</t>
  </si>
  <si>
    <t>solute carrier family 39 member 4 [Source:HGNC Symbol;Acc:HGNC:17129]</t>
  </si>
  <si>
    <t>ENSG00000286237</t>
  </si>
  <si>
    <t>ARMCX5-GPRASP2</t>
  </si>
  <si>
    <t>ARMCX5-GPRASP2 readthrough [Source:NCBI gene (formerly Entrezgene);Acc:100528062]</t>
  </si>
  <si>
    <t>ENSG00000198908</t>
  </si>
  <si>
    <t>GPRASP3</t>
  </si>
  <si>
    <t>G protein-coupled receptor associated sorting protein family member 3 [Source:HGNC Symbol;Acc:HGNC:29353]</t>
  </si>
  <si>
    <t>ENSG00000111199</t>
  </si>
  <si>
    <t>TRPV4</t>
  </si>
  <si>
    <t>transient receptor potential cation channel subfamily V member 4 [Source:HGNC Symbol;Acc:HGNC:18083]</t>
  </si>
  <si>
    <t>ENSG00000162946</t>
  </si>
  <si>
    <t>DISC1</t>
  </si>
  <si>
    <t>DISC1 scaffold protein [Source:HGNC Symbol;Acc:HGNC:2888]</t>
  </si>
  <si>
    <t>ENSG00000136720</t>
  </si>
  <si>
    <t>HS6ST1</t>
  </si>
  <si>
    <t>heparan sulfate 6-O-sulfotransferase 1 [Source:HGNC Symbol;Acc:HGNC:5201]</t>
  </si>
  <si>
    <t>ENSG00000119547</t>
  </si>
  <si>
    <t>ONECUT2</t>
  </si>
  <si>
    <t>one cut homeobox 2 [Source:HGNC Symbol;Acc:HGNC:8139]</t>
  </si>
  <si>
    <t>ENSG00000073670</t>
  </si>
  <si>
    <t>ADAM11</t>
  </si>
  <si>
    <t>ADAM metallopeptidase domain 11 [Source:HGNC Symbol;Acc:HGNC:189]</t>
  </si>
  <si>
    <t>ENSG00000086717</t>
  </si>
  <si>
    <t>PPEF1</t>
  </si>
  <si>
    <t>protein phosphatase with EF-hand domain 1 [Source:HGNC Symbol;Acc:HGNC:9243]</t>
  </si>
  <si>
    <t>ENSG00000103855</t>
  </si>
  <si>
    <t>CD276</t>
  </si>
  <si>
    <t>CD276 molecule [Source:HGNC Symbol;Acc:HGNC:19137]</t>
  </si>
  <si>
    <t>ENSG00000146005</t>
  </si>
  <si>
    <t>PSD2</t>
  </si>
  <si>
    <t>pleckstrin and Sec7 domain containing 2 [Source:HGNC Symbol;Acc:HGNC:19092]</t>
  </si>
  <si>
    <t>ENSG00000167261</t>
  </si>
  <si>
    <t>DPEP2</t>
  </si>
  <si>
    <t>dipeptidase 2 [Source:HGNC Symbol;Acc:HGNC:23028]</t>
  </si>
  <si>
    <t>ENSG00000163624</t>
  </si>
  <si>
    <t>CDS1</t>
  </si>
  <si>
    <t>CDP-diacylglycerol synthase 1 [Source:HGNC Symbol;Acc:HGNC:1800]</t>
  </si>
  <si>
    <t>ENSG00000104529</t>
  </si>
  <si>
    <t>EEF1D</t>
  </si>
  <si>
    <t>eukaryotic translation elongation factor 1 delta [Source:HGNC Symbol;Acc:HGNC:3211]</t>
  </si>
  <si>
    <t>ENSG00000121743</t>
  </si>
  <si>
    <t>GJA3</t>
  </si>
  <si>
    <t>gap junction protein alpha 3 [Source:HGNC Symbol;Acc:HGNC:4277]</t>
  </si>
  <si>
    <t>ENSG00000105650</t>
  </si>
  <si>
    <t>PDE4C</t>
  </si>
  <si>
    <t>phosphodiesterase 4C [Source:HGNC Symbol;Acc:HGNC:8782]</t>
  </si>
  <si>
    <t>ENSG00000147168</t>
  </si>
  <si>
    <t>IL2RG</t>
  </si>
  <si>
    <t>interleukin 2 receptor subunit gamma [Source:HGNC Symbol;Acc:HGNC:6010]</t>
  </si>
  <si>
    <t>ENSG00000131095</t>
  </si>
  <si>
    <t>GFAP</t>
  </si>
  <si>
    <t>glial fibrillary acidic protein [Source:HGNC Symbol;Acc:HGNC:4235]</t>
  </si>
  <si>
    <t>ENSG00000179165</t>
  </si>
  <si>
    <t>PXT1</t>
  </si>
  <si>
    <t>peroxisomal testis enriched protein 1 [Source:HGNC Symbol;Acc:HGNC:18312]</t>
  </si>
  <si>
    <t>ENSG00000115507</t>
  </si>
  <si>
    <t>OTX1</t>
  </si>
  <si>
    <t>orthodenticle homeobox 1 [Source:HGNC Symbol;Acc:HGNC:8521]</t>
  </si>
  <si>
    <t>ENSG00000239282</t>
  </si>
  <si>
    <t>CASTOR1</t>
  </si>
  <si>
    <t>cytosolic arginine sensor for mTORC1 subunit 1 [Source:HGNC Symbol;Acc:HGNC:34423]</t>
  </si>
  <si>
    <t>ENSG00000163629</t>
  </si>
  <si>
    <t>PTPN13</t>
  </si>
  <si>
    <t>protein tyrosine phosphatase non-receptor type 13 [Source:HGNC Symbol;Acc:HGNC:9646]</t>
  </si>
  <si>
    <t>ENSG00000186648</t>
  </si>
  <si>
    <t>CARMIL3</t>
  </si>
  <si>
    <t>capping protein regulator and myosin 1 linker 3 [Source:HGNC Symbol;Acc:HGNC:20272]</t>
  </si>
  <si>
    <t>ENSG00000204264</t>
  </si>
  <si>
    <t>PSMB8</t>
  </si>
  <si>
    <t>proteasome 20S subunit beta 8 [Source:HGNC Symbol;Acc:HGNC:9545]</t>
  </si>
  <si>
    <t>ENSG00000188312</t>
  </si>
  <si>
    <t>CENPP</t>
  </si>
  <si>
    <t>centromere protein P [Source:HGNC Symbol;Acc:HGNC:32933]</t>
  </si>
  <si>
    <t>ENSG00000196415</t>
  </si>
  <si>
    <t>PRTN3</t>
  </si>
  <si>
    <t>proteinase 3 [Source:HGNC Symbol;Acc:HGNC:9495]</t>
  </si>
  <si>
    <t>ENSG00000102098</t>
  </si>
  <si>
    <t>SCML2</t>
  </si>
  <si>
    <t>Scm polycomb group protein like 2 [Source:HGNC Symbol;Acc:HGNC:10581]</t>
  </si>
  <si>
    <t>ENSG00000103257</t>
  </si>
  <si>
    <t>SLC7A5</t>
  </si>
  <si>
    <t>solute carrier family 7 member 5 [Source:HGNC Symbol;Acc:HGNC:11063]</t>
  </si>
  <si>
    <t>ENSG00000184033</t>
  </si>
  <si>
    <t>CTAG1B</t>
  </si>
  <si>
    <t>cancer/testis antigen 1B [Source:HGNC Symbol;Acc:HGNC:2491]</t>
  </si>
  <si>
    <t>ENSG00000126890</t>
  </si>
  <si>
    <t>CTAG2</t>
  </si>
  <si>
    <t>cancer/testis antigen 2 [Source:HGNC Symbol;Acc:HGNC:2492]</t>
  </si>
  <si>
    <t>ENSG00000268651</t>
  </si>
  <si>
    <t>CTAG1A</t>
  </si>
  <si>
    <t>cancer/testis antigen 1A [Source:HGNC Symbol;Acc:HGNC:24198]</t>
  </si>
  <si>
    <t>ENSG00000136492</t>
  </si>
  <si>
    <t>BRIP1</t>
  </si>
  <si>
    <t>BRCA1 interacting helicase 1 [Source:HGNC Symbol;Acc:HGNC:20473]</t>
  </si>
  <si>
    <t>ENSG00000146197</t>
  </si>
  <si>
    <t>SCUBE3</t>
  </si>
  <si>
    <t>signal peptide, CUB domain and EGF like domain containing 3 [Source:HGNC Symbol;Acc:HGNC:13655]</t>
  </si>
  <si>
    <t>ENSG00000162676</t>
  </si>
  <si>
    <t>GFI1</t>
  </si>
  <si>
    <t>growth factor independent 1 transcriptional repressor [Source:HGNC Symbol;Acc:HGNC:4237]</t>
  </si>
  <si>
    <t>ENSG00000240065</t>
  </si>
  <si>
    <t>PSMB9</t>
  </si>
  <si>
    <t>proteasome 20S subunit beta 9 [Source:HGNC Symbol;Acc:HGNC:9546]</t>
  </si>
  <si>
    <t>ENSG00000073536</t>
  </si>
  <si>
    <t>NLE1</t>
  </si>
  <si>
    <t>notchless homolog 1 [Source:HGNC Symbol;Acc:HGNC:19889]</t>
  </si>
  <si>
    <t>ENSG00000123576</t>
  </si>
  <si>
    <t>ESX1</t>
  </si>
  <si>
    <t>ESX homeobox 1 [Source:HGNC Symbol;Acc:HGNC:14865]</t>
  </si>
  <si>
    <t>ENSG00000182771</t>
  </si>
  <si>
    <t>GRID1</t>
  </si>
  <si>
    <t>glutamate ionotropic receptor delta type subunit 1 [Source:HGNC Symbol;Acc:HGNC:4575]</t>
  </si>
  <si>
    <t>ENSG00000154719</t>
  </si>
  <si>
    <t>MRPL39</t>
  </si>
  <si>
    <t>mitochondrial ribosomal protein L39 [Source:HGNC Symbol;Acc:HGNC:14027]</t>
  </si>
  <si>
    <t>ENSG00000129465</t>
  </si>
  <si>
    <t>RIPK3</t>
  </si>
  <si>
    <t>receptor interacting serine/threonine kinase 3 [Source:HGNC Symbol;Acc:HGNC:10021]</t>
  </si>
  <si>
    <t>ENSG00000162924</t>
  </si>
  <si>
    <t>REL</t>
  </si>
  <si>
    <t>REL proto-oncogene, NF-kB subunit [Source:HGNC Symbol;Acc:HGNC:9954]</t>
  </si>
  <si>
    <t>ENSG00000197275</t>
  </si>
  <si>
    <t>RAD54B</t>
  </si>
  <si>
    <t>RAD54 homolog B [Source:HGNC Symbol;Acc:HGNC:17228]</t>
  </si>
  <si>
    <t>ENSG00000155304</t>
  </si>
  <si>
    <t>HSPA13</t>
  </si>
  <si>
    <t>heat shock protein family A (Hsp70) member 13 [Source:HGNC Symbol;Acc:HGNC:11375]</t>
  </si>
  <si>
    <t>ENSG00000105647</t>
  </si>
  <si>
    <t>PIK3R2</t>
  </si>
  <si>
    <t>phosphoinositide-3-kinase regulatory subunit 2 [Source:HGNC Symbol;Acc:HGNC:8980]</t>
  </si>
  <si>
    <t>ENSG00000165259</t>
  </si>
  <si>
    <t>HDX</t>
  </si>
  <si>
    <t>highly divergent homeobox [Source:HGNC Symbol;Acc:HGNC:26411]</t>
  </si>
  <si>
    <t>ENSG00000166448</t>
  </si>
  <si>
    <t>TMEM130</t>
  </si>
  <si>
    <t>transmembrane protein 130 [Source:HGNC Symbol;Acc:HGNC:25429]</t>
  </si>
  <si>
    <t>ENSG00000001497</t>
  </si>
  <si>
    <t>LAS1L</t>
  </si>
  <si>
    <t>LAS1 like ribosome biogenesis factor [Source:HGNC Symbol;Acc:HGNC:25726]</t>
  </si>
  <si>
    <t>ENSG00000145414</t>
  </si>
  <si>
    <t>NAF1</t>
  </si>
  <si>
    <t>nuclear assembly factor 1 ribonucleoprotein [Source:HGNC Symbol;Acc:HGNC:25126]</t>
  </si>
  <si>
    <t>ENSG00000039987</t>
  </si>
  <si>
    <t>BEST2</t>
  </si>
  <si>
    <t>bestrophin 2 [Source:HGNC Symbol;Acc:HGNC:17107]</t>
  </si>
  <si>
    <t>ENSG00000125378</t>
  </si>
  <si>
    <t>BMP4</t>
  </si>
  <si>
    <t>bone morphogenetic protein 4 [Source:HGNC Symbol;Acc:HGNC:1071]</t>
  </si>
  <si>
    <t>ENSG00000172361</t>
  </si>
  <si>
    <t>CFAP53</t>
  </si>
  <si>
    <t>cilia and flagella associated protein 53 [Source:HGNC Symbol;Acc:HGNC:26530]</t>
  </si>
  <si>
    <t>ENSG00000268223</t>
  </si>
  <si>
    <t>ARL14EPL</t>
  </si>
  <si>
    <t>ADP ribosylation factor like GTPase 14 effector protein like [Source:HGNC Symbol;Acc:HGNC:44201]</t>
  </si>
  <si>
    <t>ENSG00000160213</t>
  </si>
  <si>
    <t>CSTB</t>
  </si>
  <si>
    <t>cystatin B [Source:HGNC Symbol;Acc:HGNC:2482]</t>
  </si>
  <si>
    <t>ENSG00000196591</t>
  </si>
  <si>
    <t>HDAC2</t>
  </si>
  <si>
    <t>histone deacetylase 2 [Source:HGNC Symbol;Acc:HGNC:4853]</t>
  </si>
  <si>
    <t>ENSG00000177807</t>
  </si>
  <si>
    <t>KCNJ10</t>
  </si>
  <si>
    <t>potassium inwardly rectifying channel subfamily J member 10 [Source:HGNC Symbol;Acc:HGNC:6256]</t>
  </si>
  <si>
    <t>ENSG00000118276</t>
  </si>
  <si>
    <t>B4GALT6</t>
  </si>
  <si>
    <t>beta-1,4-galactosyltransferase 6 [Source:HGNC Symbol;Acc:HGNC:929]</t>
  </si>
  <si>
    <t>ENSG00000109790</t>
  </si>
  <si>
    <t>KLHL5</t>
  </si>
  <si>
    <t>kelch like family member 5 [Source:HGNC Symbol;Acc:HGNC:6356]</t>
  </si>
  <si>
    <t>ENSG00000133863</t>
  </si>
  <si>
    <t>TEX15</t>
  </si>
  <si>
    <t>testis expressed 15, meiosis and synapsis associated [Source:HGNC Symbol;Acc:HGNC:11738]</t>
  </si>
  <si>
    <t>ENSG00000131668</t>
  </si>
  <si>
    <t>BARX1</t>
  </si>
  <si>
    <t>BARX homeobox 1 [Source:HGNC Symbol;Acc:HGNC:955]</t>
  </si>
  <si>
    <t>ENSG00000145781</t>
  </si>
  <si>
    <t>COMMD10</t>
  </si>
  <si>
    <t>COMM domain containing 10 [Source:HGNC Symbol;Acc:HGNC:30201]</t>
  </si>
  <si>
    <t>ENSG00000171885</t>
  </si>
  <si>
    <t>AQP4</t>
  </si>
  <si>
    <t>aquaporin 4 [Source:HGNC Symbol;Acc:HGNC:637]</t>
  </si>
  <si>
    <t>ENSG00000185222</t>
  </si>
  <si>
    <t>TCEAL9</t>
  </si>
  <si>
    <t>transcription elongation factor A like 9 [Source:HGNC Symbol;Acc:HGNC:30084]</t>
  </si>
  <si>
    <t>ENSG00000105613</t>
  </si>
  <si>
    <t>MAST1</t>
  </si>
  <si>
    <t>microtubule associated serine/threonine kinase 1 [Source:HGNC Symbol;Acc:HGNC:19034]</t>
  </si>
  <si>
    <t>ENSG00000081760</t>
  </si>
  <si>
    <t>AACS</t>
  </si>
  <si>
    <t>acetoacetyl-CoA synthetase [Source:HGNC Symbol;Acc:HGNC:21298]</t>
  </si>
  <si>
    <t>ENSG00000140332</t>
  </si>
  <si>
    <t>TLE3</t>
  </si>
  <si>
    <t>TLE family member 3, transcriptional corepressor [Source:HGNC Symbol;Acc:HGNC:11839]</t>
  </si>
  <si>
    <t>ENSG00000125257</t>
  </si>
  <si>
    <t>ABCC4</t>
  </si>
  <si>
    <t>ATP binding cassette subfamily C member 4 [Source:HGNC Symbol;Acc:HGNC:55]</t>
  </si>
  <si>
    <t>ENSG00000205978</t>
  </si>
  <si>
    <t>NYNRIN</t>
  </si>
  <si>
    <t>NYN domain and retroviral integrase containing [Source:HGNC Symbol;Acc:HGNC:20165]</t>
  </si>
  <si>
    <t>ENSG00000165215</t>
  </si>
  <si>
    <t>CLDN3</t>
  </si>
  <si>
    <t>claudin 3 [Source:HGNC Symbol;Acc:HGNC:2045]</t>
  </si>
  <si>
    <t>ENSG00000105612</t>
  </si>
  <si>
    <t>DNASE2</t>
  </si>
  <si>
    <t>deoxyribonuclease 2, lysosomal [Source:HGNC Symbol;Acc:HGNC:2960]</t>
  </si>
  <si>
    <t>ENSG00000188763</t>
  </si>
  <si>
    <t>FZD9</t>
  </si>
  <si>
    <t>frizzled class receptor 9 [Source:HGNC Symbol;Acc:HGNC:4047]</t>
  </si>
  <si>
    <t>ENSG00000187808</t>
  </si>
  <si>
    <t>SOWAHD</t>
  </si>
  <si>
    <t>sosondowah ankyrin repeat domain family member D [Source:HGNC Symbol;Acc:HGNC:32960]</t>
  </si>
  <si>
    <t>ENSG00000235608</t>
  </si>
  <si>
    <t>NKX1-1</t>
  </si>
  <si>
    <t>NK1 homeobox 1 [Source:HGNC Symbol;Acc:HGNC:24975]</t>
  </si>
  <si>
    <t>ENSG00000075035</t>
  </si>
  <si>
    <t>WSCD2</t>
  </si>
  <si>
    <t>WSC domain containing 2 [Source:HGNC Symbol;Acc:HGNC:29117]</t>
  </si>
  <si>
    <t>ENSG00000170289</t>
  </si>
  <si>
    <t>CNGB3</t>
  </si>
  <si>
    <t>cyclic nucleotide gated channel subunit beta 3 [Source:HGNC Symbol;Acc:HGNC:2153]</t>
  </si>
  <si>
    <t>ENSG00000075643</t>
  </si>
  <si>
    <t>MOCOS</t>
  </si>
  <si>
    <t>molybdenum cofactor sulfurase [Source:HGNC Symbol;Acc:HGNC:18234]</t>
  </si>
  <si>
    <t>ENSG00000171056</t>
  </si>
  <si>
    <t>SOX7</t>
  </si>
  <si>
    <t>SRY-box transcription factor 7 [Source:HGNC Symbol;Acc:HGNC:18196]</t>
  </si>
  <si>
    <t>ENSG00000105968</t>
  </si>
  <si>
    <t>H2AZ2</t>
  </si>
  <si>
    <t>H2A.Z variant histone 2 [Source:HGNC Symbol;Acc:HGNC:20664]</t>
  </si>
  <si>
    <t>ENSG00000103647</t>
  </si>
  <si>
    <t>CORO2B</t>
  </si>
  <si>
    <t>coronin 2B [Source:HGNC Symbol;Acc:HGNC:2256]</t>
  </si>
  <si>
    <t>ENSG00000198755</t>
  </si>
  <si>
    <t>RPL10A</t>
  </si>
  <si>
    <t>ribosomal protein L10a [Source:HGNC Symbol;Acc:HGNC:10299]</t>
  </si>
  <si>
    <t>ENSG00000133874</t>
  </si>
  <si>
    <t>RNF122</t>
  </si>
  <si>
    <t>ring finger protein 122 [Source:HGNC Symbol;Acc:HGNC:21147]</t>
  </si>
  <si>
    <t>ENSG00000137818</t>
  </si>
  <si>
    <t>RPLP1</t>
  </si>
  <si>
    <t>ribosomal protein lateral stalk subunit P1 [Source:HGNC Symbol;Acc:HGNC:10372]</t>
  </si>
  <si>
    <t>ENSG00000170836</t>
  </si>
  <si>
    <t>PPM1D</t>
  </si>
  <si>
    <t>protein phosphatase, Mg2+/Mn2+ dependent 1D [Source:HGNC Symbol;Acc:HGNC:9277]</t>
  </si>
  <si>
    <t>ENSG00000168748</t>
  </si>
  <si>
    <t>CA7</t>
  </si>
  <si>
    <t>carbonic anhydrase 7 [Source:HGNC Symbol;Acc:HGNC:1381]</t>
  </si>
  <si>
    <t>ENSG00000156675</t>
  </si>
  <si>
    <t>RAB11FIP1</t>
  </si>
  <si>
    <t>RAB11 family interacting protein 1 [Source:HGNC Symbol;Acc:HGNC:30265]</t>
  </si>
  <si>
    <t>ENSG00000008086</t>
  </si>
  <si>
    <t>CDKL5</t>
  </si>
  <si>
    <t>cyclin dependent kinase like 5 [Source:HGNC Symbol;Acc:HGNC:11411]</t>
  </si>
  <si>
    <t>ENSG00000132423</t>
  </si>
  <si>
    <t>COQ3</t>
  </si>
  <si>
    <t>coenzyme Q3, methyltransferase [Source:HGNC Symbol;Acc:HGNC:18175]</t>
  </si>
  <si>
    <t>ENSG00000154102</t>
  </si>
  <si>
    <t>C16orf74</t>
  </si>
  <si>
    <t>chromosome 16 open reading frame 74 [Source:HGNC Symbol;Acc:HGNC:23362]</t>
  </si>
  <si>
    <t>ENSG00000133488</t>
  </si>
  <si>
    <t>SEC14L4</t>
  </si>
  <si>
    <t>SEC14 like lipid binding 4 [Source:HGNC Symbol;Acc:HGNC:20627]</t>
  </si>
  <si>
    <t>ENSG00000133454</t>
  </si>
  <si>
    <t>MYO18B</t>
  </si>
  <si>
    <t>myosin XVIIIB [Source:HGNC Symbol;Acc:HGNC:18150]</t>
  </si>
  <si>
    <t>ENSG00000018625</t>
  </si>
  <si>
    <t>ATP1A2</t>
  </si>
  <si>
    <t>ATPase Na+/K+ transporting subunit alpha 2 [Source:HGNC Symbol;Acc:HGNC:800]</t>
  </si>
  <si>
    <t>ENSG00000067445</t>
  </si>
  <si>
    <t>TRO</t>
  </si>
  <si>
    <t>trophinin [Source:HGNC Symbol;Acc:HGNC:12326]</t>
  </si>
  <si>
    <t>ENSG00000197756</t>
  </si>
  <si>
    <t>RPL37A</t>
  </si>
  <si>
    <t>ribosomal protein L37a [Source:HGNC Symbol;Acc:HGNC:10348]</t>
  </si>
  <si>
    <t>ENSG00000189325</t>
  </si>
  <si>
    <t>BNIP5</t>
  </si>
  <si>
    <t>BCL2 interacting protein 5 [Source:HGNC Symbol;Acc:HGNC:33769]</t>
  </si>
  <si>
    <t>ENSG00000120539</t>
  </si>
  <si>
    <t>MASTL</t>
  </si>
  <si>
    <t>microtubule associated serine/threonine kinase like [Source:HGNC Symbol;Acc:HGNC:19042]</t>
  </si>
  <si>
    <t>ENSG00000159733</t>
  </si>
  <si>
    <t>ZFYVE28</t>
  </si>
  <si>
    <t>zinc finger FYVE-type containing 28 [Source:HGNC Symbol;Acc:HGNC:29334]</t>
  </si>
  <si>
    <t>ENSG00000080608</t>
  </si>
  <si>
    <t>PUM3</t>
  </si>
  <si>
    <t>pumilio RNA binding family member 3 [Source:HGNC Symbol;Acc:HGNC:29676]</t>
  </si>
  <si>
    <t>ENSG00000144730</t>
  </si>
  <si>
    <t>IL17RD</t>
  </si>
  <si>
    <t>interleukin 17 receptor D [Source:HGNC Symbol;Acc:HGNC:17616]</t>
  </si>
  <si>
    <t>ENSG00000183579</t>
  </si>
  <si>
    <t>ZNRF3</t>
  </si>
  <si>
    <t>zinc and ring finger 3 [Source:HGNC Symbol;Acc:HGNC:18126]</t>
  </si>
  <si>
    <t>ENSG00000188573</t>
  </si>
  <si>
    <t>FBLL1</t>
  </si>
  <si>
    <t>fibrillarin like 1 [Source:HGNC Symbol;Acc:HGNC:35458]</t>
  </si>
  <si>
    <t>ENSG00000147459</t>
  </si>
  <si>
    <t>DOCK5</t>
  </si>
  <si>
    <t>dedicator of cytokinesis 5 [Source:HGNC Symbol;Acc:HGNC:23476]</t>
  </si>
  <si>
    <t>ENSG00000008083</t>
  </si>
  <si>
    <t>JARID2</t>
  </si>
  <si>
    <t>jumonji and AT-rich interaction domain containing 2 [Source:HGNC Symbol;Acc:HGNC:6196]</t>
  </si>
  <si>
    <t>ENSG00000162738</t>
  </si>
  <si>
    <t>VANGL2</t>
  </si>
  <si>
    <t>VANGL planar cell polarity protein 2 [Source:HGNC Symbol;Acc:HGNC:15511]</t>
  </si>
  <si>
    <t>ENSG00000144677</t>
  </si>
  <si>
    <t>CTDSPL</t>
  </si>
  <si>
    <t>CTD small phosphatase like [Source:HGNC Symbol;Acc:HGNC:16890]</t>
  </si>
  <si>
    <t>ENSG00000107719</t>
  </si>
  <si>
    <t>PALD1</t>
  </si>
  <si>
    <t>phosphatase domain containing paladin 1 [Source:HGNC Symbol;Acc:HGNC:23530]</t>
  </si>
  <si>
    <t>ENSG00000180537</t>
  </si>
  <si>
    <t>RNF182</t>
  </si>
  <si>
    <t>ring finger protein 182 [Source:HGNC Symbol;Acc:HGNC:28522]</t>
  </si>
  <si>
    <t>ENSG00000124788</t>
  </si>
  <si>
    <t>ATXN1</t>
  </si>
  <si>
    <t>ataxin 1 [Source:HGNC Symbol;Acc:HGNC:10548]</t>
  </si>
  <si>
    <t>ENSG00000100077</t>
  </si>
  <si>
    <t>GRK3</t>
  </si>
  <si>
    <t>G protein-coupled receptor kinase 3 [Source:HGNC Symbol;Acc:HGNC:290]</t>
  </si>
  <si>
    <t>ENSG00000154640</t>
  </si>
  <si>
    <t>BTG3</t>
  </si>
  <si>
    <t>BTG anti-proliferation factor 3 [Source:HGNC Symbol;Acc:HGNC:1132]</t>
  </si>
  <si>
    <t>ENSG00000197077</t>
  </si>
  <si>
    <t>KIAA1671</t>
  </si>
  <si>
    <t>KIAA1671 [Source:HGNC Symbol;Acc:HGNC:29345]</t>
  </si>
  <si>
    <t>ENSG00000196371</t>
  </si>
  <si>
    <t>FUT4</t>
  </si>
  <si>
    <t>fucosyltransferase 4 [Source:HGNC Symbol;Acc:HGNC:4015]</t>
  </si>
  <si>
    <t>ENSG00000137819</t>
  </si>
  <si>
    <t>PAQR5</t>
  </si>
  <si>
    <t>progestin and adipoQ receptor family member 5 [Source:HGNC Symbol;Acc:HGNC:29645]</t>
  </si>
  <si>
    <t>ENSG00000169551</t>
  </si>
  <si>
    <t>CT55</t>
  </si>
  <si>
    <t>cancer/testis antigen 55 [Source:HGNC Symbol;Acc:HGNC:26047]</t>
  </si>
  <si>
    <t>ENSG00000119866</t>
  </si>
  <si>
    <t>BCL11A</t>
  </si>
  <si>
    <t>BAF chromatin remodeling complex subunit BCL11A [Source:HGNC Symbol;Acc:HGNC:13221]</t>
  </si>
  <si>
    <t>ENSG00000122877</t>
  </si>
  <si>
    <t>EGR2</t>
  </si>
  <si>
    <t>early growth response 2 [Source:HGNC Symbol;Acc:HGNC:3239]</t>
  </si>
  <si>
    <t>ENSG00000116962</t>
  </si>
  <si>
    <t>NID1</t>
  </si>
  <si>
    <t>nidogen 1 [Source:HGNC Symbol;Acc:HGNC:7821]</t>
  </si>
  <si>
    <t>ENSG00000096060</t>
  </si>
  <si>
    <t>FKBP5</t>
  </si>
  <si>
    <t>FKBP prolyl isomerase 5 [Source:HGNC Symbol;Acc:HGNC:3721]</t>
  </si>
  <si>
    <t>ENSG00000148730</t>
  </si>
  <si>
    <t>EIF4EBP2</t>
  </si>
  <si>
    <t>eukaryotic translation initiation factor 4E binding protein 2 [Source:HGNC Symbol;Acc:HGNC:3289]</t>
  </si>
  <si>
    <t>ENSG00000163931</t>
  </si>
  <si>
    <t>TKT</t>
  </si>
  <si>
    <t>transketolase [Source:HGNC Symbol;Acc:HGNC:11834]</t>
  </si>
  <si>
    <t>ENSG00000082212</t>
  </si>
  <si>
    <t>ME2</t>
  </si>
  <si>
    <t>malic enzyme 2 [Source:HGNC Symbol;Acc:HGNC:6984]</t>
  </si>
  <si>
    <t>ENSG00000132965</t>
  </si>
  <si>
    <t>ALOX5AP</t>
  </si>
  <si>
    <t>arachidonate 5-lipoxygenase activating protein [Source:HGNC Symbol;Acc:HGNC:436]</t>
  </si>
  <si>
    <t>ENSG00000106628</t>
  </si>
  <si>
    <t>POLD2</t>
  </si>
  <si>
    <t>DNA polymerase delta 2, accessory subunit [Source:HGNC Symbol;Acc:HGNC:9176]</t>
  </si>
  <si>
    <t>ENSG00000176635</t>
  </si>
  <si>
    <t>HORMAD2</t>
  </si>
  <si>
    <t>HORMA domain containing 2 [Source:HGNC Symbol;Acc:HGNC:28383]</t>
  </si>
  <si>
    <t>ENSG00000134874</t>
  </si>
  <si>
    <t>DZIP1</t>
  </si>
  <si>
    <t>DAZ interacting zinc finger protein 1 [Source:HGNC Symbol;Acc:HGNC:20908]</t>
  </si>
  <si>
    <t>ENSG00000100065</t>
  </si>
  <si>
    <t>CARD10</t>
  </si>
  <si>
    <t>caspase recruitment domain family member 10 [Source:HGNC Symbol;Acc:HGNC:16422]</t>
  </si>
  <si>
    <t>ENSG00000197283</t>
  </si>
  <si>
    <t>SYNGAP1</t>
  </si>
  <si>
    <t>synaptic Ras GTPase activating protein 1 [Source:HGNC Symbol;Acc:HGNC:11497]</t>
  </si>
  <si>
    <t>ENSG00000182195</t>
  </si>
  <si>
    <t>LDOC1</t>
  </si>
  <si>
    <t>LDOC1 regulator of NFKB signaling [Source:HGNC Symbol;Acc:HGNC:6548]</t>
  </si>
  <si>
    <t>ENSG00000100350</t>
  </si>
  <si>
    <t>FOXRED2</t>
  </si>
  <si>
    <t>FAD dependent oxidoreductase domain containing 2 [Source:HGNC Symbol;Acc:HGNC:26264]</t>
  </si>
  <si>
    <t>ENSG00000168453</t>
  </si>
  <si>
    <t>HR</t>
  </si>
  <si>
    <t>HR lysine demethylase and nuclear receptor corepressor [Source:HGNC Symbol;Acc:HGNC:5172]</t>
  </si>
  <si>
    <t>ENSG00000124313</t>
  </si>
  <si>
    <t>ENSG00000130958</t>
  </si>
  <si>
    <t>SLC35D2</t>
  </si>
  <si>
    <t>solute carrier family 35 member D2 [Source:HGNC Symbol;Acc:HGNC:20799]</t>
  </si>
  <si>
    <t>ENSG00000244752</t>
  </si>
  <si>
    <t>CRYBB2</t>
  </si>
  <si>
    <t>crystallin beta B2 [Source:HGNC Symbol;Acc:HGNC:2398]</t>
  </si>
  <si>
    <t>ENSG00000174748</t>
  </si>
  <si>
    <t>RPL15</t>
  </si>
  <si>
    <t>ribosomal protein L15 [Source:HGNC Symbol;Acc:HGNC:10306]</t>
  </si>
  <si>
    <t>ENSG00000138771</t>
  </si>
  <si>
    <t>SHROOM3</t>
  </si>
  <si>
    <t>shroom family member 3 [Source:HGNC Symbol;Acc:HGNC:30422]</t>
  </si>
  <si>
    <t>ENSG00000085377</t>
  </si>
  <si>
    <t>PREP</t>
  </si>
  <si>
    <t>prolyl endopeptidase [Source:HGNC Symbol;Acc:HGNC:9358]</t>
  </si>
  <si>
    <t>ENSG00000122679</t>
  </si>
  <si>
    <t>RAMP3</t>
  </si>
  <si>
    <t>receptor activity modifying protein 3 [Source:HGNC Symbol;Acc:HGNC:9845]</t>
  </si>
  <si>
    <t>ENSG00000081377</t>
  </si>
  <si>
    <t>CDC14B</t>
  </si>
  <si>
    <t>cell division cycle 14B [Source:HGNC Symbol;Acc:HGNC:1719]</t>
  </si>
  <si>
    <t>ENSG00000218305</t>
  </si>
  <si>
    <t>CDC14C</t>
  </si>
  <si>
    <t>cell division cycle 14C [Source:HGNC Symbol;Acc:HGNC:22427]</t>
  </si>
  <si>
    <t>ENSG00000198914</t>
  </si>
  <si>
    <t>POU3F3</t>
  </si>
  <si>
    <t>POU class 3 homeobox 3 [Source:HGNC Symbol;Acc:HGNC:9216]</t>
  </si>
  <si>
    <t>ENSG00000111837</t>
  </si>
  <si>
    <t>MAK</t>
  </si>
  <si>
    <t>male germ cell associated kinase [Source:HGNC Symbol;Acc:HGNC:6816]</t>
  </si>
  <si>
    <t>ENSG00000168484</t>
  </si>
  <si>
    <t>SFTPC</t>
  </si>
  <si>
    <t>surfactant protein C [Source:HGNC Symbol;Acc:HGNC:10802]</t>
  </si>
  <si>
    <t>ENSG00000151552</t>
  </si>
  <si>
    <t>ENSG00000112290</t>
  </si>
  <si>
    <t>WASF1</t>
  </si>
  <si>
    <t>WASP family member 1 [Source:HGNC Symbol;Acc:HGNC:12732]</t>
  </si>
  <si>
    <t>ENSG00000168476</t>
  </si>
  <si>
    <t>REEP4</t>
  </si>
  <si>
    <t>receptor accessory protein 4 [Source:HGNC Symbol;Acc:HGNC:26176]</t>
  </si>
  <si>
    <t>ENSG00000176988</t>
  </si>
  <si>
    <t>FMR1NB</t>
  </si>
  <si>
    <t>FMR1 neighbor [Source:HGNC Symbol;Acc:HGNC:26372]</t>
  </si>
  <si>
    <t>ENSG00000169184</t>
  </si>
  <si>
    <t>MN1</t>
  </si>
  <si>
    <t>MN1 proto-oncogene, transcriptional regulator [Source:HGNC Symbol;Acc:HGNC:7180]</t>
  </si>
  <si>
    <t>ENSG00000087301</t>
  </si>
  <si>
    <t>TXNDC16</t>
  </si>
  <si>
    <t>thioredoxin domain containing 16 [Source:HGNC Symbol;Acc:HGNC:19965]</t>
  </si>
  <si>
    <t>ENSG00000277586</t>
  </si>
  <si>
    <t>NEFL</t>
  </si>
  <si>
    <t>neurofilament light chain [Source:HGNC Symbol;Acc:HGNC:7739]</t>
  </si>
  <si>
    <t>ENSG00000179869</t>
  </si>
  <si>
    <t>ABCA13</t>
  </si>
  <si>
    <t>ATP binding cassette subfamily A member 13 [Source:HGNC Symbol;Acc:HGNC:14638]</t>
  </si>
  <si>
    <t>ENSG00000126787</t>
  </si>
  <si>
    <t>DLGAP5</t>
  </si>
  <si>
    <t>DLG associated protein 5 [Source:HGNC Symbol;Acc:HGNC:16864]</t>
  </si>
  <si>
    <t>ENSG00000141401</t>
  </si>
  <si>
    <t>IMPA2</t>
  </si>
  <si>
    <t>inositol monophosphatase 2 [Source:HGNC Symbol;Acc:HGNC:6051]</t>
  </si>
  <si>
    <t>ENSG00000268089</t>
  </si>
  <si>
    <t>GABRQ</t>
  </si>
  <si>
    <t>gamma-aminobutyric acid type A receptor subunit theta [Source:HGNC Symbol;Acc:HGNC:14454]</t>
  </si>
  <si>
    <t>ENSG00000009413</t>
  </si>
  <si>
    <t>REV3L</t>
  </si>
  <si>
    <t>REV3 like, DNA directed polymerase zeta catalytic subunit [Source:HGNC Symbol;Acc:HGNC:9968]</t>
  </si>
  <si>
    <t>ENSG00000099998</t>
  </si>
  <si>
    <t>GGT5</t>
  </si>
  <si>
    <t>gamma-glutamyltransferase 5 [Source:HGNC Symbol;Acc:HGNC:4260]</t>
  </si>
  <si>
    <t>ENSG00000058404</t>
  </si>
  <si>
    <t>CAMK2B</t>
  </si>
  <si>
    <t>calcium/calmodulin dependent protein kinase II beta [Source:HGNC Symbol;Acc:HGNC:1461]</t>
  </si>
  <si>
    <t>ENSG00000152234</t>
  </si>
  <si>
    <t>ATP5F1A</t>
  </si>
  <si>
    <t>ATP synthase F1 subunit alpha [Source:HGNC Symbol;Acc:HGNC:823]</t>
  </si>
  <si>
    <t>ENSG00000168546</t>
  </si>
  <si>
    <t>GFRA2</t>
  </si>
  <si>
    <t>GDNF family receptor alpha 2 [Source:HGNC Symbol;Acc:HGNC:4244]</t>
  </si>
  <si>
    <t>ENSG00000065665</t>
  </si>
  <si>
    <t>SEC61A2</t>
  </si>
  <si>
    <t>SEC61 translocon subunit alpha 2 [Source:HGNC Symbol;Acc:HGNC:17702]</t>
  </si>
  <si>
    <t>ENSG00000154839</t>
  </si>
  <si>
    <t>SKA1</t>
  </si>
  <si>
    <t>spindle and kinetochore associated complex subunit 1 [Source:HGNC Symbol;Acc:HGNC:28109]</t>
  </si>
  <si>
    <t>ENSG00000107742</t>
  </si>
  <si>
    <t>SPOCK2</t>
  </si>
  <si>
    <t>SPARC (osteonectin), cwcv and kazal like domains proteoglycan 2 [Source:HGNC Symbol;Acc:HGNC:13564]</t>
  </si>
  <si>
    <t>ENSG00000178184</t>
  </si>
  <si>
    <t>PARD6G</t>
  </si>
  <si>
    <t>par-6 family cell polarity regulator gamma [Source:HGNC Symbol;Acc:HGNC:16076]</t>
  </si>
  <si>
    <t>ENSG00000180011</t>
  </si>
  <si>
    <t>PTGR3</t>
  </si>
  <si>
    <t>prostaglandin reductase 3 [Source:HGNC Symbol;Acc:HGNC:28697]</t>
  </si>
  <si>
    <t>ENSG00000075336</t>
  </si>
  <si>
    <t>TIMM21</t>
  </si>
  <si>
    <t>translocase of inner mitochondrial membrane 21 [Source:HGNC Symbol;Acc:HGNC:25010]</t>
  </si>
  <si>
    <t>ENSG00000145439</t>
  </si>
  <si>
    <t>CBR4</t>
  </si>
  <si>
    <t>carbonyl reductase 4 [Source:HGNC Symbol;Acc:HGNC:25891]</t>
  </si>
  <si>
    <t>ENSG00000178342</t>
  </si>
  <si>
    <t>KCNG2</t>
  </si>
  <si>
    <t>potassium voltage-gated channel modifier subfamily G member 2 [Source:HGNC Symbol;Acc:HGNC:6249]</t>
  </si>
  <si>
    <t>ENSG00000250479</t>
  </si>
  <si>
    <t>CHCHD10</t>
  </si>
  <si>
    <t>coiled-coil-helix-coiled-coil-helix domain containing 10 [Source:HGNC Symbol;Acc:HGNC:15559]</t>
  </si>
  <si>
    <t>ENSG00000160181</t>
  </si>
  <si>
    <t>TFF2</t>
  </si>
  <si>
    <t>trefoil factor 2 [Source:HGNC Symbol;Acc:HGNC:11756]</t>
  </si>
  <si>
    <t>ENSG00000109586</t>
  </si>
  <si>
    <t>GALNT7</t>
  </si>
  <si>
    <t>polypeptide N-acetylgalactosaminyltransferase 7 [Source:HGNC Symbol;Acc:HGNC:4129]</t>
  </si>
  <si>
    <t>ENSG00000256463</t>
  </si>
  <si>
    <t>SALL3</t>
  </si>
  <si>
    <t>spalt like transcription factor 3 [Source:HGNC Symbol;Acc:HGNC:10527]</t>
  </si>
  <si>
    <t>ENSG00000165655</t>
  </si>
  <si>
    <t>ZNF503</t>
  </si>
  <si>
    <t>zinc finger protein 503 [Source:HGNC Symbol;Acc:HGNC:23589]</t>
  </si>
  <si>
    <t>ENSG00000176225</t>
  </si>
  <si>
    <t>RTTN</t>
  </si>
  <si>
    <t>rotatin [Source:HGNC Symbol;Acc:HGNC:18654]</t>
  </si>
  <si>
    <t>ENSG00000122861</t>
  </si>
  <si>
    <t>PLAU</t>
  </si>
  <si>
    <t>plasminogen activator, urokinase [Source:HGNC Symbol;Acc:HGNC:9052]</t>
  </si>
  <si>
    <t>ENSG00000109674</t>
  </si>
  <si>
    <t>NEIL3</t>
  </si>
  <si>
    <t>nei like DNA glycosylase 3 [Source:HGNC Symbol;Acc:HGNC:24573]</t>
  </si>
  <si>
    <t>ENSG00000151718</t>
  </si>
  <si>
    <t>WWC2</t>
  </si>
  <si>
    <t>WW and C2 domain containing 2 [Source:HGNC Symbol;Acc:HGNC:24148]</t>
  </si>
  <si>
    <t>ENSG00000156110</t>
  </si>
  <si>
    <t>ADK</t>
  </si>
  <si>
    <t>adenosine kinase [Source:HGNC Symbol;Acc:HGNC:257]</t>
  </si>
  <si>
    <t>ENSG00000106105</t>
  </si>
  <si>
    <t>GARS1</t>
  </si>
  <si>
    <t>glycyl-tRNA synthetase 1 [Source:HGNC Symbol;Acc:HGNC:4162]</t>
  </si>
  <si>
    <t>ENSG00000163528</t>
  </si>
  <si>
    <t>CHCHD4</t>
  </si>
  <si>
    <t>coiled-coil-helix-coiled-coil-helix domain containing 4 [Source:HGNC Symbol;Acc:HGNC:26467]</t>
  </si>
  <si>
    <t>ENSG00000088970</t>
  </si>
  <si>
    <t>KIZ</t>
  </si>
  <si>
    <t>kizuna centrosomal protein [Source:HGNC Symbol;Acc:HGNC:15865]</t>
  </si>
  <si>
    <t>ENSG00000234906</t>
  </si>
  <si>
    <t>APOC2</t>
  </si>
  <si>
    <t>apolipoprotein C2 [Source:HGNC Symbol;Acc:HGNC:609]</t>
  </si>
  <si>
    <t>ENSG00000181788</t>
  </si>
  <si>
    <t>SIAH2</t>
  </si>
  <si>
    <t>siah E3 ubiquitin protein ligase 2 [Source:HGNC Symbol;Acc:HGNC:10858]</t>
  </si>
  <si>
    <t>ENSG00000110619</t>
  </si>
  <si>
    <t>CARS1</t>
  </si>
  <si>
    <t>cysteinyl-tRNA synthetase 1 [Source:HGNC Symbol;Acc:HGNC:1493]</t>
  </si>
  <si>
    <t>ENSG00000235034</t>
  </si>
  <si>
    <t>C19orf81</t>
  </si>
  <si>
    <t>chromosome 19 open reading frame 81 [Source:HGNC Symbol;Acc:HGNC:40041]</t>
  </si>
  <si>
    <t>ENSG00000261857</t>
  </si>
  <si>
    <t>MIA</t>
  </si>
  <si>
    <t>MIA SH3 domain containing [Source:HGNC Symbol;Acc:HGNC:7076]</t>
  </si>
  <si>
    <t>ENSG00000183207</t>
  </si>
  <si>
    <t>RUVBL2</t>
  </si>
  <si>
    <t>RuvB like AAA ATPase 2 [Source:HGNC Symbol;Acc:HGNC:10475]</t>
  </si>
  <si>
    <t>ENSG00000155367</t>
  </si>
  <si>
    <t>PPM1J</t>
  </si>
  <si>
    <t>protein phosphatase, Mg2+/Mn2+ dependent 1J [Source:HGNC Symbol;Acc:HGNC:20785]</t>
  </si>
  <si>
    <t>ENSG00000181449</t>
  </si>
  <si>
    <t>SOX2</t>
  </si>
  <si>
    <t>SRY-box transcription factor 2 [Source:HGNC Symbol;Acc:HGNC:11195]</t>
  </si>
  <si>
    <t>ENSG00000189377</t>
  </si>
  <si>
    <t>CXCL17</t>
  </si>
  <si>
    <t>C-X-C motif chemokine ligand 17 [Source:HGNC Symbol;Acc:HGNC:19232]</t>
  </si>
  <si>
    <t>ENSG00000244242</t>
  </si>
  <si>
    <t>IFITM10</t>
  </si>
  <si>
    <t>interferon induced transmembrane protein 10 [Source:HGNC Symbol;Acc:HGNC:40022]</t>
  </si>
  <si>
    <t>ENSG00000142528</t>
  </si>
  <si>
    <t>ZNF473</t>
  </si>
  <si>
    <t>zinc finger protein 473 [Source:HGNC Symbol;Acc:HGNC:23239]</t>
  </si>
  <si>
    <t>ENSG00000178226</t>
  </si>
  <si>
    <t>PRSS36</t>
  </si>
  <si>
    <t>serine protease 36 [Source:HGNC Symbol;Acc:HGNC:26906]</t>
  </si>
  <si>
    <t>ENSG00000203734</t>
  </si>
  <si>
    <t>ECT2L</t>
  </si>
  <si>
    <t>epithelial cell transforming 2 like [Source:HGNC Symbol;Acc:HGNC:21118]</t>
  </si>
  <si>
    <t>ENSG00000171763</t>
  </si>
  <si>
    <t>SPATA5L1</t>
  </si>
  <si>
    <t>spermatogenesis associated 5 like 1 [Source:HGNC Symbol;Acc:HGNC:28762]</t>
  </si>
  <si>
    <t>ENSG00000186714</t>
  </si>
  <si>
    <t>CCDC73</t>
  </si>
  <si>
    <t>coiled-coil domain containing 73 [Source:HGNC Symbol;Acc:HGNC:23261]</t>
  </si>
  <si>
    <t>ENSG00000106689</t>
  </si>
  <si>
    <t>LHX2</t>
  </si>
  <si>
    <t>LIM homeobox 2 [Source:HGNC Symbol;Acc:HGNC:6594]</t>
  </si>
  <si>
    <t>ENSG00000065911</t>
  </si>
  <si>
    <t>MTHFD2</t>
  </si>
  <si>
    <t>methylenetetrahydrofolate dehydrogenase (NADP+ dependent) 2, methenyltetrahydrofolate cyclohydrolase [Source:HGNC Symbol;Acc:HGNC:7434]</t>
  </si>
  <si>
    <t>ENSG00000171564</t>
  </si>
  <si>
    <t>FGB</t>
  </si>
  <si>
    <t>fibrinogen beta chain [Source:HGNC Symbol;Acc:HGNC:3662]</t>
  </si>
  <si>
    <t>ENSG00000050628</t>
  </si>
  <si>
    <t>PTGER3</t>
  </si>
  <si>
    <t>prostaglandin E receptor 3 [Source:HGNC Symbol;Acc:HGNC:9595]</t>
  </si>
  <si>
    <t>ENSG00000165716</t>
  </si>
  <si>
    <t>DIPK1B</t>
  </si>
  <si>
    <t>divergent protein kinase domain 1B [Source:HGNC Symbol;Acc:HGNC:28290]</t>
  </si>
  <si>
    <t>ENSG00000278615</t>
  </si>
  <si>
    <t>C11orf98</t>
  </si>
  <si>
    <t>chromosome 11 open reading frame 98 [Source:HGNC Symbol;Acc:HGNC:51238]</t>
  </si>
  <si>
    <t>ENSG00000123454</t>
  </si>
  <si>
    <t>DBH</t>
  </si>
  <si>
    <t>dopamine beta-hydroxylase [Source:HGNC Symbol;Acc:HGNC:2689]</t>
  </si>
  <si>
    <t>ENSG00000163220</t>
  </si>
  <si>
    <t>S100A9</t>
  </si>
  <si>
    <t>S100 calcium binding protein A9 [Source:HGNC Symbol;Acc:HGNC:10499]</t>
  </si>
  <si>
    <t>ENSG00000165702</t>
  </si>
  <si>
    <t>GFI1B</t>
  </si>
  <si>
    <t>growth factor independent 1B transcriptional repressor [Source:HGNC Symbol;Acc:HGNC:4238]</t>
  </si>
  <si>
    <t>ENSG00000134222</t>
  </si>
  <si>
    <t>PSRC1</t>
  </si>
  <si>
    <t>proline and serine rich coiled-coil 1 [Source:HGNC Symbol;Acc:HGNC:24472]</t>
  </si>
  <si>
    <t>ENSG00000070985</t>
  </si>
  <si>
    <t>TRPM5</t>
  </si>
  <si>
    <t>transient receptor potential cation channel subfamily M member 5 [Source:HGNC Symbol;Acc:HGNC:14323]</t>
  </si>
  <si>
    <t>ENSG00000187024</t>
  </si>
  <si>
    <t>PTRH1</t>
  </si>
  <si>
    <t>peptidyl-tRNA hydrolase 1 homolog [Source:HGNC Symbol;Acc:HGNC:27039]</t>
  </si>
  <si>
    <t>ENSG00000101104</t>
  </si>
  <si>
    <t>PABPC1L</t>
  </si>
  <si>
    <t>poly(A) binding protein cytoplasmic 1 like [Source:HGNC Symbol;Acc:HGNC:15797]</t>
  </si>
  <si>
    <t>ENSG00000123609</t>
  </si>
  <si>
    <t>NMI</t>
  </si>
  <si>
    <t>N-myc and STAT interactor [Source:HGNC Symbol;Acc:HGNC:7854]</t>
  </si>
  <si>
    <t>ENSG00000134830</t>
  </si>
  <si>
    <t>C5AR2</t>
  </si>
  <si>
    <t>complement C5a receptor 2 [Source:HGNC Symbol;Acc:HGNC:4527]</t>
  </si>
  <si>
    <t>ENSG00000101144</t>
  </si>
  <si>
    <t>BMP7</t>
  </si>
  <si>
    <t>bone morphogenetic protein 7 [Source:HGNC Symbol;Acc:HGNC:1074]</t>
  </si>
  <si>
    <t>ENSG00000118513</t>
  </si>
  <si>
    <t>MYB</t>
  </si>
  <si>
    <t>MYB proto-oncogene, transcription factor [Source:HGNC Symbol;Acc:HGNC:7545]</t>
  </si>
  <si>
    <t>ENSG00000059378</t>
  </si>
  <si>
    <t>PARP12</t>
  </si>
  <si>
    <t>poly(ADP-ribose) polymerase family member 12 [Source:HGNC Symbol;Acc:HGNC:21919]</t>
  </si>
  <si>
    <t>ENSG00000198597</t>
  </si>
  <si>
    <t>ZNF536</t>
  </si>
  <si>
    <t>zinc finger protein 536 [Source:HGNC Symbol;Acc:HGNC:29025]</t>
  </si>
  <si>
    <t>ENSG00000170577</t>
  </si>
  <si>
    <t>SIX2</t>
  </si>
  <si>
    <t>SIX homeobox 2 [Source:HGNC Symbol;Acc:HGNC:10888]</t>
  </si>
  <si>
    <t>ENSG00000111732</t>
  </si>
  <si>
    <t>AICDA</t>
  </si>
  <si>
    <t>activation induced cytidine deaminase [Source:HGNC Symbol;Acc:HGNC:13203]</t>
  </si>
  <si>
    <t>ENSG00000116031</t>
  </si>
  <si>
    <t>CD207</t>
  </si>
  <si>
    <t>CD207 molecule [Source:HGNC Symbol;Acc:HGNC:17935]</t>
  </si>
  <si>
    <t>ENSG00000178919</t>
  </si>
  <si>
    <t>FOXE1</t>
  </si>
  <si>
    <t>forkhead box E1 [Source:HGNC Symbol;Acc:HGNC:3806]</t>
  </si>
  <si>
    <t>ENSG00000138798</t>
  </si>
  <si>
    <t>EGF</t>
  </si>
  <si>
    <t>epidermal growth factor [Source:HGNC Symbol;Acc:HGNC:3229]</t>
  </si>
  <si>
    <t>ENSG00000165496</t>
  </si>
  <si>
    <t>RPL10L</t>
  </si>
  <si>
    <t>ribosomal protein L10 like [Source:HGNC Symbol;Acc:HGNC:17976]</t>
  </si>
  <si>
    <t>ENSG00000129521</t>
  </si>
  <si>
    <t>EGLN3</t>
  </si>
  <si>
    <t>egl-9 family hypoxia inducible factor 3 [Source:HGNC Symbol;Acc:HGNC:14661]</t>
  </si>
  <si>
    <t>ENSG00000176092</t>
  </si>
  <si>
    <t>CRYBG2</t>
  </si>
  <si>
    <t>crystallin beta-gamma domain containing 2 [Source:HGNC Symbol;Acc:HGNC:17295]</t>
  </si>
  <si>
    <t>ENSG00000197498</t>
  </si>
  <si>
    <t>RPF2</t>
  </si>
  <si>
    <t>ribosome production factor 2 homolog [Source:HGNC Symbol;Acc:HGNC:20870]</t>
  </si>
  <si>
    <t>ENSG00000144354</t>
  </si>
  <si>
    <t>CDCA7</t>
  </si>
  <si>
    <t>cell division cycle associated 7 [Source:HGNC Symbol;Acc:HGNC:14628]</t>
  </si>
  <si>
    <t>ENSG00000164113</t>
  </si>
  <si>
    <t>ADAD1</t>
  </si>
  <si>
    <t>adenosine deaminase domain containing 1 [Source:HGNC Symbol;Acc:HGNC:30713]</t>
  </si>
  <si>
    <t>ENSG00000147799</t>
  </si>
  <si>
    <t>ARHGAP39</t>
  </si>
  <si>
    <t>Rho GTPase activating protein 39 [Source:HGNC Symbol;Acc:HGNC:29351]</t>
  </si>
  <si>
    <t>ENSG00000142677</t>
  </si>
  <si>
    <t>IL22RA1</t>
  </si>
  <si>
    <t>interleukin 22 receptor subunit alpha 1 [Source:HGNC Symbol;Acc:HGNC:13700]</t>
  </si>
  <si>
    <t>ENSG00000013725</t>
  </si>
  <si>
    <t>CD6</t>
  </si>
  <si>
    <t>CD6 molecule [Source:HGNC Symbol;Acc:HGNC:1691]</t>
  </si>
  <si>
    <t>ENSG00000157856</t>
  </si>
  <si>
    <t>DRC1</t>
  </si>
  <si>
    <t>dynein regulatory complex subunit 1 [Source:HGNC Symbol;Acc:HGNC:24245]</t>
  </si>
  <si>
    <t>ENSG00000105372</t>
  </si>
  <si>
    <t>RPS19</t>
  </si>
  <si>
    <t>ribosomal protein S19 [Source:HGNC Symbol;Acc:HGNC:10402]</t>
  </si>
  <si>
    <t>ENSG00000115241</t>
  </si>
  <si>
    <t>PPM1G</t>
  </si>
  <si>
    <t>protein phosphatase, Mg2+/Mn2+ dependent 1G [Source:HGNC Symbol;Acc:HGNC:9278]</t>
  </si>
  <si>
    <t>ENSG00000225556</t>
  </si>
  <si>
    <t>C2CD4D</t>
  </si>
  <si>
    <t>C2 calcium dependent domain containing 4D [Source:HGNC Symbol;Acc:HGNC:37210]</t>
  </si>
  <si>
    <t>ENSG00000235173</t>
  </si>
  <si>
    <t>HGH1</t>
  </si>
  <si>
    <t>HGH1 homolog [Source:HGNC Symbol;Acc:HGNC:24161]</t>
  </si>
  <si>
    <t>ENSG00000070886</t>
  </si>
  <si>
    <t>EPHA8</t>
  </si>
  <si>
    <t>EPH receptor A8 [Source:HGNC Symbol;Acc:HGNC:3391]</t>
  </si>
  <si>
    <t>ENSG00000084734</t>
  </si>
  <si>
    <t>GCKR</t>
  </si>
  <si>
    <t>glucokinase regulator [Source:HGNC Symbol;Acc:HGNC:4196]</t>
  </si>
  <si>
    <t>ENSG00000118137</t>
  </si>
  <si>
    <t>APOA1</t>
  </si>
  <si>
    <t>apolipoprotein A1 [Source:HGNC Symbol;Acc:HGNC:600]</t>
  </si>
  <si>
    <t>ENSG00000089157</t>
  </si>
  <si>
    <t>RPLP0</t>
  </si>
  <si>
    <t>ribosomal protein lateral stalk subunit P0 [Source:HGNC Symbol;Acc:HGNC:10371]</t>
  </si>
  <si>
    <t>ENSG00000184575</t>
  </si>
  <si>
    <t>XPOT</t>
  </si>
  <si>
    <t>exportin for tRNA [Source:HGNC Symbol;Acc:HGNC:12826]</t>
  </si>
  <si>
    <t>ENSG00000100290</t>
  </si>
  <si>
    <t>BIK</t>
  </si>
  <si>
    <t>BCL2 interacting killer [Source:HGNC Symbol;Acc:HGNC:1051]</t>
  </si>
  <si>
    <t>ENSG00000173726</t>
  </si>
  <si>
    <t>TOMM20</t>
  </si>
  <si>
    <t>translocase of outer mitochondrial membrane 20 [Source:HGNC Symbol;Acc:HGNC:20947]</t>
  </si>
  <si>
    <t>ENSG00000134247</t>
  </si>
  <si>
    <t>PTGFRN</t>
  </si>
  <si>
    <t>prostaglandin F2 receptor inhibitor [Source:HGNC Symbol;Acc:HGNC:9601]</t>
  </si>
  <si>
    <t>ENSG00000132702</t>
  </si>
  <si>
    <t>HAPLN2</t>
  </si>
  <si>
    <t>hyaluronan and proteoglycan link protein 2 [Source:HGNC Symbol;Acc:HGNC:17410]</t>
  </si>
  <si>
    <t>ENSG00000171557</t>
  </si>
  <si>
    <t>FGG</t>
  </si>
  <si>
    <t>fibrinogen gamma chain [Source:HGNC Symbol;Acc:HGNC:3694]</t>
  </si>
  <si>
    <t>ENSG00000196611</t>
  </si>
  <si>
    <t>MMP1</t>
  </si>
  <si>
    <t>matrix metallopeptidase 1 [Source:HGNC Symbol;Acc:HGNC:7155]</t>
  </si>
  <si>
    <t>ENSG00000176153</t>
  </si>
  <si>
    <t>GPX2</t>
  </si>
  <si>
    <t>glutathione peroxidase 2 [Source:HGNC Symbol;Acc:HGNC:4554]</t>
  </si>
  <si>
    <t>ENSG00000078328</t>
  </si>
  <si>
    <t>RBFOX1</t>
  </si>
  <si>
    <t>RNA binding fox-1 homolog 1 [Source:HGNC Symbol;Acc:HGNC:18222]</t>
  </si>
  <si>
    <t>ENSG00000107833</t>
  </si>
  <si>
    <t>NPM3</t>
  </si>
  <si>
    <t>nucleophosmin/nucleoplasmin 3 [Source:HGNC Symbol;Acc:HGNC:7931]</t>
  </si>
  <si>
    <t>ENSG00000154252</t>
  </si>
  <si>
    <t>GAL3ST2</t>
  </si>
  <si>
    <t>galactose-3-O-sulfotransferase 2 [Source:HGNC Symbol;Acc:HGNC:24869]</t>
  </si>
  <si>
    <t>ENSG00000188266</t>
  </si>
  <si>
    <t>HYKK</t>
  </si>
  <si>
    <t>hydroxylysine kinase [Source:HGNC Symbol;Acc:HGNC:34403]</t>
  </si>
  <si>
    <t>ENSG00000150594</t>
  </si>
  <si>
    <t>ADRA2A</t>
  </si>
  <si>
    <t>adrenoceptor alpha 2A [Source:HGNC Symbol;Acc:HGNC:281]</t>
  </si>
  <si>
    <t>ENSG00000188389</t>
  </si>
  <si>
    <t>PDCD1</t>
  </si>
  <si>
    <t>programmed cell death 1 [Source:HGNC Symbol;Acc:HGNC:8760]</t>
  </si>
  <si>
    <t>ENSG00000116544</t>
  </si>
  <si>
    <t>DLGAP3</t>
  </si>
  <si>
    <t>DLG associated protein 3 [Source:HGNC Symbol;Acc:HGNC:30368]</t>
  </si>
  <si>
    <t>ENSG00000091583</t>
  </si>
  <si>
    <t>APOH</t>
  </si>
  <si>
    <t>apolipoprotein H [Source:HGNC Symbol;Acc:HGNC:616]</t>
  </si>
  <si>
    <t>ENSG00000184560</t>
  </si>
  <si>
    <t>SPEM2</t>
  </si>
  <si>
    <t>SPEM family member 2 [Source:HGNC Symbol;Acc:HGNC:27315]</t>
  </si>
  <si>
    <t>ENSG00000127804</t>
  </si>
  <si>
    <t>METTL16</t>
  </si>
  <si>
    <t>methyltransferase 16, N6-methyladenosine [Source:HGNC Symbol;Acc:HGNC:28484]</t>
  </si>
  <si>
    <t>ENSG00000111245</t>
  </si>
  <si>
    <t>MYL2</t>
  </si>
  <si>
    <t>myosin light chain 2 [Source:HGNC Symbol;Acc:HGNC:7583]</t>
  </si>
  <si>
    <t>ENSG00000161958</t>
  </si>
  <si>
    <t>FGF11</t>
  </si>
  <si>
    <t>fibroblast growth factor 11 [Source:HGNC Symbol;Acc:HGNC:3667]</t>
  </si>
  <si>
    <t>ENSG00000283439</t>
  </si>
  <si>
    <t>SPEM3</t>
  </si>
  <si>
    <t>SPEM family member 3 [Source:HGNC Symbol;Acc:HGNC:53651]</t>
  </si>
  <si>
    <t>ENSG00000204913</t>
  </si>
  <si>
    <t>LRRC3C</t>
  </si>
  <si>
    <t>leucine rich repeat containing 3C [Source:HGNC Symbol;Acc:HGNC:40034]</t>
  </si>
  <si>
    <t>ENSG00000135517</t>
  </si>
  <si>
    <t>MIP</t>
  </si>
  <si>
    <t>major intrinsic protein of lens fiber [Source:HGNC Symbol;Acc:HGNC:7103]</t>
  </si>
  <si>
    <t>ENSG00000083454</t>
  </si>
  <si>
    <t>P2RX5</t>
  </si>
  <si>
    <t>purinergic receptor P2X 5 [Source:HGNC Symbol;Acc:HGNC:8536]</t>
  </si>
  <si>
    <t>ENSG00000161955</t>
  </si>
  <si>
    <t>TNFSF13</t>
  </si>
  <si>
    <t>TNF superfamily member 13 [Source:HGNC Symbol;Acc:HGNC:11928]</t>
  </si>
  <si>
    <t>ENSG00000141519</t>
  </si>
  <si>
    <t>CCDC40</t>
  </si>
  <si>
    <t>coiled-coil domain containing 40 [Source:HGNC Symbol;Acc:HGNC:26090]</t>
  </si>
  <si>
    <t>ENSG00000007516</t>
  </si>
  <si>
    <t>BAIAP3</t>
  </si>
  <si>
    <t>BAI1 associated protein 3 [Source:HGNC Symbol;Acc:HGNC:948]</t>
  </si>
  <si>
    <t>ENSG00000088992</t>
  </si>
  <si>
    <t>TESC</t>
  </si>
  <si>
    <t>tescalcin [Source:HGNC Symbol;Acc:HGNC:26065]</t>
  </si>
  <si>
    <t>ENSG00000163083</t>
  </si>
  <si>
    <t>INHBB</t>
  </si>
  <si>
    <t>inhibin subunit beta B [Source:HGNC Symbol;Acc:HGNC:6067]</t>
  </si>
  <si>
    <t>ENSG00000154358</t>
  </si>
  <si>
    <t>OBSCN</t>
  </si>
  <si>
    <t>obscurin, cytoskeletal calmodulin and titin-interacting RhoGEF [Source:HGNC Symbol;Acc:HGNC:15719]</t>
  </si>
  <si>
    <t>ENSG00000187957</t>
  </si>
  <si>
    <t>DNER</t>
  </si>
  <si>
    <t>delta/notch like EGF repeat containing [Source:HGNC Symbol;Acc:HGNC:24456]</t>
  </si>
  <si>
    <t>ENSG00000177932</t>
  </si>
  <si>
    <t>ZNF354C</t>
  </si>
  <si>
    <t>zinc finger protein 354C [Source:HGNC Symbol;Acc:HGNC:16736]</t>
  </si>
  <si>
    <t>ENSG00000130768</t>
  </si>
  <si>
    <t>SMPDL3B</t>
  </si>
  <si>
    <t>sphingomyelin phosphodiesterase acid like 3B [Source:HGNC Symbol;Acc:HGNC:21416]</t>
  </si>
  <si>
    <t>ENSG00000145936</t>
  </si>
  <si>
    <t>KCNMB1</t>
  </si>
  <si>
    <t>potassium calcium-activated channel subfamily M regulatory beta subunit 1 [Source:HGNC Symbol;Acc:HGNC:6285]</t>
  </si>
  <si>
    <t>ENSG00000170175</t>
  </si>
  <si>
    <t>CHRNB1</t>
  </si>
  <si>
    <t>cholinergic receptor nicotinic beta 1 subunit [Source:HGNC Symbol;Acc:HGNC:1961]</t>
  </si>
  <si>
    <t>ENSG00000143674</t>
  </si>
  <si>
    <t>MAP3K21</t>
  </si>
  <si>
    <t>mitogen-activated protein kinase kinase kinase 21 [Source:HGNC Symbol;Acc:HGNC:29798]</t>
  </si>
  <si>
    <t>ENSG00000165588</t>
  </si>
  <si>
    <t>OTX2</t>
  </si>
  <si>
    <t>orthodenticle homeobox 2 [Source:HGNC Symbol;Acc:HGNC:8522]</t>
  </si>
  <si>
    <t>ENSG00000128040</t>
  </si>
  <si>
    <t>SPINK2</t>
  </si>
  <si>
    <t>serine peptidase inhibitor Kazal type 2 [Source:HGNC Symbol;Acc:HGNC:11245]</t>
  </si>
  <si>
    <t>ENSG00000187867</t>
  </si>
  <si>
    <t>PALM3</t>
  </si>
  <si>
    <t>paralemmin 3 [Source:HGNC Symbol;Acc:HGNC:33274]</t>
  </si>
  <si>
    <t>ENSG00000242173</t>
  </si>
  <si>
    <t>ARHGDIG</t>
  </si>
  <si>
    <t>Rho GDP dissociation inhibitor gamma [Source:HGNC Symbol;Acc:HGNC:680]</t>
  </si>
  <si>
    <t>ENSG00000204394</t>
  </si>
  <si>
    <t>VARS1</t>
  </si>
  <si>
    <t>valyl-tRNA synthetase 1 [Source:HGNC Symbol;Acc:HGNC:12651]</t>
  </si>
  <si>
    <t>ENSG00000106003</t>
  </si>
  <si>
    <t>LFNG</t>
  </si>
  <si>
    <t>LFNG O-fucosylpeptide 3-beta-N-acetylglucosaminyltransferase [Source:HGNC Symbol;Acc:HGNC:6560]</t>
  </si>
  <si>
    <t>ENSG00000204815</t>
  </si>
  <si>
    <t>ODAD4</t>
  </si>
  <si>
    <t>outer dynein arm docking complex subunit 4 [Source:HGNC Symbol;Acc:HGNC:25280]</t>
  </si>
  <si>
    <t>ENSG00000130766</t>
  </si>
  <si>
    <t>SESN2</t>
  </si>
  <si>
    <t>sestrin 2 [Source:HGNC Symbol;Acc:HGNC:20746]</t>
  </si>
  <si>
    <t>ENSG00000181350</t>
  </si>
  <si>
    <t>LRRC75A</t>
  </si>
  <si>
    <t>leucine rich repeat containing 75A [Source:HGNC Symbol;Acc:HGNC:32403]</t>
  </si>
  <si>
    <t>ENSG00000072080</t>
  </si>
  <si>
    <t>SPP2</t>
  </si>
  <si>
    <t>secreted phosphoprotein 2 [Source:HGNC Symbol;Acc:HGNC:11256]</t>
  </si>
  <si>
    <t>ENSG00000196431</t>
  </si>
  <si>
    <t>CRYBA4</t>
  </si>
  <si>
    <t>crystallin beta A4 [Source:HGNC Symbol;Acc:HGNC:2396]</t>
  </si>
  <si>
    <t>ENSG00000145824</t>
  </si>
  <si>
    <t>CXCL14</t>
  </si>
  <si>
    <t>C-X-C motif chemokine ligand 14 [Source:HGNC Symbol;Acc:HGNC:10640]</t>
  </si>
  <si>
    <t>ENSG00000204531</t>
  </si>
  <si>
    <t>POU5F1</t>
  </si>
  <si>
    <t>POU class 5 homeobox 1 [Source:HGNC Symbol;Acc:HGNC:9221]</t>
  </si>
  <si>
    <t>ENSG00000212993</t>
  </si>
  <si>
    <t>POU5F1B</t>
  </si>
  <si>
    <t>POU class 5 homeobox 1B [Source:HGNC Symbol;Acc:HGNC:9223]</t>
  </si>
  <si>
    <t>ENSG00000163673</t>
  </si>
  <si>
    <t>DCLK3</t>
  </si>
  <si>
    <t>doublecortin like kinase 3 [Source:HGNC Symbol;Acc:HGNC:19005]</t>
  </si>
  <si>
    <t>ENSG00000143469</t>
  </si>
  <si>
    <t>SYT14</t>
  </si>
  <si>
    <t>synaptotagmin 14 [Source:HGNC Symbol;Acc:HGNC:23143]</t>
  </si>
  <si>
    <t>ENSG00000100814</t>
  </si>
  <si>
    <t>CCNB1IP1</t>
  </si>
  <si>
    <t>cyclin B1 interacting protein 1 [Source:HGNC Symbol;Acc:HGNC:19437]</t>
  </si>
  <si>
    <t>ENSG00000125651</t>
  </si>
  <si>
    <t>GTF2F1</t>
  </si>
  <si>
    <t>general transcription factor IIF subunit 1 [Source:HGNC Symbol;Acc:HGNC:4652]</t>
  </si>
  <si>
    <t>ENSG00000147432</t>
  </si>
  <si>
    <t>CHRNB3</t>
  </si>
  <si>
    <t>cholinergic receptor nicotinic beta 3 subunit [Source:HGNC Symbol;Acc:HGNC:1963]</t>
  </si>
  <si>
    <t>ENSG00000156414</t>
  </si>
  <si>
    <t>TDRD9</t>
  </si>
  <si>
    <t>tudor domain containing 9 [Source:HGNC Symbol;Acc:HGNC:20122]</t>
  </si>
  <si>
    <t>ENSG00000158428</t>
  </si>
  <si>
    <t>CATIP</t>
  </si>
  <si>
    <t>ciliogenesis associated TTC17 interacting protein [Source:HGNC Symbol;Acc:HGNC:25062]</t>
  </si>
  <si>
    <t>ENSG00000168477</t>
  </si>
  <si>
    <t>ENSG00000135740</t>
  </si>
  <si>
    <t>SLC9A5</t>
  </si>
  <si>
    <t>solute carrier family 9 member A5 [Source:HGNC Symbol;Acc:HGNC:11078]</t>
  </si>
  <si>
    <t>ENSG00000092067</t>
  </si>
  <si>
    <t>CEBPE</t>
  </si>
  <si>
    <t>CCAAT enhancer binding protein epsilon [Source:HGNC Symbol;Acc:HGNC:1836]</t>
  </si>
  <si>
    <t>ENSG00000189129</t>
  </si>
  <si>
    <t>PLAC9</t>
  </si>
  <si>
    <t>placenta associated 9 [Source:HGNC Symbol;Acc:HGNC:19255]</t>
  </si>
  <si>
    <t>ENSG00000204388</t>
  </si>
  <si>
    <t>HSPA1B</t>
  </si>
  <si>
    <t>heat shock protein family A (Hsp70) member 1B [Source:HGNC Symbol;Acc:HGNC:5233]</t>
  </si>
  <si>
    <t>ENSG00000165732</t>
  </si>
  <si>
    <t>DDX21</t>
  </si>
  <si>
    <t>DExD-box helicase 21 [Source:HGNC Symbol;Acc:HGNC:2744]</t>
  </si>
  <si>
    <t>ENSG00000141391</t>
  </si>
  <si>
    <t>PRELID3A</t>
  </si>
  <si>
    <t>PRELI domain containing 3A [Source:HGNC Symbol;Acc:HGNC:24639]</t>
  </si>
  <si>
    <t>ENSG00000108684</t>
  </si>
  <si>
    <t>ASIC2</t>
  </si>
  <si>
    <t>acid sensing ion channel subunit 2 [Source:HGNC Symbol;Acc:HGNC:99]</t>
  </si>
  <si>
    <t>ENSG00000167080</t>
  </si>
  <si>
    <t>B4GALNT2</t>
  </si>
  <si>
    <t>beta-1,4-N-acetyl-galactosaminyltransferase 2 [Source:HGNC Symbol;Acc:HGNC:24136]</t>
  </si>
  <si>
    <t>ENSG00000143632</t>
  </si>
  <si>
    <t>ACTA1</t>
  </si>
  <si>
    <t>actin alpha 1, skeletal muscle [Source:HGNC Symbol;Acc:HGNC:129]</t>
  </si>
  <si>
    <t>ENSG00000173805</t>
  </si>
  <si>
    <t>HAP1</t>
  </si>
  <si>
    <t>huntingtin associated protein 1 [Source:HGNC Symbol;Acc:HGNC:4812]</t>
  </si>
  <si>
    <t>ENSG00000158874</t>
  </si>
  <si>
    <t>APOA2</t>
  </si>
  <si>
    <t>apolipoprotein A2 [Source:HGNC Symbol;Acc:HGNC:601]</t>
  </si>
  <si>
    <t>ENSG00000188760</t>
  </si>
  <si>
    <t>TMEM198</t>
  </si>
  <si>
    <t>transmembrane protein 198 [Source:HGNC Symbol;Acc:HGNC:33704]</t>
  </si>
  <si>
    <t>ENSG00000141977</t>
  </si>
  <si>
    <t>CIB3</t>
  </si>
  <si>
    <t>calcium and integrin binding family member 3 [Source:HGNC Symbol;Acc:HGNC:24580]</t>
  </si>
  <si>
    <t>ENSG00000139899</t>
  </si>
  <si>
    <t>CBLN3</t>
  </si>
  <si>
    <t>cerebellin 3 precursor [Source:HGNC Symbol;Acc:HGNC:20146]</t>
  </si>
  <si>
    <t>ENSG00000125207</t>
  </si>
  <si>
    <t>PIWIL1</t>
  </si>
  <si>
    <t>piwi like RNA-mediated gene silencing 1 [Source:HGNC Symbol;Acc:HGNC:9007]</t>
  </si>
  <si>
    <t>ENSG00000125166</t>
  </si>
  <si>
    <t>GOT2</t>
  </si>
  <si>
    <t>glutamic-oxaloacetic transaminase 2 [Source:HGNC Symbol;Acc:HGNC:4433]</t>
  </si>
  <si>
    <t>ENSG00000175489</t>
  </si>
  <si>
    <t>LRRC25</t>
  </si>
  <si>
    <t>leucine rich repeat containing 25 [Source:HGNC Symbol;Acc:HGNC:29806]</t>
  </si>
  <si>
    <t>ENSG00000151948</t>
  </si>
  <si>
    <t>GLT1D1</t>
  </si>
  <si>
    <t>glycosyltransferase 1 domain containing 1 [Source:HGNC Symbol;Acc:HGNC:26483]</t>
  </si>
  <si>
    <t>ENSG00000131080</t>
  </si>
  <si>
    <t>EDA2R</t>
  </si>
  <si>
    <t>ectodysplasin A2 receptor [Source:HGNC Symbol;Acc:HGNC:17756]</t>
  </si>
  <si>
    <t>ENSG00000186767</t>
  </si>
  <si>
    <t>SPIN4</t>
  </si>
  <si>
    <t>spindlin family member 4 [Source:HGNC Symbol;Acc:HGNC:27040]</t>
  </si>
  <si>
    <t>ENSG00000274209</t>
  </si>
  <si>
    <t>ANTXRL</t>
  </si>
  <si>
    <t>ANTXR like [Source:HGNC Symbol;Acc:HGNC:27277]</t>
  </si>
  <si>
    <t>ENSG00000100911</t>
  </si>
  <si>
    <t>PSME2</t>
  </si>
  <si>
    <t>proteasome activator subunit 2 [Source:HGNC Symbol;Acc:HGNC:9569]</t>
  </si>
  <si>
    <t>ENSG00000117560</t>
  </si>
  <si>
    <t>FASLG</t>
  </si>
  <si>
    <t>Fas ligand [Source:HGNC Symbol;Acc:HGNC:11936]</t>
  </si>
  <si>
    <t>ENSG00000111432</t>
  </si>
  <si>
    <t>FZD10</t>
  </si>
  <si>
    <t>frizzled class receptor 10 [Source:HGNC Symbol;Acc:HGNC:4039]</t>
  </si>
  <si>
    <t>ENSG00000184992</t>
  </si>
  <si>
    <t>BRI3BP</t>
  </si>
  <si>
    <t>BRI3 binding protein [Source:HGNC Symbol;Acc:HGNC:14251]</t>
  </si>
  <si>
    <t>ENSG00000160193</t>
  </si>
  <si>
    <t>WDR4</t>
  </si>
  <si>
    <t>WD repeat domain 4 [Source:HGNC Symbol;Acc:HGNC:12756]</t>
  </si>
  <si>
    <t>ENSG00000165730</t>
  </si>
  <si>
    <t>STOX1</t>
  </si>
  <si>
    <t>storkhead box 1 [Source:HGNC Symbol;Acc:HGNC:23508]</t>
  </si>
  <si>
    <t>ENSG00000173210</t>
  </si>
  <si>
    <t>ABLIM3</t>
  </si>
  <si>
    <t>actin binding LIM protein family member 3 [Source:HGNC Symbol;Acc:HGNC:29132]</t>
  </si>
  <si>
    <t>ENSG00000117601</t>
  </si>
  <si>
    <t>SERPINC1</t>
  </si>
  <si>
    <t>serpin family C member 1 [Source:HGNC Symbol;Acc:HGNC:775]</t>
  </si>
  <si>
    <t>ENSG00000010932</t>
  </si>
  <si>
    <t>FMO1</t>
  </si>
  <si>
    <t>flavin containing dimethylaniline monoxygenase 1 [Source:HGNC Symbol;Acc:HGNC:3769]</t>
  </si>
  <si>
    <t>ENSG00000163814</t>
  </si>
  <si>
    <t>CDCP1</t>
  </si>
  <si>
    <t>CUB domain containing protein 1 [Source:HGNC Symbol;Acc:HGNC:24357]</t>
  </si>
  <si>
    <t>ENSG00000015520</t>
  </si>
  <si>
    <t>NPC1L1</t>
  </si>
  <si>
    <t>NPC1 like intracellular cholesterol transporter 1 [Source:HGNC Symbol;Acc:HGNC:7898]</t>
  </si>
  <si>
    <t>ENSG00000177398</t>
  </si>
  <si>
    <t>UMODL1</t>
  </si>
  <si>
    <t>uromodulin like 1 [Source:HGNC Symbol;Acc:HGNC:12560]</t>
  </si>
  <si>
    <t>ENSG00000153012</t>
  </si>
  <si>
    <t>LGI2</t>
  </si>
  <si>
    <t>leucine rich repeat LGI family member 2 [Source:HGNC Symbol;Acc:HGNC:18710]</t>
  </si>
  <si>
    <t>ENSG00000176194</t>
  </si>
  <si>
    <t>CIDEA</t>
  </si>
  <si>
    <t>cell death inducing DFFA like effector a [Source:HGNC Symbol;Acc:HGNC:1976]</t>
  </si>
  <si>
    <t>ENSG00000196150</t>
  </si>
  <si>
    <t>ZNF250</t>
  </si>
  <si>
    <t>zinc finger protein 250 [Source:HGNC Symbol;Acc:HGNC:13044]</t>
  </si>
  <si>
    <t>ENSG00000164620</t>
  </si>
  <si>
    <t>RELL2</t>
  </si>
  <si>
    <t>RELT like 2 [Source:HGNC Symbol;Acc:HGNC:26902]</t>
  </si>
  <si>
    <t>ENSG00000249242</t>
  </si>
  <si>
    <t>TMEM150C</t>
  </si>
  <si>
    <t>transmembrane protein 150C [Source:HGNC Symbol;Acc:HGNC:37263]</t>
  </si>
  <si>
    <t>ENSG00000196748</t>
  </si>
  <si>
    <t>CLPSL2</t>
  </si>
  <si>
    <t>colipase like 2 [Source:HGNC Symbol;Acc:HGNC:21250]</t>
  </si>
  <si>
    <t>ENSG00000187268</t>
  </si>
  <si>
    <t>FAM9C</t>
  </si>
  <si>
    <t>family with sequence similarity 9 member C [Source:HGNC Symbol;Acc:HGNC:18405]</t>
  </si>
  <si>
    <t>ENSG00000177138</t>
  </si>
  <si>
    <t>FAM9B</t>
  </si>
  <si>
    <t>family with sequence similarity 9 member B [Source:HGNC Symbol;Acc:HGNC:18404]</t>
  </si>
  <si>
    <t>ENSG00000183304</t>
  </si>
  <si>
    <t>FAM9A</t>
  </si>
  <si>
    <t>family with sequence similarity 9 member A [Source:HGNC Symbol;Acc:HGNC:18403]</t>
  </si>
  <si>
    <t>ENSG00000086189</t>
  </si>
  <si>
    <t>DIMT1</t>
  </si>
  <si>
    <t>DIM1 rRNA methyltransferase and ribosome maturation factor [Source:HGNC Symbol;Acc:HGNC:30217]</t>
  </si>
  <si>
    <t>ENSG00000168811</t>
  </si>
  <si>
    <t>IL12A</t>
  </si>
  <si>
    <t>interleukin 12A [Source:HGNC Symbol;Acc:HGNC:5969]</t>
  </si>
  <si>
    <t>ENSG00000092470</t>
  </si>
  <si>
    <t>WDR76</t>
  </si>
  <si>
    <t>WD repeat domain 76 [Source:HGNC Symbol;Acc:HGNC:25773]</t>
  </si>
  <si>
    <t>ENSG00000105559</t>
  </si>
  <si>
    <t>ENSG00000131069</t>
  </si>
  <si>
    <t>ACSS2</t>
  </si>
  <si>
    <t>acyl-CoA synthetase short chain family member 2 [Source:HGNC Symbol;Acc:HGNC:15814]</t>
  </si>
  <si>
    <t>ENSG00000110237</t>
  </si>
  <si>
    <t>ARHGEF17</t>
  </si>
  <si>
    <t>Rho guanine nucleotide exchange factor 17 [Source:HGNC Symbol;Acc:HGNC:21726]</t>
  </si>
  <si>
    <t>ENSG00000170684</t>
  </si>
  <si>
    <t>ZNF296</t>
  </si>
  <si>
    <t>zinc finger protein 296 [Source:HGNC Symbol;Acc:HGNC:15981]</t>
  </si>
  <si>
    <t>ENSG00000101452</t>
  </si>
  <si>
    <t>DHX35</t>
  </si>
  <si>
    <t>DEAH-box helicase 35 [Source:HGNC Symbol;Acc:HGNC:15861]</t>
  </si>
  <si>
    <t>ENSG00000128011</t>
  </si>
  <si>
    <t>LRFN1</t>
  </si>
  <si>
    <t>leucine rich repeat and fibronectin type III domain containing 1 [Source:HGNC Symbol;Acc:HGNC:29290]</t>
  </si>
  <si>
    <t>ENSG00000051009</t>
  </si>
  <si>
    <t>FHIP1B</t>
  </si>
  <si>
    <t>FHF complex subunit HOOK interacting protein 1B [Source:HGNC Symbol;Acc:HGNC:25378]</t>
  </si>
  <si>
    <t>ENSG00000211598</t>
  </si>
  <si>
    <t>ENSG00000174938</t>
  </si>
  <si>
    <t>SEZ6L2</t>
  </si>
  <si>
    <t>seizure related 6 homolog like 2 [Source:HGNC Symbol;Acc:HGNC:30844]</t>
  </si>
  <si>
    <t>ENSG00000148841</t>
  </si>
  <si>
    <t>ITPRIP</t>
  </si>
  <si>
    <t>inositol 1,4,5-trisphosphate receptor interacting protein [Source:HGNC Symbol;Acc:HGNC:29370]</t>
  </si>
  <si>
    <t>ENSG00000107816</t>
  </si>
  <si>
    <t>LZTS2</t>
  </si>
  <si>
    <t>leucine zipper tumor suppressor 2 [Source:HGNC Symbol;Acc:HGNC:29381]</t>
  </si>
  <si>
    <t>ENSG00000011590</t>
  </si>
  <si>
    <t>ZBTB32</t>
  </si>
  <si>
    <t>zinc finger and BTB domain containing 32 [Source:HGNC Symbol;Acc:HGNC:16763]</t>
  </si>
  <si>
    <t>ENSG00000170571</t>
  </si>
  <si>
    <t>EMB</t>
  </si>
  <si>
    <t>embigin [Source:HGNC Symbol;Acc:HGNC:30465]</t>
  </si>
  <si>
    <t>ENSG00000120254</t>
  </si>
  <si>
    <t>MTHFD1L</t>
  </si>
  <si>
    <t>methylenetetrahydrofolate dehydrogenase (NADP+ dependent) 1 like [Source:HGNC Symbol;Acc:HGNC:21055]</t>
  </si>
  <si>
    <t>ENSG00000168890</t>
  </si>
  <si>
    <t>TMEM150A</t>
  </si>
  <si>
    <t>transmembrane protein 150A [Source:HGNC Symbol;Acc:HGNC:24677]</t>
  </si>
  <si>
    <t>ENSG00000173581</t>
  </si>
  <si>
    <t>CCDC106</t>
  </si>
  <si>
    <t>coiled-coil domain containing 106 [Source:HGNC Symbol;Acc:HGNC:30181]</t>
  </si>
  <si>
    <t>ENSG00000120278</t>
  </si>
  <si>
    <t>PLEKHG1</t>
  </si>
  <si>
    <t>pleckstrin homology and RhoGEF domain containing G1 [Source:HGNC Symbol;Acc:HGNC:20884]</t>
  </si>
  <si>
    <t>ENSG00000164889</t>
  </si>
  <si>
    <t>SLC4A2</t>
  </si>
  <si>
    <t>solute carrier family 4 member 2 [Source:HGNC Symbol;Acc:HGNC:11028]</t>
  </si>
  <si>
    <t>ENSG00000079156</t>
  </si>
  <si>
    <t>OSBPL6</t>
  </si>
  <si>
    <t>oxysterol binding protein like 6 [Source:HGNC Symbol;Acc:HGNC:16388]</t>
  </si>
  <si>
    <t>ENSG00000168878</t>
  </si>
  <si>
    <t>SFTPB</t>
  </si>
  <si>
    <t>surfactant protein B [Source:HGNC Symbol;Acc:HGNC:10801]</t>
  </si>
  <si>
    <t>ENSG00000160469</t>
  </si>
  <si>
    <t>BRSK1</t>
  </si>
  <si>
    <t>BR serine/threonine kinase 1 [Source:HGNC Symbol;Acc:HGNC:18994]</t>
  </si>
  <si>
    <t>ENSG00000148835</t>
  </si>
  <si>
    <t>TAF5</t>
  </si>
  <si>
    <t>TATA-box binding protein associated factor 5 [Source:HGNC Symbol;Acc:HGNC:11539]</t>
  </si>
  <si>
    <t>ENSG00000107796</t>
  </si>
  <si>
    <t>ACTA2</t>
  </si>
  <si>
    <t>actin alpha 2, smooth muscle [Source:HGNC Symbol;Acc:HGNC:130]</t>
  </si>
  <si>
    <t>ENSG00000076641</t>
  </si>
  <si>
    <t>PAG1</t>
  </si>
  <si>
    <t>phosphoprotein membrane anchor with glycosphingolipid microdomains 1 [Source:HGNC Symbol;Acc:HGNC:30043]</t>
  </si>
  <si>
    <t>ENSG00000189184</t>
  </si>
  <si>
    <t>PCDH18</t>
  </si>
  <si>
    <t>protocadherin 18 [Source:HGNC Symbol;Acc:HGNC:14268]</t>
  </si>
  <si>
    <t>ENSG00000179918</t>
  </si>
  <si>
    <t>SEPHS2</t>
  </si>
  <si>
    <t>selenophosphate synthetase 2 [Source:HGNC Symbol;Acc:HGNC:19686]</t>
  </si>
  <si>
    <t>ENSG00000152939</t>
  </si>
  <si>
    <t>MARVELD2</t>
  </si>
  <si>
    <t>MARVEL domain containing 2 [Source:HGNC Symbol;Acc:HGNC:26401]</t>
  </si>
  <si>
    <t>ENSG00000186073</t>
  </si>
  <si>
    <t>CDIN1</t>
  </si>
  <si>
    <t>CDAN1 interacting nuclease 1 [Source:HGNC Symbol;Acc:HGNC:26929]</t>
  </si>
  <si>
    <t>ENSG00000163584</t>
  </si>
  <si>
    <t>RPL22L1</t>
  </si>
  <si>
    <t>ribosomal protein L22 like 1 [Source:HGNC Symbol;Acc:HGNC:27610]</t>
  </si>
  <si>
    <t>ENSG00000151116</t>
  </si>
  <si>
    <t>UEVLD</t>
  </si>
  <si>
    <t>UEV and lactate/malate dehyrogenase domains [Source:HGNC Symbol;Acc:HGNC:30866]</t>
  </si>
  <si>
    <t>ENSG00000159337</t>
  </si>
  <si>
    <t>PLA2G4D</t>
  </si>
  <si>
    <t>phospholipase A2 group IVD [Source:HGNC Symbol;Acc:HGNC:30038]</t>
  </si>
  <si>
    <t>ENSG00000103876</t>
  </si>
  <si>
    <t>FAH</t>
  </si>
  <si>
    <t>fumarylacetoacetate hydrolase [Source:HGNC Symbol;Acc:HGNC:3579]</t>
  </si>
  <si>
    <t>ENSG00000137478</t>
  </si>
  <si>
    <t>FCHSD2</t>
  </si>
  <si>
    <t>FCH and double SH3 domains 2 [Source:HGNC Symbol;Acc:HGNC:29114]</t>
  </si>
  <si>
    <t>ENSG00000132622</t>
  </si>
  <si>
    <t>HSPA12B</t>
  </si>
  <si>
    <t>heat shock protein family A (Hsp70) member 12B [Source:HGNC Symbol;Acc:HGNC:16193]</t>
  </si>
  <si>
    <t>ENSG00000135521</t>
  </si>
  <si>
    <t>LTV1</t>
  </si>
  <si>
    <t>LTV1 ribosome biogenesis factor [Source:HGNC Symbol;Acc:HGNC:21173]</t>
  </si>
  <si>
    <t>ENSG00000182022</t>
  </si>
  <si>
    <t>CHST15</t>
  </si>
  <si>
    <t>carbohydrate sulfotransferase 15 [Source:HGNC Symbol;Acc:HGNC:18137]</t>
  </si>
  <si>
    <t>ENSG00000174791</t>
  </si>
  <si>
    <t>RIN1</t>
  </si>
  <si>
    <t>Ras and Rab interactor 1 [Source:HGNC Symbol;Acc:HGNC:18749]</t>
  </si>
  <si>
    <t>ENSG00000140323</t>
  </si>
  <si>
    <t>DISP2</t>
  </si>
  <si>
    <t>dispatched RND transporter family member 2 [Source:HGNC Symbol;Acc:HGNC:19712]</t>
  </si>
  <si>
    <t>ENSG00000077312</t>
  </si>
  <si>
    <t>SNRPA</t>
  </si>
  <si>
    <t>small nuclear ribonucleoprotein polypeptide A [Source:HGNC Symbol;Acc:HGNC:11151]</t>
  </si>
  <si>
    <t>ENSG00000153044</t>
  </si>
  <si>
    <t>CENPH</t>
  </si>
  <si>
    <t>centromere protein H [Source:HGNC Symbol;Acc:HGNC:17268]</t>
  </si>
  <si>
    <t>ENSG00000176371</t>
  </si>
  <si>
    <t>ZSCAN2</t>
  </si>
  <si>
    <t>zinc finger and SCAN domain containing 2 [Source:HGNC Symbol;Acc:HGNC:20994]</t>
  </si>
  <si>
    <t>ENSG00000134138</t>
  </si>
  <si>
    <t>MEIS2</t>
  </si>
  <si>
    <t>Meis homeobox 2 [Source:HGNC Symbol;Acc:HGNC:7001]</t>
  </si>
  <si>
    <t>ENSG00000188095</t>
  </si>
  <si>
    <t>MESP2</t>
  </si>
  <si>
    <t>mesoderm posterior bHLH transcription factor 2 [Source:HGNC Symbol;Acc:HGNC:29659]</t>
  </si>
  <si>
    <t>ENSG00000105227</t>
  </si>
  <si>
    <t>PRX</t>
  </si>
  <si>
    <t>periaxin [Source:HGNC Symbol;Acc:HGNC:13797]</t>
  </si>
  <si>
    <t>ENSG00000118495</t>
  </si>
  <si>
    <t>PLAGL1</t>
  </si>
  <si>
    <t>PLAG1 like zinc finger 1 [Source:HGNC Symbol;Acc:HGNC:9046]</t>
  </si>
  <si>
    <t>ENSG00000025293</t>
  </si>
  <si>
    <t>PHF20</t>
  </si>
  <si>
    <t>PHD finger protein 20 [Source:HGNC Symbol;Acc:HGNC:16098]</t>
  </si>
  <si>
    <t>ENSG00000169519</t>
  </si>
  <si>
    <t>METTL15</t>
  </si>
  <si>
    <t>methyltransferase like 15 [Source:HGNC Symbol;Acc:HGNC:26606]</t>
  </si>
  <si>
    <t>ENSG00000175591</t>
  </si>
  <si>
    <t>P2RY2</t>
  </si>
  <si>
    <t>purinergic receptor P2Y2 [Source:HGNC Symbol;Acc:HGNC:8541]</t>
  </si>
  <si>
    <t>ENSG00000144712</t>
  </si>
  <si>
    <t>CAND2</t>
  </si>
  <si>
    <t>cullin associated and neddylation dissociated 2 (putative) [Source:HGNC Symbol;Acc:HGNC:30689]</t>
  </si>
  <si>
    <t>ENSG00000104812</t>
  </si>
  <si>
    <t>GYS1</t>
  </si>
  <si>
    <t>glycogen synthase 1 [Source:HGNC Symbol;Acc:HGNC:4706]</t>
  </si>
  <si>
    <t>ENSG00000196867</t>
  </si>
  <si>
    <t>ZFP28</t>
  </si>
  <si>
    <t>ZFP28 zinc finger protein [Source:HGNC Symbol;Acc:HGNC:17801]</t>
  </si>
  <si>
    <t>ENSG00000198046</t>
  </si>
  <si>
    <t>ZNF667</t>
  </si>
  <si>
    <t>zinc finger protein 667 [Source:HGNC Symbol;Acc:HGNC:28854]</t>
  </si>
  <si>
    <t>ENSG00000197586</t>
  </si>
  <si>
    <t>ENTPD6</t>
  </si>
  <si>
    <t>ectonucleoside triphosphate diphosphohydrolase 6 [Source:HGNC Symbol;Acc:HGNC:3368]</t>
  </si>
  <si>
    <t>ENSG00000104804</t>
  </si>
  <si>
    <t>ENSG00000074219</t>
  </si>
  <si>
    <t>TEAD2</t>
  </si>
  <si>
    <t>TEA domain transcription factor 2 [Source:HGNC Symbol;Acc:HGNC:11715]</t>
  </si>
  <si>
    <t>ENSG00000116874</t>
  </si>
  <si>
    <t>WARS2</t>
  </si>
  <si>
    <t>tryptophanyl tRNA synthetase 2, mitochondrial [Source:HGNC Symbol;Acc:HGNC:12730]</t>
  </si>
  <si>
    <t>ENSG00000101004</t>
  </si>
  <si>
    <t>ENSG00000164074</t>
  </si>
  <si>
    <t>ABHD18</t>
  </si>
  <si>
    <t>abhydrolase domain containing 18 [Source:HGNC Symbol;Acc:HGNC:26111]</t>
  </si>
  <si>
    <t>ENSG00000138794</t>
  </si>
  <si>
    <t>CASP6</t>
  </si>
  <si>
    <t>caspase 6 [Source:HGNC Symbol;Acc:HGNC:1507]</t>
  </si>
  <si>
    <t>ENSG00000165970</t>
  </si>
  <si>
    <t>SLC6A5</t>
  </si>
  <si>
    <t>solute carrier family 6 member 5 [Source:HGNC Symbol;Acc:HGNC:11051]</t>
  </si>
  <si>
    <t>ENSG00000137962</t>
  </si>
  <si>
    <t>ARHGAP29</t>
  </si>
  <si>
    <t>Rho GTPase activating protein 29 [Source:HGNC Symbol;Acc:HGNC:30207]</t>
  </si>
  <si>
    <t>ENSG00000171495</t>
  </si>
  <si>
    <t>MROH2B</t>
  </si>
  <si>
    <t>maestro heat like repeat family member 2B [Source:HGNC Symbol;Acc:HGNC:26857]</t>
  </si>
  <si>
    <t>ENSG00000089050</t>
  </si>
  <si>
    <t>RBBP9</t>
  </si>
  <si>
    <t>RB binding protein 9, serine hydrolase [Source:HGNC Symbol;Acc:HGNC:9892]</t>
  </si>
  <si>
    <t>ENSG00000164440</t>
  </si>
  <si>
    <t>TXLNB</t>
  </si>
  <si>
    <t>taxilin beta [Source:HGNC Symbol;Acc:HGNC:21617]</t>
  </si>
  <si>
    <t>ENSG00000161040</t>
  </si>
  <si>
    <t>ENSG00000099364</t>
  </si>
  <si>
    <t>FBXL19</t>
  </si>
  <si>
    <t>F-box and leucine rich repeat protein 19 [Source:HGNC Symbol;Acc:HGNC:25300]</t>
  </si>
  <si>
    <t>ENSG00000103512</t>
  </si>
  <si>
    <t>NOMO1</t>
  </si>
  <si>
    <t>NODAL modulator 1 [Source:HGNC Symbol;Acc:HGNC:30060]</t>
  </si>
  <si>
    <t>ENSG00000103226</t>
  </si>
  <si>
    <t>NOMO3</t>
  </si>
  <si>
    <t>NODAL modulator 3 [Source:HGNC Symbol;Acc:HGNC:25242]</t>
  </si>
  <si>
    <t>ENSG00000185164</t>
  </si>
  <si>
    <t>NOMO2</t>
  </si>
  <si>
    <t>NODAL modulator 2 [Source:HGNC Symbol;Acc:HGNC:22652]</t>
  </si>
  <si>
    <t>ENSG00000128606</t>
  </si>
  <si>
    <t>LRRC17</t>
  </si>
  <si>
    <t>leucine rich repeat containing 17 [Source:HGNC Symbol;Acc:HGNC:16895]</t>
  </si>
  <si>
    <t>ENSG00000179528</t>
  </si>
  <si>
    <t>LBX2</t>
  </si>
  <si>
    <t>ladybird homeobox 2 [Source:HGNC Symbol;Acc:HGNC:15525]</t>
  </si>
  <si>
    <t>ENSG00000179168</t>
  </si>
  <si>
    <t>GGN</t>
  </si>
  <si>
    <t>gametogenetin [Source:HGNC Symbol;Acc:HGNC:18869]</t>
  </si>
  <si>
    <t>ENSG00000165462</t>
  </si>
  <si>
    <t>PHOX2A</t>
  </si>
  <si>
    <t>paired like homeobox 2A [Source:HGNC Symbol;Acc:HGNC:691]</t>
  </si>
  <si>
    <t>ENSG00000104892</t>
  </si>
  <si>
    <t>KLC3</t>
  </si>
  <si>
    <t>kinesin light chain 3 [Source:HGNC Symbol;Acc:HGNC:20717]</t>
  </si>
  <si>
    <t>ENSG00000143061</t>
  </si>
  <si>
    <t>IGSF3</t>
  </si>
  <si>
    <t>immunoglobulin superfamily member 3 [Source:HGNC Symbol;Acc:HGNC:5950]</t>
  </si>
  <si>
    <t>ENSG00000129173</t>
  </si>
  <si>
    <t>E2F8</t>
  </si>
  <si>
    <t>E2F transcription factor 8 [Source:HGNC Symbol;Acc:HGNC:24727]</t>
  </si>
  <si>
    <t>ENSG00000101384</t>
  </si>
  <si>
    <t>JAG1</t>
  </si>
  <si>
    <t>jagged canonical Notch ligand 1 [Source:HGNC Symbol;Acc:HGNC:6188]</t>
  </si>
  <si>
    <t>ENSG00000174804</t>
  </si>
  <si>
    <t>FZD4</t>
  </si>
  <si>
    <t>frizzled class receptor 4 [Source:HGNC Symbol;Acc:HGNC:4042]</t>
  </si>
  <si>
    <t>ENSG00000107902</t>
  </si>
  <si>
    <t>LHPP</t>
  </si>
  <si>
    <t>phospholysine phosphohistidine inorganic pyrophosphate phosphatase [Source:HGNC Symbol;Acc:HGNC:30042]</t>
  </si>
  <si>
    <t>ENSG00000083093</t>
  </si>
  <si>
    <t>PALB2</t>
  </si>
  <si>
    <t>partner and localizer of BRCA2 [Source:HGNC Symbol;Acc:HGNC:26144]</t>
  </si>
  <si>
    <t>ENSG00000104835</t>
  </si>
  <si>
    <t>SARS2</t>
  </si>
  <si>
    <t>seryl-tRNA synthetase 2, mitochondrial [Source:HGNC Symbol;Acc:HGNC:17697]</t>
  </si>
  <si>
    <t>ENSG00000161609</t>
  </si>
  <si>
    <t>KASH5</t>
  </si>
  <si>
    <t>KASH domain containing 5 [Source:HGNC Symbol;Acc:HGNC:26520]</t>
  </si>
  <si>
    <t>ENSG00000145692</t>
  </si>
  <si>
    <t>BHMT</t>
  </si>
  <si>
    <t>betaine--homocysteine S-methyltransferase [Source:HGNC Symbol;Acc:HGNC:1047]</t>
  </si>
  <si>
    <t>ENSG00000131778</t>
  </si>
  <si>
    <t>CHD1L</t>
  </si>
  <si>
    <t>chromodomain helicase DNA binding protein 1 like [Source:HGNC Symbol;Acc:HGNC:1916]</t>
  </si>
  <si>
    <t>ENSG00000121933</t>
  </si>
  <si>
    <t>TMIGD3</t>
  </si>
  <si>
    <t>transmembrane and immunoglobulin domain containing 3 [Source:HGNC Symbol;Acc:HGNC:51375]</t>
  </si>
  <si>
    <t>ENSG00000268041</t>
  </si>
  <si>
    <t>ERFL</t>
  </si>
  <si>
    <t>ETS repressor factor like [Source:HGNC Symbol;Acc:HGNC:53894]</t>
  </si>
  <si>
    <t>ENSG00000110756</t>
  </si>
  <si>
    <t>HPS5</t>
  </si>
  <si>
    <t>HPS5 biogenesis of lysosomal organelles complex 2 subunit 2 [Source:HGNC Symbol;Acc:HGNC:17022]</t>
  </si>
  <si>
    <t>ENSG00000172831</t>
  </si>
  <si>
    <t>CES2</t>
  </si>
  <si>
    <t>carboxylesterase 2 [Source:HGNC Symbol;Acc:HGNC:1864]</t>
  </si>
  <si>
    <t>ENSG00000140443</t>
  </si>
  <si>
    <t>IGF1R</t>
  </si>
  <si>
    <t>insulin like growth factor 1 receptor [Source:HGNC Symbol;Acc:HGNC:5465]</t>
  </si>
  <si>
    <t>ENSG00000167244</t>
  </si>
  <si>
    <t>IGF2</t>
  </si>
  <si>
    <t>insulin like growth factor 2 [Source:HGNC Symbol;Acc:HGNC:5466]</t>
  </si>
  <si>
    <t>ENSG00000134072</t>
  </si>
  <si>
    <t>CAMK1</t>
  </si>
  <si>
    <t>calcium/calmodulin dependent protein kinase I [Source:HGNC Symbol;Acc:HGNC:1459]</t>
  </si>
  <si>
    <t>ENSG00000284779</t>
  </si>
  <si>
    <t>ENSG00000126243</t>
  </si>
  <si>
    <t>LRFN3</t>
  </si>
  <si>
    <t>leucine rich repeat and fibronectin type III domain containing 3 [Source:HGNC Symbol;Acc:HGNC:28370]</t>
  </si>
  <si>
    <t>ENSG00000103490</t>
  </si>
  <si>
    <t>PYCARD</t>
  </si>
  <si>
    <t>PYD and CARD domain containing [Source:HGNC Symbol;Acc:HGNC:16608]</t>
  </si>
  <si>
    <t>ENSG00000198445</t>
  </si>
  <si>
    <t>CCT8L2</t>
  </si>
  <si>
    <t>chaperonin containing TCP1 subunit 8 like 2 [Source:HGNC Symbol;Acc:HGNC:15553]</t>
  </si>
  <si>
    <t>ENSG00000145491</t>
  </si>
  <si>
    <t>ROPN1L</t>
  </si>
  <si>
    <t>rhophilin associated tail protein 1 like [Source:HGNC Symbol;Acc:HGNC:24060]</t>
  </si>
  <si>
    <t>ENSG00000177575</t>
  </si>
  <si>
    <t>CD163</t>
  </si>
  <si>
    <t>CD163 molecule [Source:HGNC Symbol;Acc:HGNC:1631]</t>
  </si>
  <si>
    <t>ENSG00000160678</t>
  </si>
  <si>
    <t>S100A1</t>
  </si>
  <si>
    <t>S100 calcium binding protein A1 [Source:HGNC Symbol;Acc:HGNC:10486]</t>
  </si>
  <si>
    <t>ENSG00000198648</t>
  </si>
  <si>
    <t>STK39</t>
  </si>
  <si>
    <t>serine/threonine kinase 39 [Source:HGNC Symbol;Acc:HGNC:17717]</t>
  </si>
  <si>
    <t>ENSG00000138182</t>
  </si>
  <si>
    <t>KIF20B</t>
  </si>
  <si>
    <t>kinesin family member 20B [Source:HGNC Symbol;Acc:HGNC:7212]</t>
  </si>
  <si>
    <t>ENSG00000266265</t>
  </si>
  <si>
    <t>KLF14</t>
  </si>
  <si>
    <t>KLF transcription factor 14 [Source:HGNC Symbol;Acc:HGNC:23025]</t>
  </si>
  <si>
    <t>ENSG00000164109</t>
  </si>
  <si>
    <t>MAD2L1</t>
  </si>
  <si>
    <t>mitotic arrest deficient 2 like 1 [Source:HGNC Symbol;Acc:HGNC:6763]</t>
  </si>
  <si>
    <t>ENSG00000163534</t>
  </si>
  <si>
    <t>FCRL1</t>
  </si>
  <si>
    <t>Fc receptor like 1 [Source:HGNC Symbol;Acc:HGNC:18509]</t>
  </si>
  <si>
    <t>ENSG00000186350</t>
  </si>
  <si>
    <t>RXRA</t>
  </si>
  <si>
    <t>retinoid X receptor alpha [Source:HGNC Symbol;Acc:HGNC:10477]</t>
  </si>
  <si>
    <t>ENSG00000059573</t>
  </si>
  <si>
    <t>ALDH18A1</t>
  </si>
  <si>
    <t>aldehyde dehydrogenase 18 family member A1 [Source:HGNC Symbol;Acc:HGNC:9722]</t>
  </si>
  <si>
    <t>ENSG00000166828</t>
  </si>
  <si>
    <t>SCNN1G</t>
  </si>
  <si>
    <t>sodium channel epithelial 1 subunit gamma [Source:HGNC Symbol;Acc:HGNC:10602]</t>
  </si>
  <si>
    <t>ENSG00000213445</t>
  </si>
  <si>
    <t>SIPA1</t>
  </si>
  <si>
    <t>signal-induced proliferation-associated 1 [Source:HGNC Symbol;Acc:HGNC:10885]</t>
  </si>
  <si>
    <t>ENSG00000121690</t>
  </si>
  <si>
    <t>DEPDC7</t>
  </si>
  <si>
    <t>DEP domain containing 7 [Source:HGNC Symbol;Acc:HGNC:29899]</t>
  </si>
  <si>
    <t>ENSG00000067334</t>
  </si>
  <si>
    <t>DNTTIP2</t>
  </si>
  <si>
    <t>deoxynucleotidyltransferase terminal interacting protein 2 [Source:HGNC Symbol;Acc:HGNC:24013]</t>
  </si>
  <si>
    <t>ENSG00000213402</t>
  </si>
  <si>
    <t>PTPRCAP</t>
  </si>
  <si>
    <t>protein tyrosine phosphatase receptor type C associated protein [Source:HGNC Symbol;Acc:HGNC:9667]</t>
  </si>
  <si>
    <t>ENSG00000166391</t>
  </si>
  <si>
    <t>MOGAT2</t>
  </si>
  <si>
    <t>monoacylglycerol O-acyltransferase 2 [Source:HGNC Symbol;Acc:HGNC:23248]</t>
  </si>
  <si>
    <t>ENSG00000124171</t>
  </si>
  <si>
    <t>PARD6B</t>
  </si>
  <si>
    <t>par-6 family cell polarity regulator beta [Source:HGNC Symbol;Acc:HGNC:16245]</t>
  </si>
  <si>
    <t>ENSG00000130244</t>
  </si>
  <si>
    <t>FAM98C</t>
  </si>
  <si>
    <t>family with sequence similarity 98 member C [Source:HGNC Symbol;Acc:HGNC:27119]</t>
  </si>
  <si>
    <t>ENSG00000165698</t>
  </si>
  <si>
    <t>SPACA9</t>
  </si>
  <si>
    <t>sperm acrosome associated 9 [Source:HGNC Symbol;Acc:HGNC:1367]</t>
  </si>
  <si>
    <t>ENSG00000221866</t>
  </si>
  <si>
    <t>PLXNA4</t>
  </si>
  <si>
    <t>plexin A4 [Source:HGNC Symbol;Acc:HGNC:9102]</t>
  </si>
  <si>
    <t>ENSG00000196937</t>
  </si>
  <si>
    <t>FAM3C</t>
  </si>
  <si>
    <t>FAM3 metabolism regulating signaling molecule C [Source:HGNC Symbol;Acc:HGNC:18664]</t>
  </si>
  <si>
    <t>ENSG00000160271</t>
  </si>
  <si>
    <t>RALGDS</t>
  </si>
  <si>
    <t>ral guanine nucleotide dissociation stimulator [Source:HGNC Symbol;Acc:HGNC:9842]</t>
  </si>
  <si>
    <t>ENSG00000105894</t>
  </si>
  <si>
    <t>PTN</t>
  </si>
  <si>
    <t>pleiotrophin [Source:HGNC Symbol;Acc:HGNC:9630]</t>
  </si>
  <si>
    <t>ENSG00000101115</t>
  </si>
  <si>
    <t>SALL4</t>
  </si>
  <si>
    <t>spalt like transcription factor 4 [Source:HGNC Symbol;Acc:HGNC:15924]</t>
  </si>
  <si>
    <t>ENSG00000160439</t>
  </si>
  <si>
    <t>RDH13</t>
  </si>
  <si>
    <t>retinol dehydrogenase 13 [Source:HGNC Symbol;Acc:HGNC:19978]</t>
  </si>
  <si>
    <t>ENSG00000130558</t>
  </si>
  <si>
    <t>OLFM1</t>
  </si>
  <si>
    <t>olfactomedin 1 [Source:HGNC Symbol;Acc:HGNC:17187]</t>
  </si>
  <si>
    <t>ENSG00000188523</t>
  </si>
  <si>
    <t>CFAP77</t>
  </si>
  <si>
    <t>cilia and flagella associated protein 77 [Source:HGNC Symbol;Acc:HGNC:33776]</t>
  </si>
  <si>
    <t>ENSG00000169877</t>
  </si>
  <si>
    <t>AHSP</t>
  </si>
  <si>
    <t>alpha hemoglobin stabilizing protein [Source:HGNC Symbol;Acc:HGNC:18075]</t>
  </si>
  <si>
    <t>ENSG00000177045</t>
  </si>
  <si>
    <t>SIX5</t>
  </si>
  <si>
    <t>SIX homeobox 5 [Source:HGNC Symbol;Acc:HGNC:10891]</t>
  </si>
  <si>
    <t>ENSG00000124440</t>
  </si>
  <si>
    <t>HIF3A</t>
  </si>
  <si>
    <t>hypoxia inducible factor 3 subunit alpha [Source:HGNC Symbol;Acc:HGNC:15825]</t>
  </si>
  <si>
    <t>ENSG00000106992</t>
  </si>
  <si>
    <t>AK1</t>
  </si>
  <si>
    <t>adenylate kinase 1 [Source:HGNC Symbol;Acc:HGNC:361]</t>
  </si>
  <si>
    <t>ENSG00000159409</t>
  </si>
  <si>
    <t>CELF3</t>
  </si>
  <si>
    <t>CUGBP Elav-like family member 3 [Source:HGNC Symbol;Acc:HGNC:11967]</t>
  </si>
  <si>
    <t>ENSG00000124098</t>
  </si>
  <si>
    <t>FAM210B</t>
  </si>
  <si>
    <t>family with sequence similarity 210 member B [Source:HGNC Symbol;Acc:HGNC:16102]</t>
  </si>
  <si>
    <t>ENSG00000167604</t>
  </si>
  <si>
    <t>NFKBID</t>
  </si>
  <si>
    <t>NFKB inhibitor delta [Source:HGNC Symbol;Acc:HGNC:15671]</t>
  </si>
  <si>
    <t>ENSG00000115159</t>
  </si>
  <si>
    <t>GPD2</t>
  </si>
  <si>
    <t>glycerol-3-phosphate dehydrogenase 2 [Source:HGNC Symbol;Acc:HGNC:4456]</t>
  </si>
  <si>
    <t>ENSG00000205189</t>
  </si>
  <si>
    <t>ZBTB10</t>
  </si>
  <si>
    <t>zinc finger and BTB domain containing 10 [Source:HGNC Symbol;Acc:HGNC:30953]</t>
  </si>
  <si>
    <t>ENSG00000172878</t>
  </si>
  <si>
    <t>METAP1D</t>
  </si>
  <si>
    <t>methionyl aminopeptidase type 1D, mitochondrial [Source:HGNC Symbol;Acc:HGNC:32583]</t>
  </si>
  <si>
    <t>ENSG00000136696</t>
  </si>
  <si>
    <t>IL36B</t>
  </si>
  <si>
    <t>interleukin 36 beta [Source:HGNC Symbol;Acc:HGNC:15564]</t>
  </si>
  <si>
    <t>ENSG00000132749</t>
  </si>
  <si>
    <t>TESMIN</t>
  </si>
  <si>
    <t>testis expressed metallothionein like protein [Source:HGNC Symbol;Acc:HGNC:7446]</t>
  </si>
  <si>
    <t>ENSG00000138735</t>
  </si>
  <si>
    <t>PDE5A</t>
  </si>
  <si>
    <t>phosphodiesterase 5A [Source:HGNC Symbol;Acc:HGNC:8784]</t>
  </si>
  <si>
    <t>ENSG00000162366</t>
  </si>
  <si>
    <t>PDZK1IP1</t>
  </si>
  <si>
    <t>PDZK1 interacting protein 1 [Source:HGNC Symbol;Acc:HGNC:16887]</t>
  </si>
  <si>
    <t>ENSG00000124205</t>
  </si>
  <si>
    <t>EDN3</t>
  </si>
  <si>
    <t>endothelin 3 [Source:HGNC Symbol;Acc:HGNC:3178]</t>
  </si>
  <si>
    <t>ENSG00000146477</t>
  </si>
  <si>
    <t>SLC22A3</t>
  </si>
  <si>
    <t>solute carrier family 22 member 3 [Source:HGNC Symbol;Acc:HGNC:10967]</t>
  </si>
  <si>
    <t>ENSG00000105738</t>
  </si>
  <si>
    <t>SIPA1L3</t>
  </si>
  <si>
    <t>signal induced proliferation associated 1 like 3 [Source:HGNC Symbol;Acc:HGNC:23801]</t>
  </si>
  <si>
    <t>ENSG00000174950</t>
  </si>
  <si>
    <t>CD164L2</t>
  </si>
  <si>
    <t>CD164 molecule like 2 [Source:HGNC Symbol;Acc:HGNC:32043]</t>
  </si>
  <si>
    <t>ENSG00000184261</t>
  </si>
  <si>
    <t>KCNK12</t>
  </si>
  <si>
    <t>potassium two pore domain channel subfamily K member 12 [Source:HGNC Symbol;Acc:HGNC:6274]</t>
  </si>
  <si>
    <t>ENSG00000115271</t>
  </si>
  <si>
    <t>GCA</t>
  </si>
  <si>
    <t>grancalcin [Source:HGNC Symbol;Acc:HGNC:15990]</t>
  </si>
  <si>
    <t>ENSG00000101003</t>
  </si>
  <si>
    <t>GINS1</t>
  </si>
  <si>
    <t>GINS complex subunit 1 [Source:HGNC Symbol;Acc:HGNC:28980]</t>
  </si>
  <si>
    <t>ENSG00000272333</t>
  </si>
  <si>
    <t>KMT2B</t>
  </si>
  <si>
    <t>lysine methyltransferase 2B [Source:HGNC Symbol;Acc:HGNC:15840]</t>
  </si>
  <si>
    <t>ENSG00000056558</t>
  </si>
  <si>
    <t>TRAF1</t>
  </si>
  <si>
    <t>TNF receptor associated factor 1 [Source:HGNC Symbol;Acc:HGNC:12031]</t>
  </si>
  <si>
    <t>ENSG00000128607</t>
  </si>
  <si>
    <t>KLHDC10</t>
  </si>
  <si>
    <t>kelch domain containing 10 [Source:HGNC Symbol;Acc:HGNC:22194]</t>
  </si>
  <si>
    <t>ENSG00000283632</t>
  </si>
  <si>
    <t>EXOC3L2</t>
  </si>
  <si>
    <t>exocyst complex component 3 like 2 [Source:HGNC Symbol;Acc:HGNC:30162]</t>
  </si>
  <si>
    <t>ENSG00000183114</t>
  </si>
  <si>
    <t>FAM43B</t>
  </si>
  <si>
    <t>family with sequence similarity 43 member B [Source:HGNC Symbol;Acc:HGNC:31791]</t>
  </si>
  <si>
    <t>ENSG00000160539</t>
  </si>
  <si>
    <t>PLPP7</t>
  </si>
  <si>
    <t>phospholipid phosphatase 7 (inactive) [Source:HGNC Symbol;Acc:HGNC:28174]</t>
  </si>
  <si>
    <t>ENSG00000091106</t>
  </si>
  <si>
    <t>NLRC4</t>
  </si>
  <si>
    <t>NLR family CARD domain containing 4 [Source:HGNC Symbol;Acc:HGNC:16412]</t>
  </si>
  <si>
    <t>ENSG00000122778</t>
  </si>
  <si>
    <t>KIAA1549</t>
  </si>
  <si>
    <t>KIAA1549 [Source:HGNC Symbol;Acc:HGNC:22219]</t>
  </si>
  <si>
    <t>ENSG00000162227</t>
  </si>
  <si>
    <t>TAF6L</t>
  </si>
  <si>
    <t>TATA-box binding protein associated factor 6 like [Source:HGNC Symbol;Acc:HGNC:17305]</t>
  </si>
  <si>
    <t>ENSG00000112319</t>
  </si>
  <si>
    <t>EYA4</t>
  </si>
  <si>
    <t>EYA transcriptional coactivator and phosphatase 4 [Source:HGNC Symbol;Acc:HGNC:3522]</t>
  </si>
  <si>
    <t>ENSG00000095627</t>
  </si>
  <si>
    <t>TDRD1</t>
  </si>
  <si>
    <t>tudor domain containing 1 [Source:HGNC Symbol;Acc:HGNC:11712]</t>
  </si>
  <si>
    <t>ENSG00000135622</t>
  </si>
  <si>
    <t>SEMA4F</t>
  </si>
  <si>
    <t>ssemaphorin 4F [Source:HGNC Symbol;Acc:HGNC:10734]</t>
  </si>
  <si>
    <t>ENSG00000165816</t>
  </si>
  <si>
    <t>VWA2</t>
  </si>
  <si>
    <t>von Willebrand factor A domain containing 2 [Source:HGNC Symbol;Acc:HGNC:24709]</t>
  </si>
  <si>
    <t>ENSG00000101276</t>
  </si>
  <si>
    <t>SLC52A3</t>
  </si>
  <si>
    <t>solute carrier family 52 member 3 [Source:HGNC Symbol;Acc:HGNC:16187]</t>
  </si>
  <si>
    <t>ENSG00000103356</t>
  </si>
  <si>
    <t>EARS2</t>
  </si>
  <si>
    <t>glutamyl-tRNA synthetase 2, mitochondrial [Source:HGNC Symbol;Acc:HGNC:29419]</t>
  </si>
  <si>
    <t>ENSG00000152670</t>
  </si>
  <si>
    <t>DDX4</t>
  </si>
  <si>
    <t>DEAD-box helicase 4 [Source:HGNC Symbol;Acc:HGNC:18700]</t>
  </si>
  <si>
    <t>ENSG00000172932</t>
  </si>
  <si>
    <t>ANKRD13D</t>
  </si>
  <si>
    <t>ankyrin repeat domain 13D [Source:HGNC Symbol;Acc:HGNC:27880]</t>
  </si>
  <si>
    <t>ENSG00000177853</t>
  </si>
  <si>
    <t>ZNF518A</t>
  </si>
  <si>
    <t>zinc finger protein 518A [Source:HGNC Symbol;Acc:HGNC:29009]</t>
  </si>
  <si>
    <t>ENSG00000011566</t>
  </si>
  <si>
    <t>MAP4K3</t>
  </si>
  <si>
    <t>mitogen-activated protein kinase kinase kinase kinase 3 [Source:HGNC Symbol;Acc:HGNC:6865]</t>
  </si>
  <si>
    <t>ENSG00000139182</t>
  </si>
  <si>
    <t>CLSTN3</t>
  </si>
  <si>
    <t>calsyntenin 3 [Source:HGNC Symbol;Acc:HGNC:18371]</t>
  </si>
  <si>
    <t>ENSG00000111880</t>
  </si>
  <si>
    <t>RNGTT</t>
  </si>
  <si>
    <t>RNA guanylyltransferase and 5'-phosphatase [Source:HGNC Symbol;Acc:HGNC:10073]</t>
  </si>
  <si>
    <t>ENSG00000163017</t>
  </si>
  <si>
    <t>ACTG2</t>
  </si>
  <si>
    <t>actin gamma 2, smooth muscle [Source:HGNC Symbol;Acc:HGNC:145]</t>
  </si>
  <si>
    <t>ENSG00000196074</t>
  </si>
  <si>
    <t>SYCP2</t>
  </si>
  <si>
    <t>synaptonemal complex protein 2 [Source:HGNC Symbol;Acc:HGNC:11490]</t>
  </si>
  <si>
    <t>ENSG00000164362</t>
  </si>
  <si>
    <t>TERT</t>
  </si>
  <si>
    <t>telomerase reverse transcriptase [Source:HGNC Symbol;Acc:HGNC:11730]</t>
  </si>
  <si>
    <t>ENSG00000100626</t>
  </si>
  <si>
    <t>GALNT16</t>
  </si>
  <si>
    <t>polypeptide N-acetylgalactosaminyltransferase 16 [Source:HGNC Symbol;Acc:HGNC:23233]</t>
  </si>
  <si>
    <t>ENSG00000176435</t>
  </si>
  <si>
    <t>CLEC14A</t>
  </si>
  <si>
    <t>C-type lectin domain containing 14A [Source:HGNC Symbol;Acc:HGNC:19832]</t>
  </si>
  <si>
    <t>ENSG00000134802</t>
  </si>
  <si>
    <t>SLC43A3</t>
  </si>
  <si>
    <t>solute carrier family 43 member 3 [Source:HGNC Symbol;Acc:HGNC:17466]</t>
  </si>
  <si>
    <t>ENSG00000151360</t>
  </si>
  <si>
    <t>ALLC</t>
  </si>
  <si>
    <t>allantoicase [Source:HGNC Symbol;Acc:HGNC:17377]</t>
  </si>
  <si>
    <t>ENSG00000148803</t>
  </si>
  <si>
    <t>FUOM</t>
  </si>
  <si>
    <t>fucose mutarotase [Source:HGNC Symbol;Acc:HGNC:24733]</t>
  </si>
  <si>
    <t>ENSG00000132781</t>
  </si>
  <si>
    <t>MUTYH</t>
  </si>
  <si>
    <t>mutY DNA glycosylase [Source:HGNC Symbol;Acc:HGNC:7527]</t>
  </si>
  <si>
    <t>ENSG00000184908</t>
  </si>
  <si>
    <t>CLCNKB</t>
  </si>
  <si>
    <t>chloride voltage-gated channel Kb [Source:HGNC Symbol;Acc:HGNC:2027]</t>
  </si>
  <si>
    <t>ENSG00000101187</t>
  </si>
  <si>
    <t>SLCO4A1</t>
  </si>
  <si>
    <t>solute carrier organic anion transporter family member 4A1 [Source:HGNC Symbol;Acc:HGNC:10953]</t>
  </si>
  <si>
    <t>ENSG00000073111</t>
  </si>
  <si>
    <t>MCM2</t>
  </si>
  <si>
    <t>minichromosome maintenance complex component 2 [Source:HGNC Symbol;Acc:HGNC:6944]</t>
  </si>
  <si>
    <t>ENSG00000144331</t>
  </si>
  <si>
    <t>ZNF385B</t>
  </si>
  <si>
    <t>zinc finger protein 385B [Source:HGNC Symbol;Acc:HGNC:26332]</t>
  </si>
  <si>
    <t>ENSG00000126091</t>
  </si>
  <si>
    <t>ST3GAL3</t>
  </si>
  <si>
    <t>ST3 beta-galactoside alpha-2,3-sialyltransferase 3 [Source:HGNC Symbol;Acc:HGNC:10866]</t>
  </si>
  <si>
    <t>ENSG00000167646</t>
  </si>
  <si>
    <t>DNAAF3</t>
  </si>
  <si>
    <t>dynein axonemal assembly factor 3 [Source:HGNC Symbol;Acc:HGNC:30492]</t>
  </si>
  <si>
    <t>ENSG00000186638</t>
  </si>
  <si>
    <t>KIF24</t>
  </si>
  <si>
    <t>kinesin family member 24 [Source:HGNC Symbol;Acc:HGNC:19916]</t>
  </si>
  <si>
    <t>ENSG00000177565</t>
  </si>
  <si>
    <t>TBL1XR1</t>
  </si>
  <si>
    <t>TBL1X/Y related 1 [Source:HGNC Symbol;Acc:HGNC:29529]</t>
  </si>
  <si>
    <t>ENSG00000101158</t>
  </si>
  <si>
    <t>NELFCD</t>
  </si>
  <si>
    <t>negative elongation factor complex member C/D [Source:HGNC Symbol;Acc:HGNC:15934]</t>
  </si>
  <si>
    <t>ENSG00000180043</t>
  </si>
  <si>
    <t>GARIN5B</t>
  </si>
  <si>
    <t>golgi associated RAB2 interactor family member 5B [Source:HGNC Symbol;Acc:HGNC:25278]</t>
  </si>
  <si>
    <t>ENSG00000101160</t>
  </si>
  <si>
    <t>CTSZ</t>
  </si>
  <si>
    <t>cathepsin Z [Source:HGNC Symbol;Acc:HGNC:2547]</t>
  </si>
  <si>
    <t>ENSG00000133619</t>
  </si>
  <si>
    <t>KRBA1</t>
  </si>
  <si>
    <t>KRAB-A domain containing 1 [Source:HGNC Symbol;Acc:HGNC:22228]</t>
  </si>
  <si>
    <t>ENSG00000152154</t>
  </si>
  <si>
    <t>TMEM178A</t>
  </si>
  <si>
    <t>transmembrane protein 178A [Source:HGNC Symbol;Acc:HGNC:28517]</t>
  </si>
  <si>
    <t>ENSG00000180921</t>
  </si>
  <si>
    <t>FAM83H</t>
  </si>
  <si>
    <t>family with sequence similarity 83 member H [Source:HGNC Symbol;Acc:HGNC:24797]</t>
  </si>
  <si>
    <t>ENSG00000070476</t>
  </si>
  <si>
    <t>ZXDC</t>
  </si>
  <si>
    <t>ZXD family zinc finger C [Source:HGNC Symbol;Acc:HGNC:28160]</t>
  </si>
  <si>
    <t>ENSG00000137463</t>
  </si>
  <si>
    <t>MGARP</t>
  </si>
  <si>
    <t>mitochondria localized glutamic acid rich protein [Source:HGNC Symbol;Acc:HGNC:29969]</t>
  </si>
  <si>
    <t>ENSG00000100253</t>
  </si>
  <si>
    <t>MIOX</t>
  </si>
  <si>
    <t>myo-inositol oxygenase [Source:HGNC Symbol;Acc:HGNC:14522]</t>
  </si>
  <si>
    <t>ENSG00000106462</t>
  </si>
  <si>
    <t>EZH2</t>
  </si>
  <si>
    <t>enhancer of zeste 2 polycomb repressive complex 2 subunit [Source:HGNC Symbol;Acc:HGNC:3527]</t>
  </si>
  <si>
    <t>ENSG00000105122</t>
  </si>
  <si>
    <t>RASAL3</t>
  </si>
  <si>
    <t>RAS protein activator like 3 [Source:HGNC Symbol;Acc:HGNC:26129]</t>
  </si>
  <si>
    <t>ENSG00000146904</t>
  </si>
  <si>
    <t>EPHA1</t>
  </si>
  <si>
    <t>EPH receptor A1 [Source:HGNC Symbol;Acc:HGNC:3385]</t>
  </si>
  <si>
    <t>ENSG00000213923</t>
  </si>
  <si>
    <t>CSNK1E</t>
  </si>
  <si>
    <t>casein kinase 1 epsilon [Source:HGNC Symbol;Acc:HGNC:2453]</t>
  </si>
  <si>
    <t>ENSG00000158006</t>
  </si>
  <si>
    <t>PAFAH2</t>
  </si>
  <si>
    <t>platelet activating factor acetylhydrolase 2 [Source:HGNC Symbol;Acc:HGNC:8579]</t>
  </si>
  <si>
    <t>ENSG00000129534</t>
  </si>
  <si>
    <t>MIS18BP1</t>
  </si>
  <si>
    <t>MIS18 binding protein 1 [Source:HGNC Symbol;Acc:HGNC:20190]</t>
  </si>
  <si>
    <t>ENSG00000171954</t>
  </si>
  <si>
    <t>CYP4F22</t>
  </si>
  <si>
    <t>cytochrome P450 family 4 subfamily F member 22 [Source:HGNC Symbol;Acc:HGNC:26820]</t>
  </si>
  <si>
    <t>ENSG00000198125</t>
  </si>
  <si>
    <t>MB</t>
  </si>
  <si>
    <t>myoglobin [Source:HGNC Symbol;Acc:HGNC:6915]</t>
  </si>
  <si>
    <t>ENSG00000187109</t>
  </si>
  <si>
    <t>NAP1L1</t>
  </si>
  <si>
    <t>nucleosome assembly protein 1 like 1 [Source:HGNC Symbol;Acc:HGNC:7637]</t>
  </si>
  <si>
    <t>ENSG00000172613</t>
  </si>
  <si>
    <t>RAD9A</t>
  </si>
  <si>
    <t>RAD9 checkpoint clamp component A [Source:HGNC Symbol;Acc:HGNC:9827]</t>
  </si>
  <si>
    <t>ENSG00000089902</t>
  </si>
  <si>
    <t>RCOR1</t>
  </si>
  <si>
    <t>REST corepressor 1 [Source:HGNC Symbol;Acc:HGNC:17441]</t>
  </si>
  <si>
    <t>ENSG00000175505</t>
  </si>
  <si>
    <t>CLCF1</t>
  </si>
  <si>
    <t>cardiotrophin like cytokine factor 1 [Source:HGNC Symbol;Acc:HGNC:17412]</t>
  </si>
  <si>
    <t>ENSG00000185697</t>
  </si>
  <si>
    <t>MYBL1</t>
  </si>
  <si>
    <t>MYB proto-oncogene like 1 [Source:HGNC Symbol;Acc:HGNC:7547]</t>
  </si>
  <si>
    <t>ENSG00000164649</t>
  </si>
  <si>
    <t>CDCA7L</t>
  </si>
  <si>
    <t>cell division cycle associated 7 like [Source:HGNC Symbol;Acc:HGNC:30777]</t>
  </si>
  <si>
    <t>ENSG00000204219</t>
  </si>
  <si>
    <t>TCEA3</t>
  </si>
  <si>
    <t>transcription elongation factor A3 [Source:HGNC Symbol;Acc:HGNC:11615]</t>
  </si>
  <si>
    <t>ENSG00000183150</t>
  </si>
  <si>
    <t>GPR19</t>
  </si>
  <si>
    <t>G protein-coupled receptor 19 [Source:HGNC Symbol;Acc:HGNC:4473]</t>
  </si>
  <si>
    <t>ENSG00000179403</t>
  </si>
  <si>
    <t>VWA1</t>
  </si>
  <si>
    <t>von Willebrand factor A domain containing 1 [Source:HGNC Symbol;Acc:HGNC:30910]</t>
  </si>
  <si>
    <t>ENSG00000106546</t>
  </si>
  <si>
    <t>AHR</t>
  </si>
  <si>
    <t>aryl hydrocarbon receptor [Source:HGNC Symbol;Acc:HGNC:348]</t>
  </si>
  <si>
    <t>ENSG00000180767</t>
  </si>
  <si>
    <t>CHST13</t>
  </si>
  <si>
    <t>carbohydrate sulfotransferase 13 [Source:HGNC Symbol;Acc:HGNC:21755]</t>
  </si>
  <si>
    <t>ENSG00000105877</t>
  </si>
  <si>
    <t>DNAH11</t>
  </si>
  <si>
    <t>dynein axonemal heavy chain 11 [Source:HGNC Symbol;Acc:HGNC:2942]</t>
  </si>
  <si>
    <t>ENSG00000182749</t>
  </si>
  <si>
    <t>PAQR7</t>
  </si>
  <si>
    <t>progestin and adipoQ receptor family member 7 [Source:HGNC Symbol;Acc:HGNC:23146]</t>
  </si>
  <si>
    <t>ENSG00000150048</t>
  </si>
  <si>
    <t>CLEC1A</t>
  </si>
  <si>
    <t>C-type lectin domain family 1 member A [Source:HGNC Symbol;Acc:HGNC:24355]</t>
  </si>
  <si>
    <t>ENSG00000189292</t>
  </si>
  <si>
    <t>ALKAL2</t>
  </si>
  <si>
    <t>ALK and LTK ligand 2 [Source:HGNC Symbol;Acc:HGNC:27683]</t>
  </si>
  <si>
    <t>ENSG00000089847</t>
  </si>
  <si>
    <t>ANKRD24</t>
  </si>
  <si>
    <t>ankyrin repeat domain 24 [Source:HGNC Symbol;Acc:HGNC:29424]</t>
  </si>
  <si>
    <t>ENSG00000139083</t>
  </si>
  <si>
    <t>ETV6</t>
  </si>
  <si>
    <t>ETS variant transcription factor 6 [Source:HGNC Symbol;Acc:HGNC:3495]</t>
  </si>
  <si>
    <t>ENSG00000140044</t>
  </si>
  <si>
    <t>JDP2</t>
  </si>
  <si>
    <t>Jun dimerization protein 2 [Source:HGNC Symbol;Acc:HGNC:17546]</t>
  </si>
  <si>
    <t>ENSG00000137941</t>
  </si>
  <si>
    <t>TTLL7</t>
  </si>
  <si>
    <t>tubulin tyrosine ligase like 7 [Source:HGNC Symbol;Acc:HGNC:26242]</t>
  </si>
  <si>
    <t>ENSG00000070882</t>
  </si>
  <si>
    <t>OSBPL3</t>
  </si>
  <si>
    <t>oxysterol binding protein like 3 [Source:HGNC Symbol;Acc:HGNC:16370]</t>
  </si>
  <si>
    <t>ENSG00000115884</t>
  </si>
  <si>
    <t>SDC1</t>
  </si>
  <si>
    <t>syndecan 1 [Source:HGNC Symbol;Acc:HGNC:10658]</t>
  </si>
  <si>
    <t>ENSG00000071246</t>
  </si>
  <si>
    <t>VASH1</t>
  </si>
  <si>
    <t>vasohibin 1 [Source:HGNC Symbol;Acc:HGNC:19964]</t>
  </si>
  <si>
    <t>ENSG00000184677</t>
  </si>
  <si>
    <t>ZBTB40</t>
  </si>
  <si>
    <t>zinc finger and BTB domain containing 40 [Source:HGNC Symbol;Acc:HGNC:29045]</t>
  </si>
  <si>
    <t>ENSG00000118960</t>
  </si>
  <si>
    <t>HS1BP3</t>
  </si>
  <si>
    <t>HCLS1 binding protein 3 [Source:HGNC Symbol;Acc:HGNC:24979]</t>
  </si>
  <si>
    <t>ENSG00000121380</t>
  </si>
  <si>
    <t>BCL2L14</t>
  </si>
  <si>
    <t>BCL2 like 14 [Source:HGNC Symbol;Acc:HGNC:16657]</t>
  </si>
  <si>
    <t>ENSG00000143867</t>
  </si>
  <si>
    <t>OSR1</t>
  </si>
  <si>
    <t>odd-skipped related transcription factor 1 [Source:HGNC Symbol;Acc:HGNC:8111]</t>
  </si>
  <si>
    <t>ENSG00000095539</t>
  </si>
  <si>
    <t>SEMA4G</t>
  </si>
  <si>
    <t>semaphorin 4G [Source:HGNC Symbol;Acc:HGNC:10735]</t>
  </si>
  <si>
    <t>ENSG00000100385</t>
  </si>
  <si>
    <t>IL2RB</t>
  </si>
  <si>
    <t>interleukin 2 receptor subunit beta [Source:HGNC Symbol;Acc:HGNC:6009]</t>
  </si>
  <si>
    <t>ENSG00000118007</t>
  </si>
  <si>
    <t>STAG1</t>
  </si>
  <si>
    <t>stromal antigen 1 [Source:HGNC Symbol;Acc:HGNC:11354]</t>
  </si>
  <si>
    <t>ENSG00000125703</t>
  </si>
  <si>
    <t>ATG4C</t>
  </si>
  <si>
    <t>autophagy related 4C cysteine peptidase [Source:HGNC Symbol;Acc:HGNC:16040]</t>
  </si>
  <si>
    <t>ENSG00000165527</t>
  </si>
  <si>
    <t>ARF6</t>
  </si>
  <si>
    <t>ADP ribosylation factor 6 [Source:HGNC Symbol;Acc:HGNC:659]</t>
  </si>
  <si>
    <t>ENSG00000165409</t>
  </si>
  <si>
    <t>TSHR</t>
  </si>
  <si>
    <t>thyroid stimulating hormone receptor [Source:HGNC Symbol;Acc:HGNC:12373]</t>
  </si>
  <si>
    <t>ENSG00000174442</t>
  </si>
  <si>
    <t>ZWILCH</t>
  </si>
  <si>
    <t>zwilch kinetochore protein [Source:HGNC Symbol;Acc:HGNC:25468]</t>
  </si>
  <si>
    <t>ENSG00000074416</t>
  </si>
  <si>
    <t>MGLL</t>
  </si>
  <si>
    <t>monoglyceride lipase [Source:HGNC Symbol;Acc:HGNC:17038]</t>
  </si>
  <si>
    <t>ENSG00000100379</t>
  </si>
  <si>
    <t>KCTD17</t>
  </si>
  <si>
    <t>potassium channel tetramerization domain containing 17 [Source:HGNC Symbol;Acc:HGNC:25705]</t>
  </si>
  <si>
    <t>ENSG00000186174</t>
  </si>
  <si>
    <t>BCL9L</t>
  </si>
  <si>
    <t>BCL9 like [Source:HGNC Symbol;Acc:HGNC:23688]</t>
  </si>
  <si>
    <t>ENSG00000174099</t>
  </si>
  <si>
    <t>MSRB3</t>
  </si>
  <si>
    <t>methionine sulfoxide reductase B3 [Source:HGNC Symbol;Acc:HGNC:27375]</t>
  </si>
  <si>
    <t>ENSG00000171608</t>
  </si>
  <si>
    <t>PIK3CD</t>
  </si>
  <si>
    <t>phosphatidylinositol-4,5-bisphosphate 3-kinase catalytic subunit delta [Source:HGNC Symbol;Acc:HGNC:8977]</t>
  </si>
  <si>
    <t>ENSG00000128283</t>
  </si>
  <si>
    <t>CDC42EP1</t>
  </si>
  <si>
    <t>CDC42 effector protein 1 [Source:HGNC Symbol;Acc:HGNC:17014]</t>
  </si>
  <si>
    <t>ENSG00000188157</t>
  </si>
  <si>
    <t>AGRN</t>
  </si>
  <si>
    <t>agrin [Source:HGNC Symbol;Acc:HGNC:329]</t>
  </si>
  <si>
    <t>ENSG00000149292</t>
  </si>
  <si>
    <t>TTC12</t>
  </si>
  <si>
    <t>tetratricopeptide repeat domain 12 [Source:HGNC Symbol;Acc:HGNC:23700]</t>
  </si>
  <si>
    <t>ENSG00000167775</t>
  </si>
  <si>
    <t>CD320</t>
  </si>
  <si>
    <t>CD320 molecule [Source:HGNC Symbol;Acc:HGNC:16692]</t>
  </si>
  <si>
    <t>ENSG00000171517</t>
  </si>
  <si>
    <t>LPAR3</t>
  </si>
  <si>
    <t>lysophosphatidic acid receptor 3 [Source:HGNC Symbol;Acc:HGNC:14298]</t>
  </si>
  <si>
    <t>ENSG00000235162</t>
  </si>
  <si>
    <t>C12orf75</t>
  </si>
  <si>
    <t>chromosome 12 open reading frame 75 [Source:HGNC Symbol;Acc:HGNC:35164]</t>
  </si>
  <si>
    <t>ENSG00000183569</t>
  </si>
  <si>
    <t>SERHL2</t>
  </si>
  <si>
    <t>serine hydrolase like 2 [Source:HGNC Symbol;Acc:HGNC:29446]</t>
  </si>
  <si>
    <t>ENSG00000131686</t>
  </si>
  <si>
    <t>CA6</t>
  </si>
  <si>
    <t>carbonic anhydrase 6 [Source:HGNC Symbol;Acc:HGNC:1380]</t>
  </si>
  <si>
    <t>ENSG00000162460</t>
  </si>
  <si>
    <t>TMEM82</t>
  </si>
  <si>
    <t>transmembrane protein 82 [Source:HGNC Symbol;Acc:HGNC:32350]</t>
  </si>
  <si>
    <t>ENSG00000114388</t>
  </si>
  <si>
    <t>NPRL2</t>
  </si>
  <si>
    <t>NPR2 like, GATOR1 complex subunit [Source:HGNC Symbol;Acc:HGNC:24969]</t>
  </si>
  <si>
    <t>ENSG00000176619</t>
  </si>
  <si>
    <t>LMNB2</t>
  </si>
  <si>
    <t>lamin B2 [Source:HGNC Symbol;Acc:HGNC:6638]</t>
  </si>
  <si>
    <t>ENSG00000168542</t>
  </si>
  <si>
    <t>COL3A1</t>
  </si>
  <si>
    <t>collagen type III alpha 1 chain [Source:HGNC Symbol;Acc:HGNC:2201]</t>
  </si>
  <si>
    <t>ENSG00000116337</t>
  </si>
  <si>
    <t>AMPD2</t>
  </si>
  <si>
    <t>adenosine monophosphate deaminase 2 [Source:HGNC Symbol;Acc:HGNC:469]</t>
  </si>
  <si>
    <t>ENSG00000123329</t>
  </si>
  <si>
    <t>ARHGAP9</t>
  </si>
  <si>
    <t>Rho GTPase activating protein 9 [Source:HGNC Symbol;Acc:HGNC:14130]</t>
  </si>
  <si>
    <t>ENSG00000171729</t>
  </si>
  <si>
    <t>TMEM51</t>
  </si>
  <si>
    <t>transmembrane protein 51 [Source:HGNC Symbol;Acc:HGNC:25488]</t>
  </si>
  <si>
    <t>ENSG00000075891</t>
  </si>
  <si>
    <t>ENSG00000100504</t>
  </si>
  <si>
    <t>PYGL</t>
  </si>
  <si>
    <t>glycogen phosphorylase L [Source:HGNC Symbol;Acc:HGNC:9725]</t>
  </si>
  <si>
    <t>ENSG00000170522</t>
  </si>
  <si>
    <t>ELOVL6</t>
  </si>
  <si>
    <t>ELOVL fatty acid elongase 6 [Source:HGNC Symbol;Acc:HGNC:15829]</t>
  </si>
  <si>
    <t>ENSG00000213465</t>
  </si>
  <si>
    <t>ARL2</t>
  </si>
  <si>
    <t>ADP ribosylation factor like GTPase 2 [Source:HGNC Symbol;Acc:HGNC:693]</t>
  </si>
  <si>
    <t>ENSG00000126790</t>
  </si>
  <si>
    <t>L3HYPDH</t>
  </si>
  <si>
    <t>trans-L-3-hydroxyproline dehydratase [Source:HGNC Symbol;Acc:HGNC:20488]</t>
  </si>
  <si>
    <t>ENSG00000111424</t>
  </si>
  <si>
    <t>VDR</t>
  </si>
  <si>
    <t>vitamin D receptor [Source:HGNC Symbol;Acc:HGNC:12679]</t>
  </si>
  <si>
    <t>ENSG00000149548</t>
  </si>
  <si>
    <t>CCDC15</t>
  </si>
  <si>
    <t>coiled-coil domain containing 15 [Source:HGNC Symbol;Acc:HGNC:25798]</t>
  </si>
  <si>
    <t>ENSG00000100321</t>
  </si>
  <si>
    <t>SYNGR1</t>
  </si>
  <si>
    <t>synaptogyrin 1 [Source:HGNC Symbol;Acc:HGNC:11498]</t>
  </si>
  <si>
    <t>ENSG00000139970</t>
  </si>
  <si>
    <t>RTN1</t>
  </si>
  <si>
    <t>reticulon 1 [Source:HGNC Symbol;Acc:HGNC:10467]</t>
  </si>
  <si>
    <t>ENSG00000187699</t>
  </si>
  <si>
    <t>C2orf88</t>
  </si>
  <si>
    <t>chromosome 2 open reading frame 88 [Source:HGNC Symbol;Acc:HGNC:28191]</t>
  </si>
  <si>
    <t>ENSG00000140090</t>
  </si>
  <si>
    <t>SLC24A4</t>
  </si>
  <si>
    <t>solute carrier family 24 member 4 [Source:HGNC Symbol;Acc:HGNC:10978]</t>
  </si>
  <si>
    <t>ENSG00000162458</t>
  </si>
  <si>
    <t>FBLIM1</t>
  </si>
  <si>
    <t>filamin binding LIM protein 1 [Source:HGNC Symbol;Acc:HGNC:24686]</t>
  </si>
  <si>
    <t>ENSG00000103404</t>
  </si>
  <si>
    <t>USP31</t>
  </si>
  <si>
    <t>ubiquitin specific peptidase 31 [Source:HGNC Symbol;Acc:HGNC:20060]</t>
  </si>
  <si>
    <t>ENSG00000189337</t>
  </si>
  <si>
    <t>KAZN</t>
  </si>
  <si>
    <t>kazrin, periplakin interacting protein [Source:HGNC Symbol;Acc:HGNC:29173]</t>
  </si>
  <si>
    <t>ENSG00000126822</t>
  </si>
  <si>
    <t>PLEKHG3</t>
  </si>
  <si>
    <t>pleckstrin homology and RhoGEF domain containing G3 [Source:HGNC Symbol;Acc:HGNC:20364]</t>
  </si>
  <si>
    <t>ENSG00000124574</t>
  </si>
  <si>
    <t>ABCC10</t>
  </si>
  <si>
    <t>ATP binding cassette subfamily C member 10 [Source:HGNC Symbol;Acc:HGNC:52]</t>
  </si>
  <si>
    <t>ENSG00000155034</t>
  </si>
  <si>
    <t>FBXL18</t>
  </si>
  <si>
    <t>F-box and leucine rich repeat protein 18 [Source:HGNC Symbol;Acc:HGNC:21874]</t>
  </si>
  <si>
    <t>ENSG00000074621</t>
  </si>
  <si>
    <t>SLC24A1</t>
  </si>
  <si>
    <t>solute carrier family 24 member 1 [Source:HGNC Symbol;Acc:HGNC:10975]</t>
  </si>
  <si>
    <t>ENSG00000109756</t>
  </si>
  <si>
    <t>RAPGEF2</t>
  </si>
  <si>
    <t>Rap guanine nucleotide exchange factor 2 [Source:HGNC Symbol;Acc:HGNC:16854]</t>
  </si>
  <si>
    <t>ENSG00000115593</t>
  </si>
  <si>
    <t>SMYD1</t>
  </si>
  <si>
    <t>SET and MYND domain containing 1 [Source:HGNC Symbol;Acc:HGNC:20986]</t>
  </si>
  <si>
    <t>ENSG00000120458</t>
  </si>
  <si>
    <t>MSANTD2</t>
  </si>
  <si>
    <t>Myb/SANT DNA binding domain containing 2 [Source:HGNC Symbol;Acc:HGNC:26266]</t>
  </si>
  <si>
    <t>ENSG00000100578</t>
  </si>
  <si>
    <t>KIAA0586</t>
  </si>
  <si>
    <t>KIAA0586 [Source:HGNC Symbol;Acc:HGNC:19960]</t>
  </si>
  <si>
    <t>ENSG00000187730</t>
  </si>
  <si>
    <t>GABRD</t>
  </si>
  <si>
    <t>gamma-aminobutyric acid type A receptor subunit delta [Source:HGNC Symbol;Acc:HGNC:4084]</t>
  </si>
  <si>
    <t>ENSG00000142621</t>
  </si>
  <si>
    <t>FHAD1</t>
  </si>
  <si>
    <t>forkhead associated phosphopeptide binding domain 1 [Source:HGNC Symbol;Acc:HGNC:29408]</t>
  </si>
  <si>
    <t>ENSG00000198331</t>
  </si>
  <si>
    <t>HYLS1</t>
  </si>
  <si>
    <t>HYLS1 centriolar and ciliogenesis associated [Source:HGNC Symbol;Acc:HGNC:26558]</t>
  </si>
  <si>
    <t>ENSG00000033170</t>
  </si>
  <si>
    <t>FUT8</t>
  </si>
  <si>
    <t>fucosyltransferase 8 [Source:HGNC Symbol;Acc:HGNC:4019]</t>
  </si>
  <si>
    <t>ENSG00000115459</t>
  </si>
  <si>
    <t>ELMOD3</t>
  </si>
  <si>
    <t>ELMO domain containing 3 [Source:HGNC Symbol;Acc:HGNC:26158]</t>
  </si>
  <si>
    <t>ENSG00000203909</t>
  </si>
  <si>
    <t>DPPA5</t>
  </si>
  <si>
    <t>developmental pluripotency associated 5 [Source:HGNC Symbol;Acc:HGNC:19201]</t>
  </si>
  <si>
    <t>ENSG00000081181</t>
  </si>
  <si>
    <t>ARG2</t>
  </si>
  <si>
    <t>arginase 2 [Source:HGNC Symbol;Acc:HGNC:664]</t>
  </si>
  <si>
    <t>ENSG00000162377</t>
  </si>
  <si>
    <t>COA7</t>
  </si>
  <si>
    <t>cytochrome c oxidase assembly factor 7 [Source:HGNC Symbol;Acc:HGNC:25716]</t>
  </si>
  <si>
    <t>ENSG00000103485</t>
  </si>
  <si>
    <t>QPRT</t>
  </si>
  <si>
    <t>quinolinate phosphoribosyltransferase [Source:HGNC Symbol;Acc:HGNC:9755]</t>
  </si>
  <si>
    <t>ENSG00000110002</t>
  </si>
  <si>
    <t>VWA5A</t>
  </si>
  <si>
    <t>von Willebrand factor A domain containing 5A [Source:HGNC Symbol;Acc:HGNC:6658]</t>
  </si>
  <si>
    <t>ENSG00000103710</t>
  </si>
  <si>
    <t>RASL12</t>
  </si>
  <si>
    <t>RAS like family 12 [Source:HGNC Symbol;Acc:HGNC:30289]</t>
  </si>
  <si>
    <t>ENSG00000172426</t>
  </si>
  <si>
    <t>RSPH9</t>
  </si>
  <si>
    <t>radial spoke head component 9 [Source:HGNC Symbol;Acc:HGNC:21057]</t>
  </si>
  <si>
    <t>ENSG00000235387</t>
  </si>
  <si>
    <t>SPAAR</t>
  </si>
  <si>
    <t>small regulatory polypeptide of amino acid response [Source:HGNC Symbol;Acc:HGNC:27244]</t>
  </si>
  <si>
    <t>ENSG00000109929</t>
  </si>
  <si>
    <t>SC5D</t>
  </si>
  <si>
    <t>sterol-C5-desaturase [Source:HGNC Symbol;Acc:HGNC:10547]</t>
  </si>
  <si>
    <t>ENSG00000149403</t>
  </si>
  <si>
    <t>GRIK4</t>
  </si>
  <si>
    <t>glutamate ionotropic receptor kainate type subunit 4 [Source:HGNC Symbol;Acc:HGNC:4582]</t>
  </si>
  <si>
    <t>ENSG00000152402</t>
  </si>
  <si>
    <t>GUCY1A2</t>
  </si>
  <si>
    <t>guanylate cyclase 1 soluble subunit alpha 2 [Source:HGNC Symbol;Acc:HGNC:4684]</t>
  </si>
  <si>
    <t>ENSG00000164532</t>
  </si>
  <si>
    <t>TBX20</t>
  </si>
  <si>
    <t>T-box transcription factor 20 [Source:HGNC Symbol;Acc:HGNC:11598]</t>
  </si>
  <si>
    <t>ENSG00000154144</t>
  </si>
  <si>
    <t>TBRG1</t>
  </si>
  <si>
    <t>transforming growth factor beta regulator 1 [Source:HGNC Symbol;Acc:HGNC:29551]</t>
  </si>
  <si>
    <t>ENSG00000187003</t>
  </si>
  <si>
    <t>ACTL7A</t>
  </si>
  <si>
    <t>actin like 7A [Source:HGNC Symbol;Acc:HGNC:161]</t>
  </si>
  <si>
    <t>ENSG00000180210</t>
  </si>
  <si>
    <t>F2</t>
  </si>
  <si>
    <t>coagulation factor II, thrombin [Source:HGNC Symbol;Acc:HGNC:3535]</t>
  </si>
  <si>
    <t>ENSG00000123643</t>
  </si>
  <si>
    <t>SLC36A1</t>
  </si>
  <si>
    <t>solute carrier family 36 member 1 [Source:HGNC Symbol;Acc:HGNC:18761]</t>
  </si>
  <si>
    <t>ENSG00000168679</t>
  </si>
  <si>
    <t>SLC16A4</t>
  </si>
  <si>
    <t>solute carrier family 16 member 4 [Source:HGNC Symbol;Acc:HGNC:10925]</t>
  </si>
  <si>
    <t>ENSG00000198624</t>
  </si>
  <si>
    <t>CCDC69</t>
  </si>
  <si>
    <t>coiled-coil domain containing 69 [Source:HGNC Symbol;Acc:HGNC:24487]</t>
  </si>
  <si>
    <t>ENSG00000124813</t>
  </si>
  <si>
    <t>RUNX2</t>
  </si>
  <si>
    <t>RUNX family transcription factor 2 [Source:HGNC Symbol;Acc:HGNC:10472]</t>
  </si>
  <si>
    <t>ENSG00000162775</t>
  </si>
  <si>
    <t>RBM15</t>
  </si>
  <si>
    <t>RNA binding motif protein 15 [Source:HGNC Symbol;Acc:HGNC:14959]</t>
  </si>
  <si>
    <t>ENSG00000130595</t>
  </si>
  <si>
    <t>ENSG00000159921</t>
  </si>
  <si>
    <t>GNE</t>
  </si>
  <si>
    <t>glucosamine (UDP-N-acetyl)-2-epimerase/N-acetylmannosamine kinase [Source:HGNC Symbol;Acc:HGNC:23657]</t>
  </si>
  <si>
    <t>ENSG00000188596</t>
  </si>
  <si>
    <t>CFAP54</t>
  </si>
  <si>
    <t>cilia and flagella associated protein 54 [Source:HGNC Symbol;Acc:HGNC:26456]</t>
  </si>
  <si>
    <t>ENSG00000164051</t>
  </si>
  <si>
    <t>CCDC51</t>
  </si>
  <si>
    <t>coiled-coil domain containing 51 [Source:HGNC Symbol;Acc:HGNC:25714]</t>
  </si>
  <si>
    <t>ENSG00000079387</t>
  </si>
  <si>
    <t>SENP1</t>
  </si>
  <si>
    <t>SUMO specific peptidase 1 [Source:HGNC Symbol;Acc:HGNC:17927]</t>
  </si>
  <si>
    <t>ENSG00000172350</t>
  </si>
  <si>
    <t>ABCG4</t>
  </si>
  <si>
    <t>ATP binding cassette subfamily G member 4 [Source:HGNC Symbol;Acc:HGNC:13884]</t>
  </si>
  <si>
    <t>ENSG00000152556</t>
  </si>
  <si>
    <t>PFKM</t>
  </si>
  <si>
    <t>phosphofructokinase, muscle [Source:HGNC Symbol;Acc:HGNC:8877]</t>
  </si>
  <si>
    <t>ENSG00000004838</t>
  </si>
  <si>
    <t>ZMYND10</t>
  </si>
  <si>
    <t>zinc finger MYND-type containing 10 [Source:HGNC Symbol;Acc:HGNC:19412]</t>
  </si>
  <si>
    <t>ENSG00000150995</t>
  </si>
  <si>
    <t>ITPR1</t>
  </si>
  <si>
    <t>inositol 1,4,5-trisphosphate receptor type 1 [Source:HGNC Symbol;Acc:HGNC:6180]</t>
  </si>
  <si>
    <t>ENSG00000164619</t>
  </si>
  <si>
    <t>BMPER</t>
  </si>
  <si>
    <t>BMP binding endothelial regulator [Source:HGNC Symbol;Acc:HGNC:24154]</t>
  </si>
  <si>
    <t>ENSG00000096093</t>
  </si>
  <si>
    <t>EFHC1</t>
  </si>
  <si>
    <t>EF-hand domain containing 1 [Source:HGNC Symbol;Acc:HGNC:16406]</t>
  </si>
  <si>
    <t>ENSG00000147862</t>
  </si>
  <si>
    <t>NFIB</t>
  </si>
  <si>
    <t>nuclear factor I B [Source:HGNC Symbol;Acc:HGNC:7785]</t>
  </si>
  <si>
    <t>ENSG00000057704</t>
  </si>
  <si>
    <t>TMCC3</t>
  </si>
  <si>
    <t>transmembrane and coiled-coil domain family 3 [Source:HGNC Symbol;Acc:HGNC:29199]</t>
  </si>
  <si>
    <t>ENSG00000186452</t>
  </si>
  <si>
    <t>TMPRSS12</t>
  </si>
  <si>
    <t>transmembrane serine protease 12 [Source:HGNC Symbol;Acc:HGNC:28779]</t>
  </si>
  <si>
    <t>ENSG00000050405</t>
  </si>
  <si>
    <t>LIMA1</t>
  </si>
  <si>
    <t>LIM domain and actin binding 1 [Source:HGNC Symbol;Acc:HGNC:24636]</t>
  </si>
  <si>
    <t>ENSG00000162714</t>
  </si>
  <si>
    <t>ZNF496</t>
  </si>
  <si>
    <t>zinc finger protein 496 [Source:HGNC Symbol;Acc:HGNC:23713]</t>
  </si>
  <si>
    <t>ENSG00000161800</t>
  </si>
  <si>
    <t>RACGAP1</t>
  </si>
  <si>
    <t>Rac GTPase activating protein 1 [Source:HGNC Symbol;Acc:HGNC:9804]</t>
  </si>
  <si>
    <t>ENSG00000070950</t>
  </si>
  <si>
    <t>RAD18</t>
  </si>
  <si>
    <t>RAD18 E3 ubiquitin protein ligase [Source:HGNC Symbol;Acc:HGNC:18278]</t>
  </si>
  <si>
    <t>ENSG00000103642</t>
  </si>
  <si>
    <t>LACTB</t>
  </si>
  <si>
    <t>lactamase beta [Source:HGNC Symbol;Acc:HGNC:16468]</t>
  </si>
  <si>
    <t>ENSG00000168497</t>
  </si>
  <si>
    <t>CAVIN2</t>
  </si>
  <si>
    <t>caveolae associated protein 2 [Source:HGNC Symbol;Acc:HGNC:10690]</t>
  </si>
  <si>
    <t>ENSG00000188921</t>
  </si>
  <si>
    <t>HACD4</t>
  </si>
  <si>
    <t>3-hydroxyacyl-CoA dehydratase 4 [Source:HGNC Symbol;Acc:HGNC:20920]</t>
  </si>
  <si>
    <t>ENSG00000237515</t>
  </si>
  <si>
    <t>SHISA9</t>
  </si>
  <si>
    <t>shisa family member 9 [Source:HGNC Symbol;Acc:HGNC:37231]</t>
  </si>
  <si>
    <t>ENSG00000121904</t>
  </si>
  <si>
    <t>CSMD2</t>
  </si>
  <si>
    <t>CUB and Sushi multiple domains 2 [Source:HGNC Symbol;Acc:HGNC:19290]</t>
  </si>
  <si>
    <t>ENSG00000144395</t>
  </si>
  <si>
    <t>CCDC150</t>
  </si>
  <si>
    <t>coiled-coil domain containing 150 [Source:HGNC Symbol;Acc:HGNC:26834]</t>
  </si>
  <si>
    <t>ENSG00000134917</t>
  </si>
  <si>
    <t>ADAMTS8</t>
  </si>
  <si>
    <t>ADAM metallopeptidase with thrombospondin type 1 motif 8 [Source:HGNC Symbol;Acc:HGNC:224]</t>
  </si>
  <si>
    <t>ENSG00000177981</t>
  </si>
  <si>
    <t>ASB8</t>
  </si>
  <si>
    <t>ankyrin repeat and SOCS box containing 8 [Source:HGNC Symbol;Acc:HGNC:17183]</t>
  </si>
  <si>
    <t>ENSG00000183671</t>
  </si>
  <si>
    <t>CMKLR2</t>
  </si>
  <si>
    <t>chemerin chemokine-like receptor 2 [Source:HGNC Symbol;Acc:HGNC:4463]</t>
  </si>
  <si>
    <t>ENSG00000170545</t>
  </si>
  <si>
    <t>SMAGP</t>
  </si>
  <si>
    <t>small cell adhesion glycoprotein [Source:HGNC Symbol;Acc:HGNC:26918]</t>
  </si>
  <si>
    <t>ENSG00000031081</t>
  </si>
  <si>
    <t>ARHGAP31</t>
  </si>
  <si>
    <t>Rho GTPase activating protein 31 [Source:HGNC Symbol;Acc:HGNC:29216]</t>
  </si>
  <si>
    <t>ENSG00000076067</t>
  </si>
  <si>
    <t>RBMS2</t>
  </si>
  <si>
    <t>RNA binding motif single stranded interacting protein 2 [Source:HGNC Symbol;Acc:HGNC:9909]</t>
  </si>
  <si>
    <t>ENSG00000073060</t>
  </si>
  <si>
    <t>SCARB1</t>
  </si>
  <si>
    <t>scavenger receptor class B member 1 [Source:HGNC Symbol;Acc:HGNC:1664]</t>
  </si>
  <si>
    <t>ENSG00000173930</t>
  </si>
  <si>
    <t>SLCO4C1</t>
  </si>
  <si>
    <t>solute carrier organic anion transporter family member 4C1 [Source:HGNC Symbol;Acc:HGNC:23612]</t>
  </si>
  <si>
    <t>ENSG00000162599</t>
  </si>
  <si>
    <t>NFIA</t>
  </si>
  <si>
    <t>nuclear factor I A [Source:HGNC Symbol;Acc:HGNC:7784]</t>
  </si>
  <si>
    <t>ENSG00000006432</t>
  </si>
  <si>
    <t>MAP3K9</t>
  </si>
  <si>
    <t>mitogen-activated protein kinase kinase kinase 9 [Source:HGNC Symbol;Acc:HGNC:6861]</t>
  </si>
  <si>
    <t>ENSG00000106789</t>
  </si>
  <si>
    <t>CORO2A</t>
  </si>
  <si>
    <t>coronin 2A [Source:HGNC Symbol;Acc:HGNC:2255]</t>
  </si>
  <si>
    <t>ENSG00000110911</t>
  </si>
  <si>
    <t>SLC11A2</t>
  </si>
  <si>
    <t>solute carrier family 11 member 2 [Source:HGNC Symbol;Acc:HGNC:10908]</t>
  </si>
  <si>
    <t>ENSG00000119688</t>
  </si>
  <si>
    <t>ABCD4</t>
  </si>
  <si>
    <t>ATP binding cassette subfamily D member 4 [Source:HGNC Symbol;Acc:HGNC:68]</t>
  </si>
  <si>
    <t>ENSG00000006283</t>
  </si>
  <si>
    <t>CACNA1G</t>
  </si>
  <si>
    <t>calcium voltage-gated channel subunit alpha1 G [Source:HGNC Symbol;Acc:HGNC:1394]</t>
  </si>
  <si>
    <t>ENSG00000168101</t>
  </si>
  <si>
    <t>NUDT16L1</t>
  </si>
  <si>
    <t>nudix hydrolase 16 like 1 [Source:HGNC Symbol;Acc:HGNC:28154]</t>
  </si>
  <si>
    <t>ENSG00000154175</t>
  </si>
  <si>
    <t>ABI3BP</t>
  </si>
  <si>
    <t>ABI family member 3 binding protein [Source:HGNC Symbol;Acc:HGNC:17265]</t>
  </si>
  <si>
    <t>ENSG00000176422</t>
  </si>
  <si>
    <t>SPRYD4</t>
  </si>
  <si>
    <t>SPRY domain containing 4 [Source:HGNC Symbol;Acc:HGNC:27468]</t>
  </si>
  <si>
    <t>ENSG00000167965</t>
  </si>
  <si>
    <t>MLST8</t>
  </si>
  <si>
    <t>MTOR associated protein, LST8 homolog [Source:HGNC Symbol;Acc:HGNC:24825]</t>
  </si>
  <si>
    <t>ENSG00000179104</t>
  </si>
  <si>
    <t>TMTC2</t>
  </si>
  <si>
    <t>transmembrane O-mannosyltransferase targeting cadherins 2 [Source:HGNC Symbol;Acc:HGNC:25440]</t>
  </si>
  <si>
    <t>ENSG00000004975</t>
  </si>
  <si>
    <t>DVL2</t>
  </si>
  <si>
    <t>dishevelled segment polarity protein 2 [Source:HGNC Symbol;Acc:HGNC:3086]</t>
  </si>
  <si>
    <t>ENSG00000122986</t>
  </si>
  <si>
    <t>HVCN1</t>
  </si>
  <si>
    <t>hydrogen voltage gated channel 1 [Source:HGNC Symbol;Acc:HGNC:28240]</t>
  </si>
  <si>
    <t>ENSG00000213672</t>
  </si>
  <si>
    <t>NCKIPSD</t>
  </si>
  <si>
    <t>NCK interacting protein with SH3 domain [Source:HGNC Symbol;Acc:HGNC:15486]</t>
  </si>
  <si>
    <t>ENSG00000082126</t>
  </si>
  <si>
    <t>MPP4</t>
  </si>
  <si>
    <t>MAGUK p55 scaffold protein 4 [Source:HGNC Symbol;Acc:HGNC:13680]</t>
  </si>
  <si>
    <t>ENSG00000182866</t>
  </si>
  <si>
    <t>LCK</t>
  </si>
  <si>
    <t>LCK proto-oncogene, Src family tyrosine kinase [Source:HGNC Symbol;Acc:HGNC:6524]</t>
  </si>
  <si>
    <t>ENSG00000184988</t>
  </si>
  <si>
    <t>TMEM106A</t>
  </si>
  <si>
    <t>transmembrane protein 106A [Source:HGNC Symbol;Acc:HGNC:28288]</t>
  </si>
  <si>
    <t>ENSG00000099810</t>
  </si>
  <si>
    <t>MTAP</t>
  </si>
  <si>
    <t>methylthioadenosine phosphorylase [Source:HGNC Symbol;Acc:HGNC:7413]</t>
  </si>
  <si>
    <t>ENSG00000089009</t>
  </si>
  <si>
    <t>RPL6</t>
  </si>
  <si>
    <t>ribosomal protein L6 [Source:HGNC Symbol;Acc:HGNC:10362]</t>
  </si>
  <si>
    <t>ENSG00000121905</t>
  </si>
  <si>
    <t>HPCA</t>
  </si>
  <si>
    <t>hippocalcin [Source:HGNC Symbol;Acc:HGNC:5144]</t>
  </si>
  <si>
    <t>ENSG00000188176</t>
  </si>
  <si>
    <t>SMTNL2</t>
  </si>
  <si>
    <t>smoothelin like 2 [Source:HGNC Symbol;Acc:HGNC:24764]</t>
  </si>
  <si>
    <t>ENSG00000088756</t>
  </si>
  <si>
    <t>ARHGAP28</t>
  </si>
  <si>
    <t>Rho GTPase activating protein 28 [Source:HGNC Symbol;Acc:HGNC:25509]</t>
  </si>
  <si>
    <t>ENSG00000188735</t>
  </si>
  <si>
    <t>TMEM120B</t>
  </si>
  <si>
    <t>transmembrane protein 120B [Source:HGNC Symbol;Acc:HGNC:32008]</t>
  </si>
  <si>
    <t>ENSG00000158966</t>
  </si>
  <si>
    <t>CACHD1</t>
  </si>
  <si>
    <t>cache domain containing 1 [Source:HGNC Symbol;Acc:HGNC:29314]</t>
  </si>
  <si>
    <t>ENSG00000108813</t>
  </si>
  <si>
    <t>ENSG00000114529</t>
  </si>
  <si>
    <t>C3orf52</t>
  </si>
  <si>
    <t>chromosome 3 open reading frame 52 [Source:HGNC Symbol;Acc:HGNC:26255]</t>
  </si>
  <si>
    <t>ENSG00000065534</t>
  </si>
  <si>
    <t>MYLK</t>
  </si>
  <si>
    <t>myosin light chain kinase [Source:HGNC Symbol;Acc:HGNC:7590]</t>
  </si>
  <si>
    <t>ENSG00000185432</t>
  </si>
  <si>
    <t>METTL7A</t>
  </si>
  <si>
    <t>methyltransferase like 7A [Source:HGNC Symbol;Acc:HGNC:24550]</t>
  </si>
  <si>
    <t>ENSG00000154258</t>
  </si>
  <si>
    <t>ABCA9</t>
  </si>
  <si>
    <t>ATP binding cassette subfamily A member 9 [Source:HGNC Symbol;Acc:HGNC:39]</t>
  </si>
  <si>
    <t>ENSG00000123374</t>
  </si>
  <si>
    <t>CDK2</t>
  </si>
  <si>
    <t>cyclin dependent kinase 2 [Source:HGNC Symbol;Acc:HGNC:1771]</t>
  </si>
  <si>
    <t>ENSG00000141295</t>
  </si>
  <si>
    <t>SCRN2</t>
  </si>
  <si>
    <t>secernin 2 [Source:HGNC Symbol;Acc:HGNC:30381]</t>
  </si>
  <si>
    <t>ENSG00000186666</t>
  </si>
  <si>
    <t>BCDIN3D</t>
  </si>
  <si>
    <t>BCDIN3 domain containing RNA methyltransferase [Source:HGNC Symbol;Acc:HGNC:27050]</t>
  </si>
  <si>
    <t>ENSG00000175931</t>
  </si>
  <si>
    <t>UBE2O</t>
  </si>
  <si>
    <t>ubiquitin conjugating enzyme E2 O [Source:HGNC Symbol;Acc:HGNC:29554]</t>
  </si>
  <si>
    <t>ENSG00000203697</t>
  </si>
  <si>
    <t>CAPN8</t>
  </si>
  <si>
    <t>calpain 8 [Source:HGNC Symbol;Acc:HGNC:1485]</t>
  </si>
  <si>
    <t>ENSG00000125450</t>
  </si>
  <si>
    <t>NUP85</t>
  </si>
  <si>
    <t>nucleoporin 85 [Source:HGNC Symbol;Acc:HGNC:8734]</t>
  </si>
  <si>
    <t>ENSG00000178691</t>
  </si>
  <si>
    <t>SUZ12</t>
  </si>
  <si>
    <t>SUZ12 polycomb repressive complex 2 subunit [Source:HGNC Symbol;Acc:HGNC:17101]</t>
  </si>
  <si>
    <t>ENSG00000163431</t>
  </si>
  <si>
    <t>LMOD1</t>
  </si>
  <si>
    <t>leiomodin 1 [Source:HGNC Symbol;Acc:HGNC:6647]</t>
  </si>
  <si>
    <t>ENSG00000060656</t>
  </si>
  <si>
    <t>PTPRU</t>
  </si>
  <si>
    <t>protein tyrosine phosphatase receptor type U [Source:HGNC Symbol;Acc:HGNC:9683]</t>
  </si>
  <si>
    <t>ENSG00000159217</t>
  </si>
  <si>
    <t>IGF2BP1</t>
  </si>
  <si>
    <t>insulin like growth factor 2 mRNA binding protein 1 [Source:HGNC Symbol;Acc:HGNC:28866]</t>
  </si>
  <si>
    <t>ENSG00000160145</t>
  </si>
  <si>
    <t>KALRN</t>
  </si>
  <si>
    <t>kalirin RhoGEF kinase [Source:HGNC Symbol;Acc:HGNC:4814]</t>
  </si>
  <si>
    <t>ENSG00000178038</t>
  </si>
  <si>
    <t>ALS2CL</t>
  </si>
  <si>
    <t>ALS2 C-terminal like [Source:HGNC Symbol;Acc:HGNC:20605]</t>
  </si>
  <si>
    <t>ENSG00000146834</t>
  </si>
  <si>
    <t>MEPCE</t>
  </si>
  <si>
    <t>methylphosphate capping enzyme [Source:HGNC Symbol;Acc:HGNC:20247]</t>
  </si>
  <si>
    <t>ENSG00000007038</t>
  </si>
  <si>
    <t>PRSS21</t>
  </si>
  <si>
    <t>serine protease 21 [Source:HGNC Symbol;Acc:HGNC:9485]</t>
  </si>
  <si>
    <t>ENSG00000006695</t>
  </si>
  <si>
    <t>COX10</t>
  </si>
  <si>
    <t>cytochrome c oxidase assembly factor heme A:farnesyltransferase COX10 [Source:HGNC Symbol;Acc:HGNC:2260]</t>
  </si>
  <si>
    <t>ENSG00000111602</t>
  </si>
  <si>
    <t>TIMELESS</t>
  </si>
  <si>
    <t>timeless circadian regulator [Source:HGNC Symbol;Acc:HGNC:11813]</t>
  </si>
  <si>
    <t>ENSG00000253313</t>
  </si>
  <si>
    <t>C1orf210</t>
  </si>
  <si>
    <t>chromosome 1 open reading frame 210 [Source:HGNC Symbol;Acc:HGNC:28755]</t>
  </si>
  <si>
    <t>ENSG00000174292</t>
  </si>
  <si>
    <t>TNK1</t>
  </si>
  <si>
    <t>tyrosine kinase non receptor 1 [Source:HGNC Symbol;Acc:HGNC:11940]</t>
  </si>
  <si>
    <t>ENSG00000177374</t>
  </si>
  <si>
    <t>HIC1</t>
  </si>
  <si>
    <t>HIC ZBTB transcriptional repressor 1 [Source:HGNC Symbol;Acc:HGNC:4909]</t>
  </si>
  <si>
    <t>ENSG00000198353</t>
  </si>
  <si>
    <t>HOXC4</t>
  </si>
  <si>
    <t>homeobox C4 [Source:HGNC Symbol;Acc:HGNC:5126]</t>
  </si>
  <si>
    <t>ENSG00000114757</t>
  </si>
  <si>
    <t>PEX5L</t>
  </si>
  <si>
    <t>peroxisomal biogenesis factor 5 like [Source:HGNC Symbol;Acc:HGNC:30024]</t>
  </si>
  <si>
    <t>ENSG00000184307</t>
  </si>
  <si>
    <t>ZDHHC23</t>
  </si>
  <si>
    <t>zinc finger DHHC-type palmitoyltransferase 23 [Source:HGNC Symbol;Acc:HGNC:28654]</t>
  </si>
  <si>
    <t>ENSG00000101596</t>
  </si>
  <si>
    <t>SMCHD1</t>
  </si>
  <si>
    <t>structural maintenance of chromosomes flexible hinge domain containing 1 [Source:HGNC Symbol;Acc:HGNC:29090]</t>
  </si>
  <si>
    <t>ENSG00000117748</t>
  </si>
  <si>
    <t>RPA2</t>
  </si>
  <si>
    <t>replication protein A2 [Source:HGNC Symbol;Acc:HGNC:10290]</t>
  </si>
  <si>
    <t>ENSG00000162078</t>
  </si>
  <si>
    <t>ZG16B</t>
  </si>
  <si>
    <t>zymogen granule protein 16B [Source:HGNC Symbol;Acc:HGNC:30456]</t>
  </si>
  <si>
    <t>ENSG00000136960</t>
  </si>
  <si>
    <t>ENPP2</t>
  </si>
  <si>
    <t>ectonucleotide pyrophosphatase/phosphodiesterase 2 [Source:HGNC Symbol;Acc:HGNC:3357]</t>
  </si>
  <si>
    <t>ENSG00000091483</t>
  </si>
  <si>
    <t>FH</t>
  </si>
  <si>
    <t>fumarate hydratase [Source:HGNC Symbol;Acc:HGNC:3700]</t>
  </si>
  <si>
    <t>ENSG00000146828</t>
  </si>
  <si>
    <t>SLC12A9</t>
  </si>
  <si>
    <t>solute carrier family 12 member 9 [Source:HGNC Symbol;Acc:HGNC:17435]</t>
  </si>
  <si>
    <t>ENSG00000152056</t>
  </si>
  <si>
    <t>AP1S3</t>
  </si>
  <si>
    <t>adaptor related protein complex 1 subunit sigma 3 [Source:HGNC Symbol;Acc:HGNC:18971]</t>
  </si>
  <si>
    <t>ENSG00000108479</t>
  </si>
  <si>
    <t>GALK1</t>
  </si>
  <si>
    <t>galactokinase 1 [Source:HGNC Symbol;Acc:HGNC:4118]</t>
  </si>
  <si>
    <t>ENSG00000143514</t>
  </si>
  <si>
    <t>TP53BP2</t>
  </si>
  <si>
    <t>tumor protein p53 binding protein 2 [Source:HGNC Symbol;Acc:HGNC:12000]</t>
  </si>
  <si>
    <t>ENSG00000162817</t>
  </si>
  <si>
    <t>C1orf115</t>
  </si>
  <si>
    <t>chromosome 1 open reading frame 115 [Source:HGNC Symbol;Acc:HGNC:25873]</t>
  </si>
  <si>
    <t>ENSG00000033178</t>
  </si>
  <si>
    <t>UBA6</t>
  </si>
  <si>
    <t>ubiquitin like modifier activating enzyme 6 [Source:HGNC Symbol;Acc:HGNC:25581]</t>
  </si>
  <si>
    <t>ENSG00000182636</t>
  </si>
  <si>
    <t>NDN</t>
  </si>
  <si>
    <t>necdin, MAGE family member [Source:HGNC Symbol;Acc:HGNC:7675]</t>
  </si>
  <si>
    <t>ENSG00000106327</t>
  </si>
  <si>
    <t>TFR2</t>
  </si>
  <si>
    <t>transferrin receptor 2 [Source:HGNC Symbol;Acc:HGNC:11762]</t>
  </si>
  <si>
    <t>ENSG00000072134</t>
  </si>
  <si>
    <t>EPN2</t>
  </si>
  <si>
    <t>epsin 2 [Source:HGNC Symbol;Acc:HGNC:18639]</t>
  </si>
  <si>
    <t>ENSG00000157551</t>
  </si>
  <si>
    <t>KCNJ15</t>
  </si>
  <si>
    <t>potassium inwardly rectifying channel subfamily J member 15 [Source:HGNC Symbol;Acc:HGNC:6261]</t>
  </si>
  <si>
    <t>ENSG00000124587</t>
  </si>
  <si>
    <t>PEX6</t>
  </si>
  <si>
    <t>peroxisomal biogenesis factor 6 [Source:HGNC Symbol;Acc:HGNC:8859]</t>
  </si>
  <si>
    <t>ENSG00000118420</t>
  </si>
  <si>
    <t>UBE3D</t>
  </si>
  <si>
    <t>ubiquitin protein ligase E3D [Source:HGNC Symbol;Acc:HGNC:21381]</t>
  </si>
  <si>
    <t>ENSG00000121594</t>
  </si>
  <si>
    <t>CD80</t>
  </si>
  <si>
    <t>CD80 molecule [Source:HGNC Symbol;Acc:HGNC:1700]</t>
  </si>
  <si>
    <t>ENSG00000112640</t>
  </si>
  <si>
    <t>PPP2R5D</t>
  </si>
  <si>
    <t>protein phosphatase 2 regulatory subunit B'delta [Source:HGNC Symbol;Acc:HGNC:9312]</t>
  </si>
  <si>
    <t>ENSG00000073792</t>
  </si>
  <si>
    <t>IGF2BP2</t>
  </si>
  <si>
    <t>insulin like growth factor 2 mRNA binding protein 2 [Source:HGNC Symbol;Acc:HGNC:28867]</t>
  </si>
  <si>
    <t>ENSG00000166482</t>
  </si>
  <si>
    <t>MFAP4</t>
  </si>
  <si>
    <t>microfibril associated protein 4 [Source:HGNC Symbol;Acc:HGNC:7035]</t>
  </si>
  <si>
    <t>ENSG00000049283</t>
  </si>
  <si>
    <t>EPN3</t>
  </si>
  <si>
    <t>epsin 3 [Source:HGNC Symbol;Acc:HGNC:18235]</t>
  </si>
  <si>
    <t>ENSG00000103326</t>
  </si>
  <si>
    <t>CAPN15</t>
  </si>
  <si>
    <t>calpain 15 [Source:HGNC Symbol;Acc:HGNC:11182]</t>
  </si>
  <si>
    <t>ENSG00000187824</t>
  </si>
  <si>
    <t>TMEM220</t>
  </si>
  <si>
    <t>transmembrane protein 220 [Source:HGNC Symbol;Acc:HGNC:33757]</t>
  </si>
  <si>
    <t>ENSG00000156381</t>
  </si>
  <si>
    <t>ANKRD9</t>
  </si>
  <si>
    <t>ankyrin repeat domain 9 [Source:HGNC Symbol;Acc:HGNC:20096]</t>
  </si>
  <si>
    <t>ENSG00000112658</t>
  </si>
  <si>
    <t>SRF</t>
  </si>
  <si>
    <t>serum response factor [Source:HGNC Symbol;Acc:HGNC:11291]</t>
  </si>
  <si>
    <t>ENSG00000133195</t>
  </si>
  <si>
    <t>SLC39A11</t>
  </si>
  <si>
    <t>solute carrier family 39 member 11 [Source:HGNC Symbol;Acc:HGNC:14463]</t>
  </si>
  <si>
    <t>ENSG00000257057</t>
  </si>
  <si>
    <t>C11orf97</t>
  </si>
  <si>
    <t>chromosome 11 open reading frame 97 [Source:HGNC Symbol;Acc:HGNC:49544]</t>
  </si>
  <si>
    <t>ENSG00000161021</t>
  </si>
  <si>
    <t>MAML1</t>
  </si>
  <si>
    <t>mastermind like transcriptional coactivator 1 [Source:HGNC Symbol;Acc:HGNC:13632]</t>
  </si>
  <si>
    <t>ENSG00000180616</t>
  </si>
  <si>
    <t>SSTR2</t>
  </si>
  <si>
    <t>somatostatin receptor 2 [Source:HGNC Symbol;Acc:HGNC:11331]</t>
  </si>
  <si>
    <t>ENSG00000182173</t>
  </si>
  <si>
    <t>TSEN54</t>
  </si>
  <si>
    <t>tRNA splicing endonuclease subunit 54 [Source:HGNC Symbol;Acc:HGNC:27561]</t>
  </si>
  <si>
    <t>ENSG00000173702</t>
  </si>
  <si>
    <t>MUC13</t>
  </si>
  <si>
    <t>mucin 13, cell surface associated [Source:HGNC Symbol;Acc:HGNC:7511]</t>
  </si>
  <si>
    <t>ENSG00000174004</t>
  </si>
  <si>
    <t>NRROS</t>
  </si>
  <si>
    <t>negative regulator of reactive oxygen species [Source:HGNC Symbol;Acc:HGNC:24613]</t>
  </si>
  <si>
    <t>ENSG00000178338</t>
  </si>
  <si>
    <t>ZNF354B</t>
  </si>
  <si>
    <t>zinc finger protein 354B [Source:HGNC Symbol;Acc:HGNC:17197]</t>
  </si>
  <si>
    <t>ENSG00000170425</t>
  </si>
  <si>
    <t>ADORA2B</t>
  </si>
  <si>
    <t>adenosine A2b receptor [Source:HGNC Symbol;Acc:HGNC:264]</t>
  </si>
  <si>
    <t>ENSG00000124688</t>
  </si>
  <si>
    <t>MAD2L1BP</t>
  </si>
  <si>
    <t>MAD2L1 binding protein [Source:HGNC Symbol;Acc:HGNC:21059]</t>
  </si>
  <si>
    <t>ENSG00000158156</t>
  </si>
  <si>
    <t>XKR8</t>
  </si>
  <si>
    <t>XK related 8 [Source:HGNC Symbol;Acc:HGNC:25508]</t>
  </si>
  <si>
    <t>ENSG00000133065</t>
  </si>
  <si>
    <t>SLC41A1</t>
  </si>
  <si>
    <t>solute carrier family 41 member 1 [Source:HGNC Symbol;Acc:HGNC:19429]</t>
  </si>
  <si>
    <t>ENSG00000147687</t>
  </si>
  <si>
    <t>TATDN1</t>
  </si>
  <si>
    <t>TatD DNase domain containing 1 [Source:HGNC Symbol;Acc:HGNC:24220]</t>
  </si>
  <si>
    <t>ENSG00000137672</t>
  </si>
  <si>
    <t>TRPC6</t>
  </si>
  <si>
    <t>transient receptor potential cation channel subfamily C member 6 [Source:HGNC Symbol;Acc:HGNC:12338]</t>
  </si>
  <si>
    <t>ENSG00000166260</t>
  </si>
  <si>
    <t>COX11</t>
  </si>
  <si>
    <t>cytochrome c oxidase copper chaperone COX11 [Source:HGNC Symbol;Acc:HGNC:2261]</t>
  </si>
  <si>
    <t>ENSG00000130775</t>
  </si>
  <si>
    <t>THEMIS2</t>
  </si>
  <si>
    <t>thymocyte selection associated family member 2 [Source:HGNC Symbol;Acc:HGNC:16839]</t>
  </si>
  <si>
    <t>ENSG00000141956</t>
  </si>
  <si>
    <t>PRDM15</t>
  </si>
  <si>
    <t>PR/SET domain 15 [Source:HGNC Symbol;Acc:HGNC:13999]</t>
  </si>
  <si>
    <t>ENSG00000141198</t>
  </si>
  <si>
    <t>TOM1L1</t>
  </si>
  <si>
    <t>target of myb1 like 1 membrane trafficking protein [Source:HGNC Symbol;Acc:HGNC:11983]</t>
  </si>
  <si>
    <t>ENSG00000170873</t>
  </si>
  <si>
    <t>MTSS1</t>
  </si>
  <si>
    <t>MTSS I-BAR domain containing 1 [Source:HGNC Symbol;Acc:HGNC:20443]</t>
  </si>
  <si>
    <t>ENSG00000204764</t>
  </si>
  <si>
    <t>RANBP17</t>
  </si>
  <si>
    <t>RAN binding protein 17 [Source:HGNC Symbol;Acc:HGNC:14428]</t>
  </si>
  <si>
    <t>ENSG00000182919</t>
  </si>
  <si>
    <t>C11orf54</t>
  </si>
  <si>
    <t>chromosome 11 open reading frame 54 [Source:HGNC Symbol;Acc:HGNC:30204]</t>
  </si>
  <si>
    <t>ENSG00000113645</t>
  </si>
  <si>
    <t>WWC1</t>
  </si>
  <si>
    <t>WW and C2 domain containing 1 [Source:HGNC Symbol;Acc:HGNC:29435]</t>
  </si>
  <si>
    <t>ENSG00000120913</t>
  </si>
  <si>
    <t>PDLIM2</t>
  </si>
  <si>
    <t>PDZ and LIM domain 2 [Source:HGNC Symbol;Acc:HGNC:13992]</t>
  </si>
  <si>
    <t>ENSG00000167005</t>
  </si>
  <si>
    <t>NUDT21</t>
  </si>
  <si>
    <t>nudix hydrolase 21 [Source:HGNC Symbol;Acc:HGNC:13870]</t>
  </si>
  <si>
    <t>ENSG00000163050</t>
  </si>
  <si>
    <t>COQ8A</t>
  </si>
  <si>
    <t>coenzyme Q8A [Source:HGNC Symbol;Acc:HGNC:16812]</t>
  </si>
  <si>
    <t>ENSG00000082482</t>
  </si>
  <si>
    <t>KCNK2</t>
  </si>
  <si>
    <t>potassium two pore domain channel subfamily K member 2 [Source:HGNC Symbol;Acc:HGNC:6277]</t>
  </si>
  <si>
    <t>ENSG00000055163</t>
  </si>
  <si>
    <t>CYFIP2</t>
  </si>
  <si>
    <t>cytoplasmic FMR1 interacting protein 2 [Source:HGNC Symbol;Acc:HGNC:13760]</t>
  </si>
  <si>
    <t>ENSG00000184814</t>
  </si>
  <si>
    <t>PRR23B</t>
  </si>
  <si>
    <t>proline rich 23B [Source:HGNC Symbol;Acc:HGNC:33764]</t>
  </si>
  <si>
    <t>ENSG00000233701</t>
  </si>
  <si>
    <t>PRR23C</t>
  </si>
  <si>
    <t>proline rich 23C [Source:HGNC Symbol;Acc:HGNC:37173]</t>
  </si>
  <si>
    <t>ENSG00000255378</t>
  </si>
  <si>
    <t>PRR23D2</t>
  </si>
  <si>
    <t>proline rich 23 domain containing 2 [Source:HGNC Symbol;Acc:HGNC:49396]</t>
  </si>
  <si>
    <t>ENSG00000255251</t>
  </si>
  <si>
    <t>PRR23D1</t>
  </si>
  <si>
    <t>proline rich 23 domain containing 1 [Source:HGNC Symbol;Acc:HGNC:49420]</t>
  </si>
  <si>
    <t>ENSG00000206260</t>
  </si>
  <si>
    <t>PRR23A</t>
  </si>
  <si>
    <t>proline rich 23A [Source:HGNC Symbol;Acc:HGNC:37172]</t>
  </si>
  <si>
    <t>ENSG00000214324</t>
  </si>
  <si>
    <t>C3orf56</t>
  </si>
  <si>
    <t>chromosome 3 open reading frame 56 [Source:HGNC Symbol;Acc:HGNC:32481]</t>
  </si>
  <si>
    <t>ENSG00000263528</t>
  </si>
  <si>
    <t>IKBKE</t>
  </si>
  <si>
    <t>inhibitor of nuclear factor kappa B kinase subunit epsilon [Source:HGNC Symbol;Acc:HGNC:14552]</t>
  </si>
  <si>
    <t>ENSG00000126705</t>
  </si>
  <si>
    <t>AHDC1</t>
  </si>
  <si>
    <t>AT-hook DNA binding motif containing 1 [Source:HGNC Symbol;Acc:HGNC:25230]</t>
  </si>
  <si>
    <t>ENSG00000166004</t>
  </si>
  <si>
    <t>CEP295</t>
  </si>
  <si>
    <t>centrosomal protein 295 [Source:HGNC Symbol;Acc:HGNC:29366]</t>
  </si>
  <si>
    <t>ENSG00000132518</t>
  </si>
  <si>
    <t>GUCY2D</t>
  </si>
  <si>
    <t>guanylate cyclase 2D, retinal [Source:HGNC Symbol;Acc:HGNC:4689]</t>
  </si>
  <si>
    <t>ENSG00000114739</t>
  </si>
  <si>
    <t>ACVR2B</t>
  </si>
  <si>
    <t>activin A receptor type 2B [Source:HGNC Symbol;Acc:HGNC:174]</t>
  </si>
  <si>
    <t>ENSG00000110172</t>
  </si>
  <si>
    <t>CHORDC1</t>
  </si>
  <si>
    <t>cysteine and histidine rich domain containing 1 [Source:HGNC Symbol;Acc:HGNC:14525]</t>
  </si>
  <si>
    <t>ENSG00000153558</t>
  </si>
  <si>
    <t>FBXL2</t>
  </si>
  <si>
    <t>F-box and leucine rich repeat protein 2 [Source:HGNC Symbol;Acc:HGNC:13598]</t>
  </si>
  <si>
    <t>ENSG00000106077</t>
  </si>
  <si>
    <t>ABHD11</t>
  </si>
  <si>
    <t>abhydrolase domain containing 11 [Source:HGNC Symbol;Acc:HGNC:16407]</t>
  </si>
  <si>
    <t>ENSG00000066136</t>
  </si>
  <si>
    <t>NFYC</t>
  </si>
  <si>
    <t>nuclear transcription factor Y subunit gamma [Source:HGNC Symbol;Acc:HGNC:7806]</t>
  </si>
  <si>
    <t>ENSG00000285891</t>
  </si>
  <si>
    <t>MSANTD5</t>
  </si>
  <si>
    <t>Myb/SANT DNA binding domain containing 5 [Source:HGNC Symbol;Acc:HGNC:55184]</t>
  </si>
  <si>
    <t>ENSG00000203705</t>
  </si>
  <si>
    <t>TATDN3</t>
  </si>
  <si>
    <t>TatD DNase domain containing 3 [Source:HGNC Symbol;Acc:HGNC:27010]</t>
  </si>
  <si>
    <t>ENSG00000108821</t>
  </si>
  <si>
    <t>COL1A1</t>
  </si>
  <si>
    <t>collagen type I alpha 1 chain [Source:HGNC Symbol;Acc:HGNC:2197]</t>
  </si>
  <si>
    <t>ENSG00000160113</t>
  </si>
  <si>
    <t>NR2F6</t>
  </si>
  <si>
    <t>nuclear receptor subfamily 2 group F member 6 [Source:HGNC Symbol;Acc:HGNC:7977]</t>
  </si>
  <si>
    <t>ENSG00000139767</t>
  </si>
  <si>
    <t>SRRM4</t>
  </si>
  <si>
    <t>serine/arginine repetitive matrix 4 [Source:HGNC Symbol;Acc:HGNC:29389]</t>
  </si>
  <si>
    <t>ENSG00000139971</t>
  </si>
  <si>
    <t>ARMH4</t>
  </si>
  <si>
    <t>armadillo like helical domain containing 4 [Source:HGNC Symbol;Acc:HGNC:19846]</t>
  </si>
  <si>
    <t>ENSG00000164808</t>
  </si>
  <si>
    <t>SPIDR</t>
  </si>
  <si>
    <t>scaffold protein involved in DNA repair [Source:HGNC Symbol;Acc:HGNC:28971]</t>
  </si>
  <si>
    <t>ENSG00000161036</t>
  </si>
  <si>
    <t>LRWD1</t>
  </si>
  <si>
    <t>leucine rich repeats and WD repeat domain containing 1 [Source:HGNC Symbol;Acc:HGNC:21769]</t>
  </si>
  <si>
    <t>ENSG00000000938</t>
  </si>
  <si>
    <t>FGR</t>
  </si>
  <si>
    <t>FGR proto-oncogene, Src family tyrosine kinase [Source:HGNC Symbol;Acc:HGNC:3697]</t>
  </si>
  <si>
    <t>ENSG00000102226</t>
  </si>
  <si>
    <t>USP11</t>
  </si>
  <si>
    <t>ubiquitin specific peptidase 11 [Source:HGNC Symbol;Acc:HGNC:12609]</t>
  </si>
  <si>
    <t>ENSG00000151623</t>
  </si>
  <si>
    <t>NR3C2</t>
  </si>
  <si>
    <t>nuclear receptor subfamily 3 group C member 2 [Source:HGNC Symbol;Acc:HGNC:7979]</t>
  </si>
  <si>
    <t>ENSG00000005302</t>
  </si>
  <si>
    <t>MSL3</t>
  </si>
  <si>
    <t>MSL complex subunit 3 [Source:HGNC Symbol;Acc:HGNC:7370]</t>
  </si>
  <si>
    <t>ENSG00000114019</t>
  </si>
  <si>
    <t>AMOTL2</t>
  </si>
  <si>
    <t>angiomotin like 2 [Source:HGNC Symbol;Acc:HGNC:17812]</t>
  </si>
  <si>
    <t>ENSG00000204084</t>
  </si>
  <si>
    <t>INPP5B</t>
  </si>
  <si>
    <t>inositol polyphosphate-5-phosphatase B [Source:HGNC Symbol;Acc:HGNC:6077]</t>
  </si>
  <si>
    <t>ENSG00000102967</t>
  </si>
  <si>
    <t>DHODH</t>
  </si>
  <si>
    <t>dihydroorotate dehydrogenase (quinone) [Source:HGNC Symbol;Acc:HGNC:2867]</t>
  </si>
  <si>
    <t>ENSG00000040275</t>
  </si>
  <si>
    <t>SPDL1</t>
  </si>
  <si>
    <t>spindle apparatus coiled-coil protein 1 [Source:HGNC Symbol;Acc:HGNC:26010]</t>
  </si>
  <si>
    <t>ENSG00000102935</t>
  </si>
  <si>
    <t>ZNF423</t>
  </si>
  <si>
    <t>zinc finger protein 423 [Source:HGNC Symbol;Acc:HGNC:16762]</t>
  </si>
  <si>
    <t>ENSG00000188859</t>
  </si>
  <si>
    <t>FAM78B</t>
  </si>
  <si>
    <t>family with sequence similarity 78 member B [Source:HGNC Symbol;Acc:HGNC:13495]</t>
  </si>
  <si>
    <t>ENSG00000116017</t>
  </si>
  <si>
    <t>ARID3A</t>
  </si>
  <si>
    <t>AT-rich interaction domain 3A [Source:HGNC Symbol;Acc:HGNC:3031]</t>
  </si>
  <si>
    <t>ENSG00000144891</t>
  </si>
  <si>
    <t>AGTR1</t>
  </si>
  <si>
    <t>angiotensin II receptor type 1 [Source:HGNC Symbol;Acc:HGNC:336]</t>
  </si>
  <si>
    <t>ENSG00000174032</t>
  </si>
  <si>
    <t>SLC25A30</t>
  </si>
  <si>
    <t>solute carrier family 25 member 30 [Source:HGNC Symbol;Acc:HGNC:27371]</t>
  </si>
  <si>
    <t>ENSG00000158571</t>
  </si>
  <si>
    <t>PFKFB1</t>
  </si>
  <si>
    <t>6-phosphofructo-2-kinase/fructose-2,6-biphosphatase 1 [Source:HGNC Symbol;Acc:HGNC:8872]</t>
  </si>
  <si>
    <t>ENSG00000164855</t>
  </si>
  <si>
    <t>TMEM184A</t>
  </si>
  <si>
    <t>transmembrane protein 184A [Source:HGNC Symbol;Acc:HGNC:28797]</t>
  </si>
  <si>
    <t>ENSG00000198176</t>
  </si>
  <si>
    <t>TFDP1</t>
  </si>
  <si>
    <t>transcription factor Dp-1 [Source:HGNC Symbol;Acc:HGNC:11749]</t>
  </si>
  <si>
    <t>ENSG00000169660</t>
  </si>
  <si>
    <t>HEXD</t>
  </si>
  <si>
    <t>hexosaminidase D [Source:HGNC Symbol;Acc:HGNC:26307]</t>
  </si>
  <si>
    <t>ENSG00000136161</t>
  </si>
  <si>
    <t>RCBTB2</t>
  </si>
  <si>
    <t>RCC1 and BTB domain containing protein 2 [Source:HGNC Symbol;Acc:HGNC:1914]</t>
  </si>
  <si>
    <t>ENSG00000115266</t>
  </si>
  <si>
    <t>APC2</t>
  </si>
  <si>
    <t>APC regulator of WNT signaling pathway 2 [Source:HGNC Symbol;Acc:HGNC:24036]</t>
  </si>
  <si>
    <t>ENSG00000102924</t>
  </si>
  <si>
    <t>CBLN1</t>
  </si>
  <si>
    <t>cerebellin 1 precursor [Source:HGNC Symbol;Acc:HGNC:1543]</t>
  </si>
  <si>
    <t>ENSG00000189023</t>
  </si>
  <si>
    <t>MAGEB16</t>
  </si>
  <si>
    <t>MAGE family member B16 [Source:HGNC Symbol;Acc:HGNC:21188]</t>
  </si>
  <si>
    <t>ENSG00000057294</t>
  </si>
  <si>
    <t>PKP2</t>
  </si>
  <si>
    <t>plakophilin 2 [Source:HGNC Symbol;Acc:HGNC:9024]</t>
  </si>
  <si>
    <t>ENSG00000176749</t>
  </si>
  <si>
    <t>CDK5R1</t>
  </si>
  <si>
    <t>cyclin dependent kinase 5 regulatory subunit 1 [Source:HGNC Symbol;Acc:HGNC:1775]</t>
  </si>
  <si>
    <t>ENSG00000066827</t>
  </si>
  <si>
    <t>ZFAT</t>
  </si>
  <si>
    <t>zinc finger and AT-hook domain containing [Source:HGNC Symbol;Acc:HGNC:19899]</t>
  </si>
  <si>
    <t>ENSG00000091073</t>
  </si>
  <si>
    <t>DTX2</t>
  </si>
  <si>
    <t>deltex E3 ubiquitin ligase 2 [Source:HGNC Symbol;Acc:HGNC:15973]</t>
  </si>
  <si>
    <t>ENSG00000176595</t>
  </si>
  <si>
    <t>KBTBD11</t>
  </si>
  <si>
    <t>kelch repeat and BTB domain containing 11 [Source:HGNC Symbol;Acc:HGNC:29104]</t>
  </si>
  <si>
    <t>ENSG00000198883</t>
  </si>
  <si>
    <t>PNMA5</t>
  </si>
  <si>
    <t>PNMA family member 5 [Source:HGNC Symbol;Acc:HGNC:18743]</t>
  </si>
  <si>
    <t>ENSG00000112769</t>
  </si>
  <si>
    <t>LAMA4</t>
  </si>
  <si>
    <t>laminin subunit alpha 4 [Source:HGNC Symbol;Acc:HGNC:6484]</t>
  </si>
  <si>
    <t>ENSG00000130052</t>
  </si>
  <si>
    <t>STARD8</t>
  </si>
  <si>
    <t>StAR related lipid transfer domain containing 8 [Source:HGNC Symbol;Acc:HGNC:19161]</t>
  </si>
  <si>
    <t>ENSG00000186815</t>
  </si>
  <si>
    <t>TPCN1</t>
  </si>
  <si>
    <t>two pore segment channel 1 [Source:HGNC Symbol;Acc:HGNC:18182]</t>
  </si>
  <si>
    <t>ENSG00000143845</t>
  </si>
  <si>
    <t>ETNK2</t>
  </si>
  <si>
    <t>ethanolamine kinase 2 [Source:HGNC Symbol;Acc:HGNC:25575]</t>
  </si>
  <si>
    <t>ENSG00000105193</t>
  </si>
  <si>
    <t>RPS16</t>
  </si>
  <si>
    <t>ribosomal protein S16 [Source:HGNC Symbol;Acc:HGNC:10396]</t>
  </si>
  <si>
    <t>ENSG00000164403</t>
  </si>
  <si>
    <t>SHROOM1</t>
  </si>
  <si>
    <t>shroom family member 1 [Source:HGNC Symbol;Acc:HGNC:24084]</t>
  </si>
  <si>
    <t>ENSG00000158615</t>
  </si>
  <si>
    <t>PPP1R15B</t>
  </si>
  <si>
    <t>protein phosphatase 1 regulatory subunit 15B [Source:HGNC Symbol;Acc:HGNC:14951]</t>
  </si>
  <si>
    <t>ENSG00000151611</t>
  </si>
  <si>
    <t>MMAA</t>
  </si>
  <si>
    <t>metabolism of cobalamin associated A [Source:HGNC Symbol;Acc:HGNC:18871]</t>
  </si>
  <si>
    <t>ENSG00000125285</t>
  </si>
  <si>
    <t>SOX21</t>
  </si>
  <si>
    <t>SRY-box transcription factor 21 [Source:HGNC Symbol;Acc:HGNC:11197]</t>
  </si>
  <si>
    <t>ENSG00000166446</t>
  </si>
  <si>
    <t>CDYL2</t>
  </si>
  <si>
    <t>chromodomain Y like 2 [Source:HGNC Symbol;Acc:HGNC:23030]</t>
  </si>
  <si>
    <t>ENSG00000109189</t>
  </si>
  <si>
    <t>USP46</t>
  </si>
  <si>
    <t>ubiquitin specific peptidase 46 [Source:HGNC Symbol;Acc:HGNC:20075]</t>
  </si>
  <si>
    <t>ENSG00000105963</t>
  </si>
  <si>
    <t>ADAP1</t>
  </si>
  <si>
    <t>ArfGAP with dual PH domains 1 [Source:HGNC Symbol;Acc:HGNC:16486]</t>
  </si>
  <si>
    <t>ENSG00000141179</t>
  </si>
  <si>
    <t>PCTP</t>
  </si>
  <si>
    <t>phosphatidylcholine transfer protein [Source:HGNC Symbol;Acc:HGNC:8752]</t>
  </si>
  <si>
    <t>ENSG00000167487</t>
  </si>
  <si>
    <t>KLHL26</t>
  </si>
  <si>
    <t>kelch like family member 26 [Source:HGNC Symbol;Acc:HGNC:25623]</t>
  </si>
  <si>
    <t>ENSG00000113648</t>
  </si>
  <si>
    <t>MACROH2A1</t>
  </si>
  <si>
    <t>macroH2A.1 histone [Source:HGNC Symbol;Acc:HGNC:4740]</t>
  </si>
  <si>
    <t>ENSG00000167508</t>
  </si>
  <si>
    <t>MVD</t>
  </si>
  <si>
    <t>mevalonate diphosphate decarboxylase [Source:HGNC Symbol;Acc:HGNC:7529]</t>
  </si>
  <si>
    <t>ENSG00000185900</t>
  </si>
  <si>
    <t>POMK</t>
  </si>
  <si>
    <t>protein O-mannose kinase [Source:HGNC Symbol;Acc:HGNC:26267]</t>
  </si>
  <si>
    <t>ENSG00000159147</t>
  </si>
  <si>
    <t>DONSON</t>
  </si>
  <si>
    <t>DNA replication fork stabilization factor DONSON [Source:HGNC Symbol;Acc:HGNC:2993]</t>
  </si>
  <si>
    <t>ENSG00000197415</t>
  </si>
  <si>
    <t>VEPH1</t>
  </si>
  <si>
    <t>ventricular zone expressed PH domain containing 1 [Source:HGNC Symbol;Acc:HGNC:25735]</t>
  </si>
  <si>
    <t>ENSG00000084093</t>
  </si>
  <si>
    <t>REST</t>
  </si>
  <si>
    <t>RE1 silencing transcription factor [Source:HGNC Symbol;Acc:HGNC:9966]</t>
  </si>
  <si>
    <t>ENSG00000189120</t>
  </si>
  <si>
    <t>SP6</t>
  </si>
  <si>
    <t>Sp6 transcription factor [Source:HGNC Symbol;Acc:HGNC:14530]</t>
  </si>
  <si>
    <t>ENSG00000143476</t>
  </si>
  <si>
    <t>DTL</t>
  </si>
  <si>
    <t>denticleless E3 ubiquitin protein ligase homolog [Source:HGNC Symbol;Acc:HGNC:30288]</t>
  </si>
  <si>
    <t>ENSG00000133056</t>
  </si>
  <si>
    <t>PIK3C2B</t>
  </si>
  <si>
    <t>phosphatidylinositol-4-phosphate 3-kinase catalytic subunit type 2 beta [Source:HGNC Symbol;Acc:HGNC:8972]</t>
  </si>
  <si>
    <t>ENSG00000102890</t>
  </si>
  <si>
    <t>ELMO3</t>
  </si>
  <si>
    <t>engulfment and cell motility 3 [Source:HGNC Symbol;Acc:HGNC:17289]</t>
  </si>
  <si>
    <t>ENSG00000204568</t>
  </si>
  <si>
    <t>MRPS18B</t>
  </si>
  <si>
    <t>mitochondrial ribosomal protein S18B [Source:HGNC Symbol;Acc:HGNC:14516]</t>
  </si>
  <si>
    <t>ENSG00000109184</t>
  </si>
  <si>
    <t>DCUN1D4</t>
  </si>
  <si>
    <t>defective in cullin neddylation 1 domain containing 4 [Source:HGNC Symbol;Acc:HGNC:28998]</t>
  </si>
  <si>
    <t>ENSG00000187741</t>
  </si>
  <si>
    <t>FANCA</t>
  </si>
  <si>
    <t>FA complementation group A [Source:HGNC Symbol;Acc:HGNC:3582]</t>
  </si>
  <si>
    <t>ENSG00000136436</t>
  </si>
  <si>
    <t>CALCOCO2</t>
  </si>
  <si>
    <t>calcium binding and coiled-coil domain 2 [Source:HGNC Symbol;Acc:HGNC:29912]</t>
  </si>
  <si>
    <t>ENSG00000171298</t>
  </si>
  <si>
    <t>GAA</t>
  </si>
  <si>
    <t>alpha glucosidase [Source:HGNC Symbol;Acc:HGNC:4065]</t>
  </si>
  <si>
    <t>ENSG00000170890</t>
  </si>
  <si>
    <t>PLA2G1B</t>
  </si>
  <si>
    <t>phospholipase A2 group IB [Source:HGNC Symbol;Acc:HGNC:9030]</t>
  </si>
  <si>
    <t>ENSG00000131188</t>
  </si>
  <si>
    <t>PRR7</t>
  </si>
  <si>
    <t>proline rich 7, synaptic [Source:HGNC Symbol;Acc:HGNC:28130]</t>
  </si>
  <si>
    <t>ENSG00000137460</t>
  </si>
  <si>
    <t>FHDC1</t>
  </si>
  <si>
    <t>FH2 domain containing 1 [Source:HGNC Symbol;Acc:HGNC:29363]</t>
  </si>
  <si>
    <t>ENSG00000089159</t>
  </si>
  <si>
    <t>PXN</t>
  </si>
  <si>
    <t>paxillin [Source:HGNC Symbol;Acc:HGNC:9718]</t>
  </si>
  <si>
    <t>ENSG00000167513</t>
  </si>
  <si>
    <t>CDT1</t>
  </si>
  <si>
    <t>chromatin licensing and DNA replication factor 1 [Source:HGNC Symbol;Acc:HGNC:24576]</t>
  </si>
  <si>
    <t>ENSG00000108846</t>
  </si>
  <si>
    <t>ABCC3</t>
  </si>
  <si>
    <t>ATP binding cassette subfamily C member 3 [Source:HGNC Symbol;Acc:HGNC:54]</t>
  </si>
  <si>
    <t>ENSG00000077782</t>
  </si>
  <si>
    <t>FGFR1</t>
  </si>
  <si>
    <t>fibroblast growth factor receptor 1 [Source:HGNC Symbol;Acc:HGNC:3688]</t>
  </si>
  <si>
    <t>ENSG00000135686</t>
  </si>
  <si>
    <t>KLHL36</t>
  </si>
  <si>
    <t>kelch like family member 36 [Source:HGNC Symbol;Acc:HGNC:17844]</t>
  </si>
  <si>
    <t>ENSG00000188051</t>
  </si>
  <si>
    <t>TMEM221</t>
  </si>
  <si>
    <t>transmembrane protein 221 [Source:HGNC Symbol;Acc:HGNC:21943]</t>
  </si>
  <si>
    <t>ENSG00000099864</t>
  </si>
  <si>
    <t>PALM</t>
  </si>
  <si>
    <t>paralemmin [Source:HGNC Symbol;Acc:HGNC:8594]</t>
  </si>
  <si>
    <t>ENSG00000047648</t>
  </si>
  <si>
    <t>ARHGAP6</t>
  </si>
  <si>
    <t>Rho GTPase activating protein 6 [Source:HGNC Symbol;Acc:HGNC:676]</t>
  </si>
  <si>
    <t>ENSG00000004846</t>
  </si>
  <si>
    <t>ABCB5</t>
  </si>
  <si>
    <t>ATP binding cassette subfamily B member 5 [Source:HGNC Symbol;Acc:HGNC:46]</t>
  </si>
  <si>
    <t>ENSG00000144647</t>
  </si>
  <si>
    <t>POMGNT2</t>
  </si>
  <si>
    <t>protein O-linked mannose N-acetylglucosaminyltransferase 2 (beta 1,4-) [Source:HGNC Symbol;Acc:HGNC:25902]</t>
  </si>
  <si>
    <t>ENSG00000186288</t>
  </si>
  <si>
    <t>PABPC1L2A</t>
  </si>
  <si>
    <t>poly(A) binding protein cytoplasmic 1 like 2A [Source:HGNC Symbol;Acc:HGNC:27989]</t>
  </si>
  <si>
    <t>ENSG00000184388</t>
  </si>
  <si>
    <t>PABPC1L2B</t>
  </si>
  <si>
    <t>poly(A) binding protein cytoplasmic 1 like 2B [Source:HGNC Symbol;Acc:HGNC:31852]</t>
  </si>
  <si>
    <t>ENSG00000151617</t>
  </si>
  <si>
    <t>EDNRA</t>
  </si>
  <si>
    <t>endothelin receptor type A [Source:HGNC Symbol;Acc:HGNC:3179]</t>
  </si>
  <si>
    <t>ENSG00000123908</t>
  </si>
  <si>
    <t>AGO2</t>
  </si>
  <si>
    <t>argonaute RISC catalytic component 2 [Source:HGNC Symbol;Acc:HGNC:3263]</t>
  </si>
  <si>
    <t>ENSG00000213337</t>
  </si>
  <si>
    <t>ANKRD39</t>
  </si>
  <si>
    <t>ankyrin repeat domain 39 [Source:HGNC Symbol;Acc:HGNC:28640]</t>
  </si>
  <si>
    <t>ENSG00000135083</t>
  </si>
  <si>
    <t>CCNJL</t>
  </si>
  <si>
    <t>cyclin J like [Source:HGNC Symbol;Acc:HGNC:25876]</t>
  </si>
  <si>
    <t>ENSG00000151917</t>
  </si>
  <si>
    <t>BEND6</t>
  </si>
  <si>
    <t>BEN domain containing 6 [Source:HGNC Symbol;Acc:HGNC:20871]</t>
  </si>
  <si>
    <t>ENSG00000068137</t>
  </si>
  <si>
    <t>PLEKHH3</t>
  </si>
  <si>
    <t>pleckstrin homology, MyTH4 and FERM domain containing H3 [Source:HGNC Symbol;Acc:HGNC:26105]</t>
  </si>
  <si>
    <t>ENSG00000015285</t>
  </si>
  <si>
    <t>WAS</t>
  </si>
  <si>
    <t>WASP actin nucleation promoting factor [Source:HGNC Symbol;Acc:HGNC:12731]</t>
  </si>
  <si>
    <t>ENSG00000130313</t>
  </si>
  <si>
    <t>PGLS</t>
  </si>
  <si>
    <t>6-phosphogluconolactonase [Source:HGNC Symbol;Acc:HGNC:8903]</t>
  </si>
  <si>
    <t>ENSG00000176208</t>
  </si>
  <si>
    <t>ATAD5</t>
  </si>
  <si>
    <t>ATPase family AAA domain containing 5 [Source:HGNC Symbol;Acc:HGNC:25752]</t>
  </si>
  <si>
    <t>ENSG00000068366</t>
  </si>
  <si>
    <t>ACSL4</t>
  </si>
  <si>
    <t>acyl-CoA synthetase long chain family member 4 [Source:HGNC Symbol;Acc:HGNC:3571]</t>
  </si>
  <si>
    <t>ENSG00000204536</t>
  </si>
  <si>
    <t>CCHCR1</t>
  </si>
  <si>
    <t>coiled-coil alpha-helical rod protein 1 [Source:HGNC Symbol;Acc:HGNC:13930]</t>
  </si>
  <si>
    <t>ENSG00000113302</t>
  </si>
  <si>
    <t>IL12B</t>
  </si>
  <si>
    <t>interleukin 12B [Source:HGNC Symbol;Acc:HGNC:5970]</t>
  </si>
  <si>
    <t>ENSG00000164741</t>
  </si>
  <si>
    <t>DLC1</t>
  </si>
  <si>
    <t>DLC1 Rho GTPase activating protein [Source:HGNC Symbol;Acc:HGNC:2897]</t>
  </si>
  <si>
    <t>ENSG00000135763</t>
  </si>
  <si>
    <t>URB2</t>
  </si>
  <si>
    <t>URB2 ribosome biogenesis homolog [Source:HGNC Symbol;Acc:HGNC:28967]</t>
  </si>
  <si>
    <t>ENSG00000143502</t>
  </si>
  <si>
    <t>SUSD4</t>
  </si>
  <si>
    <t>sushi domain containing 4 [Source:HGNC Symbol;Acc:HGNC:25470]</t>
  </si>
  <si>
    <t>ENSG00000196230</t>
  </si>
  <si>
    <t>TUBB</t>
  </si>
  <si>
    <t>tubulin beta class I [Source:HGNC Symbol;Acc:HGNC:20778]</t>
  </si>
  <si>
    <t>ENSG00000171316</t>
  </si>
  <si>
    <t>CHD7</t>
  </si>
  <si>
    <t>chromodomain helicase DNA binding protein 7 [Source:HGNC Symbol;Acc:HGNC:20626]</t>
  </si>
  <si>
    <t>ENSG00000164330</t>
  </si>
  <si>
    <t>EBF1</t>
  </si>
  <si>
    <t>EBF transcription factor 1 [Source:HGNC Symbol;Acc:HGNC:3126]</t>
  </si>
  <si>
    <t>ENSG00000130283</t>
  </si>
  <si>
    <t>GDF1</t>
  </si>
  <si>
    <t>growth differentiation factor 1 [Source:HGNC Symbol;Acc:HGNC:4214]</t>
  </si>
  <si>
    <t>ENSG00000114439</t>
  </si>
  <si>
    <t>BBX</t>
  </si>
  <si>
    <t>BBX high mobility group box domain containing [Source:HGNC Symbol;Acc:HGNC:14422]</t>
  </si>
  <si>
    <t>ENSG00000137331</t>
  </si>
  <si>
    <t>IER3</t>
  </si>
  <si>
    <t>immediate early response 3 [Source:HGNC Symbol;Acc:HGNC:5392]</t>
  </si>
  <si>
    <t>ENSG00000182979</t>
  </si>
  <si>
    <t>MTA1</t>
  </si>
  <si>
    <t>metastasis associated 1 [Source:HGNC Symbol;Acc:HGNC:7410]</t>
  </si>
  <si>
    <t>ENSG00000198795</t>
  </si>
  <si>
    <t>ZNF521</t>
  </si>
  <si>
    <t>zinc finger protein 521 [Source:HGNC Symbol;Acc:HGNC:24605]</t>
  </si>
  <si>
    <t>ENSG00000165795</t>
  </si>
  <si>
    <t>NDRG2</t>
  </si>
  <si>
    <t>NDRG family member 2 [Source:HGNC Symbol;Acc:HGNC:14460]</t>
  </si>
  <si>
    <t>ENSG00000236609</t>
  </si>
  <si>
    <t>ZNF853</t>
  </si>
  <si>
    <t>zinc finger protein 853 [Source:HGNC Symbol;Acc:HGNC:21767]</t>
  </si>
  <si>
    <t>ENSG00000077152</t>
  </si>
  <si>
    <t>UBE2T</t>
  </si>
  <si>
    <t>ubiquitin conjugating enzyme E2 T [Source:HGNC Symbol;Acc:HGNC:25009]</t>
  </si>
  <si>
    <t>ENSG00000085185</t>
  </si>
  <si>
    <t>BCORL1</t>
  </si>
  <si>
    <t>BCL6 corepressor like 1 [Source:HGNC Symbol;Acc:HGNC:25657]</t>
  </si>
  <si>
    <t>ENSG00000165194</t>
  </si>
  <si>
    <t>PCDH19</t>
  </si>
  <si>
    <t>protocadherin 19 [Source:HGNC Symbol;Acc:HGNC:14270]</t>
  </si>
  <si>
    <t>ENSG00000046653</t>
  </si>
  <si>
    <t>GPM6B</t>
  </si>
  <si>
    <t>glycoprotein M6B [Source:HGNC Symbol;Acc:HGNC:4461]</t>
  </si>
  <si>
    <t>ENSG00000133119</t>
  </si>
  <si>
    <t>RFC3</t>
  </si>
  <si>
    <t>replication factor C subunit 3 [Source:HGNC Symbol;Acc:HGNC:9971]</t>
  </si>
  <si>
    <t>ENSG00000006704</t>
  </si>
  <si>
    <t>GTF2IRD1</t>
  </si>
  <si>
    <t>GTF2I repeat domain containing 1 [Source:HGNC Symbol;Acc:HGNC:4661]</t>
  </si>
  <si>
    <t>ENSG00000163312</t>
  </si>
  <si>
    <t>HELQ</t>
  </si>
  <si>
    <t>helicase, POLQ like [Source:HGNC Symbol;Acc:HGNC:18536]</t>
  </si>
  <si>
    <t>ENSG00000139618</t>
  </si>
  <si>
    <t>BRCA2</t>
  </si>
  <si>
    <t>BRCA2 DNA repair associated [Source:HGNC Symbol;Acc:HGNC:1101]</t>
  </si>
  <si>
    <t>ENSG00000197147</t>
  </si>
  <si>
    <t>LRRC8B</t>
  </si>
  <si>
    <t>leucine rich repeat containing 8 VRAC subunit B [Source:HGNC Symbol;Acc:HGNC:30692]</t>
  </si>
  <si>
    <t>ENSG00000166508</t>
  </si>
  <si>
    <t>MCM7</t>
  </si>
  <si>
    <t>minichromosome maintenance complex component 7 [Source:HGNC Symbol;Acc:HGNC:6950]</t>
  </si>
  <si>
    <t>ENSG00000156298</t>
  </si>
  <si>
    <t>TSPAN7</t>
  </si>
  <si>
    <t>tetraspanin 7 [Source:HGNC Symbol;Acc:HGNC:11854]</t>
  </si>
  <si>
    <t>ENSG00000147548</t>
  </si>
  <si>
    <t>NSD3</t>
  </si>
  <si>
    <t>nuclear receptor binding SET domain protein 3 [Source:HGNC Symbol;Acc:HGNC:12767]</t>
  </si>
  <si>
    <t>ENSG00000204392</t>
  </si>
  <si>
    <t>LSM2</t>
  </si>
  <si>
    <t>LSM2 homolog, U6 small nuclear RNA and mRNA degradation associated [Source:HGNC Symbol;Acc:HGNC:13940]</t>
  </si>
  <si>
    <t>ENSG00000164164</t>
  </si>
  <si>
    <t>OTUD4</t>
  </si>
  <si>
    <t>OTU deubiquitinase 4 [Source:HGNC Symbol;Acc:HGNC:24949]</t>
  </si>
  <si>
    <t>ENSG00000156463</t>
  </si>
  <si>
    <t>SH3RF2</t>
  </si>
  <si>
    <t>SH3 domain containing ring finger 2 [Source:HGNC Symbol;Acc:HGNC:26299]</t>
  </si>
  <si>
    <t>ENSG00000085871</t>
  </si>
  <si>
    <t>MGST2</t>
  </si>
  <si>
    <t>microsomal glutathione S-transferase 2 [Source:HGNC Symbol;Acc:HGNC:7063]</t>
  </si>
  <si>
    <t>ENSG00000119865</t>
  </si>
  <si>
    <t>CNRIP1</t>
  </si>
  <si>
    <t>cannabinoid receptor interacting protein 1 [Source:HGNC Symbol;Acc:HGNC:24546]</t>
  </si>
  <si>
    <t>ENSG00000139597</t>
  </si>
  <si>
    <t>N4BP2L1</t>
  </si>
  <si>
    <t>NEDD4 binding protein 2 like 1 [Source:HGNC Symbol;Acc:HGNC:25037]</t>
  </si>
  <si>
    <t>ENSG00000140807</t>
  </si>
  <si>
    <t>NKD1</t>
  </si>
  <si>
    <t>NKD inhibitor of WNT signaling pathway 1 [Source:HGNC Symbol;Acc:HGNC:17045]</t>
  </si>
  <si>
    <t>ENSG00000146083</t>
  </si>
  <si>
    <t>RNF44</t>
  </si>
  <si>
    <t>ring finger protein 44 [Source:HGNC Symbol;Acc:HGNC:19180]</t>
  </si>
  <si>
    <t>ENSG00000172840</t>
  </si>
  <si>
    <t>PDP2</t>
  </si>
  <si>
    <t>pyruvate dehydrogenase phosphatase catalytic subunit 2 [Source:HGNC Symbol;Acc:HGNC:30263]</t>
  </si>
  <si>
    <t>ENSG00000167483</t>
  </si>
  <si>
    <t>NIBAN3</t>
  </si>
  <si>
    <t>niban apoptosis regulator 3 [Source:HGNC Symbol;Acc:HGNC:24130]</t>
  </si>
  <si>
    <t>ENSG00000100842</t>
  </si>
  <si>
    <t>EFS</t>
  </si>
  <si>
    <t>embryonal Fyn-associated substrate [Source:HGNC Symbol;Acc:HGNC:16898]</t>
  </si>
  <si>
    <t>ENSG00000163781</t>
  </si>
  <si>
    <t>TOPBP1</t>
  </si>
  <si>
    <t>DNA topoisomerase II binding protein 1 [Source:HGNC Symbol;Acc:HGNC:17008]</t>
  </si>
  <si>
    <t>ENSG00000204713</t>
  </si>
  <si>
    <t>TRIM27</t>
  </si>
  <si>
    <t>tripartite motif containing 27 [Source:HGNC Symbol;Acc:HGNC:9975]</t>
  </si>
  <si>
    <t>ENSG00000139428</t>
  </si>
  <si>
    <t>MMAB</t>
  </si>
  <si>
    <t>metabolism of cobalamin associated B [Source:HGNC Symbol;Acc:HGNC:19331]</t>
  </si>
  <si>
    <t>ENSG00000186115</t>
  </si>
  <si>
    <t>CYP4F2</t>
  </si>
  <si>
    <t>cytochrome P450 family 4 subfamily F member 2 [Source:HGNC Symbol;Acc:HGNC:2645]</t>
  </si>
  <si>
    <t>ENSG00000147257</t>
  </si>
  <si>
    <t>GPC3</t>
  </si>
  <si>
    <t>glypican 3 [Source:HGNC Symbol;Acc:HGNC:4451]</t>
  </si>
  <si>
    <t>ENSG00000183137</t>
  </si>
  <si>
    <t>CEP57L1</t>
  </si>
  <si>
    <t>centrosomal protein 57 like 1 [Source:HGNC Symbol;Acc:HGNC:21561]</t>
  </si>
  <si>
    <t>ENSG00000165197</t>
  </si>
  <si>
    <t>VEGFD</t>
  </si>
  <si>
    <t>vascular endothelial growth factor D [Source:HGNC Symbol;Acc:HGNC:3708]</t>
  </si>
  <si>
    <t>ENSG00000147536</t>
  </si>
  <si>
    <t>GINS4</t>
  </si>
  <si>
    <t>GINS complex subunit 4 [Source:HGNC Symbol;Acc:HGNC:28226]</t>
  </si>
  <si>
    <t>ENSG00000080572</t>
  </si>
  <si>
    <t>DNAAF6</t>
  </si>
  <si>
    <t>dynein axonemal assembly factor 6 [Source:HGNC Symbol;Acc:HGNC:28570]</t>
  </si>
  <si>
    <t>ENSG00000171492</t>
  </si>
  <si>
    <t>LRRC8D</t>
  </si>
  <si>
    <t>leucine rich repeat containing 8 VRAC subunit D [Source:HGNC Symbol;Acc:HGNC:16992]</t>
  </si>
  <si>
    <t>ENSG00000184357</t>
  </si>
  <si>
    <t>H1-5</t>
  </si>
  <si>
    <t>H1.5 linker histone, cluster member [Source:HGNC Symbol;Acc:HGNC:4719]</t>
  </si>
  <si>
    <t>ENSG00000099821</t>
  </si>
  <si>
    <t>POLRMT</t>
  </si>
  <si>
    <t>RNA polymerase mitochondrial [Source:HGNC Symbol;Acc:HGNC:9200]</t>
  </si>
  <si>
    <t>ENSG00000130234</t>
  </si>
  <si>
    <t>ACE2</t>
  </si>
  <si>
    <t>angiotensin converting enzyme 2 [Source:HGNC Symbol;Acc:HGNC:13557]</t>
  </si>
  <si>
    <t>ENSG00000164949</t>
  </si>
  <si>
    <t>GEM</t>
  </si>
  <si>
    <t>GTP binding protein overexpressed in skeletal muscle [Source:HGNC Symbol;Acc:HGNC:4234]</t>
  </si>
  <si>
    <t>ENSG00000120903</t>
  </si>
  <si>
    <t>CHRNA2</t>
  </si>
  <si>
    <t>cholinergic receptor nicotinic alpha 2 subunit [Source:HGNC Symbol;Acc:HGNC:1956]</t>
  </si>
  <si>
    <t>ENSG00000182742</t>
  </si>
  <si>
    <t>HOXB4</t>
  </si>
  <si>
    <t>homeobox B4 [Source:HGNC Symbol;Acc:HGNC:5115]</t>
  </si>
  <si>
    <t>ENSG00000124006</t>
  </si>
  <si>
    <t>OBSL1</t>
  </si>
  <si>
    <t>obscurin like cytoskeletal adaptor 1 [Source:HGNC Symbol;Acc:HGNC:29092]</t>
  </si>
  <si>
    <t>ENSG00000164638</t>
  </si>
  <si>
    <t>SLC29A4</t>
  </si>
  <si>
    <t>solute carrier family 29 member 4 [Source:HGNC Symbol;Acc:HGNC:23097]</t>
  </si>
  <si>
    <t>ENSG00000119862</t>
  </si>
  <si>
    <t>LGALSL</t>
  </si>
  <si>
    <t>galectin like [Source:HGNC Symbol;Acc:HGNC:25012]</t>
  </si>
  <si>
    <t>ENSG00000169906</t>
  </si>
  <si>
    <t>S100G</t>
  </si>
  <si>
    <t>S100 calcium binding protein G [Source:HGNC Symbol;Acc:HGNC:1436]</t>
  </si>
  <si>
    <t>ENSG00000078596</t>
  </si>
  <si>
    <t>ITM2A</t>
  </si>
  <si>
    <t>integral membrane protein 2A [Source:HGNC Symbol;Acc:HGNC:6173]</t>
  </si>
  <si>
    <t>ENSG00000198369</t>
  </si>
  <si>
    <t>SPRED2</t>
  </si>
  <si>
    <t>sprouty related EVH1 domain containing 2 [Source:HGNC Symbol;Acc:HGNC:17722]</t>
  </si>
  <si>
    <t>ENSG00000097046</t>
  </si>
  <si>
    <t>CDC7</t>
  </si>
  <si>
    <t>cell division cycle 7 [Source:HGNC Symbol;Acc:HGNC:1745]</t>
  </si>
  <si>
    <t>ENSG00000185467</t>
  </si>
  <si>
    <t>KPNA7</t>
  </si>
  <si>
    <t>karyopherin subunit alpha 7 [Source:HGNC Symbol;Acc:HGNC:21839]</t>
  </si>
  <si>
    <t>ENSG00000171488</t>
  </si>
  <si>
    <t>LRRC8C</t>
  </si>
  <si>
    <t>leucine rich repeat containing 8 VRAC subunit C [Source:HGNC Symbol;Acc:HGNC:25075]</t>
  </si>
  <si>
    <t>ENSG00000070814</t>
  </si>
  <si>
    <t>TCOF1</t>
  </si>
  <si>
    <t>treacle ribosome biogenesis factor 1 [Source:HGNC Symbol;Acc:HGNC:11654]</t>
  </si>
  <si>
    <t>ENSG00000167925</t>
  </si>
  <si>
    <t>GHDC</t>
  </si>
  <si>
    <t>GH3 domain containing [Source:HGNC Symbol;Acc:HGNC:24438]</t>
  </si>
  <si>
    <t>ENSG00000106246</t>
  </si>
  <si>
    <t>PTCD1</t>
  </si>
  <si>
    <t>pentatricopeptide repeat domain 1 [Source:HGNC Symbol;Acc:HGNC:22198]</t>
  </si>
  <si>
    <t>ENSG00000105664</t>
  </si>
  <si>
    <t>COMP</t>
  </si>
  <si>
    <t>cartilage oligomeric matrix protein [Source:HGNC Symbol;Acc:HGNC:2227]</t>
  </si>
  <si>
    <t>ENSG00000148082</t>
  </si>
  <si>
    <t>SHC3</t>
  </si>
  <si>
    <t>SHC adaptor protein 3 [Source:HGNC Symbol;Acc:HGNC:18181]</t>
  </si>
  <si>
    <t>ENSG00000131473</t>
  </si>
  <si>
    <t>ACLY</t>
  </si>
  <si>
    <t>ATP citrate lyase [Source:HGNC Symbol;Acc:HGNC:115]</t>
  </si>
  <si>
    <t>ENSG00000130429</t>
  </si>
  <si>
    <t>ARPC1B</t>
  </si>
  <si>
    <t>actin related protein 2/3 complex subunit 1B [Source:HGNC Symbol;Acc:HGNC:704]</t>
  </si>
  <si>
    <t>ENSG00000165392</t>
  </si>
  <si>
    <t>WRN</t>
  </si>
  <si>
    <t>WRN RecQ like helicase [Source:HGNC Symbol;Acc:HGNC:12791]</t>
  </si>
  <si>
    <t>ENSG00000100441</t>
  </si>
  <si>
    <t>KHNYN</t>
  </si>
  <si>
    <t>KH and NYN domain containing [Source:HGNC Symbol;Acc:HGNC:20166]</t>
  </si>
  <si>
    <t>ENSG00000166707</t>
  </si>
  <si>
    <t>ZCCHC18</t>
  </si>
  <si>
    <t>zinc finger CCHC-type containing 18 [Source:HGNC Symbol;Acc:HGNC:32459]</t>
  </si>
  <si>
    <t>ENSG00000174460</t>
  </si>
  <si>
    <t>ZCCHC12</t>
  </si>
  <si>
    <t>zinc finger CCHC-type containing 12 [Source:HGNC Symbol;Acc:HGNC:27273]</t>
  </si>
  <si>
    <t>ENSG00000068796</t>
  </si>
  <si>
    <t>KIF2A</t>
  </si>
  <si>
    <t>kinesin family member 2A [Source:HGNC Symbol;Acc:HGNC:6318]</t>
  </si>
  <si>
    <t>ENSG00000140465</t>
  </si>
  <si>
    <t>CYP1A1</t>
  </si>
  <si>
    <t>cytochrome P450 family 1 subfamily A member 1 [Source:HGNC Symbol;Acc:HGNC:2595]</t>
  </si>
  <si>
    <t>ENSG00000178913</t>
  </si>
  <si>
    <t>TAF7</t>
  </si>
  <si>
    <t>TATA-box binding protein associated factor 7 [Source:HGNC Symbol;Acc:HGNC:11541]</t>
  </si>
  <si>
    <t>ENSG00000140836</t>
  </si>
  <si>
    <t>ZFHX3</t>
  </si>
  <si>
    <t>zinc finger homeobox 3 [Source:HGNC Symbol;Acc:HGNC:777]</t>
  </si>
  <si>
    <t>ENSG00000158301</t>
  </si>
  <si>
    <t>GPRASP2</t>
  </si>
  <si>
    <t>G protein-coupled receptor associated sorting protein 2 [Source:HGNC Symbol;Acc:HGNC:25169]</t>
  </si>
  <si>
    <t>ENSG00000178695</t>
  </si>
  <si>
    <t>KCTD12</t>
  </si>
  <si>
    <t>potassium channel tetramerization domain containing 12 [Source:HGNC Symbol;Acc:HGNC:14678]</t>
  </si>
  <si>
    <t>ENSG00000102910</t>
  </si>
  <si>
    <t>LONP2</t>
  </si>
  <si>
    <t>lon peptidase 2, peroxisomal [Source:HGNC Symbol;Acc:HGNC:20598]</t>
  </si>
  <si>
    <t>ENSG00000106723</t>
  </si>
  <si>
    <t>SPIN1</t>
  </si>
  <si>
    <t>spindlin 1 [Source:HGNC Symbol;Acc:HGNC:11243]</t>
  </si>
  <si>
    <t>ENSG00000004809</t>
  </si>
  <si>
    <t>SLC22A16</t>
  </si>
  <si>
    <t>solute carrier family 22 member 16 [Source:HGNC Symbol;Acc:HGNC:20302]</t>
  </si>
  <si>
    <t>ENSG00000165474</t>
  </si>
  <si>
    <t>GJB2</t>
  </si>
  <si>
    <t>gap junction protein beta 2 [Source:HGNC Symbol;Acc:HGNC:4284]</t>
  </si>
  <si>
    <t>ENSG00000130997</t>
  </si>
  <si>
    <t>POLN</t>
  </si>
  <si>
    <t>DNA polymerase nu [Source:HGNC Symbol;Acc:HGNC:18870]</t>
  </si>
  <si>
    <t>ENSG00000188848</t>
  </si>
  <si>
    <t>BEND4</t>
  </si>
  <si>
    <t>BEN domain containing 4 [Source:HGNC Symbol;Acc:HGNC:23815]</t>
  </si>
  <si>
    <t>ENSG00000180316</t>
  </si>
  <si>
    <t>PNPLA1</t>
  </si>
  <si>
    <t>patatin like phospholipase domain containing 1 [Source:HGNC Symbol;Acc:HGNC:21246]</t>
  </si>
  <si>
    <t>ENSG00000196367</t>
  </si>
  <si>
    <t>TRRAP</t>
  </si>
  <si>
    <t>transformation/transcription domain associated protein [Source:HGNC Symbol;Acc:HGNC:12347]</t>
  </si>
  <si>
    <t>ENSG00000147606</t>
  </si>
  <si>
    <t>SLC26A7</t>
  </si>
  <si>
    <t>solute carrier family 26 member 7 [Source:HGNC Symbol;Acc:HGNC:14467]</t>
  </si>
  <si>
    <t>ENSG00000171365</t>
  </si>
  <si>
    <t>CLCN5</t>
  </si>
  <si>
    <t>chloride voltage-gated channel 5 [Source:HGNC Symbol;Acc:HGNC:2023]</t>
  </si>
  <si>
    <t>ENSG00000133392</t>
  </si>
  <si>
    <t>MYH11</t>
  </si>
  <si>
    <t>myosin heavy chain 11 [Source:HGNC Symbol;Acc:HGNC:7569]</t>
  </si>
  <si>
    <t>ENSG00000183324</t>
  </si>
  <si>
    <t>REC114</t>
  </si>
  <si>
    <t>REC114 meiotic recombination protein [Source:HGNC Symbol;Acc:HGNC:25065]</t>
  </si>
  <si>
    <t>ENSG00000184634</t>
  </si>
  <si>
    <t>MED12</t>
  </si>
  <si>
    <t>mediator complex subunit 12 [Source:HGNC Symbol;Acc:HGNC:11957]</t>
  </si>
  <si>
    <t>ENSG00000181938</t>
  </si>
  <si>
    <t>GINS3</t>
  </si>
  <si>
    <t>GINS complex subunit 3 [Source:HGNC Symbol;Acc:HGNC:25851]</t>
  </si>
  <si>
    <t>ENSG00000139364</t>
  </si>
  <si>
    <t>TMEM132B</t>
  </si>
  <si>
    <t>transmembrane protein 132B [Source:HGNC Symbol;Acc:HGNC:29397]</t>
  </si>
  <si>
    <t>ENSG00000168758</t>
  </si>
  <si>
    <t>SEMA4C</t>
  </si>
  <si>
    <t>semaphorin 4C [Source:HGNC Symbol;Acc:HGNC:10731]</t>
  </si>
  <si>
    <t>ENSG00000090776</t>
  </si>
  <si>
    <t>EFNB1</t>
  </si>
  <si>
    <t>ephrin B1 [Source:HGNC Symbol;Acc:HGNC:3226]</t>
  </si>
  <si>
    <t>ENSG00000163694</t>
  </si>
  <si>
    <t>RBM47</t>
  </si>
  <si>
    <t>RNA binding motif protein 47 [Source:HGNC Symbol;Acc:HGNC:30358]</t>
  </si>
  <si>
    <t>ENSG00000103335</t>
  </si>
  <si>
    <t>PIEZO1</t>
  </si>
  <si>
    <t>piezo type mechanosensitive ion channel component 1 [Source:HGNC Symbol;Acc:HGNC:28993]</t>
  </si>
  <si>
    <t>ENSG00000032444</t>
  </si>
  <si>
    <t>PNPLA6</t>
  </si>
  <si>
    <t>patatin like phospholipase domain containing 6 [Source:HGNC Symbol;Acc:HGNC:16268]</t>
  </si>
  <si>
    <t>ENSG00000179361</t>
  </si>
  <si>
    <t>ARID3B</t>
  </si>
  <si>
    <t>AT-rich interaction domain 3B [Source:HGNC Symbol;Acc:HGNC:14350]</t>
  </si>
  <si>
    <t>ENSG00000197724</t>
  </si>
  <si>
    <t>PHF2</t>
  </si>
  <si>
    <t>PHD finger protein 2 [Source:HGNC Symbol;Acc:HGNC:8920]</t>
  </si>
  <si>
    <t>ENSG00000069764</t>
  </si>
  <si>
    <t>PLA2G10</t>
  </si>
  <si>
    <t>phospholipase A2 group X [Source:HGNC Symbol;Acc:HGNC:9029]</t>
  </si>
  <si>
    <t>ENSG00000178966</t>
  </si>
  <si>
    <t>RMI1</t>
  </si>
  <si>
    <t>RecQ mediated genome instability 1 [Source:HGNC Symbol;Acc:HGNC:25764]</t>
  </si>
  <si>
    <t>ENSG00000205336</t>
  </si>
  <si>
    <t>ADGRG1</t>
  </si>
  <si>
    <t>adhesion G protein-coupled receptor G1 [Source:HGNC Symbol;Acc:HGNC:4512]</t>
  </si>
  <si>
    <t>ENSG00000204257</t>
  </si>
  <si>
    <t>HLA-DMA</t>
  </si>
  <si>
    <t>major histocompatibility complex, class II, DM alpha [Source:HGNC Symbol;Acc:HGNC:4934]</t>
  </si>
  <si>
    <t>ENSG00000100968</t>
  </si>
  <si>
    <t>NFATC4</t>
  </si>
  <si>
    <t>nuclear factor of activated T cells 4 [Source:HGNC Symbol;Acc:HGNC:7778]</t>
  </si>
  <si>
    <t>ENSG00000183723</t>
  </si>
  <si>
    <t>CMTM4</t>
  </si>
  <si>
    <t>CKLF like MARVEL transmembrane domain containing 4 [Source:HGNC Symbol;Acc:HGNC:19175]</t>
  </si>
  <si>
    <t>ENSG00000112812</t>
  </si>
  <si>
    <t>PRSS16</t>
  </si>
  <si>
    <t>serine protease 16 [Source:HGNC Symbol;Acc:HGNC:9480]</t>
  </si>
  <si>
    <t>ENSG00000159314</t>
  </si>
  <si>
    <t>ARHGAP27</t>
  </si>
  <si>
    <t>Rho GTPase activating protein 27 [Source:HGNC Symbol;Acc:HGNC:31813]</t>
  </si>
  <si>
    <t>ENSG00000196368</t>
  </si>
  <si>
    <t>NUDT11</t>
  </si>
  <si>
    <t>nudix hydrolase 11 [Source:HGNC Symbol;Acc:HGNC:18011]</t>
  </si>
  <si>
    <t>ENSG00000007866</t>
  </si>
  <si>
    <t>TEAD3</t>
  </si>
  <si>
    <t>TEA domain transcription factor 3 [Source:HGNC Symbol;Acc:HGNC:11716]</t>
  </si>
  <si>
    <t>ENSG00000086696</t>
  </si>
  <si>
    <t>HSD17B2</t>
  </si>
  <si>
    <t>hydroxysteroid 17-beta dehydrogenase 2 [Source:HGNC Symbol;Acc:HGNC:5211]</t>
  </si>
  <si>
    <t>ENSG00000137948</t>
  </si>
  <si>
    <t>BRDT</t>
  </si>
  <si>
    <t>bromodomain testis associated [Source:HGNC Symbol;Acc:HGNC:1105]</t>
  </si>
  <si>
    <t>ENSG00000240694</t>
  </si>
  <si>
    <t>PNMA2</t>
  </si>
  <si>
    <t>PNMA family member 2 [Source:HGNC Symbol;Acc:HGNC:9159]</t>
  </si>
  <si>
    <t>ENSG00000187566</t>
  </si>
  <si>
    <t>NHLRC1</t>
  </si>
  <si>
    <t>NHL repeat containing E3 ubiquitin protein ligase 1 [Source:HGNC Symbol;Acc:HGNC:21576]</t>
  </si>
  <si>
    <t>ENSG00000140876</t>
  </si>
  <si>
    <t>NUDT7</t>
  </si>
  <si>
    <t>nudix hydrolase 7 [Source:HGNC Symbol;Acc:HGNC:8054]</t>
  </si>
  <si>
    <t>ENSG00000116194</t>
  </si>
  <si>
    <t>ANGPTL1</t>
  </si>
  <si>
    <t>angiopoietin like 1 [Source:HGNC Symbol;Acc:HGNC:489]</t>
  </si>
  <si>
    <t>ENSG00000160255</t>
  </si>
  <si>
    <t>ITGB2</t>
  </si>
  <si>
    <t>integrin subunit beta 2 [Source:HGNC Symbol;Acc:HGNC:6155]</t>
  </si>
  <si>
    <t>ENSG00000112511</t>
  </si>
  <si>
    <t>PHF1</t>
  </si>
  <si>
    <t>PHD finger protein 1 [Source:HGNC Symbol;Acc:HGNC:8919]</t>
  </si>
  <si>
    <t>ENSG00000127080</t>
  </si>
  <si>
    <t>IPPK</t>
  </si>
  <si>
    <t>inositol-pentakisphosphate 2-kinase [Source:HGNC Symbol;Acc:HGNC:14645]</t>
  </si>
  <si>
    <t>ENSG00000241945</t>
  </si>
  <si>
    <t>PWP2</t>
  </si>
  <si>
    <t>PWP2 small subunit processome component [Source:HGNC Symbol;Acc:HGNC:9711]</t>
  </si>
  <si>
    <t>ENSG00000157303</t>
  </si>
  <si>
    <t>SUSD3</t>
  </si>
  <si>
    <t>sushi domain containing 3 [Source:HGNC Symbol;Acc:HGNC:28391]</t>
  </si>
  <si>
    <t>ENSG00000132185</t>
  </si>
  <si>
    <t>FCRLA</t>
  </si>
  <si>
    <t>Fc receptor like A [Source:HGNC Symbol;Acc:HGNC:18504]</t>
  </si>
  <si>
    <t>ENSG00000137364</t>
  </si>
  <si>
    <t>TPMT</t>
  </si>
  <si>
    <t>thiopurine S-methyltransferase [Source:HGNC Symbol;Acc:HGNC:12014]</t>
  </si>
  <si>
    <t>ENSG00000183347</t>
  </si>
  <si>
    <t>GBP6</t>
  </si>
  <si>
    <t>guanylate binding protein family member 6 [Source:HGNC Symbol;Acc:HGNC:25395]</t>
  </si>
  <si>
    <t>ENSG00000140948</t>
  </si>
  <si>
    <t>ZCCHC14</t>
  </si>
  <si>
    <t>zinc finger CCHC-type containing 14 [Source:HGNC Symbol;Acc:HGNC:24134]</t>
  </si>
  <si>
    <t>ENSG00000090975</t>
  </si>
  <si>
    <t>PITPNM2</t>
  </si>
  <si>
    <t>phosphatidylinositol transfer protein membrane associated 2 [Source:HGNC Symbol;Acc:HGNC:21044]</t>
  </si>
  <si>
    <t>ENSG00000168268</t>
  </si>
  <si>
    <t>NT5DC2</t>
  </si>
  <si>
    <t>5'-nucleotidase domain containing 2 [Source:HGNC Symbol;Acc:HGNC:25717]</t>
  </si>
  <si>
    <t>ENSG00000148541</t>
  </si>
  <si>
    <t>FAM13C</t>
  </si>
  <si>
    <t>family with sequence similarity 13 member C [Source:HGNC Symbol;Acc:HGNC:19371]</t>
  </si>
  <si>
    <t>ENSG00000196628</t>
  </si>
  <si>
    <t>TCF4</t>
  </si>
  <si>
    <t>transcription factor 4 [Source:HGNC Symbol;Acc:HGNC:11634]</t>
  </si>
  <si>
    <t>ENSG00000160188</t>
  </si>
  <si>
    <t>RSPH1</t>
  </si>
  <si>
    <t>radial spoke head component 1 [Source:HGNC Symbol;Acc:HGNC:12371]</t>
  </si>
  <si>
    <t>ENSG00000158402</t>
  </si>
  <si>
    <t>CDC25C</t>
  </si>
  <si>
    <t>cell division cycle 25C [Source:HGNC Symbol;Acc:HGNC:1727]</t>
  </si>
  <si>
    <t>ENSG00000122025</t>
  </si>
  <si>
    <t>FLT3</t>
  </si>
  <si>
    <t>fms related receptor tyrosine kinase 3 [Source:HGNC Symbol;Acc:HGNC:3765]</t>
  </si>
  <si>
    <t>ENSG00000160190</t>
  </si>
  <si>
    <t>SLC37A1</t>
  </si>
  <si>
    <t>solute carrier family 37 member 1 [Source:HGNC Symbol;Acc:HGNC:11024]</t>
  </si>
  <si>
    <t>ENSG00000204304</t>
  </si>
  <si>
    <t>PBX2</t>
  </si>
  <si>
    <t>PBX homeobox 2 [Source:HGNC Symbol;Acc:HGNC:8633]</t>
  </si>
  <si>
    <t>ENSG00000149970</t>
  </si>
  <si>
    <t>CNKSR2</t>
  </si>
  <si>
    <t>connector enhancer of kinase suppressor of Ras 2 [Source:HGNC Symbol;Acc:HGNC:19701]</t>
  </si>
  <si>
    <t>ENSG00000139737</t>
  </si>
  <si>
    <t>SLAIN1</t>
  </si>
  <si>
    <t>SLAIN motif family member 1 [Source:HGNC Symbol;Acc:HGNC:26387]</t>
  </si>
  <si>
    <t>ENSG00000173769</t>
  </si>
  <si>
    <t>TOPAZ1</t>
  </si>
  <si>
    <t>testis and ovary specific TOPAZ 1 [Source:HGNC Symbol;Acc:HGNC:24746]</t>
  </si>
  <si>
    <t>ENSG00000184445</t>
  </si>
  <si>
    <t>KNTC1</t>
  </si>
  <si>
    <t>kinetochore associated 1 [Source:HGNC Symbol;Acc:HGNC:17255]</t>
  </si>
  <si>
    <t>ENSG00000182010</t>
  </si>
  <si>
    <t>RTKN2</t>
  </si>
  <si>
    <t>rhotekin 2 [Source:HGNC Symbol;Acc:HGNC:19364]</t>
  </si>
  <si>
    <t>ENSG00000156925</t>
  </si>
  <si>
    <t>ZIC3</t>
  </si>
  <si>
    <t>Zic family member 3 [Source:HGNC Symbol;Acc:HGNC:12874]</t>
  </si>
  <si>
    <t>ENSG00000150347</t>
  </si>
  <si>
    <t>ARID5B</t>
  </si>
  <si>
    <t>AT-rich interaction domain 5B [Source:HGNC Symbol;Acc:HGNC:17362]</t>
  </si>
  <si>
    <t>ENSG00000087303</t>
  </si>
  <si>
    <t>NID2</t>
  </si>
  <si>
    <t>nidogen 2 [Source:HGNC Symbol;Acc:HGNC:13389]</t>
  </si>
  <si>
    <t>ENSG00000158815</t>
  </si>
  <si>
    <t>FGF17</t>
  </si>
  <si>
    <t>fibroblast growth factor 17 [Source:HGNC Symbol;Acc:HGNC:3673]</t>
  </si>
  <si>
    <t>ENSG00000140848</t>
  </si>
  <si>
    <t>CPNE2</t>
  </si>
  <si>
    <t>copine 2 [Source:HGNC Symbol;Acc:HGNC:2315]</t>
  </si>
  <si>
    <t>ENSG00000197181</t>
  </si>
  <si>
    <t>PIWIL2</t>
  </si>
  <si>
    <t>piwi like RNA-mediated gene silencing 2 [Source:HGNC Symbol;Acc:HGNC:17644]</t>
  </si>
  <si>
    <t>ENSG00000088386</t>
  </si>
  <si>
    <t>SLC15A1</t>
  </si>
  <si>
    <t>solute carrier family 15 member 1 [Source:HGNC Symbol;Acc:HGNC:10920]</t>
  </si>
  <si>
    <t>ENSG00000000460</t>
  </si>
  <si>
    <t>C1orf112</t>
  </si>
  <si>
    <t>chromosome 1 open reading frame 112 [Source:HGNC Symbol;Acc:HGNC:25565]</t>
  </si>
  <si>
    <t>ENSG00000107485</t>
  </si>
  <si>
    <t>GATA3</t>
  </si>
  <si>
    <t>GATA binding protein 3 [Source:HGNC Symbol;Acc:HGNC:4172]</t>
  </si>
  <si>
    <t>ENSG00000137203</t>
  </si>
  <si>
    <t>TFAP2A</t>
  </si>
  <si>
    <t>transcription factor AP-2 alpha [Source:HGNC Symbol;Acc:HGNC:11742]</t>
  </si>
  <si>
    <t>ENSG00000256453</t>
  </si>
  <si>
    <t>DND1</t>
  </si>
  <si>
    <t>DND microRNA-mediated repression inhibitor 1 [Source:HGNC Symbol;Acc:HGNC:23799]</t>
  </si>
  <si>
    <t>ENSG00000203910</t>
  </si>
  <si>
    <t>C1orf146</t>
  </si>
  <si>
    <t>chromosome 1 open reading frame 146 [Source:HGNC Symbol;Acc:HGNC:24032]</t>
  </si>
  <si>
    <t>ENSG00000138669</t>
  </si>
  <si>
    <t>PRKG2</t>
  </si>
  <si>
    <t>protein kinase cGMP-dependent 2 [Source:HGNC Symbol;Acc:HGNC:9416]</t>
  </si>
  <si>
    <t>ENSG00000158122</t>
  </si>
  <si>
    <t>PRXL2C</t>
  </si>
  <si>
    <t>peroxiredoxin like 2C [Source:HGNC Symbol;Acc:HGNC:16881]</t>
  </si>
  <si>
    <t>ENSG00000160208</t>
  </si>
  <si>
    <t>RRP1B</t>
  </si>
  <si>
    <t>ribosomal RNA processing 1B [Source:HGNC Symbol;Acc:HGNC:23818]</t>
  </si>
  <si>
    <t>ENSG00000136274</t>
  </si>
  <si>
    <t>NACAD</t>
  </si>
  <si>
    <t>NAC alpha domain containing [Source:HGNC Symbol;Acc:HGNC:22196]</t>
  </si>
  <si>
    <t>ENSG00000119147</t>
  </si>
  <si>
    <t>ECRG4</t>
  </si>
  <si>
    <t>ECRG4 augurin precursor [Source:HGNC Symbol;Acc:HGNC:24642]</t>
  </si>
  <si>
    <t>ENSG00000136104</t>
  </si>
  <si>
    <t>RNASEH2B</t>
  </si>
  <si>
    <t>ribonuclease H2 subunit B [Source:HGNC Symbol;Acc:HGNC:25671]</t>
  </si>
  <si>
    <t>ENSG00000122378</t>
  </si>
  <si>
    <t>PRXL2A</t>
  </si>
  <si>
    <t>peroxiredoxin like 2A [Source:HGNC Symbol;Acc:HGNC:28651]</t>
  </si>
  <si>
    <t>ENSG00000112761</t>
  </si>
  <si>
    <t>CCN6</t>
  </si>
  <si>
    <t>cellular communication network factor 6 [Source:HGNC Symbol;Acc:HGNC:12771]</t>
  </si>
  <si>
    <t>ENSG00000100526</t>
  </si>
  <si>
    <t>CDKN3</t>
  </si>
  <si>
    <t>cyclin dependent kinase inhibitor 3 [Source:HGNC Symbol;Acc:HGNC:1791]</t>
  </si>
  <si>
    <t>ENSG00000147443</t>
  </si>
  <si>
    <t>DOK2</t>
  </si>
  <si>
    <t>docking protein 2 [Source:HGNC Symbol;Acc:HGNC:2991]</t>
  </si>
  <si>
    <t>ENSG00000187678</t>
  </si>
  <si>
    <t>SPRY4</t>
  </si>
  <si>
    <t>sprouty RTK signaling antagonist 4 [Source:HGNC Symbol;Acc:HGNC:15533]</t>
  </si>
  <si>
    <t>ENSG00000124782</t>
  </si>
  <si>
    <t>RREB1</t>
  </si>
  <si>
    <t>ras responsive element binding protein 1 [Source:HGNC Symbol;Acc:HGNC:10449]</t>
  </si>
  <si>
    <t>ENSG00000179542</t>
  </si>
  <si>
    <t>SLITRK4</t>
  </si>
  <si>
    <t>SLIT and NTRK like family member 4 [Source:HGNC Symbol;Acc:HGNC:23502]</t>
  </si>
  <si>
    <t>ENSG00000043355</t>
  </si>
  <si>
    <t>ZIC2</t>
  </si>
  <si>
    <t>Zic family member 2 [Source:HGNC Symbol;Acc:HGNC:12873]</t>
  </si>
  <si>
    <t>ENSG00000132436</t>
  </si>
  <si>
    <t>FIGNL1</t>
  </si>
  <si>
    <t>fidgetin like 1 [Source:HGNC Symbol;Acc:HGNC:13286]</t>
  </si>
  <si>
    <t>ENSG00000111860</t>
  </si>
  <si>
    <t>CEP85L</t>
  </si>
  <si>
    <t>centrosomal protein 85 like [Source:HGNC Symbol;Acc:HGNC:21638]</t>
  </si>
  <si>
    <t>ENSG00000156136</t>
  </si>
  <si>
    <t>DCK</t>
  </si>
  <si>
    <t>deoxycytidine kinase [Source:HGNC Symbol;Acc:HGNC:2704]</t>
  </si>
  <si>
    <t>ENSG00000133665</t>
  </si>
  <si>
    <t>DYDC2</t>
  </si>
  <si>
    <t>DPY30 domain containing 2 [Source:HGNC Symbol;Acc:HGNC:23468]</t>
  </si>
  <si>
    <t>ENSG00000145945</t>
  </si>
  <si>
    <t>FAM50B</t>
  </si>
  <si>
    <t>family with sequence similarity 50 member B [Source:HGNC Symbol;Acc:HGNC:18789]</t>
  </si>
  <si>
    <t>ENSG00000101544</t>
  </si>
  <si>
    <t>ADNP2</t>
  </si>
  <si>
    <t>ADNP homeobox 2 [Source:HGNC Symbol;Acc:HGNC:23803]</t>
  </si>
  <si>
    <t>ENSG00000124827</t>
  </si>
  <si>
    <t>GCM2</t>
  </si>
  <si>
    <t>glial cells missing transcription factor 2 [Source:HGNC Symbol;Acc:HGNC:4198]</t>
  </si>
  <si>
    <t>ENSG00000124772</t>
  </si>
  <si>
    <t>CPNE5</t>
  </si>
  <si>
    <t>copine 5 [Source:HGNC Symbol;Acc:HGNC:2318]</t>
  </si>
  <si>
    <t>ENSG00000108091</t>
  </si>
  <si>
    <t>CCDC6</t>
  </si>
  <si>
    <t>coiled-coil domain containing 6 [Source:HGNC Symbol;Acc:HGNC:18782]</t>
  </si>
  <si>
    <t>ENSG00000164306</t>
  </si>
  <si>
    <t>PRIMPOL</t>
  </si>
  <si>
    <t>primase and DNA directed polymerase [Source:HGNC Symbol;Acc:HGNC:26575]</t>
  </si>
  <si>
    <t>ENSG00000168301</t>
  </si>
  <si>
    <t>KCTD6</t>
  </si>
  <si>
    <t>potassium channel tetramerization domain containing 6 [Source:HGNC Symbol;Acc:HGNC:22235]</t>
  </si>
  <si>
    <t>ENSG00000149554</t>
  </si>
  <si>
    <t>CHEK1</t>
  </si>
  <si>
    <t>checkpoint kinase 1 [Source:HGNC Symbol;Acc:HGNC:1925]</t>
  </si>
  <si>
    <t>ENSRNOG00000009004</t>
  </si>
  <si>
    <t>Lrriq4</t>
  </si>
  <si>
    <t>leucine-rich repeats and IQ motif containing 4 [Source:RGD Symbol;Acc:2323202]</t>
  </si>
  <si>
    <t>ENSRNOG00000009465</t>
  </si>
  <si>
    <t>Sfrp2</t>
  </si>
  <si>
    <t>secreted frizzled-related protein 2 [Source:RGD Symbol;Acc:735163]</t>
  </si>
  <si>
    <t>ENSRNOG00000009487</t>
  </si>
  <si>
    <t>Gpr160</t>
  </si>
  <si>
    <t>G protein-coupled receptor 160 [Source:RGD Symbol;Acc:1560200]</t>
  </si>
  <si>
    <t>ENSRNOG00000009491</t>
  </si>
  <si>
    <t>Phc3</t>
  </si>
  <si>
    <t>polyhomeotic homolog 3 [Source:RGD Symbol;Acc:1307998]</t>
  </si>
  <si>
    <t>ENSRNOG00000009514</t>
  </si>
  <si>
    <t>Mme</t>
  </si>
  <si>
    <t>membrane metallo-endopeptidase [Source:RGD Symbol;Acc:3098]</t>
  </si>
  <si>
    <t>ENSRNOG00000009523</t>
  </si>
  <si>
    <t>Rab11fip2</t>
  </si>
  <si>
    <t>RAB11 family interacting protein 2 [Source:RGD Symbol;Acc:1308538]</t>
  </si>
  <si>
    <t>ENSRNOG00000009548</t>
  </si>
  <si>
    <t>Fpgt</t>
  </si>
  <si>
    <t>fucose-1-phosphate guanylyltransferase [Source:RGD Symbol;Acc:735121]</t>
  </si>
  <si>
    <t>ENSRNOG00000009610</t>
  </si>
  <si>
    <t>ENSRNOG00000009652</t>
  </si>
  <si>
    <t>Prkci</t>
  </si>
  <si>
    <t>protein kinase C, iota [Source:RGD Symbol;Acc:620961]</t>
  </si>
  <si>
    <t>ENSRNOG00000010105</t>
  </si>
  <si>
    <t>S100a11</t>
  </si>
  <si>
    <t>S100 calcium binding protein A11 [Source:RGD Symbol;Acc:1303295]</t>
  </si>
  <si>
    <t>ENSRNOG00000010153</t>
  </si>
  <si>
    <t>Raf1</t>
  </si>
  <si>
    <t>Raf-1 proto-oncogene, serine/threonine kinase [Source:RGD Symbol;Acc:3531]</t>
  </si>
  <si>
    <t>ENSRNOG00000010161</t>
  </si>
  <si>
    <t>Myo10</t>
  </si>
  <si>
    <t>myosin X [Source:RGD Symbol;Acc:1307193]</t>
  </si>
  <si>
    <t>ENSRNOG00000010308</t>
  </si>
  <si>
    <t>Nr2f2</t>
  </si>
  <si>
    <t>nuclear receptor subfamily 2, group F, member 2 [Source:RGD Symbol;Acc:69305]</t>
  </si>
  <si>
    <t>ENSRNOG00000010517</t>
  </si>
  <si>
    <t>Fam126a</t>
  </si>
  <si>
    <t>family with sequence similarity 126, member A [Source:RGD Symbol;Acc:1562906]</t>
  </si>
  <si>
    <t>ENSRNOG00000010534</t>
  </si>
  <si>
    <t>Ankrd50</t>
  </si>
  <si>
    <t>ankyrin repeat domain 50 [Source:RGD Symbol;Acc:1311665]</t>
  </si>
  <si>
    <t>ENSRNOG00000010680</t>
  </si>
  <si>
    <t>Med12l</t>
  </si>
  <si>
    <t>mediator complex subunit 12L [Source:RGD Symbol;Acc:1592212]</t>
  </si>
  <si>
    <t>ENSRNOG00000010752</t>
  </si>
  <si>
    <t>Tmem41b</t>
  </si>
  <si>
    <t>transmembrane protein 41B [Source:RGD Symbol;Acc:1310870]</t>
  </si>
  <si>
    <t>ENSRNOG00000010799</t>
  </si>
  <si>
    <t>Noct</t>
  </si>
  <si>
    <t>nocturnin [Source:RGD Symbol;Acc:1587344]</t>
  </si>
  <si>
    <t>ENSRNOG00000010875</t>
  </si>
  <si>
    <t>Fam241a</t>
  </si>
  <si>
    <t>family with sequence similarity 241 member A [Source:RGD Symbol;Acc:1593351]</t>
  </si>
  <si>
    <t>ENSRNOG00000010888</t>
  </si>
  <si>
    <t>Ankrd33b</t>
  </si>
  <si>
    <t>ankyrin repeat domain 33B [Source:RGD Symbol;Acc:1564227]</t>
  </si>
  <si>
    <t>ENSRNOG00000010941</t>
  </si>
  <si>
    <t>Tifa</t>
  </si>
  <si>
    <t>TRAF-interacting protein with forkhead-associated domain [Source:RGD Symbol;Acc:1359151]</t>
  </si>
  <si>
    <t>ENSRNOG00000011070</t>
  </si>
  <si>
    <t>Gnb4</t>
  </si>
  <si>
    <t>G protein subunit beta 4 [Source:RGD Symbol;Acc:1359321]</t>
  </si>
  <si>
    <t>ENSRNOG00000011238</t>
  </si>
  <si>
    <t>Tiparp</t>
  </si>
  <si>
    <t>TCDD-inducible poly(ADP-ribose) polymerase [Source:RGD Symbol;Acc:1306171]</t>
  </si>
  <si>
    <t>ENSRNOG00000011367</t>
  </si>
  <si>
    <t>Cyp2r1</t>
  </si>
  <si>
    <t>cytochrome P450, family 2, subfamily r, polypeptide 1 [Source:RGD Symbol;Acc:1311866]</t>
  </si>
  <si>
    <t>ENSRNOG00000011411</t>
  </si>
  <si>
    <t>Adgrg6</t>
  </si>
  <si>
    <t>adhesion G protein-coupled receptor G6 [Source:RGD Symbol;Acc:1308551]</t>
  </si>
  <si>
    <t>ENSRNOG00000011588</t>
  </si>
  <si>
    <t>Rnf146</t>
  </si>
  <si>
    <t>ring finger protein 146 [Source:RGD Symbol;Acc:1306482]</t>
  </si>
  <si>
    <t>ENSRNOG00000011659</t>
  </si>
  <si>
    <t>Alpk3</t>
  </si>
  <si>
    <t>alpha-kinase 3 [Source:RGD Symbol;Acc:1309860]</t>
  </si>
  <si>
    <t>ENSRNOG00000011800</t>
  </si>
  <si>
    <t>coagulation factor III, tissue factor [Source:RGD Symbol;Acc:2587]</t>
  </si>
  <si>
    <t>ENSRNOG00000011929</t>
  </si>
  <si>
    <t>Abcd3</t>
  </si>
  <si>
    <t>ATP binding cassette subfamily D member 3 [Source:RGD Symbol;Acc:2007]</t>
  </si>
  <si>
    <t>ENSRNOG00000011951</t>
  </si>
  <si>
    <t>Plk2</t>
  </si>
  <si>
    <t>polo-like kinase 2 [Source:RGD Symbol;Acc:620760]</t>
  </si>
  <si>
    <t>ENSRNOG00000011975</t>
  </si>
  <si>
    <t>Crtc3</t>
  </si>
  <si>
    <t>CREB regulated transcription coactivator 3 [Source:RGD Symbol;Acc:1309666]</t>
  </si>
  <si>
    <t>ENSRNOG00000012110</t>
  </si>
  <si>
    <t>Col17a1</t>
  </si>
  <si>
    <t>collagen type XVII alpha 1 chain [Source:RGD Symbol;Acc:1311130]</t>
  </si>
  <si>
    <t>ENSRNOG00000012206</t>
  </si>
  <si>
    <t>Dennd5a</t>
  </si>
  <si>
    <t>DENN domain containing 5A [Source:RGD Symbol;Acc:1306759]</t>
  </si>
  <si>
    <t>ENSRNOG00000012442</t>
  </si>
  <si>
    <t>Cemip</t>
  </si>
  <si>
    <t>cell migration inducing hyaluronidase [Source:RGD Symbol;Acc:1305254]</t>
  </si>
  <si>
    <t>ENSRNOG00000012630</t>
  </si>
  <si>
    <t>Rhoc</t>
  </si>
  <si>
    <t>ras homolog family member C [Source:RGD Symbol;Acc:1304965]</t>
  </si>
  <si>
    <t>ENSRNOG00000012655</t>
  </si>
  <si>
    <t>Adamts6</t>
  </si>
  <si>
    <t>ADAM metallopeptidase with thrombospondin type 1 motif, 6 [Source:RGD Symbol;Acc:1307678]</t>
  </si>
  <si>
    <t>ENSRNOG00000012806</t>
  </si>
  <si>
    <t>Rbbp6</t>
  </si>
  <si>
    <t>RB binding protein 6, ubiquitin ligase [Source:RGD Symbol;Acc:1311964]</t>
  </si>
  <si>
    <t>ENSRNOG00000012847</t>
  </si>
  <si>
    <t>Scgb1c1</t>
  </si>
  <si>
    <t>secretoglobin, family 1C, member 1 [Source:RGD Symbol;Acc:1561432]</t>
  </si>
  <si>
    <t>ENSRNOG00000012858</t>
  </si>
  <si>
    <t>Odf3</t>
  </si>
  <si>
    <t>outer dense fiber of sperm tails 3 [Source:RGD Symbol;Acc:1310028]</t>
  </si>
  <si>
    <t>ENSRNOG00000013055</t>
  </si>
  <si>
    <t>Zfyve16</t>
  </si>
  <si>
    <t>zinc finger FYVE-type containing 16 [Source:RGD Symbol;Acc:1564784]</t>
  </si>
  <si>
    <t>ENSRNOG00000013103</t>
  </si>
  <si>
    <t>Ldhc</t>
  </si>
  <si>
    <t>lactate dehydrogenase C [Source:RGD Symbol;Acc:69366]</t>
  </si>
  <si>
    <t>ENSRNOG00000013123</t>
  </si>
  <si>
    <t>Scube2</t>
  </si>
  <si>
    <t>signal peptide, CUB domain and EGF like domain containing 2 [Source:RGD Symbol;Acc:1563998]</t>
  </si>
  <si>
    <t>ENSRNOG00000013140</t>
  </si>
  <si>
    <t>Pdzd2</t>
  </si>
  <si>
    <t>PDZ domain containing 2 [Source:RGD Symbol;Acc:619958]</t>
  </si>
  <si>
    <t>ENSRNOG00000013176</t>
  </si>
  <si>
    <t>Far1</t>
  </si>
  <si>
    <t>fatty acyl CoA reductase 1 [Source:RGD Symbol;Acc:1306647]</t>
  </si>
  <si>
    <t>ENSRNOG00000013240</t>
  </si>
  <si>
    <t>Ptger4</t>
  </si>
  <si>
    <t>prostaglandin E receptor 4 [Source:RGD Symbol;Acc:628641]</t>
  </si>
  <si>
    <t>ENSRNOG00000013294</t>
  </si>
  <si>
    <t>Sh2d2a</t>
  </si>
  <si>
    <t>SH2 domain containing 2A [Source:RGD Symbol;Acc:1303076]</t>
  </si>
  <si>
    <t>ENSRNOG00000013304</t>
  </si>
  <si>
    <t>Arg1</t>
  </si>
  <si>
    <t>arginase 1 [Source:RGD Symbol;Acc:2150]</t>
  </si>
  <si>
    <t>ENSRNOG00000013387</t>
  </si>
  <si>
    <t>Tpcn2</t>
  </si>
  <si>
    <t>two pore segment channel 2 [Source:RGD Symbol;Acc:1311779]</t>
  </si>
  <si>
    <t>ENSRNOG00000013395</t>
  </si>
  <si>
    <t>Pglyrp1</t>
  </si>
  <si>
    <t>peptidoglycan recognition protein 1 [Source:RGD Symbol;Acc:621429]</t>
  </si>
  <si>
    <t>ENSRNOG00000013519</t>
  </si>
  <si>
    <t>Tll2</t>
  </si>
  <si>
    <t>tolloid-like 2 [Source:RGD Symbol;Acc:1559756]</t>
  </si>
  <si>
    <t>ENSRNOG00000013591</t>
  </si>
  <si>
    <t>Ascl3</t>
  </si>
  <si>
    <t>achaete-scute family bHLH transcription factor 3 [Source:MGI Symbol;Acc:MGI:1928820]</t>
  </si>
  <si>
    <t>ENSRNOG00000013737</t>
  </si>
  <si>
    <t>Bcar3</t>
  </si>
  <si>
    <t>BCAR3 adaptor protein, NSP family member [Source:RGD Symbol;Acc:1311688]</t>
  </si>
  <si>
    <t>ENSRNOG00000013975</t>
  </si>
  <si>
    <t>Acat2l1</t>
  </si>
  <si>
    <t>acetyl-CoA acetyltransferase 2-like 1 [Source:RGD Symbol;Acc:1562948]</t>
  </si>
  <si>
    <t>ENSRNOG00000014002</t>
  </si>
  <si>
    <t>St7l</t>
  </si>
  <si>
    <t>suppression of tumorigenicity 7-like [Source:RGD Symbol;Acc:1359336]</t>
  </si>
  <si>
    <t>ENSRNOG00000014061</t>
  </si>
  <si>
    <t>Dusp5</t>
  </si>
  <si>
    <t>dual specificity phosphatase 5 [Source:RGD Symbol;Acc:620854]</t>
  </si>
  <si>
    <t>ENSRNOG00000014183</t>
  </si>
  <si>
    <t>Gnaq</t>
  </si>
  <si>
    <t>G protein subunit alpha q [Source:RGD Symbol;Acc:620770]</t>
  </si>
  <si>
    <t>ENSRNOG00000014278</t>
  </si>
  <si>
    <t>Zfp710</t>
  </si>
  <si>
    <t>zinc finger protein 710 [Source:RGD Symbol;Acc:1306491]</t>
  </si>
  <si>
    <t>ENSRNOG00000014373</t>
  </si>
  <si>
    <t>Trim66</t>
  </si>
  <si>
    <t>tripartite motif-containing 66 [Source:RGD Symbol;Acc:1595847]</t>
  </si>
  <si>
    <t>ENSRNOG00000014471</t>
  </si>
  <si>
    <t>B3gnt6</t>
  </si>
  <si>
    <t>UDP-GlcNAc:betaGal beta-1,3-N-acetylglucosaminyltransferase 6 [Source:RGD Symbol;Acc:1310926]</t>
  </si>
  <si>
    <t>ENSRNOG00000014479</t>
  </si>
  <si>
    <t>Cttnbp2nl</t>
  </si>
  <si>
    <t>CTTNBP2 N-terminal like [Source:RGD Symbol;Acc:1310822]</t>
  </si>
  <si>
    <t>ENSRNOG00000014485</t>
  </si>
  <si>
    <t>Pdcd6</t>
  </si>
  <si>
    <t>programmed cell death 6 [Source:RGD Symbol;Acc:1311239]</t>
  </si>
  <si>
    <t>ENSRNOG00000014590</t>
  </si>
  <si>
    <t>Stk33</t>
  </si>
  <si>
    <t>serine/threonine kinase 33 [Source:RGD Symbol;Acc:1590972]</t>
  </si>
  <si>
    <t>ENSRNOG00000014686</t>
  </si>
  <si>
    <t>Kcnd3</t>
  </si>
  <si>
    <t>potassium voltage-gated channel subfamily D member 3 [Source:RGD Symbol;Acc:68394]</t>
  </si>
  <si>
    <t>ENSRNOG00000014816</t>
  </si>
  <si>
    <t>Slc1a1</t>
  </si>
  <si>
    <t>solute carrier family 1 member 1 [Source:RGD Symbol;Acc:3696]</t>
  </si>
  <si>
    <t>ENSRNOG00000015024</t>
  </si>
  <si>
    <t>Mcoln3</t>
  </si>
  <si>
    <t>mucolipin TRP cation channel 3 [Source:RGD Symbol;Acc:1308420]</t>
  </si>
  <si>
    <t>ENSRNOG00000015036</t>
  </si>
  <si>
    <t>Ccn2</t>
  </si>
  <si>
    <t>cellular communication network factor 2 [Source:RGD Symbol;Acc:621392]</t>
  </si>
  <si>
    <t>ENSRNOG00000015071</t>
  </si>
  <si>
    <t>Zim1</t>
  </si>
  <si>
    <t>zinc finger, imprinted 1 [Source:RGD Symbol;Acc:1310930]</t>
  </si>
  <si>
    <t>ENSRNOG00000015137</t>
  </si>
  <si>
    <t>Spata6l</t>
  </si>
  <si>
    <t>spermatogenesis associated 6-like [Source:RGD Symbol;Acc:1310039]</t>
  </si>
  <si>
    <t>ENSRNOG00000015152</t>
  </si>
  <si>
    <t>Pkp3</t>
  </si>
  <si>
    <t>plakophilin 3 [Source:RGD Symbol;Acc:1309133]</t>
  </si>
  <si>
    <t>ENSRNOG00000015220</t>
  </si>
  <si>
    <t>Crtac1</t>
  </si>
  <si>
    <t>cartilage acidic protein 1 [Source:RGD Symbol;Acc:621085]</t>
  </si>
  <si>
    <t>ENSRNOG00000015347</t>
  </si>
  <si>
    <t>Trim45</t>
  </si>
  <si>
    <t>tripartite motif-containing 45 [Source:RGD Symbol;Acc:1309168]</t>
  </si>
  <si>
    <t>ENSRNOG00000015413</t>
  </si>
  <si>
    <t>Qpctl</t>
  </si>
  <si>
    <t>glutaminyl-peptide cyclotransferase-like [Source:RGD Symbol;Acc:1308128]</t>
  </si>
  <si>
    <t>ENSRNOG00000015516</t>
  </si>
  <si>
    <t>Cbwd1</t>
  </si>
  <si>
    <t>COBW domain containing 1 [Source:RGD Symbol;Acc:708495]</t>
  </si>
  <si>
    <t>ENSRNOG00000015573</t>
  </si>
  <si>
    <t>Ctbs</t>
  </si>
  <si>
    <t>chitobiase [Source:RGD Symbol;Acc:621338]</t>
  </si>
  <si>
    <t>ENSRNOG00000015622</t>
  </si>
  <si>
    <t>Fbxo4</t>
  </si>
  <si>
    <t>F-box protein 4 [Source:RGD Symbol;Acc:1307580]</t>
  </si>
  <si>
    <t>ENSRNOG00000015670</t>
  </si>
  <si>
    <t>Stx7</t>
  </si>
  <si>
    <t>syntaxin 7 [Source:RGD Symbol;Acc:619747]</t>
  </si>
  <si>
    <t>ENSRNOG00000015678</t>
  </si>
  <si>
    <t>Spata1</t>
  </si>
  <si>
    <t>spermatogenesis associated 1 [Source:RGD Symbol;Acc:1359500]</t>
  </si>
  <si>
    <t>ENSRNOG00000015717</t>
  </si>
  <si>
    <t>Ptpre</t>
  </si>
  <si>
    <t>protein tyrosine phosphatase, receptor type, E [Source:RGD Symbol;Acc:620771]</t>
  </si>
  <si>
    <t>ENSRNOG00000015727</t>
  </si>
  <si>
    <t>Loxl4</t>
  </si>
  <si>
    <t>lysyl oxidase-like 4 [Source:RGD Symbol;Acc:1308588]</t>
  </si>
  <si>
    <t>ENSRNOG00000015807</t>
  </si>
  <si>
    <t>Pyroxd2</t>
  </si>
  <si>
    <t>pyridine nucleotide-disulphide oxidoreductase domain 2 [Source:RGD Symbol;Acc:1303232]</t>
  </si>
  <si>
    <t>ENSRNOG00000015825</t>
  </si>
  <si>
    <t>Aurkc</t>
  </si>
  <si>
    <t>aurora kinase C [Source:RGD Symbol;Acc:1309573]</t>
  </si>
  <si>
    <t>ENSRNOG00000015830</t>
  </si>
  <si>
    <t>Ano9</t>
  </si>
  <si>
    <t>anoctamin 9 [Source:RGD Symbol;Acc:1560565]</t>
  </si>
  <si>
    <t>ENSRNOG00000015865</t>
  </si>
  <si>
    <t>Ap2s1</t>
  </si>
  <si>
    <t>adaptor related protein complex 2 subunit sigma 1 [Source:RGD Symbol;Acc:620188]</t>
  </si>
  <si>
    <t>ENSRNOG00000015932</t>
  </si>
  <si>
    <t>Plgrkt</t>
  </si>
  <si>
    <t>plasminogen receptor with a C-terminal lysine [Source:RGD Symbol;Acc:1306839]</t>
  </si>
  <si>
    <t>ENSRNOG00000015956</t>
  </si>
  <si>
    <t>Usp29</t>
  </si>
  <si>
    <t>ubiquitin specific peptidase 29 [Source:RGD Symbol;Acc:1306648]</t>
  </si>
  <si>
    <t>ENSRNOG00000016038</t>
  </si>
  <si>
    <t>Mgmt</t>
  </si>
  <si>
    <t>O-6-methylguanine-DNA methyltransferase [Source:RGD Symbol;Acc:3087]</t>
  </si>
  <si>
    <t>ENSRNOG00000016041</t>
  </si>
  <si>
    <t>Zc3h12d</t>
  </si>
  <si>
    <t>zinc finger CCCH type containing 12D [Source:RGD Symbol;Acc:1597152]</t>
  </si>
  <si>
    <t>ENSRNOG00000016044</t>
  </si>
  <si>
    <t>Mab21l3</t>
  </si>
  <si>
    <t>mab-21 like 3 [Source:RGD Symbol;Acc:1308694]</t>
  </si>
  <si>
    <t>ENSRNOG00000016054</t>
  </si>
  <si>
    <t>Tab2</t>
  </si>
  <si>
    <t>TGF-beta activated kinase 1/MAP3K7 binding protein 2 [Source:RGD Symbol;Acc:1309527]</t>
  </si>
  <si>
    <t>ENSRNOG00000016112</t>
  </si>
  <si>
    <t>Cd274</t>
  </si>
  <si>
    <t>CD274 molecule [Source:RGD Symbol;Acc:1566211]</t>
  </si>
  <si>
    <t>ENSRNOG00000016117</t>
  </si>
  <si>
    <t>Myof</t>
  </si>
  <si>
    <t>myoferlin [Source:RGD Symbol;Acc:1564216]</t>
  </si>
  <si>
    <t>ENSRNOG00000016219</t>
  </si>
  <si>
    <t>Vnn1</t>
  </si>
  <si>
    <t>vanin 1 [Source:RGD Symbol;Acc:1310075]</t>
  </si>
  <si>
    <t>ENSRNOG00000016280</t>
  </si>
  <si>
    <t>Btrc</t>
  </si>
  <si>
    <t>beta-transducin repeat containing E3 ubiquitin protein ligase [Source:RGD Symbol;Acc:1359721]</t>
  </si>
  <si>
    <t>ENSRNOG00000016362</t>
  </si>
  <si>
    <t>Gpr4</t>
  </si>
  <si>
    <t>G protein-coupled receptor 4 [Source:RGD Symbol;Acc:1311604]</t>
  </si>
  <si>
    <t>ENSRNOG00000016416</t>
  </si>
  <si>
    <t>Rnh1</t>
  </si>
  <si>
    <t>ribonuclease/angiogenin inhibitor 1 [Source:RGD Symbol;Acc:621398]</t>
  </si>
  <si>
    <t>ENSRNOG00000016541</t>
  </si>
  <si>
    <t>Enc1</t>
  </si>
  <si>
    <t>ectodermal-neural cortex 1 [Source:RGD Symbol;Acc:1303152]</t>
  </si>
  <si>
    <t>ENSRNOG00000016697</t>
  </si>
  <si>
    <t>Lrrc56</t>
  </si>
  <si>
    <t>leucine rich repeat containing 56 [Source:RGD Symbol;Acc:1311654]</t>
  </si>
  <si>
    <t>ENSRNOG00000016748</t>
  </si>
  <si>
    <t>Poll</t>
  </si>
  <si>
    <t>DNA polymerase lambda [Source:RGD Symbol;Acc:1308053]</t>
  </si>
  <si>
    <t>ENSRNOG00000016829</t>
  </si>
  <si>
    <t>Isoc2b</t>
  </si>
  <si>
    <t>isochorismatase domain containing 2b [Source:RGD Symbol;Acc:1309062]</t>
  </si>
  <si>
    <t>ENSRNOG00000017021</t>
  </si>
  <si>
    <t>Galnt18</t>
  </si>
  <si>
    <t>polypeptide N-acetylgalactosaminyltransferase 18 [Source:RGD Symbol;Acc:1309623]</t>
  </si>
  <si>
    <t>ENSRNOG00000017077</t>
  </si>
  <si>
    <t>Snx7</t>
  </si>
  <si>
    <t>sorting nexin 7 [Source:RGD Symbol;Acc:1305480]</t>
  </si>
  <si>
    <t>ENSRNOG00000017164</t>
  </si>
  <si>
    <t>Afap1l2</t>
  </si>
  <si>
    <t>actin filament associated protein 1-like 2 [Source:RGD Symbol;Acc:1310668]</t>
  </si>
  <si>
    <t>ENSRNOG00000017241</t>
  </si>
  <si>
    <t>Dpcd</t>
  </si>
  <si>
    <t>deleted in primary ciliary dyskinesia [Source:RGD Symbol;Acc:1307648]</t>
  </si>
  <si>
    <t>ENSRNOG00000017330</t>
  </si>
  <si>
    <t>AC103221.1</t>
  </si>
  <si>
    <t>ENSRNOG00000017349</t>
  </si>
  <si>
    <t>Tbc1d10b</t>
  </si>
  <si>
    <t>TBC1 domain family, member 10b [Source:RGD Symbol;Acc:1309191]</t>
  </si>
  <si>
    <t>ENSRNOG00000017420</t>
  </si>
  <si>
    <t>Nudt6</t>
  </si>
  <si>
    <t>nudix hydrolase 6 [Source:RGD Symbol;Acc:621356]</t>
  </si>
  <si>
    <t>ENSRNOG00000017427</t>
  </si>
  <si>
    <t>Pfn2</t>
  </si>
  <si>
    <t>profilin 2 [Source:RGD Symbol;Acc:621826]</t>
  </si>
  <si>
    <t>ENSRNOG00000017469</t>
  </si>
  <si>
    <t>Anxa1</t>
  </si>
  <si>
    <t>annexin A1 [Source:RGD Symbol;Acc:2118]</t>
  </si>
  <si>
    <t>ENSRNOG00000017516</t>
  </si>
  <si>
    <t>Bcl9</t>
  </si>
  <si>
    <t>BCL9, transcription coactivator [Source:RGD Symbol;Acc:1306934]</t>
  </si>
  <si>
    <t>ENSRNOG00000017519</t>
  </si>
  <si>
    <t>carcinoembryonic antigen-related cell adhesion molecule 5-like [Source:RGD Symbol;Acc:7607030]</t>
  </si>
  <si>
    <t>ENSRNOG00000017581</t>
  </si>
  <si>
    <t>RGD1306227</t>
  </si>
  <si>
    <t>similar to 4833420G17Rik protein [Source:RGD Symbol;Acc:1306227]</t>
  </si>
  <si>
    <t>ENSRNOG00000017645</t>
  </si>
  <si>
    <t>Mylpf</t>
  </si>
  <si>
    <t>myosin light chain, phosphorylatable, fast skeletal muscle [Source:RGD Symbol;Acc:3141]</t>
  </si>
  <si>
    <t>ENSRNOG00000017680</t>
  </si>
  <si>
    <t>Dennd2d</t>
  </si>
  <si>
    <t>DENN domain containing 2D [Source:RGD Symbol;Acc:1305120]</t>
  </si>
  <si>
    <t>ENSRNOG00000017762</t>
  </si>
  <si>
    <t>Cdhr5</t>
  </si>
  <si>
    <t>cadherin-related family member 5 [Source:RGD Symbol;Acc:620504]</t>
  </si>
  <si>
    <t>ENSRNOG00000017767</t>
  </si>
  <si>
    <t>Irag1</t>
  </si>
  <si>
    <t>inositol 1,4,5-triphosphate receptor associated 1 [Source:RGD Symbol;Acc:1309828]</t>
  </si>
  <si>
    <t>ENSRNOG00000017810</t>
  </si>
  <si>
    <t>Uros</t>
  </si>
  <si>
    <t>uroporphyrinogen III synthase [Source:RGD Symbol;Acc:1310396]</t>
  </si>
  <si>
    <t>ENSRNOG00000017963</t>
  </si>
  <si>
    <t>Zfp875</t>
  </si>
  <si>
    <t>zinc finger protein 875 [Source:RGD Symbol;Acc:15003460]</t>
  </si>
  <si>
    <t>ENSRNOG00000017977</t>
  </si>
  <si>
    <t>Smpd1</t>
  </si>
  <si>
    <t>sphingomyelin phosphodiesterase 1 [Source:RGD Symbol;Acc:1549719]</t>
  </si>
  <si>
    <t>ENSRNOG00000017980</t>
  </si>
  <si>
    <t>Itgal</t>
  </si>
  <si>
    <t>integrin subunit alpha L [Source:RGD Symbol;Acc:631424]</t>
  </si>
  <si>
    <t>ENSRNOG00000018018</t>
  </si>
  <si>
    <t>Kcnip2</t>
  </si>
  <si>
    <t>potassium voltage-gated channel interacting protein 2 [Source:RGD Symbol;Acc:70887]</t>
  </si>
  <si>
    <t>ENSRNOG00000018048</t>
  </si>
  <si>
    <t>Dctn5</t>
  </si>
  <si>
    <t>dynactin subunit 5 [Source:RGD Symbol;Acc:1305654]</t>
  </si>
  <si>
    <t>ENSRNOG00000018106</t>
  </si>
  <si>
    <t>Neu3</t>
  </si>
  <si>
    <t>neuraminidase 3 [Source:RGD Symbol;Acc:619881]</t>
  </si>
  <si>
    <t>ENSRNOG00000018119</t>
  </si>
  <si>
    <t>Dhx32</t>
  </si>
  <si>
    <t>DEAH-box helicase 32 (putative) [Source:RGD Symbol;Acc:1311740]</t>
  </si>
  <si>
    <t>ENSRNOG00000018163</t>
  </si>
  <si>
    <t>Ipcef1</t>
  </si>
  <si>
    <t>interaction protein for cytohesin exchange factors 1 [Source:RGD Symbol;Acc:735159]</t>
  </si>
  <si>
    <t>ENSRNOG00000018166</t>
  </si>
  <si>
    <t>Prkab2</t>
  </si>
  <si>
    <t>protein kinase AMP-activated non-catalytic subunit beta 2 [Source:RGD Symbol;Acc:620905]</t>
  </si>
  <si>
    <t>ENSRNOG00000018454</t>
  </si>
  <si>
    <t>Apoe</t>
  </si>
  <si>
    <t>apolipoprotein E [Source:RGD Symbol;Acc:2138]</t>
  </si>
  <si>
    <t>ENSRNOG00000018515</t>
  </si>
  <si>
    <t>Det1</t>
  </si>
  <si>
    <t>DET1 partner of COP1 E3 ubiquitin ligase [Source:RGD Symbol;Acc:1309793]</t>
  </si>
  <si>
    <t>ENSRNOG00000018518</t>
  </si>
  <si>
    <t>AABR07005779.1</t>
  </si>
  <si>
    <t>proline rich 14 [Source:RGD Symbol;Acc:1594592]</t>
  </si>
  <si>
    <t>ENSRNOG00000018627</t>
  </si>
  <si>
    <t>Plekhb1</t>
  </si>
  <si>
    <t>pleckstrin homology domain containing B1 [Source:RGD Symbol;Acc:621614]</t>
  </si>
  <si>
    <t>ENSRNOG00000018690</t>
  </si>
  <si>
    <t>Rgs17</t>
  </si>
  <si>
    <t>regulator of G-protein signaling 17 [Source:RGD Symbol;Acc:1305515]</t>
  </si>
  <si>
    <t>ENSRNOG00000018746</t>
  </si>
  <si>
    <t>Slc30a5</t>
  </si>
  <si>
    <t>solute carrier family 30 member 5 [Source:RGD Symbol;Acc:1306931]</t>
  </si>
  <si>
    <t>ENSRNOG00000018916</t>
  </si>
  <si>
    <t>Bcl7c</t>
  </si>
  <si>
    <t>BAF chromatin remodeling complex subunit BCL7C [Source:RGD Symbol;Acc:1308439]</t>
  </si>
  <si>
    <t>ENSRNOG00000018962</t>
  </si>
  <si>
    <t>Ctf1</t>
  </si>
  <si>
    <t>cardiotrophin 1 [Source:RGD Symbol;Acc:2442]</t>
  </si>
  <si>
    <t>ENSRNOG00000019005</t>
  </si>
  <si>
    <t>Pde8a</t>
  </si>
  <si>
    <t>phosphodiesterase 8A [Source:RGD Symbol;Acc:735125]</t>
  </si>
  <si>
    <t>ENSRNOG00000019138</t>
  </si>
  <si>
    <t>Clec11a</t>
  </si>
  <si>
    <t>C-type lectin domain containing 11A [Source:RGD Symbol;Acc:3627]</t>
  </si>
  <si>
    <t>ENSRNOG00000019170</t>
  </si>
  <si>
    <t>Il27</t>
  </si>
  <si>
    <t>interleukin 27 [Source:RGD Symbol;Acc:1561420]</t>
  </si>
  <si>
    <t>ENSRNOG00000019193</t>
  </si>
  <si>
    <t>Stx1b</t>
  </si>
  <si>
    <t>syntaxin 1B [Source:RGD Symbol;Acc:3784]</t>
  </si>
  <si>
    <t>ENSRNOG00000019221</t>
  </si>
  <si>
    <t>Gstm4</t>
  </si>
  <si>
    <t>glutathione S-transferase mu 4 [Source:RGD Symbol;Acc:1565825]</t>
  </si>
  <si>
    <t>ENSRNOG00000019296</t>
  </si>
  <si>
    <t>Gnat2</t>
  </si>
  <si>
    <t>G protein subunit alpha transducin 2 [Source:RGD Symbol;Acc:1309514]</t>
  </si>
  <si>
    <t>ENSRNOG00000019441</t>
  </si>
  <si>
    <t>Hsd3b2</t>
  </si>
  <si>
    <t>hydroxy-delta-5-steroid dehydrogenase, 3 beta- and steroid delta-isomerase 2 [Source:RGD Symbol;Acc:67377]</t>
  </si>
  <si>
    <t>ENSRNOG00000019465</t>
  </si>
  <si>
    <t>Gnai3</t>
  </si>
  <si>
    <t>G protein subunit alpha i3 [Source:RGD Symbol;Acc:2714]</t>
  </si>
  <si>
    <t>ENSRNOG00000019674</t>
  </si>
  <si>
    <t>Mfsd13a</t>
  </si>
  <si>
    <t>major facilitator superfamily domain containing 13A [Source:RGD Symbol;Acc:1309313]</t>
  </si>
  <si>
    <t>ENSRNOG00000019738</t>
  </si>
  <si>
    <t>Gpr61</t>
  </si>
  <si>
    <t>G protein-coupled receptor 61 [Source:RGD Symbol;Acc:1310176]</t>
  </si>
  <si>
    <t>ENSRNOG00000019745</t>
  </si>
  <si>
    <t>Actn3</t>
  </si>
  <si>
    <t>actinin alpha 3 [Source:RGD Symbol;Acc:621792]</t>
  </si>
  <si>
    <t>ENSRNOG00000019771</t>
  </si>
  <si>
    <t>Tbx6</t>
  </si>
  <si>
    <t>T-box transcription factor 6 [Source:RGD Symbol;Acc:1307716]</t>
  </si>
  <si>
    <t>ENSRNOG00000019838</t>
  </si>
  <si>
    <t>Gmfg</t>
  </si>
  <si>
    <t>glia maturation factor, gamma [Source:RGD Symbol;Acc:620506]</t>
  </si>
  <si>
    <t>ENSRNOG00000019950</t>
  </si>
  <si>
    <t>Peli3</t>
  </si>
  <si>
    <t>pellino E3 ubiquitin protein ligase family member 3 [Source:RGD Symbol;Acc:1305989]</t>
  </si>
  <si>
    <t>ENSRNOG00000019982</t>
  </si>
  <si>
    <t>Ethe1</t>
  </si>
  <si>
    <t>ETHE1, persulfide dioxygenase [Source:RGD Symbol;Acc:1311034]</t>
  </si>
  <si>
    <t>ENSRNOG00000020014</t>
  </si>
  <si>
    <t>Myh14</t>
  </si>
  <si>
    <t>myosin heavy chain 14 [Source:RGD Symbol;Acc:1306821]</t>
  </si>
  <si>
    <t>ENSRNOG00000020076</t>
  </si>
  <si>
    <t>Borcs7</t>
  </si>
  <si>
    <t>BLOC-1 related complex subunit 7 [Source:RGD Symbol;Acc:1311783]</t>
  </si>
  <si>
    <t>ENSRNOG00000020124</t>
  </si>
  <si>
    <t>Lrrc51</t>
  </si>
  <si>
    <t>leucine rich repeat containing 51 [Source:RGD Symbol;Acc:1565856]</t>
  </si>
  <si>
    <t>ENSRNOG00000020150</t>
  </si>
  <si>
    <t>Il18bp</t>
  </si>
  <si>
    <t>interleukin 18 binding protein [Source:RGD Symbol;Acc:620042]</t>
  </si>
  <si>
    <t>ENSRNOG00000020196</t>
  </si>
  <si>
    <t>Scgb1a1</t>
  </si>
  <si>
    <t>secretoglobin family 1A member 1 [Source:RGD Symbol;Acc:3934]</t>
  </si>
  <si>
    <t>ENSRNOG00000020251</t>
  </si>
  <si>
    <t>Art1</t>
  </si>
  <si>
    <t>ADP-ribosyltransferase 1 [Source:RGD Symbol;Acc:1304591]</t>
  </si>
  <si>
    <t>ENSRNOG00000020272</t>
  </si>
  <si>
    <t>Elapor1</t>
  </si>
  <si>
    <t>endosome-lysosome associated apoptosis and autophagy regulator 1 [Source:MGI Symbol;Acc:MGI:1923930]</t>
  </si>
  <si>
    <t>ENSRNOG00000020279</t>
  </si>
  <si>
    <t>Syt11</t>
  </si>
  <si>
    <t>synaptotagmin 11 [Source:RGD Symbol;Acc:62042]</t>
  </si>
  <si>
    <t>ENSRNOG00000020330</t>
  </si>
  <si>
    <t>Wdr47</t>
  </si>
  <si>
    <t>WD repeat domain 47 [Source:RGD Symbol;Acc:1309181]</t>
  </si>
  <si>
    <t>ENSRNOG00000020420</t>
  </si>
  <si>
    <t>Pklr</t>
  </si>
  <si>
    <t>pyruvate kinase L/R [Source:RGD Symbol;Acc:3336]</t>
  </si>
  <si>
    <t>ENSRNOG00000020443</t>
  </si>
  <si>
    <t>Tsks</t>
  </si>
  <si>
    <t>testis-specific serine kinase substrate [Source:RGD Symbol;Acc:727784]</t>
  </si>
  <si>
    <t>ENSRNOG00000020444</t>
  </si>
  <si>
    <t>Hcn3</t>
  </si>
  <si>
    <t>hyperpolarization-activated cyclic nucleotide-gated potassium channel 3 [Source:RGD Symbol;Acc:620691]</t>
  </si>
  <si>
    <t>ENSRNOG00000020456</t>
  </si>
  <si>
    <t>Nucb2</t>
  </si>
  <si>
    <t>nucleobindin 2 [Source:RGD Symbol;Acc:620888]</t>
  </si>
  <si>
    <t>ENSRNOG00000020470</t>
  </si>
  <si>
    <t>Slc25a24</t>
  </si>
  <si>
    <t>solute carrier family 25 member 24 [Source:RGD Symbol;Acc:1311982]</t>
  </si>
  <si>
    <t>ENSRNOG00000020479</t>
  </si>
  <si>
    <t>Pik3c2a</t>
  </si>
  <si>
    <t>phosphatidylinositol-4-phosphate 3-kinase, catalytic subunit type 2 alpha [Source:RGD Symbol;Acc:1310389]</t>
  </si>
  <si>
    <t>ENSRNOG00000020485</t>
  </si>
  <si>
    <t>Vav3</t>
  </si>
  <si>
    <t>vav guanine nucleotide exchange factor 3 [Source:RGD Symbol;Acc:1565941]</t>
  </si>
  <si>
    <t>ENSRNOG00000020486</t>
  </si>
  <si>
    <t>Bcl2l12</t>
  </si>
  <si>
    <t>BCL2 like 12 [Source:RGD Symbol;Acc:1307361]</t>
  </si>
  <si>
    <t>ENSRNOG00000020598</t>
  </si>
  <si>
    <t>Kcnk6</t>
  </si>
  <si>
    <t>potassium two pore domain channel subfamily K member 6 [Source:RGD Symbol;Acc:621450]</t>
  </si>
  <si>
    <t>ENSRNOG00000020617</t>
  </si>
  <si>
    <t>Mus81</t>
  </si>
  <si>
    <t>MUS81 structure-specific endonuclease subunit [Source:RGD Symbol;Acc:1311957]</t>
  </si>
  <si>
    <t>ENSRNOG00000020620</t>
  </si>
  <si>
    <t>Ppp1r32</t>
  </si>
  <si>
    <t>protein phosphatase 1, regulatory subunit 32 [Source:RGD Symbol;Acc:708532]</t>
  </si>
  <si>
    <t>ENSRNOG00000020686</t>
  </si>
  <si>
    <t>Dkkl1</t>
  </si>
  <si>
    <t>dickkopf like acrosomal protein 1 [Source:RGD Symbol;Acc:1563523]</t>
  </si>
  <si>
    <t>ENSRNOG00000020702</t>
  </si>
  <si>
    <t>Cyb561a3</t>
  </si>
  <si>
    <t>cytochrome b561 family, member A3 [Source:RGD Symbol;Acc:1304670]</t>
  </si>
  <si>
    <t>ENSRNOG00000020704</t>
  </si>
  <si>
    <t>Tkfc</t>
  </si>
  <si>
    <t>triokinase and FMN cyclase [Source:RGD Symbol;Acc:1311026]</t>
  </si>
  <si>
    <t>ENSRNOG00000020713</t>
  </si>
  <si>
    <t>Osbpl5</t>
  </si>
  <si>
    <t>oxysterol binding protein-like 5 [Source:RGD Symbol;Acc:1308402]</t>
  </si>
  <si>
    <t>ENSRNOG00000020714</t>
  </si>
  <si>
    <t>Trpm4</t>
  </si>
  <si>
    <t>transient receptor potential cation channel, subfamily M, member 4 [Source:RGD Symbol;Acc:620244]</t>
  </si>
  <si>
    <t>ENSRNOG00000020719</t>
  </si>
  <si>
    <t>Hrc</t>
  </si>
  <si>
    <t>histidine rich calcium binding protein [Source:RGD Symbol;Acc:727864]</t>
  </si>
  <si>
    <t>ENSRNOG00000020736</t>
  </si>
  <si>
    <t>Nadsyn1</t>
  </si>
  <si>
    <t>NAD synthetase 1 [Source:RGD Symbol;Acc:727801]</t>
  </si>
  <si>
    <t>ENSRNOG00000020777</t>
  </si>
  <si>
    <t>Zfp382</t>
  </si>
  <si>
    <t>zinc finger protein 382 [Source:RGD Symbol;Acc:708385]</t>
  </si>
  <si>
    <t>ENSRNOG00000020778</t>
  </si>
  <si>
    <t>Chrnb2</t>
  </si>
  <si>
    <t>cholinergic receptor nicotinic beta 2 subunit [Source:RGD Symbol;Acc:2350]</t>
  </si>
  <si>
    <t>ENSRNOG00000020797</t>
  </si>
  <si>
    <t>She</t>
  </si>
  <si>
    <t>Src homology 2 domain containing E [Source:RGD Symbol;Acc:1583215]</t>
  </si>
  <si>
    <t>ENSRNOG00000020811</t>
  </si>
  <si>
    <t>Il6r</t>
  </si>
  <si>
    <t>interleukin 6 receptor [Source:RGD Symbol;Acc:2902]</t>
  </si>
  <si>
    <t>ENSRNOG00000020883</t>
  </si>
  <si>
    <t>Dhdh</t>
  </si>
  <si>
    <t>dihydrodiol dehydrogenase [Source:RGD Symbol;Acc:1588686]</t>
  </si>
  <si>
    <t>ENSRNOG00000020903</t>
  </si>
  <si>
    <t>Lto1</t>
  </si>
  <si>
    <t>LTO1 maturation factor of ABCE1 [Source:RGD Symbol;Acc:1304637]</t>
  </si>
  <si>
    <t>ENSRNOG00000020918</t>
  </si>
  <si>
    <t>Ccnd1</t>
  </si>
  <si>
    <t>cyclin D1 [Source:RGD Symbol;Acc:68384]</t>
  </si>
  <si>
    <t>ENSRNOG00000020923</t>
  </si>
  <si>
    <t>Tuft1</t>
  </si>
  <si>
    <t>tuftelin 1 [Source:RGD Symbol;Acc:1310373]</t>
  </si>
  <si>
    <t>ENSRNOG00000020935</t>
  </si>
  <si>
    <t>Capn1</t>
  </si>
  <si>
    <t>calpain 1 [Source:RGD Symbol;Acc:2267]</t>
  </si>
  <si>
    <t>ENSRNOG00000020956</t>
  </si>
  <si>
    <t>Bcat2</t>
  </si>
  <si>
    <t>branched chain amino acid transaminase 2 [Source:RGD Symbol;Acc:68948]</t>
  </si>
  <si>
    <t>ENSRNOG00000020985</t>
  </si>
  <si>
    <t>Atp4a</t>
  </si>
  <si>
    <t>ATPase H+/K+ transporting subunit alpha [Source:RGD Symbol;Acc:2177]</t>
  </si>
  <si>
    <t>ENSRNOG00000020995</t>
  </si>
  <si>
    <t>Fut1</t>
  </si>
  <si>
    <t>fucosyltransferase 1 [Source:RGD Symbol;Acc:2638]</t>
  </si>
  <si>
    <t>ENSRNOG00000021009</t>
  </si>
  <si>
    <t>Gapdhs</t>
  </si>
  <si>
    <t>glyceraldehyde-3-phosphate dehydrogenase, spermatogenic [Source:RGD Symbol;Acc:620150]</t>
  </si>
  <si>
    <t>ENSRNOG00000021011</t>
  </si>
  <si>
    <t>Fut2</t>
  </si>
  <si>
    <t>fucosyltransferase 2 [Source:RGD Symbol;Acc:2639]</t>
  </si>
  <si>
    <t>ENSRNOG00000021014</t>
  </si>
  <si>
    <t>Sec1</t>
  </si>
  <si>
    <t>secretory blood group 1 [Source:MGI Symbol;Acc:MGI:1928893]</t>
  </si>
  <si>
    <t>ENSRNOG00000021015</t>
  </si>
  <si>
    <t>Sbsn</t>
  </si>
  <si>
    <t>suprabasin [Source:RGD Symbol;Acc:1562305]</t>
  </si>
  <si>
    <t>ENSRNOG00000021087</t>
  </si>
  <si>
    <t>Lgi4</t>
  </si>
  <si>
    <t>leucine-rich repeat LGI family, member 4 [Source:RGD Symbol;Acc:735035]</t>
  </si>
  <si>
    <t>ENSRNOG00000021088</t>
  </si>
  <si>
    <t>Tmod4</t>
  </si>
  <si>
    <t>tropomodulin 4 [Source:RGD Symbol;Acc:1308940]</t>
  </si>
  <si>
    <t>ENSRNOG00000021090</t>
  </si>
  <si>
    <t>Pygm</t>
  </si>
  <si>
    <t>glycogen phosphorylase, muscle associated [Source:RGD Symbol;Acc:3461]</t>
  </si>
  <si>
    <t>ENSRNOG00000021130</t>
  </si>
  <si>
    <t>Abcc8</t>
  </si>
  <si>
    <t>ATP binding cassette subfamily C member 8 [Source:RGD Symbol;Acc:3786]</t>
  </si>
  <si>
    <t>ENSRNOG00000021134</t>
  </si>
  <si>
    <t>Anxa9</t>
  </si>
  <si>
    <t>annexin A9 [Source:RGD Symbol;Acc:1587550]</t>
  </si>
  <si>
    <t>ENSRNOG00000021155</t>
  </si>
  <si>
    <t>Ctsk</t>
  </si>
  <si>
    <t>cathepsin K [Source:RGD Symbol;Acc:61810]</t>
  </si>
  <si>
    <t>ENSRNOG00000021161</t>
  </si>
  <si>
    <t>Fermt3</t>
  </si>
  <si>
    <t>FERM domain containing kindlin 3 [Source:RGD Symbol;Acc:1310168]</t>
  </si>
  <si>
    <t>ENSRNOG00000021166</t>
  </si>
  <si>
    <t>Ecm1</t>
  </si>
  <si>
    <t>extracellular matrix protein 1 [Source:RGD Symbol;Acc:620357]</t>
  </si>
  <si>
    <t>ENSRNOG00000021199</t>
  </si>
  <si>
    <t>Fcgr1a</t>
  </si>
  <si>
    <t>Fc fragment of IgG receptor Ia [Source:RGD Symbol;Acc:1309912]</t>
  </si>
  <si>
    <t>ENSRNOG00000022099</t>
  </si>
  <si>
    <t>Trim72</t>
  </si>
  <si>
    <t>tripartite motif containing 72 [Source:RGD Symbol;Acc:1562778]</t>
  </si>
  <si>
    <t>ENSRNOG00000022101</t>
  </si>
  <si>
    <t>Crabp2</t>
  </si>
  <si>
    <t>cellular retinoic acid binding protein 2 [Source:RGD Symbol;Acc:62070]</t>
  </si>
  <si>
    <t>ENSRNOG00000022321</t>
  </si>
  <si>
    <t>Hapln3</t>
  </si>
  <si>
    <t>hyaluronan and proteoglycan link protein 3 [Source:RGD Symbol;Acc:1308098]</t>
  </si>
  <si>
    <t>ENSRNOG00000022393</t>
  </si>
  <si>
    <t>Faap24</t>
  </si>
  <si>
    <t>FA core complex associated protein 24 [Source:RGD Symbol;Acc:1564719]</t>
  </si>
  <si>
    <t>ENSRNOG00000022428</t>
  </si>
  <si>
    <t>Flrt1</t>
  </si>
  <si>
    <t>fibronectin leucine rich transmembrane protein 1 [Source:RGD Symbol;Acc:1565152]</t>
  </si>
  <si>
    <t>ENSRNOG00000022636</t>
  </si>
  <si>
    <t>Alpk1</t>
  </si>
  <si>
    <t>alpha-kinase 1 [Source:RGD Symbol;Acc:1304613]</t>
  </si>
  <si>
    <t>ENSRNOG00000022640</t>
  </si>
  <si>
    <t>Siglec8</t>
  </si>
  <si>
    <t>sialic acid binding Ig-like lectin 8 [Source:RGD Symbol;Acc:1563073]</t>
  </si>
  <si>
    <t>ENSRNOG00000022673</t>
  </si>
  <si>
    <t>Slc22a20</t>
  </si>
  <si>
    <t>solute carrier family 22 member 20 [Source:RGD Symbol;Acc:1311460]</t>
  </si>
  <si>
    <t>ENSRNOG00000022701</t>
  </si>
  <si>
    <t>Ceacam18</t>
  </si>
  <si>
    <t>CEA cell adhesion molecule 18 [Source:RGD Symbol;Acc:1563539]</t>
  </si>
  <si>
    <t>ENSRNOG00000022737</t>
  </si>
  <si>
    <t>Cdcp3</t>
  </si>
  <si>
    <t>similar to deleted in malignant brain tumors 1 isoform c precursor [Source:RGD Symbol;Acc:1593322]</t>
  </si>
  <si>
    <t>ENSRNOG00000022748</t>
  </si>
  <si>
    <t>Tmem126a</t>
  </si>
  <si>
    <t>transmembrane protein 126A [Source:RGD Symbol;Acc:1305677]</t>
  </si>
  <si>
    <t>ENSRNOG00000022796</t>
  </si>
  <si>
    <t>Fgfbp3</t>
  </si>
  <si>
    <t>fibroblast growth factor binding protein 3 [Source:RGD Symbol;Acc:1560326]</t>
  </si>
  <si>
    <t>ENSRNOG00000023140</t>
  </si>
  <si>
    <t>Pnldc1</t>
  </si>
  <si>
    <t>PARN like, ribonuclease domain containing 1 [Source:RGD Symbol;Acc:1308678]</t>
  </si>
  <si>
    <t>ENSRNOG00000023226</t>
  </si>
  <si>
    <t>S100a10</t>
  </si>
  <si>
    <t>S100 calcium binding protein A10 [Source:RGD Symbol;Acc:628655]</t>
  </si>
  <si>
    <t>ENSRNOG00000023837</t>
  </si>
  <si>
    <t>Mtx3</t>
  </si>
  <si>
    <t>metaxin 3 [Source:RGD Symbol;Acc:1583002]</t>
  </si>
  <si>
    <t>ENSRNOG00000024257</t>
  </si>
  <si>
    <t>Irgc</t>
  </si>
  <si>
    <t>immunity related GTPase cinema [Source:RGD Symbol;Acc:1311107]</t>
  </si>
  <si>
    <t>ENSRNOG00000024280</t>
  </si>
  <si>
    <t>Ccdc170</t>
  </si>
  <si>
    <t>coiled-coil domain containing 170 [Source:RGD Symbol;Acc:1310945]</t>
  </si>
  <si>
    <t>ENSRNOG00000024602</t>
  </si>
  <si>
    <t>Plekha7</t>
  </si>
  <si>
    <t>pleckstrin homology domain containing A7 [Source:RGD Symbol;Acc:1598216]</t>
  </si>
  <si>
    <t>ENSRNOG00000024628</t>
  </si>
  <si>
    <t>Wdr49</t>
  </si>
  <si>
    <t>WD repeat domain 49 [Source:RGD Symbol;Acc:1564622]</t>
  </si>
  <si>
    <t>ENSRNOG00000024712</t>
  </si>
  <si>
    <t>Insc</t>
  </si>
  <si>
    <t>INSC, spindle orientation adaptor protein [Source:RGD Symbol;Acc:1311379]</t>
  </si>
  <si>
    <t>ENSRNOG00000024793</t>
  </si>
  <si>
    <t>Kctd21</t>
  </si>
  <si>
    <t>potassium channel tetramerization domain containing 21 [Source:RGD Symbol;Acc:1559529]</t>
  </si>
  <si>
    <t>ENSRNOG00000025274</t>
  </si>
  <si>
    <t>Hexb</t>
  </si>
  <si>
    <t>hexosaminidase subunit beta [Source:RGD Symbol;Acc:1307607]</t>
  </si>
  <si>
    <t>ENSRNOG00000025823</t>
  </si>
  <si>
    <t>Rbm46</t>
  </si>
  <si>
    <t>RNA binding motif protein 46 [Source:RGD Symbol;Acc:1560205]</t>
  </si>
  <si>
    <t>ENSRNOG00000025940</t>
  </si>
  <si>
    <t>Mettl9</t>
  </si>
  <si>
    <t>methyltransferase like 9 [Source:RGD Symbol;Acc:2311609]</t>
  </si>
  <si>
    <t>ENSRNOG00000026040</t>
  </si>
  <si>
    <t>Prss53</t>
  </si>
  <si>
    <t>serine protease 53 [Source:RGD Symbol;Acc:1566127]</t>
  </si>
  <si>
    <t>ENSRNOG00000026163</t>
  </si>
  <si>
    <t>Cpt1c</t>
  </si>
  <si>
    <t>carnitine palmitoyltransferase 1c [Source:RGD Symbol;Acc:1305384]</t>
  </si>
  <si>
    <t>ENSRNOG00000026408</t>
  </si>
  <si>
    <t>Rnf169</t>
  </si>
  <si>
    <t>ring finger protein 169 [Source:RGD Symbol;Acc:1583288]</t>
  </si>
  <si>
    <t>ENSRNOG00000026503</t>
  </si>
  <si>
    <t>Xrra1</t>
  </si>
  <si>
    <t>X-ray radiation resistance associated 1 [Source:RGD Symbol;Acc:1305502]</t>
  </si>
  <si>
    <t>ENSRNOG00000026527</t>
  </si>
  <si>
    <t>Snx32</t>
  </si>
  <si>
    <t>sorting nexin 32 [Source:RGD Symbol;Acc:1560591]</t>
  </si>
  <si>
    <t>ENSRNOG00000026754</t>
  </si>
  <si>
    <t>Usp47</t>
  </si>
  <si>
    <t>ubiquitin specific peptidase 47 [Source:RGD Symbol;Acc:1310411]</t>
  </si>
  <si>
    <t>ENSRNOG00000027002</t>
  </si>
  <si>
    <t>Mast4</t>
  </si>
  <si>
    <t>microtubule associated serine/threonine kinase family member 4 [Source:RGD Symbol;Acc:1310139]</t>
  </si>
  <si>
    <t>ENSRNOG00000027096</t>
  </si>
  <si>
    <t>Ctsw</t>
  </si>
  <si>
    <t>cathepsin W [Source:RGD Symbol;Acc:1309354]</t>
  </si>
  <si>
    <t>ENSRNOG00000027288</t>
  </si>
  <si>
    <t>Psgb1</t>
  </si>
  <si>
    <t>pregnancy-specific beta 1-glycoprotein [Source:RGD Symbol;Acc:727932]</t>
  </si>
  <si>
    <t>ENSRNOG00000027410</t>
  </si>
  <si>
    <t>Ccdc125</t>
  </si>
  <si>
    <t>coiled-coil domain containing 125 [Source:RGD Symbol;Acc:1561673]</t>
  </si>
  <si>
    <t>ENSRNOG00000027456</t>
  </si>
  <si>
    <t>Cdc42bpg</t>
  </si>
  <si>
    <t>CDC42 binding protein kinase gamma [Source:RGD Symbol;Acc:1307260]</t>
  </si>
  <si>
    <t>ENSRNOG00000027540</t>
  </si>
  <si>
    <t>Fam102b</t>
  </si>
  <si>
    <t>family with sequence similarity 102, member B [Source:RGD Symbol;Acc:1310037]</t>
  </si>
  <si>
    <t>ENSRNOG00000027607</t>
  </si>
  <si>
    <t>Ceacam3</t>
  </si>
  <si>
    <t>carcinoembryonic antigen-related cell adhesion molecule 3 [Source:RGD Symbol;Acc:2333]</t>
  </si>
  <si>
    <t>ENSRNOG00000027770</t>
  </si>
  <si>
    <t>Trpm3</t>
  </si>
  <si>
    <t>transient receptor potential cation channel, subfamily M, member 3 [Source:RGD Symbol;Acc:1304888]</t>
  </si>
  <si>
    <t>ENSRNOG00000028357</t>
  </si>
  <si>
    <t>Lrrc14b</t>
  </si>
  <si>
    <t>leucine rich repeat containing 14B [Source:RGD Symbol;Acc:1564978]</t>
  </si>
  <si>
    <t>ENSRNOG00000028941</t>
  </si>
  <si>
    <t>Zbed3</t>
  </si>
  <si>
    <t>zinc finger, BED-type containing 3 [Source:RGD Symbol;Acc:1309665]</t>
  </si>
  <si>
    <t>ENSRNOG00000029082</t>
  </si>
  <si>
    <t>AABR07005031.1</t>
  </si>
  <si>
    <t>similar to ferritin light chain [Source:RGD Symbol;Acc:1566189]</t>
  </si>
  <si>
    <t>ENSRNOG00000029394</t>
  </si>
  <si>
    <t>Dusp8</t>
  </si>
  <si>
    <t>dual specificity phosphatase 8 [Source:RGD Symbol;Acc:1306425]</t>
  </si>
  <si>
    <t>ENSRNOG00000029485</t>
  </si>
  <si>
    <t>Psg29</t>
  </si>
  <si>
    <t>pregnancy-specific glycoprotein 29 [Source:RGD Symbol;Acc:1565741]</t>
  </si>
  <si>
    <t>ENSRNOG00000030104</t>
  </si>
  <si>
    <t>Vom2r44</t>
  </si>
  <si>
    <t>vomeronasal 2 receptor, 46 [Source:RGD Symbol;Acc:735122]</t>
  </si>
  <si>
    <t>ENSRNOG00000030160</t>
  </si>
  <si>
    <t>Zfp819</t>
  </si>
  <si>
    <t>zinc finger protein 819 [Source:RGD Symbol;Acc:1309564]</t>
  </si>
  <si>
    <t>ENSRNOG00000030494</t>
  </si>
  <si>
    <t>AABR07072761.1</t>
  </si>
  <si>
    <t>similar to nuclear receptor binding factor 2 [Source:RGD Symbol;Acc:1560263]</t>
  </si>
  <si>
    <t>ENSRNOG00000030818</t>
  </si>
  <si>
    <t>RGD1561034</t>
  </si>
  <si>
    <t>predicted gene 5901 [Source:MGI Symbol;Acc:MGI:3643909]</t>
  </si>
  <si>
    <t>ENSRNOG00000030981</t>
  </si>
  <si>
    <t>Scnn1b</t>
  </si>
  <si>
    <t>sodium channel epithelial 1 subunit beta [Source:RGD Symbol;Acc:3640]</t>
  </si>
  <si>
    <t>ENSRNOG00000031485</t>
  </si>
  <si>
    <t>Dpp3</t>
  </si>
  <si>
    <t>dipeptidylpeptidase 3 [Source:RGD Symbol;Acc:621127]</t>
  </si>
  <si>
    <t>ENSRNOG00000031814</t>
  </si>
  <si>
    <t>Sort1</t>
  </si>
  <si>
    <t>sortilin 1 [Source:RGD Symbol;Acc:619999]</t>
  </si>
  <si>
    <t>ENSRNOG00000032042</t>
  </si>
  <si>
    <t>Zfta</t>
  </si>
  <si>
    <t>zinc finger translocation associated [Source:MGI Symbol;Acc:MGI:1919667]</t>
  </si>
  <si>
    <t>ENSRNOG00000032224</t>
  </si>
  <si>
    <t>H4 clustered histone 14 [Source:MGI Symbol;Acc:MGI:2140113]</t>
  </si>
  <si>
    <t>ENSRNOG00000032625</t>
  </si>
  <si>
    <t>AC118165.1</t>
  </si>
  <si>
    <t>zinc finger protein 235-like [Source:RGD Symbol;Acc:7737177]</t>
  </si>
  <si>
    <t>ENSRNOG00000032668</t>
  </si>
  <si>
    <t>Zfp950</t>
  </si>
  <si>
    <t>zinc finger protein 950 [Source:RGD Symbol;Acc:15003969]</t>
  </si>
  <si>
    <t>ENSRNOG00000032677</t>
  </si>
  <si>
    <t>Tssc4</t>
  </si>
  <si>
    <t>tumor suppressing subtransferable candidate 4 [Source:RGD Symbol;Acc:1307043]</t>
  </si>
  <si>
    <t>ENSRNOG00000032715</t>
  </si>
  <si>
    <t>AABR07010705.1</t>
  </si>
  <si>
    <t>ENSRNOG00000032723</t>
  </si>
  <si>
    <t>Efl1</t>
  </si>
  <si>
    <t>elongation factor like GTPase 1 [Source:RGD Symbol;Acc:1306521]</t>
  </si>
  <si>
    <t>ENSRNOG00000033352</t>
  </si>
  <si>
    <t>S100a7a</t>
  </si>
  <si>
    <t>S100 calcium binding protein A7A [Source:RGD Symbol;Acc:1593779]</t>
  </si>
  <si>
    <t>ENSRNOG00000033498</t>
  </si>
  <si>
    <t>Cib1</t>
  </si>
  <si>
    <t>calcium and integrin binding 1 [Source:RGD Symbol;Acc:620133]</t>
  </si>
  <si>
    <t>ENSRNOG00000033741</t>
  </si>
  <si>
    <t>Ankrd34a</t>
  </si>
  <si>
    <t>ankyrin repeat domain 34A [Source:RGD Symbol;Acc:1308412]</t>
  </si>
  <si>
    <t>ENSRNOG00000036641</t>
  </si>
  <si>
    <t>2010003K11Rik</t>
  </si>
  <si>
    <t>RIKEN cDNA 2010003K11 gene [Source:MGI Symbol;Acc:MGI:1917111]</t>
  </si>
  <si>
    <t>ENSRNOG00000036859</t>
  </si>
  <si>
    <t>Gdpd5</t>
  </si>
  <si>
    <t>glycerophosphodiester phosphodiesterase domain containing 5 [Source:RGD Symbol;Acc:1559673]</t>
  </si>
  <si>
    <t>ENSRNOG00000036866</t>
  </si>
  <si>
    <t>Acer3</t>
  </si>
  <si>
    <t>alkaline ceramidase 3 [Source:RGD Symbol;Acc:1561254]</t>
  </si>
  <si>
    <t>ENSRNOG00000037715</t>
  </si>
  <si>
    <t>RGD1560854</t>
  </si>
  <si>
    <t>similar to FLJ41131 protein [Source:RGD Symbol;Acc:1560854]</t>
  </si>
  <si>
    <t>ENSRNOG00000037931</t>
  </si>
  <si>
    <t>Plaur</t>
  </si>
  <si>
    <t>plasminogen activator, urokinase receptor [Source:RGD Symbol;Acc:620597]</t>
  </si>
  <si>
    <t>ENSRNOG00000038044</t>
  </si>
  <si>
    <t>Tsc22d2</t>
  </si>
  <si>
    <t>TSC22 domain family, member 2 [Source:RGD Symbol;Acc:1593169]</t>
  </si>
  <si>
    <t>ENSRNOG00000038101</t>
  </si>
  <si>
    <t>Psg19</t>
  </si>
  <si>
    <t>pregnancy specific glycoprotein 19 [Source:RGD Symbol;Acc:2334]</t>
  </si>
  <si>
    <t>ENSRNOG00000039776</t>
  </si>
  <si>
    <t>Exoc3</t>
  </si>
  <si>
    <t>exocyst complex component 3 [Source:RGD Symbol;Acc:621790]</t>
  </si>
  <si>
    <t>ENSRNOG00000040242</t>
  </si>
  <si>
    <t>Epm2a</t>
  </si>
  <si>
    <t>EPM2A glucan phosphatase, laforin [Source:RGD Symbol;Acc:71047]</t>
  </si>
  <si>
    <t>ENSRNOG00000042536</t>
  </si>
  <si>
    <t>Pde4d</t>
  </si>
  <si>
    <t>phosphodiesterase 4D [Source:RGD Symbol;Acc:3281]</t>
  </si>
  <si>
    <t>ENSRNOG00000043060</t>
  </si>
  <si>
    <t>Dnajc4</t>
  </si>
  <si>
    <t>DnaJ heat shock protein family (Hsp40) member C4 [Source:RGD Symbol;Acc:1308693]</t>
  </si>
  <si>
    <t>ENSRNOG00000043378</t>
  </si>
  <si>
    <t>Nkpd1</t>
  </si>
  <si>
    <t>NTPase, KAP family P-loop domain containing 1 [Source:RGD Symbol;Acc:1591760]</t>
  </si>
  <si>
    <t>ENSRNOG00000043388</t>
  </si>
  <si>
    <t>Irf3</t>
  </si>
  <si>
    <t>interferon regulatory factor 3 [Source:RGD Symbol;Acc:1549774]</t>
  </si>
  <si>
    <t>ENSRNOG00000045677</t>
  </si>
  <si>
    <t>Nlrp6</t>
  </si>
  <si>
    <t>NLR family, pyrin domain containing 6 [Source:RGD Symbol;Acc:708549]</t>
  </si>
  <si>
    <t>ENSRNOG00000046211</t>
  </si>
  <si>
    <t>Fbxw4</t>
  </si>
  <si>
    <t>F-box and WD repeat domain containing 4 [Source:RGD Symbol;Acc:1306518]</t>
  </si>
  <si>
    <t>ENSRNOG00000046222</t>
  </si>
  <si>
    <t>Ceacam4</t>
  </si>
  <si>
    <t>CEA cell adhesion molecule 4 [Source:RGD Symbol;Acc:708435]</t>
  </si>
  <si>
    <t>ENSRNOG00000046333</t>
  </si>
  <si>
    <t>AABR07007032.1</t>
  </si>
  <si>
    <t>actin-binding LIM protein 1 [Source:RGD Symbol;Acc:1565768]</t>
  </si>
  <si>
    <t>ENSRNOG00000046915</t>
  </si>
  <si>
    <t>Ceacam9</t>
  </si>
  <si>
    <t>carcinoembryonic antigen-related cell adhesion molecule 9 [Source:RGD Symbol;Acc:70954]</t>
  </si>
  <si>
    <t>ENSRNOG00000047019</t>
  </si>
  <si>
    <t>Bbip1</t>
  </si>
  <si>
    <t>BBSome interacting protein 1 [Source:RGD Symbol;Acc:6498801]</t>
  </si>
  <si>
    <t>ENSRNOG00000047756</t>
  </si>
  <si>
    <t>Mef2a</t>
  </si>
  <si>
    <t>myocyte enhancer factor 2a [Source:RGD Symbol;Acc:1359360]</t>
  </si>
  <si>
    <t>ENSRNOG00000048209</t>
  </si>
  <si>
    <t>Eps8l3</t>
  </si>
  <si>
    <t>EPS8 like 3 [Source:RGD Symbol;Acc:11498829]</t>
  </si>
  <si>
    <t>ENSRNOG00000048297</t>
  </si>
  <si>
    <t>Qk</t>
  </si>
  <si>
    <t>protein quaking-like [Source:RGD Symbol;Acc:11514364]</t>
  </si>
  <si>
    <t>ENSRNOG00000049259</t>
  </si>
  <si>
    <t>Zfp748</t>
  </si>
  <si>
    <t>zinc finger protein 91-like [Source:RGD Symbol;Acc:7600894]</t>
  </si>
  <si>
    <t>ENSRNOG00000049385</t>
  </si>
  <si>
    <t>Adamtsl4</t>
  </si>
  <si>
    <t>ADAMTS-like 4 [Source:RGD Symbol;Acc:1561012]</t>
  </si>
  <si>
    <t>ENSRNOG00000049743</t>
  </si>
  <si>
    <t>Gstm3</t>
  </si>
  <si>
    <t>glutathione S-transferase, mu 5 [Source:RGD Symbol;Acc:61964]</t>
  </si>
  <si>
    <t>ENSRNOG00000049827</t>
  </si>
  <si>
    <t>Arl14</t>
  </si>
  <si>
    <t>ADP-ribosylation factor like GTPase 14 [Source:RGD Symbol;Acc:9465124]</t>
  </si>
  <si>
    <t>ENSRNOG00000050104</t>
  </si>
  <si>
    <t>Clip3</t>
  </si>
  <si>
    <t>CAP-GLY domain containing linker protein 3 [Source:RGD Symbol;Acc:1306245]</t>
  </si>
  <si>
    <t>ENSRNOG00000050224</t>
  </si>
  <si>
    <t>Stambpl1</t>
  </si>
  <si>
    <t>STAM binding protein-like 1 [Source:RGD Symbol;Acc:1583011]</t>
  </si>
  <si>
    <t>ENSRNOG00000050453</t>
  </si>
  <si>
    <t>AABR07002848.1</t>
  </si>
  <si>
    <t>F-box protein 27 [Source:RGD Symbol;Acc:1563982]</t>
  </si>
  <si>
    <t>ENSRNOG00000050828</t>
  </si>
  <si>
    <t>Vkorc1</t>
  </si>
  <si>
    <t>vitamin K epoxide reductase complex, subunit 1 [Source:RGD Symbol;Acc:1303107]</t>
  </si>
  <si>
    <t>ENSRNOG00000051237</t>
  </si>
  <si>
    <t>hypothetical gene supported by AB012133; NM_133421 [Source:RGD Symbol;Acc:1597141]</t>
  </si>
  <si>
    <t>ENSRNOG00000051291</t>
  </si>
  <si>
    <t>Dnhd1</t>
  </si>
  <si>
    <t>dynein heavy chain domain 1 [Source:RGD Symbol;Acc:1584052]</t>
  </si>
  <si>
    <t>ENSRNOG00000053366</t>
  </si>
  <si>
    <t>AABR07002784.1</t>
  </si>
  <si>
    <t>zinc finger protein 59 [Source:RGD Symbol;Acc:1591403]</t>
  </si>
  <si>
    <t>ENSRNOG00000053923</t>
  </si>
  <si>
    <t>Thap12</t>
  </si>
  <si>
    <t>THAP domain containing 12 [Source:RGD Symbol;Acc:1309679]</t>
  </si>
  <si>
    <t>ENSRNOG00000053939</t>
  </si>
  <si>
    <t>AABR07010787.1</t>
  </si>
  <si>
    <t>ENSRNOG00000054561</t>
  </si>
  <si>
    <t>Isg20</t>
  </si>
  <si>
    <t>interferon stimulated exonuclease gene 20 [Source:RGD Symbol;Acc:1306407]</t>
  </si>
  <si>
    <t>ENSRNOG00000055194</t>
  </si>
  <si>
    <t>AABR07003241.3</t>
  </si>
  <si>
    <t>ENSRNOG00000055371</t>
  </si>
  <si>
    <t>Sptbn4</t>
  </si>
  <si>
    <t>spectrin, beta, non-erythrocytic 4 [Source:RGD Symbol;Acc:1304682]</t>
  </si>
  <si>
    <t>ENSRNOG00000055433</t>
  </si>
  <si>
    <t>Trim46</t>
  </si>
  <si>
    <t>tripartite motif-containing 46 [Source:RGD Symbol;Acc:1305993]</t>
  </si>
  <si>
    <t>ENSRNOG00000055506</t>
  </si>
  <si>
    <t>Nscme3l</t>
  </si>
  <si>
    <t>melanoma-associated antigen G1-like [Source:RGD Symbol;Acc:7571422]</t>
  </si>
  <si>
    <t>ENSRNOG00000055519</t>
  </si>
  <si>
    <t>AABR07002868.1</t>
  </si>
  <si>
    <t>zinc finger protein 84 [Source:NCBI gene (formerly Entrezgene);Acc:308482]</t>
  </si>
  <si>
    <t>ENSRNOG00000055608</t>
  </si>
  <si>
    <t>zinc finger protein 45-like [Source:RGD Symbol;Acc:7529325]</t>
  </si>
  <si>
    <t>ENSRNOG00000055790</t>
  </si>
  <si>
    <t>Nup210l</t>
  </si>
  <si>
    <t>nucleoporin 210-like [Source:RGD Symbol;Acc:1310250]</t>
  </si>
  <si>
    <t>ENSRNOG00000055934</t>
  </si>
  <si>
    <t>Dmkn</t>
  </si>
  <si>
    <t>dermokine [Source:RGD Symbol;Acc:1561521]</t>
  </si>
  <si>
    <t>ENSRNOG00000056228</t>
  </si>
  <si>
    <t>Atp10a</t>
  </si>
  <si>
    <t>ATPase phospholipid transporting 10A (putative) [Source:RGD Symbol;Acc:1306150]</t>
  </si>
  <si>
    <t>ENSRNOG00000056325</t>
  </si>
  <si>
    <t>Mocs2</t>
  </si>
  <si>
    <t>molybdenum cofactor synthesis 2 [Source:RGD Symbol;Acc:1359477]</t>
  </si>
  <si>
    <t>ENSRNOG00000056746</t>
  </si>
  <si>
    <t>Tchh</t>
  </si>
  <si>
    <t>trichohyalin [Source:RGD Symbol;Acc:1309635]</t>
  </si>
  <si>
    <t>ENSRNOG00000056940</t>
  </si>
  <si>
    <t>Cited2</t>
  </si>
  <si>
    <t>Cbp/p300-interacting transactivator, with Glu/Asp-rich carboxy-terminal domain, 2 [Source:RGD Symbol;Acc:620112]</t>
  </si>
  <si>
    <t>ENSRNOG00000058030</t>
  </si>
  <si>
    <t>Zfp229</t>
  </si>
  <si>
    <t>similar to Zinc finger protein 208 [Source:RGD Symbol;Acc:1585783]</t>
  </si>
  <si>
    <t>ENSRNOG00000058111</t>
  </si>
  <si>
    <t>Itga2</t>
  </si>
  <si>
    <t>integrin subunit alpha 2 [Source:RGD Symbol;Acc:621632]</t>
  </si>
  <si>
    <t>ENSRNOG00000058291</t>
  </si>
  <si>
    <t>AC126581.1</t>
  </si>
  <si>
    <t>ENSRNOG00000058906</t>
  </si>
  <si>
    <t>Ptprh</t>
  </si>
  <si>
    <t>protein tyrosine phosphatase, receptor type, H [Source:RGD Symbol;Acc:620553]</t>
  </si>
  <si>
    <t>ENSRNOG00000059500</t>
  </si>
  <si>
    <t>Cdkn1c</t>
  </si>
  <si>
    <t>cyclin-dependent kinase inhibitor 1C [Source:RGD Symbol;Acc:727892]</t>
  </si>
  <si>
    <t>ENSRNOG00000059903</t>
  </si>
  <si>
    <t>Thbs3</t>
  </si>
  <si>
    <t>thrombospondin 3 [Source:RGD Symbol;Acc:1596780]</t>
  </si>
  <si>
    <t>ENSRNOG00000060431</t>
  </si>
  <si>
    <t>Pfpl</t>
  </si>
  <si>
    <t>pore forming protein-like [Source:RGD Symbol;Acc:1564458]</t>
  </si>
  <si>
    <t>ENSRNOG00000060693</t>
  </si>
  <si>
    <t>Catsperg</t>
  </si>
  <si>
    <t>cation channel sperm associated auxiliary subunit gamma [Source:RGD Symbol;Acc:1310942]</t>
  </si>
  <si>
    <t>ENSRNOG00000061046</t>
  </si>
  <si>
    <t>AABR07059632.3</t>
  </si>
  <si>
    <t>ENSRNOG00000061128</t>
  </si>
  <si>
    <t>Pelo</t>
  </si>
  <si>
    <t>pelota mRNA surveillance and ribosome rescue factor [Source:RGD Symbol;Acc:1359591]</t>
  </si>
  <si>
    <t>ENSRNOG00000062379</t>
  </si>
  <si>
    <t>Psg16</t>
  </si>
  <si>
    <t>pregnancy specific glycoprotein 16 [Source:RGD Symbol;Acc:1563849]</t>
  </si>
  <si>
    <t>ENSRNOG00000062678</t>
  </si>
  <si>
    <t>H19</t>
  </si>
  <si>
    <t>H19, imprinted maternally expressed transcript (non-protein coding) [Source:RGD Symbol;Acc:2775]</t>
  </si>
  <si>
    <t>ENSRNOG00000062741</t>
  </si>
  <si>
    <t>Ldhal6b</t>
  </si>
  <si>
    <t>lactate dehydrogenase A-like 6B [Source:RGD Symbol;Acc:727955]</t>
  </si>
  <si>
    <t>ENSRNOG00000062751</t>
  </si>
  <si>
    <t>Ovol3</t>
  </si>
  <si>
    <t>ovo-like zinc finger 3 [Source:RGD Symbol;Acc:1583800]</t>
  </si>
  <si>
    <t>ENSRNOG00000062826</t>
  </si>
  <si>
    <t>Gm17651</t>
  </si>
  <si>
    <t>predicted gene, 17651 [Source:MGI Symbol;Acc:MGI:4937285]</t>
  </si>
  <si>
    <t>ENSRNOG00000062870</t>
  </si>
  <si>
    <t>rnf141</t>
  </si>
  <si>
    <t>ring finger protein 141 [Source:RGD Symbol;Acc:1303154]</t>
  </si>
  <si>
    <t>ENSRNOG00000062927</t>
  </si>
  <si>
    <t>ENSRNOG00000063016</t>
  </si>
  <si>
    <t>Hist2h3c2</t>
  </si>
  <si>
    <t>histone cluster 2 H3 family member C2 [Source:RGD Symbol;Acc:1306445]</t>
  </si>
  <si>
    <t>ENSRNOG00000063309</t>
  </si>
  <si>
    <t>guanine nucleotide exchange factor MSS4-like [Source:RGD Symbol;Acc:41144596]</t>
  </si>
  <si>
    <t>ENSRNOG00000063613</t>
  </si>
  <si>
    <t>Chid1</t>
  </si>
  <si>
    <t>chitinase domain containing 1 [Source:RGD Symbol;Acc:1308955]</t>
  </si>
  <si>
    <t>ENSRNOG00000063636</t>
  </si>
  <si>
    <t>Gng5</t>
  </si>
  <si>
    <t>guanine nucleotide-binding protein G(I)/G(S)/G(O) subunit gamma-5 [Source:RGD Symbol;Acc:11485321]</t>
  </si>
  <si>
    <t>ENSRNOG00000063905</t>
  </si>
  <si>
    <t>Hsd3b3</t>
  </si>
  <si>
    <t>hydroxy-delta-5-steroid dehydrogenase, 3 beta- and steroid delta-isomerase 3 [Source:RGD Symbol;Acc:1592771]</t>
  </si>
  <si>
    <t>ENSRNOG00000064070</t>
  </si>
  <si>
    <t>Tmem267</t>
  </si>
  <si>
    <t>transmembrane protein 267 [Source:RGD Symbol;Acc:1562550]</t>
  </si>
  <si>
    <t>ENSRNOG00000064179</t>
  </si>
  <si>
    <t>uncharacterized LOC102552731 [Source:RGD Symbol;Acc:7636386]</t>
  </si>
  <si>
    <t>ENSRNOG00000064232</t>
  </si>
  <si>
    <t>zinc finger protein 239-like [Source:RGD Symbol;Acc:9074604]</t>
  </si>
  <si>
    <t>ENSRNOG00000064293</t>
  </si>
  <si>
    <t>Gdpgp1</t>
  </si>
  <si>
    <t>GDP-D-glucose phosphorylase 1 [Source:RGD Symbol;Acc:1560277]</t>
  </si>
  <si>
    <t>ENSRNOG00000064373</t>
  </si>
  <si>
    <t>NEWGENE_1309147</t>
  </si>
  <si>
    <t>optic atrophy 3 (autosomal recessive, with chorea and spastic paraplegia) [Source:RGD Symbol;Acc:11512067]</t>
  </si>
  <si>
    <t>ENSRNOG00000064584</t>
  </si>
  <si>
    <t>Rit1</t>
  </si>
  <si>
    <t>Ras-like without CAAX 1 [Source:RGD Symbol;Acc:1559874]</t>
  </si>
  <si>
    <t>ENSRNOG00000064612</t>
  </si>
  <si>
    <t>Gcnt4</t>
  </si>
  <si>
    <t>glucosaminyl (N-acetyl) transferase 4 [Source:RGD Symbol;Acc:1563891]</t>
  </si>
  <si>
    <t>ENSRNOG00000064951</t>
  </si>
  <si>
    <t>Acsm2</t>
  </si>
  <si>
    <t>acyl-CoA synthetase medium-chain family member 2 [Source:RGD Symbol;Acc:708383]</t>
  </si>
  <si>
    <t>ENSRNOG00000064970</t>
  </si>
  <si>
    <t>Zfp939</t>
  </si>
  <si>
    <t>zinc finger protein 939 [Source:RGD Symbol;Acc:1584032]</t>
  </si>
  <si>
    <t>ENSRNOG00000065214</t>
  </si>
  <si>
    <t>high mobility group nucleosome-binding domain-containing protein 5-like [Source:RGD Symbol;Acc:41304028]</t>
  </si>
  <si>
    <t>ENSRNOG00000065432</t>
  </si>
  <si>
    <t>Rap2b</t>
  </si>
  <si>
    <t>RAP2B, member of RAS oncogene family [Source:RGD Symbol;Acc:620591]</t>
  </si>
  <si>
    <t>ENSRNOG00000065886</t>
  </si>
  <si>
    <t>H3 clustered histone 13 [Source:NCBI gene (formerly Entrezgene);Acc:684762]</t>
  </si>
  <si>
    <t>ENSRNOG00000066065</t>
  </si>
  <si>
    <t>Basp1</t>
  </si>
  <si>
    <t>brain abundant, membrane attached signal protein 1 [Source:RGD Symbol;Acc:621491]</t>
  </si>
  <si>
    <t>ENSRNOG00000066093</t>
  </si>
  <si>
    <t>Ccdc127</t>
  </si>
  <si>
    <t>coiled-coil domain containing 127 [Source:RGD Symbol;Acc:735106]</t>
  </si>
  <si>
    <t>ENSRNOG00000066174</t>
  </si>
  <si>
    <t>ENSRNOG00000066187</t>
  </si>
  <si>
    <t>Lce1f</t>
  </si>
  <si>
    <t>late cornified envelope 1F [Source:RGD Symbol;Acc:1565626]</t>
  </si>
  <si>
    <t>ENSRNOG00000066224</t>
  </si>
  <si>
    <t>zinc finger protein 845-like [Source:RGD Symbol;Acc:7537348]</t>
  </si>
  <si>
    <t>ENSRNOG00000066277</t>
  </si>
  <si>
    <t>Zfp689</t>
  </si>
  <si>
    <t>zinc finger protein 689 [Source:RGD Symbol;Acc:628696]</t>
  </si>
  <si>
    <t>ENSRNOG00000066499</t>
  </si>
  <si>
    <t>C1H10orf95</t>
  </si>
  <si>
    <t>chromosome 1 C10orf95 homolog [Source:RGD Symbol;Acc:40933704]</t>
  </si>
  <si>
    <t>ENSRNOG00000067338</t>
  </si>
  <si>
    <t>Maml3</t>
  </si>
  <si>
    <t>mastermind-like transcriptional coactivator 3 [Source:RGD Symbol;Acc:1308177]</t>
  </si>
  <si>
    <t>ENSRNOG00000067758</t>
  </si>
  <si>
    <t>Slc10a5</t>
  </si>
  <si>
    <t>solute carrier family 10, member 5 [Source:RGD Symbol;Acc:1306036]</t>
  </si>
  <si>
    <t>ENSRNOG00000067771</t>
  </si>
  <si>
    <t>ENSRNOG00000068046</t>
  </si>
  <si>
    <t>ENSRNOG00000069185</t>
  </si>
  <si>
    <t>Tmem9b</t>
  </si>
  <si>
    <t>TMEM9 domain family, member B [Source:NCBI gene (formerly Entrezgene);Acc:293415]</t>
  </si>
  <si>
    <t>ENSRNOG00000069419</t>
  </si>
  <si>
    <t>ENSRNOG00000069618</t>
  </si>
  <si>
    <t>RGD1565057</t>
  </si>
  <si>
    <t>similar to hypothetical protein FLJ32871 [Source:RGD Symbol;Acc:1565057]</t>
  </si>
  <si>
    <t>ENSRNOG00000069633</t>
  </si>
  <si>
    <t>Itpripl2</t>
  </si>
  <si>
    <t>ITPRIP like 2 [Source:RGD Symbol;Acc:1564255]</t>
  </si>
  <si>
    <t>ENSRNOG00000069697</t>
  </si>
  <si>
    <t>Gsto2</t>
  </si>
  <si>
    <t>glutathione S-transferase omega 2 [Source:RGD Symbol;Acc:1310764]</t>
  </si>
  <si>
    <t>ENSRNOG00000069754</t>
  </si>
  <si>
    <t>ENSRNOG00000069762</t>
  </si>
  <si>
    <t>MGC93861</t>
  </si>
  <si>
    <t>hypothetical protein LOC682010 [Source:RGD Symbol;Acc:1588156]</t>
  </si>
  <si>
    <t>ENSRNOG00000070097</t>
  </si>
  <si>
    <t>ENSRNOG00000070349</t>
  </si>
  <si>
    <t>thymosin beta-10 pseudogene [Source:RGD Symbol;Acc:11489695]</t>
  </si>
  <si>
    <t>ENSRNOG00000070591</t>
  </si>
  <si>
    <t>H2bc18</t>
  </si>
  <si>
    <t>histone H2B type 2-B-like [Source:RGD Symbol;Acc:6487821]</t>
  </si>
  <si>
    <t>ENSRNOG00000070622</t>
  </si>
  <si>
    <t>Hsd3b1</t>
  </si>
  <si>
    <t>hydroxy-delta-5-steroid dehydrogenase, 3 beta- and steroid delta-isomerase 1 [Source:RGD Symbol;Acc:1308676]</t>
  </si>
  <si>
    <t>ENSRNOG00000070704</t>
  </si>
  <si>
    <t>Ncr3lg1</t>
  </si>
  <si>
    <t>natural killer cell cytotoxicity receptor 3 ligand 1 [Source:RGD Symbol;Acc:1588614]</t>
  </si>
  <si>
    <t>ENSRNOG00000070901</t>
  </si>
  <si>
    <t>Irgq</t>
  </si>
  <si>
    <t>immunity-related GTPase Q [Source:RGD Symbol;Acc:1309409]</t>
  </si>
  <si>
    <t>ENSRNOG00000071114</t>
  </si>
  <si>
    <t>carcinoembryonic antigen-related cell adhesion molecule 3-like [Source:RGD Symbol;Acc:7698003]</t>
  </si>
  <si>
    <t>ENSRNOG00000000145</t>
  </si>
  <si>
    <t>Pik3r3</t>
  </si>
  <si>
    <t>phosphoinositide-3-kinase regulatory subunit 3 [Source:RGD Symbol;Acc:621042]</t>
  </si>
  <si>
    <t>ENSRNOG00000001515</t>
  </si>
  <si>
    <t>Map3k20</t>
  </si>
  <si>
    <t>mitogen-activated protein kinase kinase kinase 20 [Source:RGD Symbol;Acc:1561394]</t>
  </si>
  <si>
    <t>ENSRNOG00000001840</t>
  </si>
  <si>
    <t>Rep15</t>
  </si>
  <si>
    <t>RAB15 effector protein [Source:RGD Symbol;Acc:1562899]</t>
  </si>
  <si>
    <t>ENSRNOG00000004544</t>
  </si>
  <si>
    <t>Ube2e3</t>
  </si>
  <si>
    <t>ubiquitin-conjugating enzyme E2E 3 [Source:RGD Symbol;Acc:1308894]</t>
  </si>
  <si>
    <t>ENSRNOG00000004575</t>
  </si>
  <si>
    <t>Il1a</t>
  </si>
  <si>
    <t>interleukin 1 alpha [Source:RGD Symbol;Acc:2890]</t>
  </si>
  <si>
    <t>ENSRNOG00000004666</t>
  </si>
  <si>
    <t>Prr5l</t>
  </si>
  <si>
    <t>proline rich 5 like [Source:RGD Symbol;Acc:1309969]</t>
  </si>
  <si>
    <t>ENSRNOG00000004812</t>
  </si>
  <si>
    <t>Sema6d</t>
  </si>
  <si>
    <t>semaphorin 6D [Source:RGD Symbol;Acc:1310910]</t>
  </si>
  <si>
    <t>ENSRNOG00000004863</t>
  </si>
  <si>
    <t>Mpped2</t>
  </si>
  <si>
    <t>metallophosphoesterase domain containing 2 [Source:RGD Symbol;Acc:735060]</t>
  </si>
  <si>
    <t>ENSRNOG00000005039</t>
  </si>
  <si>
    <t>Tfpi</t>
  </si>
  <si>
    <t>tissue factor pathway inhibitor [Source:RGD Symbol;Acc:61914]</t>
  </si>
  <si>
    <t>ENSRNOG00000005191</t>
  </si>
  <si>
    <t>Trim44</t>
  </si>
  <si>
    <t>tripartite motif-containing 44 [Source:RGD Symbol;Acc:1304877]</t>
  </si>
  <si>
    <t>ENSRNOG00000005235</t>
  </si>
  <si>
    <t>Fam209</t>
  </si>
  <si>
    <t>family with sequence similarity 209 [Source:RGD Symbol;Acc:1307805]</t>
  </si>
  <si>
    <t>ENSRNOG00000005347</t>
  </si>
  <si>
    <t>Fjx1</t>
  </si>
  <si>
    <t>four-jointed box kinase 1 [Source:RGD Symbol;Acc:1306113]</t>
  </si>
  <si>
    <t>ENSRNOG00000005391</t>
  </si>
  <si>
    <t>Prex2</t>
  </si>
  <si>
    <t>phosphatidylinositol-3,4,5-trisphosphate-dependent Rac exchange factor 2 [Source:RGD Symbol;Acc:1307865]</t>
  </si>
  <si>
    <t>ENSRNOG00000005615</t>
  </si>
  <si>
    <t>Gadd45a</t>
  </si>
  <si>
    <t>growth arrest and DNA-damage-inducible, alpha [Source:RGD Symbol;Acc:2654]</t>
  </si>
  <si>
    <t>ENSRNOG00000005641</t>
  </si>
  <si>
    <t>Fbxl4</t>
  </si>
  <si>
    <t>F-box and leucine-rich repeat protein 4 [Source:RGD Symbol;Acc:1305724]</t>
  </si>
  <si>
    <t>ENSRNOG00000005707</t>
  </si>
  <si>
    <t>Bfsp1</t>
  </si>
  <si>
    <t>beaded filament structural protein 1 [Source:RGD Symbol;Acc:2205]</t>
  </si>
  <si>
    <t>ENSRNOG00000005726</t>
  </si>
  <si>
    <t>Pclo</t>
  </si>
  <si>
    <t>piccolo (presynaptic cytomatrix protein) [Source:RGD Symbol;Acc:69406]</t>
  </si>
  <si>
    <t>ENSRNOG00000005762</t>
  </si>
  <si>
    <t>Rab22a</t>
  </si>
  <si>
    <t>RAB22A, member RAS oncogene family [Source:RGD Symbol;Acc:1311959]</t>
  </si>
  <si>
    <t>ENSRNOG00000005787</t>
  </si>
  <si>
    <t>Erp27</t>
  </si>
  <si>
    <t>endoplasmic reticulum protein 27 [Source:RGD Symbol;Acc:1565381]</t>
  </si>
  <si>
    <t>ENSRNOG00000005809</t>
  </si>
  <si>
    <t>Arhgdib</t>
  </si>
  <si>
    <t>Rho GDP dissociation inhibitor beta [Source:RGD Symbol;Acc:1305383]</t>
  </si>
  <si>
    <t>ENSRNOG00000005853</t>
  </si>
  <si>
    <t>Tacr1</t>
  </si>
  <si>
    <t>tachykinin receptor 1 [Source:RGD Symbol;Acc:3811]</t>
  </si>
  <si>
    <t>ENSRNOG00000005900</t>
  </si>
  <si>
    <t>Slc2a6</t>
  </si>
  <si>
    <t>solute carrier family 2 member 6 [Source:RGD Symbol;Acc:1309317]</t>
  </si>
  <si>
    <t>ENSRNOG00000005971</t>
  </si>
  <si>
    <t>Gpr176</t>
  </si>
  <si>
    <t>G protein-coupled receptor 176 [Source:RGD Symbol;Acc:621718]</t>
  </si>
  <si>
    <t>ENSRNOG00000006132</t>
  </si>
  <si>
    <t>Fam71f1</t>
  </si>
  <si>
    <t>family with sequence similarity 71, member F1 [Source:RGD Symbol;Acc:1564147]</t>
  </si>
  <si>
    <t>ENSRNOG00000006395</t>
  </si>
  <si>
    <t>Tldc2</t>
  </si>
  <si>
    <t>TBC/LysM-associated domain containing 2 [Source:RGD Symbol;Acc:1561343]</t>
  </si>
  <si>
    <t>ENSRNOG00000006505</t>
  </si>
  <si>
    <t>Borcs5</t>
  </si>
  <si>
    <t>BLOC-1 related complex subunit 5 [Source:RGD Symbol;Acc:1307624]</t>
  </si>
  <si>
    <t>ENSRNOG00000006509</t>
  </si>
  <si>
    <t>Srgap3</t>
  </si>
  <si>
    <t>SLIT-ROBO Rho GTPase activating protein 3 [Source:RGD Symbol;Acc:1563152]</t>
  </si>
  <si>
    <t>ENSRNOG00000006611</t>
  </si>
  <si>
    <t>Nostrin</t>
  </si>
  <si>
    <t>nitric oxide synthase trafficking [Source:RGD Symbol;Acc:727920]</t>
  </si>
  <si>
    <t>ENSRNOG00000006735</t>
  </si>
  <si>
    <t>Cdkn2b</t>
  </si>
  <si>
    <t>cyclin-dependent kinase inhibitor 2B [Source:RGD Symbol;Acc:2324]</t>
  </si>
  <si>
    <t>ENSRNOG00000006753</t>
  </si>
  <si>
    <t>Tgm3</t>
  </si>
  <si>
    <t>transglutaminase 3 [Source:RGD Symbol;Acc:1561831]</t>
  </si>
  <si>
    <t>ENSRNOG00000006800</t>
  </si>
  <si>
    <t>Pgap4</t>
  </si>
  <si>
    <t>post-GPI attachment to proteins GalNAc transferase 4 [Source:RGD Symbol;Acc:1307218]</t>
  </si>
  <si>
    <t>ENSRNOG00000006807</t>
  </si>
  <si>
    <t>Aldob</t>
  </si>
  <si>
    <t>aldolase, fructose-bisphosphate B [Source:RGD Symbol;Acc:2090]</t>
  </si>
  <si>
    <t>ENSRNOG00000006818</t>
  </si>
  <si>
    <t>Arl6ip5</t>
  </si>
  <si>
    <t>ADP-ribosylation factor like GTPase 6 interacting protein 5 [Source:RGD Symbol;Acc:708572]</t>
  </si>
  <si>
    <t>ENSRNOG00000006855</t>
  </si>
  <si>
    <t>Padi4</t>
  </si>
  <si>
    <t>peptidyl arginine deiminase 4 [Source:RGD Symbol;Acc:3290]</t>
  </si>
  <si>
    <t>ENSRNOG00000006921</t>
  </si>
  <si>
    <t>Rbl1</t>
  </si>
  <si>
    <t>RB transcriptional corepressor like 1 [Source:RGD Symbol;Acc:1595511]</t>
  </si>
  <si>
    <t>ENSRNOG00000006956</t>
  </si>
  <si>
    <t>Adamtsl1</t>
  </si>
  <si>
    <t>ADAMTS-like 1 [Source:RGD Symbol;Acc:1306439]</t>
  </si>
  <si>
    <t>ENSRNOG00000007044</t>
  </si>
  <si>
    <t>L3mbtl1</t>
  </si>
  <si>
    <t>L3MBTL histone methyl-lysine binding protein 1 [Source:RGD Symbol;Acc:1307316]</t>
  </si>
  <si>
    <t>ENSRNOG00000007064</t>
  </si>
  <si>
    <t>Zfp746</t>
  </si>
  <si>
    <t>zinc finger protein 746 [Source:RGD Symbol;Acc:1306209]</t>
  </si>
  <si>
    <t>ENSRNOG00000007067</t>
  </si>
  <si>
    <t>Padi1</t>
  </si>
  <si>
    <t>peptidyl arginine deiminase 1 [Source:RGD Symbol;Acc:3287]</t>
  </si>
  <si>
    <t>ENSRNOG00000007118</t>
  </si>
  <si>
    <t>Eva1a</t>
  </si>
  <si>
    <t>eva-1 homolog A, regulator of programmed cell death [Source:RGD Symbol;Acc:1559797]</t>
  </si>
  <si>
    <t>ENSRNOG00000007340</t>
  </si>
  <si>
    <t>Dcp1b</t>
  </si>
  <si>
    <t>decapping mRNA 1B [Source:RGD Symbol;Acc:1562214]</t>
  </si>
  <si>
    <t>ENSRNOG00000007395</t>
  </si>
  <si>
    <t>Baat</t>
  </si>
  <si>
    <t>bile acid CoA:amino acid N-acyltransferase [Source:RGD Symbol;Acc:2190]</t>
  </si>
  <si>
    <t>ENSRNOG00000007508</t>
  </si>
  <si>
    <t>Lrtm2</t>
  </si>
  <si>
    <t>leucine-rich repeats and transmembrane domains 2 [Source:RGD Symbol;Acc:1587001]</t>
  </si>
  <si>
    <t>ENSRNOG00000007590</t>
  </si>
  <si>
    <t>Eya1</t>
  </si>
  <si>
    <t>EYA transcriptional coactivator and phosphatase 1 [Source:RGD Symbol;Acc:1584849]</t>
  </si>
  <si>
    <t>ENSRNOG00000007764</t>
  </si>
  <si>
    <t>Frmd4b</t>
  </si>
  <si>
    <t>FERM domain containing 4B [Source:RGD Symbol;Acc:620172]</t>
  </si>
  <si>
    <t>ENSRNOG00000007804</t>
  </si>
  <si>
    <t>C1galt1</t>
  </si>
  <si>
    <t>core 1 synthase, glycoprotein-N-acetylgalactosamine 3-beta-galactosyltransferase, 1 [Source:RGD Symbol;Acc:621105]</t>
  </si>
  <si>
    <t>ENSRNOG00000007829</t>
  </si>
  <si>
    <t>Lactb2</t>
  </si>
  <si>
    <t>lactamase, beta 2 [Source:RGD Symbol;Acc:1307876]</t>
  </si>
  <si>
    <t>ENSRNOG00000007866</t>
  </si>
  <si>
    <t>Clec2dl1</t>
  </si>
  <si>
    <t>C-type lectin domain family 2 member D-like 1 [Source:RGD Symbol;Acc:1588698]</t>
  </si>
  <si>
    <t>ENSRNOG00000007894</t>
  </si>
  <si>
    <t>Mpdz</t>
  </si>
  <si>
    <t>multiple PDZ domain crumbs cell polarity complex component [Source:RGD Symbol;Acc:3105]</t>
  </si>
  <si>
    <t>ENSRNOG00000007942</t>
  </si>
  <si>
    <t>Fscn3</t>
  </si>
  <si>
    <t>fascin actin-bundling protein 3 [Source:RGD Symbol;Acc:1303047]</t>
  </si>
  <si>
    <t>ENSRNOG00000008020</t>
  </si>
  <si>
    <t>Pax4</t>
  </si>
  <si>
    <t>paired box 4 [Source:RGD Symbol;Acc:620433]</t>
  </si>
  <si>
    <t>ENSRNOG00000008031</t>
  </si>
  <si>
    <t>Cacna2d4</t>
  </si>
  <si>
    <t>calcium voltage-gated channel auxiliary subunit alpha2delta 4 [Source:RGD Symbol;Acc:1562038]</t>
  </si>
  <si>
    <t>ENSRNOG00000008062</t>
  </si>
  <si>
    <t>Dqx1</t>
  </si>
  <si>
    <t>DEAQ box RNA-dependent ATPase 1 [Source:RGD Symbol;Acc:1591766]</t>
  </si>
  <si>
    <t>ENSRNOG00000008099</t>
  </si>
  <si>
    <t>Galnt12</t>
  </si>
  <si>
    <t>polypeptide N-acetylgalactosaminyltransferase 12 [Source:RGD Symbol;Acc:1562001]</t>
  </si>
  <si>
    <t>ENSRNOG00000008116</t>
  </si>
  <si>
    <t>Plpp3</t>
  </si>
  <si>
    <t>phospholipid phosphatase 3 [Source:RGD Symbol;Acc:620454]</t>
  </si>
  <si>
    <t>ENSRNOG00000008135</t>
  </si>
  <si>
    <t>Pla2g4f</t>
  </si>
  <si>
    <t>phospholipase A2, group IVF [Source:RGD Symbol;Acc:1593370]</t>
  </si>
  <si>
    <t>ENSRNOG00000008234</t>
  </si>
  <si>
    <t>Lrrc61</t>
  </si>
  <si>
    <t>leucine rich repeat containing 61 [Source:RGD Symbol;Acc:1561800]</t>
  </si>
  <si>
    <t>ENSRNOG00000008237</t>
  </si>
  <si>
    <t>Unc13b</t>
  </si>
  <si>
    <t>unc-13 homolog B [Source:RGD Symbol;Acc:619723]</t>
  </si>
  <si>
    <t>ENSRNOG00000008257</t>
  </si>
  <si>
    <t>Mfap2</t>
  </si>
  <si>
    <t>microfibril associated protein 2 [Source:RGD Symbol;Acc:1306031]</t>
  </si>
  <si>
    <t>ENSRNOG00000008354</t>
  </si>
  <si>
    <t>Slc9a8</t>
  </si>
  <si>
    <t>solute carrier family 9 member A8 [Source:RGD Symbol;Acc:1308193]</t>
  </si>
  <si>
    <t>ENSRNOG00000008394</t>
  </si>
  <si>
    <t>Prg2</t>
  </si>
  <si>
    <t>proteoglycan 2 [Source:RGD Symbol;Acc:69336]</t>
  </si>
  <si>
    <t>ENSRNOG00000008439</t>
  </si>
  <si>
    <t>Gprc5d</t>
  </si>
  <si>
    <t>G protein-coupled receptor, class C, group 5, member D [Source:RGD Symbol;Acc:1563887]</t>
  </si>
  <si>
    <t>ENSRNOG00000008443</t>
  </si>
  <si>
    <t>Fam234b</t>
  </si>
  <si>
    <t>family with sequence similarity 234, member B [Source:RGD Symbol;Acc:1306151]</t>
  </si>
  <si>
    <t>ENSRNOG00000008452</t>
  </si>
  <si>
    <t>Eid1</t>
  </si>
  <si>
    <t>EP300 interacting inhibitor of differentiation 1 [Source:RGD Symbol;Acc:1562702]</t>
  </si>
  <si>
    <t>ENSRNOG00000008552</t>
  </si>
  <si>
    <t>P2rx3</t>
  </si>
  <si>
    <t>purinergic receptor P2X 3 [Source:RGD Symbol;Acc:620253]</t>
  </si>
  <si>
    <t>ENSRNOG00000008587</t>
  </si>
  <si>
    <t>Tek</t>
  </si>
  <si>
    <t>TEK receptor tyrosine kinase [Source:RGD Symbol;Acc:620980]</t>
  </si>
  <si>
    <t>ENSRNOG00000008596</t>
  </si>
  <si>
    <t>Ttll9</t>
  </si>
  <si>
    <t>tubulin tyrosine ligase like 9 [Source:RGD Symbol;Acc:1359622]</t>
  </si>
  <si>
    <t>ENSRNOG00000008609</t>
  </si>
  <si>
    <t>Capn3</t>
  </si>
  <si>
    <t>calpain 3 [Source:RGD Symbol;Acc:2269]</t>
  </si>
  <si>
    <t>ENSRNOG00000008622</t>
  </si>
  <si>
    <t>Creb5</t>
  </si>
  <si>
    <t>cAMP responsive element binding protein 5 [Source:RGD Symbol;Acc:1566107]</t>
  </si>
  <si>
    <t>ENSRNOG00000008626</t>
  </si>
  <si>
    <t>Manea</t>
  </si>
  <si>
    <t>mannosidase, endo-alpha [Source:RGD Symbol;Acc:620327]</t>
  </si>
  <si>
    <t>ENSRNOG00000008632</t>
  </si>
  <si>
    <t>Invs</t>
  </si>
  <si>
    <t>inversin [Source:RGD Symbol;Acc:1563359]</t>
  </si>
  <si>
    <t>ENSRNOG00000008766</t>
  </si>
  <si>
    <t>Grin2b</t>
  </si>
  <si>
    <t>glutamate ionotropic receptor NMDA type subunit 2B [Source:RGD Symbol;Acc:2738]</t>
  </si>
  <si>
    <t>ENSRNOG00000008869</t>
  </si>
  <si>
    <t>Ppp1r9a</t>
  </si>
  <si>
    <t>protein phosphatase 1, regulatory subunit 9A [Source:RGD Symbol;Acc:632280]</t>
  </si>
  <si>
    <t>ENSRNOG00000008966</t>
  </si>
  <si>
    <t>Slco5a1</t>
  </si>
  <si>
    <t>solute carrier organic anion transporter family, member 5A1 [Source:RGD Symbol;Acc:1307132]</t>
  </si>
  <si>
    <t>ENSRNOG00000009032</t>
  </si>
  <si>
    <t>Ttll3</t>
  </si>
  <si>
    <t>tubulin tyrosine ligase like 3 [Source:RGD Symbol;Acc:1311255]</t>
  </si>
  <si>
    <t>ENSRNOG00000009058</t>
  </si>
  <si>
    <t>Spata21</t>
  </si>
  <si>
    <t>spermatogenesis associated 21 [Source:RGD Symbol;Acc:1302954]</t>
  </si>
  <si>
    <t>ENSRNOG00000009076</t>
  </si>
  <si>
    <t>Ttpal</t>
  </si>
  <si>
    <t>alpha tocopherol transfer protein like [Source:RGD Symbol;Acc:1305754]</t>
  </si>
  <si>
    <t>ENSRNOG00000009114</t>
  </si>
  <si>
    <t>Fam110b</t>
  </si>
  <si>
    <t>family with sequence similarity 110, member B [Source:RGD Symbol;Acc:1563403]</t>
  </si>
  <si>
    <t>ENSRNOG00000009322</t>
  </si>
  <si>
    <t>Ccdc126</t>
  </si>
  <si>
    <t>coiled-coil domain containing 126 [Source:RGD Symbol;Acc:1561171]</t>
  </si>
  <si>
    <t>ENSRNOG00000009323</t>
  </si>
  <si>
    <t>Fam214b</t>
  </si>
  <si>
    <t>family with sequence similarity 214, member B [Source:RGD Symbol;Acc:1311249]</t>
  </si>
  <si>
    <t>ENSRNOG00000009369</t>
  </si>
  <si>
    <t>Tor4a</t>
  </si>
  <si>
    <t>torsin family 4, member A [Source:RGD Symbol;Acc:1308019]</t>
  </si>
  <si>
    <t>ENSRNOG00000009425</t>
  </si>
  <si>
    <t>Fgf7</t>
  </si>
  <si>
    <t>fibroblast growth factor 7 [Source:RGD Symbol;Acc:61805]</t>
  </si>
  <si>
    <t>ENSRNOG00000009447</t>
  </si>
  <si>
    <t>Fam221a</t>
  </si>
  <si>
    <t>family with sequence similarity 221, member A [Source:RGD Symbol;Acc:1563175]</t>
  </si>
  <si>
    <t>ENSRNOG00000009528</t>
  </si>
  <si>
    <t>Sdcbp2</t>
  </si>
  <si>
    <t>syndecan binding protein 2 [Source:RGD Symbol;Acc:1307709]</t>
  </si>
  <si>
    <t>ENSRNOG00000009552</t>
  </si>
  <si>
    <t>Serinc3</t>
  </si>
  <si>
    <t>serine incorporator 3 [Source:RGD Symbol;Acc:1308390]</t>
  </si>
  <si>
    <t>ENSRNOG00000009556</t>
  </si>
  <si>
    <t>Prokr1</t>
  </si>
  <si>
    <t>prokineticin receptor 1 [Source:RGD Symbol;Acc:708443]</t>
  </si>
  <si>
    <t>ENSRNOG00000009686</t>
  </si>
  <si>
    <t>Aqp7</t>
  </si>
  <si>
    <t>aquaporin 7 [Source:RGD Symbol;Acc:2145]</t>
  </si>
  <si>
    <t>ENSRNOG00000009726</t>
  </si>
  <si>
    <t>Grip2</t>
  </si>
  <si>
    <t>glutamate receptor interacting protein 2 [Source:RGD Symbol;Acc:621668]</t>
  </si>
  <si>
    <t>ENSRNOG00000009761</t>
  </si>
  <si>
    <t>Tmod1</t>
  </si>
  <si>
    <t>tropomodulin 1 [Source:RGD Symbol;Acc:3874]</t>
  </si>
  <si>
    <t>ENSRNOG00000009886</t>
  </si>
  <si>
    <t>Fkbp14</t>
  </si>
  <si>
    <t>FKBP prolyl isomerase 14 [Source:RGD Symbol;Acc:1311705]</t>
  </si>
  <si>
    <t>ENSRNOG00000009970</t>
  </si>
  <si>
    <t>Gsdme</t>
  </si>
  <si>
    <t>gasdermin E [Source:RGD Symbol;Acc:727871]</t>
  </si>
  <si>
    <t>ENSRNOG00000010086</t>
  </si>
  <si>
    <t>Plagl2</t>
  </si>
  <si>
    <t>PLAG1 like zinc finger 2 [Source:RGD Symbol;Acc:1307999]</t>
  </si>
  <si>
    <t>ENSRNOG00000010131</t>
  </si>
  <si>
    <t>Rin2</t>
  </si>
  <si>
    <t>Ras and Rab interactor 2 [Source:RGD Symbol;Acc:1305873]</t>
  </si>
  <si>
    <t>ENSRNOG00000010162</t>
  </si>
  <si>
    <t>Tex38</t>
  </si>
  <si>
    <t>testis expressed 38 [Source:RGD Symbol;Acc:1585134]</t>
  </si>
  <si>
    <t>ENSRNOG00000010265</t>
  </si>
  <si>
    <t>Ada</t>
  </si>
  <si>
    <t>adenosine deaminase [Source:RGD Symbol;Acc:2031]</t>
  </si>
  <si>
    <t>ENSRNOG00000010275</t>
  </si>
  <si>
    <t>Slc17a9</t>
  </si>
  <si>
    <t>solute carrier family 17 member 9 [Source:RGD Symbol;Acc:1311940]</t>
  </si>
  <si>
    <t>ENSRNOG00000010282</t>
  </si>
  <si>
    <t>Ninj2</t>
  </si>
  <si>
    <t>ninjurin 2 [Source:RGD Symbol;Acc:620552]</t>
  </si>
  <si>
    <t>ENSRNOG00000010301</t>
  </si>
  <si>
    <t>Eif4e3</t>
  </si>
  <si>
    <t>eukaryotic translation initiation factor 4E family member 3 [Source:RGD Symbol;Acc:1586185]</t>
  </si>
  <si>
    <t>ENSRNOG00000010326</t>
  </si>
  <si>
    <t>Col20a1</t>
  </si>
  <si>
    <t>collagen type XX alpha 1 chain [Source:RGD Symbol;Acc:1563901]</t>
  </si>
  <si>
    <t>ENSRNOG00000010378</t>
  </si>
  <si>
    <t>Slc4a5</t>
  </si>
  <si>
    <t>solute carrier family 4 member 5 [Source:RGD Symbol;Acc:1303009]</t>
  </si>
  <si>
    <t>ENSRNOG00000010412</t>
  </si>
  <si>
    <t>Ccdc180</t>
  </si>
  <si>
    <t>coiled-coil domain containing 180 [Source:RGD Symbol;Acc:6498132]</t>
  </si>
  <si>
    <t>ENSRNOG00000010430</t>
  </si>
  <si>
    <t>Tmem40</t>
  </si>
  <si>
    <t>transmembrane protein 40 [Source:RGD Symbol;Acc:1587025]</t>
  </si>
  <si>
    <t>ENSRNOG00000010463</t>
  </si>
  <si>
    <t>Cpa4</t>
  </si>
  <si>
    <t>carboxypeptidase A4 [Source:RGD Symbol;Acc:1563619]</t>
  </si>
  <si>
    <t>ENSRNOG00000010484</t>
  </si>
  <si>
    <t>Zdhhc21</t>
  </si>
  <si>
    <t>zinc finger DHHC-type palmitoyltransferase 21 [Source:RGD Symbol;Acc:1305750]</t>
  </si>
  <si>
    <t>ENSRNOG00000010522</t>
  </si>
  <si>
    <t>Tlr4</t>
  </si>
  <si>
    <t>toll-like receptor 4 [Source:RGD Symbol;Acc:3870]</t>
  </si>
  <si>
    <t>ENSRNOG00000010666</t>
  </si>
  <si>
    <t>Ccn5</t>
  </si>
  <si>
    <t>cellular communication network factor 5 [Source:RGD Symbol;Acc:621867]</t>
  </si>
  <si>
    <t>ENSRNOG00000010791</t>
  </si>
  <si>
    <t>Ripor3</t>
  </si>
  <si>
    <t>RIPOR family member 3 [Source:RGD Symbol;Acc:1587669]</t>
  </si>
  <si>
    <t>ENSRNOG00000010893</t>
  </si>
  <si>
    <t>Hes3</t>
  </si>
  <si>
    <t>hes family bHLH transcription factor 3 [Source:RGD Symbol;Acc:621339]</t>
  </si>
  <si>
    <t>ENSRNOG00000010897</t>
  </si>
  <si>
    <t>Nek6</t>
  </si>
  <si>
    <t>NIMA-related kinase 6 [Source:RGD Symbol;Acc:727779]</t>
  </si>
  <si>
    <t>ENSRNOG00000010902</t>
  </si>
  <si>
    <t>Eloa</t>
  </si>
  <si>
    <t>elongin A [Source:RGD Symbol;Acc:3827]</t>
  </si>
  <si>
    <t>ENSRNOG00000010952</t>
  </si>
  <si>
    <t>Ift122</t>
  </si>
  <si>
    <t>intraflagellar transport 122 [Source:RGD Symbol;Acc:1311302]</t>
  </si>
  <si>
    <t>ENSRNOG00000010963</t>
  </si>
  <si>
    <t>RGD1563222</t>
  </si>
  <si>
    <t>similar to RIKEN cDNA A930018P22 [Source:RGD Symbol;Acc:1563222]</t>
  </si>
  <si>
    <t>ENSRNOG00000011054</t>
  </si>
  <si>
    <t>Laptm5</t>
  </si>
  <si>
    <t>lysosomal protein transmembrane 5 [Source:RGD Symbol;Acc:621838]</t>
  </si>
  <si>
    <t>ENSRNOG00000011132</t>
  </si>
  <si>
    <t>D430041D05Rik</t>
  </si>
  <si>
    <t>RIKEN cDNA D430041D05 gene [Source:MGI Symbol;Acc:MGI:2181743]</t>
  </si>
  <si>
    <t>ENSRNOG00000011208</t>
  </si>
  <si>
    <t>Rapsn</t>
  </si>
  <si>
    <t>receptor-associated protein of the synapse [Source:RGD Symbol;Acc:1311592]</t>
  </si>
  <si>
    <t>ENSRNOG00000011401</t>
  </si>
  <si>
    <t>Usp50</t>
  </si>
  <si>
    <t>ubiquitin specific peptidase 50 [Source:RGD Symbol;Acc:1564751]</t>
  </si>
  <si>
    <t>ENSRNOG00000011504</t>
  </si>
  <si>
    <t>Akap2</t>
  </si>
  <si>
    <t>A-kinase anchoring protein 2 [Source:RGD Symbol;Acc:1305135]</t>
  </si>
  <si>
    <t>ENSRNOG00000011690</t>
  </si>
  <si>
    <t>Rmdn3</t>
  </si>
  <si>
    <t>regulator of microtubule dynamics 3 [Source:RGD Symbol;Acc:1308697]</t>
  </si>
  <si>
    <t>ENSRNOG00000011854</t>
  </si>
  <si>
    <t>Dennd11</t>
  </si>
  <si>
    <t>DENN domain containing 11 [Source:RGD Symbol;Acc:1563986]</t>
  </si>
  <si>
    <t>ENSRNOG00000012419</t>
  </si>
  <si>
    <t>Zscan29</t>
  </si>
  <si>
    <t>zinc finger and SCAN domain containing 29 [Source:RGD Symbol;Acc:1559150]</t>
  </si>
  <si>
    <t>ENSRNOG00000012603</t>
  </si>
  <si>
    <t>Sestd1</t>
  </si>
  <si>
    <t>SEC14 and spectrin domain containing 1 [Source:RGD Symbol;Acc:1562244]</t>
  </si>
  <si>
    <t>ENSRNOG00000012722</t>
  </si>
  <si>
    <t>Ppdpf</t>
  </si>
  <si>
    <t>pancreatic progenitor cell differentiation and proliferation factor [Source:RGD Symbol;Acc:1310660]</t>
  </si>
  <si>
    <t>ENSRNOG00000012761</t>
  </si>
  <si>
    <t>Ak8</t>
  </si>
  <si>
    <t>adenylate kinase 8 [Source:RGD Symbol;Acc:1303144]</t>
  </si>
  <si>
    <t>ENSRNOG00000012826</t>
  </si>
  <si>
    <t>Creb3l2</t>
  </si>
  <si>
    <t>cAMP responsive element binding protein 3-like 2 [Source:RGD Symbol;Acc:1306040]</t>
  </si>
  <si>
    <t>ENSRNOG00000012956</t>
  </si>
  <si>
    <t>Tgm2</t>
  </si>
  <si>
    <t>transglutaminase 2 [Source:RGD Symbol;Acc:621081]</t>
  </si>
  <si>
    <t>ENSRNOG00000012989</t>
  </si>
  <si>
    <t>Serinc2</t>
  </si>
  <si>
    <t>serine incorporator 2 [Source:RGD Symbol;Acc:1311396]</t>
  </si>
  <si>
    <t>ENSRNOG00000013135</t>
  </si>
  <si>
    <t>Ptpn12</t>
  </si>
  <si>
    <t>protein tyrosine phosphatase, non-receptor type 12 [Source:RGD Symbol;Acc:620894]</t>
  </si>
  <si>
    <t>ENSRNOG00000013179</t>
  </si>
  <si>
    <t>Tinagl1</t>
  </si>
  <si>
    <t>tubulointerstitial nephritis antigen-like 1 [Source:RGD Symbol;Acc:70956]</t>
  </si>
  <si>
    <t>ENSRNOG00000013267</t>
  </si>
  <si>
    <t>Helz2</t>
  </si>
  <si>
    <t>helicase with zinc finger 2 [Source:RGD Symbol;Acc:1306056]</t>
  </si>
  <si>
    <t>ENSRNOG00000013547</t>
  </si>
  <si>
    <t>Slc6a12</t>
  </si>
  <si>
    <t>solute carrier family 6 member 12 [Source:RGD Symbol;Acc:620255]</t>
  </si>
  <si>
    <t>ENSRNOG00000013631</t>
  </si>
  <si>
    <t>Slc31a2</t>
  </si>
  <si>
    <t>solute carrier family 31 member 2 [Source:RGD Symbol;Acc:1307963]</t>
  </si>
  <si>
    <t>ENSRNOG00000013745</t>
  </si>
  <si>
    <t>Ctrc</t>
  </si>
  <si>
    <t>chymotrypsin C [Source:RGD Symbol;Acc:1308379]</t>
  </si>
  <si>
    <t>ENSRNOG00000013816</t>
  </si>
  <si>
    <t>Cmas</t>
  </si>
  <si>
    <t>cytidine monophosphate N-acetylneuraminic acid synthetase [Source:RGD Symbol;Acc:1310911]</t>
  </si>
  <si>
    <t>ENSRNOG00000013820</t>
  </si>
  <si>
    <t>Tnfrsf14</t>
  </si>
  <si>
    <t>TNF receptor superfamily member 14 [Source:RGD Symbol;Acc:1310115]</t>
  </si>
  <si>
    <t>ENSRNOG00000014357</t>
  </si>
  <si>
    <t>Gja4</t>
  </si>
  <si>
    <t>gap junction protein, alpha 4 [Source:RGD Symbol;Acc:2691]</t>
  </si>
  <si>
    <t>ENSRNOG00000014436</t>
  </si>
  <si>
    <t>Ppip5k1</t>
  </si>
  <si>
    <t>diphosphoinositol pentakisphosphate kinase 1 [Source:RGD Symbol;Acc:1311552]</t>
  </si>
  <si>
    <t>ENSRNOG00000014713</t>
  </si>
  <si>
    <t>Csgalnact2</t>
  </si>
  <si>
    <t>chondroitin sulfate N-acetylgalactosaminyltransferase 2 [Source:RGD Symbol;Acc:1563660]</t>
  </si>
  <si>
    <t>ENSRNOG00000014771</t>
  </si>
  <si>
    <t>Wfdc8</t>
  </si>
  <si>
    <t>WAP four-disulfide core domain 8 [Source:RGD Symbol;Acc:1597713]</t>
  </si>
  <si>
    <t>ENSRNOG00000014831</t>
  </si>
  <si>
    <t>Ccin</t>
  </si>
  <si>
    <t>calicin [Source:RGD Symbol;Acc:1359369]</t>
  </si>
  <si>
    <t>ENSRNOG00000014838</t>
  </si>
  <si>
    <t>Glipr2</t>
  </si>
  <si>
    <t>GLI pathogenesis-related 2 [Source:RGD Symbol;Acc:1583669]</t>
  </si>
  <si>
    <t>ENSRNOG00000014961</t>
  </si>
  <si>
    <t>Pdpn</t>
  </si>
  <si>
    <t>podoplanin [Source:RGD Symbol;Acc:61819]</t>
  </si>
  <si>
    <t>ENSRNOG00000014975</t>
  </si>
  <si>
    <t>Zfp483</t>
  </si>
  <si>
    <t>zinc finger protein 483 [Source:RGD Symbol;Acc:727958]</t>
  </si>
  <si>
    <t>ENSRNOG00000015072</t>
  </si>
  <si>
    <t>Ptgr1</t>
  </si>
  <si>
    <t>prostaglandin reductase 1 [Source:RGD Symbol;Acc:621195]</t>
  </si>
  <si>
    <t>ENSRNOG00000015125</t>
  </si>
  <si>
    <t>Spsb2</t>
  </si>
  <si>
    <t>splA/ryanodine receptor domain and SOCS box containing 2 [Source:RGD Symbol;Acc:1310854]</t>
  </si>
  <si>
    <t>ENSRNOG00000015184</t>
  </si>
  <si>
    <t>Clic3</t>
  </si>
  <si>
    <t>chloride intracellular channel 3 [Source:RGD Symbol;Acc:1307249]</t>
  </si>
  <si>
    <t>ENSRNOG00000015187</t>
  </si>
  <si>
    <t>Acot8</t>
  </si>
  <si>
    <t>acyl-CoA thioesterase 8 [Source:RGD Symbol;Acc:70368]</t>
  </si>
  <si>
    <t>ENSRNOG00000015637</t>
  </si>
  <si>
    <t>similar to Vomeromodulin [Source:RGD Symbol;Acc:1594746]</t>
  </si>
  <si>
    <t>ENSRNOG00000015677</t>
  </si>
  <si>
    <t>Cda</t>
  </si>
  <si>
    <t>cytidine deaminase [Source:RGD Symbol;Acc:1311101]</t>
  </si>
  <si>
    <t>ENSRNOG00000015736</t>
  </si>
  <si>
    <t>Dhrs3</t>
  </si>
  <si>
    <t>dehydrogenase/reductase 3 [Source:RGD Symbol;Acc:1305584]</t>
  </si>
  <si>
    <t>ENSRNOG00000017044</t>
  </si>
  <si>
    <t>Ccdc183</t>
  </si>
  <si>
    <t>coiled-coil domain containing 183 [Source:RGD Symbol;Acc:1560370]</t>
  </si>
  <si>
    <t>ENSRNOG00000017061</t>
  </si>
  <si>
    <t>Patl2</t>
  </si>
  <si>
    <t>PAT1 homolog 2 [Source:RGD Symbol;Acc:1307887]</t>
  </si>
  <si>
    <t>ENSRNOG00000017073</t>
  </si>
  <si>
    <t>Ca9</t>
  </si>
  <si>
    <t>carbonic anhydrase 9 [Source:RGD Symbol;Acc:1306426]</t>
  </si>
  <si>
    <t>ENSRNOG00000017212</t>
  </si>
  <si>
    <t>Spsb1</t>
  </si>
  <si>
    <t>splA/ryanodine receptor domain and SOCS box containing 1 [Source:RGD Symbol;Acc:1309319]</t>
  </si>
  <si>
    <t>ENSRNOG00000017693</t>
  </si>
  <si>
    <t>Slc2a5</t>
  </si>
  <si>
    <t>solute carrier family 2 member 5 [Source:RGD Symbol;Acc:68328]</t>
  </si>
  <si>
    <t>ENSRNOG00000017959</t>
  </si>
  <si>
    <t>Cfap100</t>
  </si>
  <si>
    <t>cilia and flagella associated protein 100 [Source:RGD Symbol;Acc:1305768]</t>
  </si>
  <si>
    <t>ENSRNOG00000018286</t>
  </si>
  <si>
    <t>Chrna1</t>
  </si>
  <si>
    <t>cholinergic receptor nicotinic alpha 1 subunit [Source:RGD Symbol;Acc:69277]</t>
  </si>
  <si>
    <t>ENSRNOG00000018363</t>
  </si>
  <si>
    <t>Hectd3</t>
  </si>
  <si>
    <t>HECT domain E3 ubiquitin protein ligase 3 [Source:RGD Symbol;Acc:1309823]</t>
  </si>
  <si>
    <t>ENSRNOG00000018406</t>
  </si>
  <si>
    <t>Wipf1</t>
  </si>
  <si>
    <t>WAS/WASL interacting protein family, member 1 [Source:RGD Symbol;Acc:620887]</t>
  </si>
  <si>
    <t>ENSRNOG00000018441</t>
  </si>
  <si>
    <t>Ggt7</t>
  </si>
  <si>
    <t>gamma-glutamyltransferase 7 [Source:RGD Symbol;Acc:619870]</t>
  </si>
  <si>
    <t>ENSRNOG00000018463</t>
  </si>
  <si>
    <t>Dynlt4</t>
  </si>
  <si>
    <t>dynein light chain Tctex-type 4 [Source:RGD Symbol;Acc:1565942]</t>
  </si>
  <si>
    <t>ENSRNOG00000018484</t>
  </si>
  <si>
    <t>Plk3</t>
  </si>
  <si>
    <t>polo-like kinase 3 [Source:RGD Symbol;Acc:62039]</t>
  </si>
  <si>
    <t>ENSRNOG00000018666</t>
  </si>
  <si>
    <t>Gpsm1</t>
  </si>
  <si>
    <t>G-protein signaling modulator 1 [Source:RGD Symbol;Acc:628682]</t>
  </si>
  <si>
    <t>ENSRNOG00000019299</t>
  </si>
  <si>
    <t>Edem2</t>
  </si>
  <si>
    <t>ER degradation enhancing alpha-mannosidase like protein 2 [Source:RGD Symbol;Acc:1303074]</t>
  </si>
  <si>
    <t>ENSRNOG00000019339</t>
  </si>
  <si>
    <t>Ttll11</t>
  </si>
  <si>
    <t>tubulin tyrosine ligase like11 [Source:RGD Symbol;Acc:1588742]</t>
  </si>
  <si>
    <t>ENSRNOG00000019589</t>
  </si>
  <si>
    <t>Tas1r3</t>
  </si>
  <si>
    <t>taste 1 receptor member 3 [Source:RGD Symbol;Acc:620539]</t>
  </si>
  <si>
    <t>ENSRNOG00000019758</t>
  </si>
  <si>
    <t>Ipo13</t>
  </si>
  <si>
    <t>importin 13 [Source:RGD Symbol;Acc:620071]</t>
  </si>
  <si>
    <t>ENSRNOG00000019842</t>
  </si>
  <si>
    <t>Artn</t>
  </si>
  <si>
    <t>artemin [Source:RGD Symbol;Acc:621427]</t>
  </si>
  <si>
    <t>ENSRNOG00000020106</t>
  </si>
  <si>
    <t>Tnfrsf4</t>
  </si>
  <si>
    <t>TNF receptor superfamily member 4 [Source:RGD Symbol;Acc:3920]</t>
  </si>
  <si>
    <t>ENSRNOG00000020244</t>
  </si>
  <si>
    <t>Perm1</t>
  </si>
  <si>
    <t>PPARGC1 and ESRR induced regulator, muscle 1 [Source:RGD Symbol;Acc:1304931]</t>
  </si>
  <si>
    <t>ENSRNOG00000020295</t>
  </si>
  <si>
    <t>Plekhn1</t>
  </si>
  <si>
    <t>pleckstrin homology domain containing N1 [Source:RGD Symbol;Acc:1311019]</t>
  </si>
  <si>
    <t>ENSRNOG00000021237</t>
  </si>
  <si>
    <t>Dnaaf9</t>
  </si>
  <si>
    <t>dynein axonemal assembly factor 9 [Source:RGD Symbol;Acc:1565616]</t>
  </si>
  <si>
    <t>ENSRNOG00000021259</t>
  </si>
  <si>
    <t>Prnp</t>
  </si>
  <si>
    <t>prion protein [Source:RGD Symbol;Acc:3410]</t>
  </si>
  <si>
    <t>ENSRNOG00000021262</t>
  </si>
  <si>
    <t>Slc23a2</t>
  </si>
  <si>
    <t>solute carrier family 23 member 2 [Source:RGD Symbol;Acc:619876]</t>
  </si>
  <si>
    <t>ENSRNOG00000021334</t>
  </si>
  <si>
    <t>Lag3</t>
  </si>
  <si>
    <t>lymphocyte activating 3 [Source:RGD Symbol;Acc:1302990]</t>
  </si>
  <si>
    <t>ENSRNOG00000021402</t>
  </si>
  <si>
    <t>Ankrd53</t>
  </si>
  <si>
    <t>ankyrin repeat domain 53 [Source:RGD Symbol;Acc:1561200]</t>
  </si>
  <si>
    <t>ENSRNOG00000021729</t>
  </si>
  <si>
    <t>Iqub</t>
  </si>
  <si>
    <t>IQ motif and ubiquitin domain containing [Source:RGD Symbol;Acc:4145674]</t>
  </si>
  <si>
    <t>ENSRNOG00000021817</t>
  </si>
  <si>
    <t>Irak2</t>
  </si>
  <si>
    <t>interleukin-1 receptor-associated kinase 2 [Source:RGD Symbol;Acc:1309584]</t>
  </si>
  <si>
    <t>ENSRNOG00000022155</t>
  </si>
  <si>
    <t>RGD1560289</t>
  </si>
  <si>
    <t>similar to chromosome 3 open reading frame 20 [Source:RGD Symbol;Acc:1560289]</t>
  </si>
  <si>
    <t>ENSRNOG00000022162</t>
  </si>
  <si>
    <t>Pbx3</t>
  </si>
  <si>
    <t>PBX homeobox 3 [Source:RGD Symbol;Acc:1307198]</t>
  </si>
  <si>
    <t>ENSRNOG00000022225</t>
  </si>
  <si>
    <t>Lrrc19</t>
  </si>
  <si>
    <t>leucine rich repeat containing 19 [Source:RGD Symbol;Acc:1591722]</t>
  </si>
  <si>
    <t>ENSRNOG00000022309</t>
  </si>
  <si>
    <t>Frem1</t>
  </si>
  <si>
    <t>Fras1 related extracellular matrix 1 [Source:RGD Symbol;Acc:1306981]</t>
  </si>
  <si>
    <t>ENSRNOG00000022455</t>
  </si>
  <si>
    <t>Cptp</t>
  </si>
  <si>
    <t>ceramide-1-phosphate transfer protein [Source:RGD Symbol;Acc:1359656]</t>
  </si>
  <si>
    <t>ENSRNOG00000022710</t>
  </si>
  <si>
    <t>Prrg4</t>
  </si>
  <si>
    <t>proline rich and Gla domain 4 [Source:RGD Symbol;Acc:1560542]</t>
  </si>
  <si>
    <t>ENSRNOG00000022890</t>
  </si>
  <si>
    <t>RGD1562532</t>
  </si>
  <si>
    <t>hypothetical gene supported by BC079057 [Source:RGD Symbol;Acc:1562532]</t>
  </si>
  <si>
    <t>ENSRNOG00000022990</t>
  </si>
  <si>
    <t>Ifnk</t>
  </si>
  <si>
    <t>interferon kappa [Source:RGD Symbol;Acc:1309045]</t>
  </si>
  <si>
    <t>ENSRNOG00000023035</t>
  </si>
  <si>
    <t>Smim8</t>
  </si>
  <si>
    <t>small integral membrane protein 8 [Source:RGD Symbol;Acc:1305158]</t>
  </si>
  <si>
    <t>ENSRNOG00000023100</t>
  </si>
  <si>
    <t>Dynlt5</t>
  </si>
  <si>
    <t>dynein light chain Tctex-type family member 5 [Source:RGD Symbol;Acc:1311932]</t>
  </si>
  <si>
    <t>ENSRNOG00000023320</t>
  </si>
  <si>
    <t>Tspan1</t>
  </si>
  <si>
    <t>tetraspanin 1 [Source:RGD Symbol;Acc:1303308]</t>
  </si>
  <si>
    <t>ENSRNOG00000023612</t>
  </si>
  <si>
    <t>Doxl1</t>
  </si>
  <si>
    <t>diamine oxidase-like protein 1 [Source:RGD Symbol;Acc:735023]</t>
  </si>
  <si>
    <t>ENSRNOG00000023746</t>
  </si>
  <si>
    <t>Tmem39b</t>
  </si>
  <si>
    <t>transmembrane protein 39b [Source:RGD Symbol;Acc:1359450]</t>
  </si>
  <si>
    <t>ENSRNOG00000023874</t>
  </si>
  <si>
    <t>Tmem62</t>
  </si>
  <si>
    <t>transmembrane protein 62 [Source:RGD Symbol;Acc:1305647]</t>
  </si>
  <si>
    <t>ENSRNOG00000023895</t>
  </si>
  <si>
    <t>Ube2u</t>
  </si>
  <si>
    <t>ubiquitin conjugating enzyme E2 U [Source:RGD Symbol;Acc:1565480]</t>
  </si>
  <si>
    <t>ENSRNOG00000024533</t>
  </si>
  <si>
    <t>Eogt</t>
  </si>
  <si>
    <t>EGF domain specific O-linked N-acetylglucosamine transferase [Source:RGD Symbol;Acc:1359357]</t>
  </si>
  <si>
    <t>ENSRNOG00000024563</t>
  </si>
  <si>
    <t>Ganc</t>
  </si>
  <si>
    <t>glucosidase, alpha; neutral C [Source:RGD Symbol;Acc:2660]</t>
  </si>
  <si>
    <t>ENSRNOG00000024705</t>
  </si>
  <si>
    <t>Rarres2</t>
  </si>
  <si>
    <t>retinoic acid receptor responder 2 [Source:RGD Symbol;Acc:1309874]</t>
  </si>
  <si>
    <t>ENSRNOG00000024799</t>
  </si>
  <si>
    <t>Cd93</t>
  </si>
  <si>
    <t>CD93 molecule [Source:RGD Symbol;Acc:621251]</t>
  </si>
  <si>
    <t>ENSRNOG00000025295</t>
  </si>
  <si>
    <t>Mavs</t>
  </si>
  <si>
    <t>mitochondrial antiviral signaling protein [Source:RGD Symbol;Acc:1359371]</t>
  </si>
  <si>
    <t>ENSRNOG00000026036</t>
  </si>
  <si>
    <t>Pdyn</t>
  </si>
  <si>
    <t>prodynorphin [Source:RGD Symbol;Acc:62054]</t>
  </si>
  <si>
    <t>ENSRNOG00000026293</t>
  </si>
  <si>
    <t>Jun</t>
  </si>
  <si>
    <t>Jun proto-oncogene, AP-1 transcription factor subunit [Source:RGD Symbol;Acc:2943]</t>
  </si>
  <si>
    <t>ENSRNOG00000026323</t>
  </si>
  <si>
    <t>Eqtn</t>
  </si>
  <si>
    <t>equatorin [Source:RGD Symbol;Acc:1563332]</t>
  </si>
  <si>
    <t>ENSRNOG00000027026</t>
  </si>
  <si>
    <t>Jazf1</t>
  </si>
  <si>
    <t>JAZF zinc finger 1 [Source:RGD Symbol;Acc:1589007]</t>
  </si>
  <si>
    <t>ENSRNOG00000027392</t>
  </si>
  <si>
    <t>Ccdc187</t>
  </si>
  <si>
    <t>coiled-coil domain containing 187 [Source:RGD Symbol;Acc:1565512]</t>
  </si>
  <si>
    <t>ENSRNOG00000027630</t>
  </si>
  <si>
    <t>Dnai7</t>
  </si>
  <si>
    <t>dynein axonemal intermediate chain 7 [Source:RGD Symbol;Acc:1311213]</t>
  </si>
  <si>
    <t>ENSRNOG00000027900</t>
  </si>
  <si>
    <t>Glt6d1</t>
  </si>
  <si>
    <t>glycosyltransferase 6 domain containing 1 [Source:RGD Symbol;Acc:1311348]</t>
  </si>
  <si>
    <t>ENSRNOG00000027955</t>
  </si>
  <si>
    <t>Zfp133</t>
  </si>
  <si>
    <t>zinc finger protein 133 [Source:RGD Symbol;Acc:1566283]</t>
  </si>
  <si>
    <t>ENSRNOG00000027988</t>
  </si>
  <si>
    <t>Zhx3</t>
  </si>
  <si>
    <t>zinc fingers and homeoboxes 3 [Source:RGD Symbol;Acc:631431]</t>
  </si>
  <si>
    <t>ENSRNOG00000028083</t>
  </si>
  <si>
    <t>Tmem35b</t>
  </si>
  <si>
    <t>transmembrane protein 35B [Source:RGD Symbol;Acc:2319741]</t>
  </si>
  <si>
    <t>ENSRNOG00000028721</t>
  </si>
  <si>
    <t>Otor</t>
  </si>
  <si>
    <t>otoraplin [Source:RGD Symbol;Acc:1305253]</t>
  </si>
  <si>
    <t>ENSRNOG00000028910</t>
  </si>
  <si>
    <t>Ccdc9b</t>
  </si>
  <si>
    <t>coiled-coil domain containing 9B [Source:RGD Symbol;Acc:1565536]</t>
  </si>
  <si>
    <t>ENSRNOG00000029449</t>
  </si>
  <si>
    <t>Ror1</t>
  </si>
  <si>
    <t>receptor tyrosine kinase-like orphan receptor 1 [Source:RGD Symbol;Acc:1559469]</t>
  </si>
  <si>
    <t>ENSRNOG00000030914</t>
  </si>
  <si>
    <t>Lexm</t>
  </si>
  <si>
    <t>lymphocyte expansion molecule [Source:RGD Symbol;Acc:1559493]</t>
  </si>
  <si>
    <t>ENSRNOG00000031834</t>
  </si>
  <si>
    <t>Nkain4</t>
  </si>
  <si>
    <t>Sodium/potassium transporting ATPase interacting 4 [Source:RGD Symbol;Acc:1305809]</t>
  </si>
  <si>
    <t>ENSRNOG00000032539</t>
  </si>
  <si>
    <t>Spag8</t>
  </si>
  <si>
    <t>sperm associated antigen 8 [Source:RGD Symbol;Acc:1307079]</t>
  </si>
  <si>
    <t>ENSRNOG00000032994</t>
  </si>
  <si>
    <t>Myom3</t>
  </si>
  <si>
    <t>myomesin 3 [Source:RGD Symbol;Acc:1310060]</t>
  </si>
  <si>
    <t>ENSRNOG00000033110</t>
  </si>
  <si>
    <t>Svep1</t>
  </si>
  <si>
    <t>sushi, von Willebrand factor type A, EGF and pentraxin domain containing 1 [Source:RGD Symbol;Acc:1588987]</t>
  </si>
  <si>
    <t>ENSRNOG00000033119</t>
  </si>
  <si>
    <t>Plcb4</t>
  </si>
  <si>
    <t>phospholipase C, beta 4 [Source:RGD Symbol;Acc:3345]</t>
  </si>
  <si>
    <t>ENSRNOG00000033573</t>
  </si>
  <si>
    <t>Sgk2</t>
  </si>
  <si>
    <t>serum/glucocorticoid regulated kinase 2 [Source:RGD Symbol;Acc:620232]</t>
  </si>
  <si>
    <t>ENSRNOG00000033639</t>
  </si>
  <si>
    <t>Zfp777</t>
  </si>
  <si>
    <t>zinc finger protein 777 [Source:RGD Symbol;Acc:1566056]</t>
  </si>
  <si>
    <t>ENSRNOG00000033984</t>
  </si>
  <si>
    <t>Ifnlr1</t>
  </si>
  <si>
    <t>interferon, lambda receptor 1 [Source:RGD Symbol;Acc:1562689]</t>
  </si>
  <si>
    <t>ENSRNOG00000034031</t>
  </si>
  <si>
    <t>Vstm2l</t>
  </si>
  <si>
    <t>V-set and transmembrane domain containing 2 like [Source:RGD Symbol;Acc:1305725]</t>
  </si>
  <si>
    <t>ENSRNOG00000036856</t>
  </si>
  <si>
    <t>AC097183.1</t>
  </si>
  <si>
    <t>ring finger protein 223 [Source:RGD Symbol;Acc:1587009]</t>
  </si>
  <si>
    <t>ENSRNOG00000036942</t>
  </si>
  <si>
    <t>Tnfrsf9</t>
  </si>
  <si>
    <t>TNF receptor superfamily member 9 [Source:RGD Symbol;Acc:1598208]</t>
  </si>
  <si>
    <t>ENSRNOG00000037035</t>
  </si>
  <si>
    <t>Pramef12</t>
  </si>
  <si>
    <t>PRAME family member 12 [Source:RGD Symbol;Acc:1587431]</t>
  </si>
  <si>
    <t>ENSRNOG00000037124</t>
  </si>
  <si>
    <t>Fam227b</t>
  </si>
  <si>
    <t>family with sequence similarity 227, member B [Source:RGD Symbol;Acc:1359452]</t>
  </si>
  <si>
    <t>ENSRNOG00000037134</t>
  </si>
  <si>
    <t>Shc4</t>
  </si>
  <si>
    <t>SHC adaptor protein 4 [Source:RGD Symbol;Acc:1583644]</t>
  </si>
  <si>
    <t>ENSRNOG00000037432</t>
  </si>
  <si>
    <t>Exo5</t>
  </si>
  <si>
    <t>exonuclease 5 [Source:RGD Symbol;Acc:1309802]</t>
  </si>
  <si>
    <t>ENSRNOG00000037795</t>
  </si>
  <si>
    <t>Ldlrad1</t>
  </si>
  <si>
    <t>low density lipoprotein receptor class A domain containing 1 [Source:RGD Symbol;Acc:1597398]</t>
  </si>
  <si>
    <t>ENSRNOG00000039336</t>
  </si>
  <si>
    <t>Hrct1</t>
  </si>
  <si>
    <t>histidine rich carboxyl terminus 1 [Source:RGD Symbol;Acc:2323278]</t>
  </si>
  <si>
    <t>ENSRNOG00000042162</t>
  </si>
  <si>
    <t>Wfdc3</t>
  </si>
  <si>
    <t>WAP four-disulfide core domain 3 [Source:RGD Symbol;Acc:1305295]</t>
  </si>
  <si>
    <t>ENSRNOG00000042163</t>
  </si>
  <si>
    <t>Btbd19</t>
  </si>
  <si>
    <t>BTB domain containing 19 [Source:RGD Symbol;Acc:2320529]</t>
  </si>
  <si>
    <t>ENSRNOG00000042556</t>
  </si>
  <si>
    <t>Bmyc</t>
  </si>
  <si>
    <t>brain expressed myelocytomatosis oncogene [Source:RGD Symbol;Acc:1584970]</t>
  </si>
  <si>
    <t>ENSRNOG00000042603</t>
  </si>
  <si>
    <t>Ttc39b</t>
  </si>
  <si>
    <t>tetratricopeptide repeat domain 39B [Source:RGD Symbol;Acc:1305797]</t>
  </si>
  <si>
    <t>ENSRNOG00000043059</t>
  </si>
  <si>
    <t>Aplf</t>
  </si>
  <si>
    <t>aprataxin and PNKP like factor [Source:RGD Symbol;Acc:1565557]</t>
  </si>
  <si>
    <t>ENSRNOG00000043151</t>
  </si>
  <si>
    <t>Cntln</t>
  </si>
  <si>
    <t>centlein [Source:RGD Symbol;Acc:1308101]</t>
  </si>
  <si>
    <t>ENSRNOG00000043311</t>
  </si>
  <si>
    <t>Birc7</t>
  </si>
  <si>
    <t>baculoviral IAP repeat-containing 7 [Source:RGD Symbol;Acc:1562883]</t>
  </si>
  <si>
    <t>ENSRNOG00000043404</t>
  </si>
  <si>
    <t>Uroc1</t>
  </si>
  <si>
    <t>urocanate hydratase 1 [Source:RGD Symbol;Acc:1587777]</t>
  </si>
  <si>
    <t>ENSRNOG00000045801</t>
  </si>
  <si>
    <t>ENSRNOG00000045843</t>
  </si>
  <si>
    <t>Rusc2</t>
  </si>
  <si>
    <t>RUN and SH3 domain containing 2 [Source:RGD Symbol;Acc:1592688]</t>
  </si>
  <si>
    <t>ENSRNOG00000045997</t>
  </si>
  <si>
    <t>Chst14</t>
  </si>
  <si>
    <t>carbohydrate sulfotransferase 14 [Source:RGD Symbol;Acc:1585023]</t>
  </si>
  <si>
    <t>ENSRNOG00000046607</t>
  </si>
  <si>
    <t>Cited4</t>
  </si>
  <si>
    <t>Cbp/p300-interacting transactivator, with Glu/Asp-rich carboxy-terminal domain, 4 [Source:RGD Symbol;Acc:620113]</t>
  </si>
  <si>
    <t>ENSRNOG00000046905</t>
  </si>
  <si>
    <t>Sgce</t>
  </si>
  <si>
    <t>sarcoglycan, epsilon [Source:RGD Symbol;Acc:1303201]</t>
  </si>
  <si>
    <t>ENSRNOG00000046922</t>
  </si>
  <si>
    <t>Phactr4</t>
  </si>
  <si>
    <t>phosphatase and actin regulator 4 [Source:RGD Symbol;Acc:1592823]</t>
  </si>
  <si>
    <t>ENSRNOG00000046958</t>
  </si>
  <si>
    <t>Abo</t>
  </si>
  <si>
    <t>ABO, alpha 1-3-N-acetylgalactosaminyltransferase and alpha 1-3-galactosyltransferase [Source:RGD Symbol;Acc:2307241]</t>
  </si>
  <si>
    <t>ENSRNOG00000047422</t>
  </si>
  <si>
    <t>AABR07051244.1</t>
  </si>
  <si>
    <t>ENSRNOG00000047578</t>
  </si>
  <si>
    <t>Ccdc28b</t>
  </si>
  <si>
    <t>coiled coil domain containing 28B [Source:RGD Symbol;Acc:1583447]</t>
  </si>
  <si>
    <t>ENSRNOG00000047928</t>
  </si>
  <si>
    <t>AABR07048653.1</t>
  </si>
  <si>
    <t>similar to response gene to complement 32 [Source:RGD Symbol;Acc:1585621]</t>
  </si>
  <si>
    <t>ENSRNOG00000048417</t>
  </si>
  <si>
    <t>Obp2b</t>
  </si>
  <si>
    <t>odorant binding protein 2B [Source:RGD Symbol;Acc:708374]</t>
  </si>
  <si>
    <t>ENSRNOG00000048726</t>
  </si>
  <si>
    <t>Clec2d</t>
  </si>
  <si>
    <t>C-type lectin domain family 2, member D [Source:RGD Symbol;Acc:620070]</t>
  </si>
  <si>
    <t>ENSRNOG00000048782</t>
  </si>
  <si>
    <t>Wnt7a</t>
  </si>
  <si>
    <t>Wnt family member 7A [Source:RGD Symbol;Acc:69079]</t>
  </si>
  <si>
    <t>ENSRNOG00000048961</t>
  </si>
  <si>
    <t>Bhlhe41</t>
  </si>
  <si>
    <t>basic helix-loop-helix family, member e41 [Source:RGD Symbol;Acc:70900]</t>
  </si>
  <si>
    <t>ENSRNOG00000049326</t>
  </si>
  <si>
    <t>Tmem234</t>
  </si>
  <si>
    <t>transmembrane protein 234 [Source:RGD Symbol;Acc:1583487]</t>
  </si>
  <si>
    <t>ENSRNOG00000049874</t>
  </si>
  <si>
    <t>P3r3urf</t>
  </si>
  <si>
    <t>PIK3R3 upstream reading frame [Source:RGD Symbol;Acc:6491750]</t>
  </si>
  <si>
    <t>ENSRNOG00000050204</t>
  </si>
  <si>
    <t>Naif1</t>
  </si>
  <si>
    <t>nuclear apoptosis inducing factor 1 [Source:RGD Symbol;Acc:1597546]</t>
  </si>
  <si>
    <t>ENSRNOG00000050231</t>
  </si>
  <si>
    <t>Gng12</t>
  </si>
  <si>
    <t>G protein subunit gamma 12 [Source:RGD Symbol;Acc:621516]</t>
  </si>
  <si>
    <t>ENSRNOG00000050277</t>
  </si>
  <si>
    <t>Uckl1</t>
  </si>
  <si>
    <t>uridine-cytidine kinase 1-like 1 [Source:RGD Symbol;Acc:1565465]</t>
  </si>
  <si>
    <t>ENSRNOG00000052174</t>
  </si>
  <si>
    <t>dynein light chain 1-like [Source:RGD Symbol;Acc:2319160]</t>
  </si>
  <si>
    <t>ENSRNOG00000052294</t>
  </si>
  <si>
    <t>Spint3</t>
  </si>
  <si>
    <t>serine peptidase inhibitor, Kunitz type, 3 [Source:RGD Symbol;Acc:1597746]</t>
  </si>
  <si>
    <t>ENSRNOG00000055779</t>
  </si>
  <si>
    <t>Tdrd7</t>
  </si>
  <si>
    <t>tudor domain containing 7 [Source:RGD Symbol;Acc:619724]</t>
  </si>
  <si>
    <t>ENSRNOG00000056219</t>
  </si>
  <si>
    <t>Olr1</t>
  </si>
  <si>
    <t>oxidized low density lipoprotein receptor 1 [Source:RGD Symbol;Acc:620515]</t>
  </si>
  <si>
    <t>ENSRNOG00000056688</t>
  </si>
  <si>
    <t>Acnat1</t>
  </si>
  <si>
    <t>acyl-coenzyme A amino acid N-acyltransferase 1 [Source:RGD Symbol;Acc:1584701]</t>
  </si>
  <si>
    <t>ENSRNOG00000056819</t>
  </si>
  <si>
    <t>Susd1</t>
  </si>
  <si>
    <t>sushi domain containing 1 [Source:RGD Symbol;Acc:1306966]</t>
  </si>
  <si>
    <t>ENSRNOG00000056984</t>
  </si>
  <si>
    <t>Baz2b</t>
  </si>
  <si>
    <t>bromodomain adjacent to zinc finger domain, 2B [Source:RGD Symbol;Acc:1309801]</t>
  </si>
  <si>
    <t>ENSRNOG00000057284</t>
  </si>
  <si>
    <t>Cenpb</t>
  </si>
  <si>
    <t>centromere protein B [Source:RGD Symbol;Acc:1304794]</t>
  </si>
  <si>
    <t>ENSRNOG00000058870</t>
  </si>
  <si>
    <t>Mroh7</t>
  </si>
  <si>
    <t>maestro heat-like repeat family member 7 [Source:RGD Symbol;Acc:1563440]</t>
  </si>
  <si>
    <t>ENSRNOG00000059227</t>
  </si>
  <si>
    <t>Akap3</t>
  </si>
  <si>
    <t>A-kinase anchoring protein 3 [Source:RGD Symbol;Acc:1359735]</t>
  </si>
  <si>
    <t>ENSRNOG00000059243</t>
  </si>
  <si>
    <t>AABR07051787.1</t>
  </si>
  <si>
    <t>similar to phosducin-like [Source:RGD Symbol;Acc:1584015]</t>
  </si>
  <si>
    <t>ENSRNOG00000059507</t>
  </si>
  <si>
    <t>Lamc3</t>
  </si>
  <si>
    <t>laminin subunit gamma 3 [Source:RGD Symbol;Acc:1309399]</t>
  </si>
  <si>
    <t>ENSRNOG00000059538</t>
  </si>
  <si>
    <t>Clec2g</t>
  </si>
  <si>
    <t>C-type lectin domain family 2, member G [Source:RGD Symbol;Acc:1563148]</t>
  </si>
  <si>
    <t>ENSRNOG00000059891</t>
  </si>
  <si>
    <t>NEWGENE_1308612</t>
  </si>
  <si>
    <t>MRG domain binding protein [Source:RGD Symbol;Acc:1308612]</t>
  </si>
  <si>
    <t>ENSRNOG00000060520</t>
  </si>
  <si>
    <t>AABR07048387.1</t>
  </si>
  <si>
    <t>shortage in chiasmata 1 [Source:RGD Symbol;Acc:1586646]</t>
  </si>
  <si>
    <t>ENSRNOG00000060687</t>
  </si>
  <si>
    <t>Slc24a3</t>
  </si>
  <si>
    <t>solute carrier family 24 member 3 [Source:RGD Symbol;Acc:69256]</t>
  </si>
  <si>
    <t>ENSRNOG00000062405</t>
  </si>
  <si>
    <t>Vom1r73</t>
  </si>
  <si>
    <t>vomeronasal 1 receptor 73 [Source:RGD Symbol;Acc:1549715]</t>
  </si>
  <si>
    <t>ENSRNOG00000062900</t>
  </si>
  <si>
    <t>Vom1r76</t>
  </si>
  <si>
    <t>vomeronasal 1 receptor 76 [Source:RGD Symbol;Acc:1549714]</t>
  </si>
  <si>
    <t>ENSRNOG00000063072</t>
  </si>
  <si>
    <t>Lcn3</t>
  </si>
  <si>
    <t>lipocalin 3 [Source:RGD Symbol;Acc:1562745]</t>
  </si>
  <si>
    <t>ENSRNOG00000063497</t>
  </si>
  <si>
    <t>Vom1r74</t>
  </si>
  <si>
    <t>vomeronasal 1 receptor 74 [Source:RGD Symbol;Acc:1549695]</t>
  </si>
  <si>
    <t>ENSRNOG00000063676</t>
  </si>
  <si>
    <t>Lhfpl4</t>
  </si>
  <si>
    <t>LHFPL tetraspan subfamily member 4 [Source:RGD Symbol;Acc:727967]</t>
  </si>
  <si>
    <t>ENSRNOG00000064090</t>
  </si>
  <si>
    <t>Tmsb10</t>
  </si>
  <si>
    <t>thymosin, beta 10 [Source:RGD Symbol;Acc:62022]</t>
  </si>
  <si>
    <t>ENSRNOG00000064429</t>
  </si>
  <si>
    <t>Snx21</t>
  </si>
  <si>
    <t>sorting nexin family member 21 [Source:RGD Symbol;Acc:2323753]</t>
  </si>
  <si>
    <t>ENSRNOG00000064527</t>
  </si>
  <si>
    <t>similar to nidogen 2 protein [Source:RGD Symbol;Acc:1593261]</t>
  </si>
  <si>
    <t>ENSRNOG00000064585</t>
  </si>
  <si>
    <t>Dcdc2b</t>
  </si>
  <si>
    <t>doublecortin domain containing 2B [Source:RGD Symbol;Acc:1583476]</t>
  </si>
  <si>
    <t>ENSRNOG00000064942</t>
  </si>
  <si>
    <t>odorant-binding protein 2b-like [Source:RGD Symbol;Acc:11418889]</t>
  </si>
  <si>
    <t>ENSRNOG00000065204</t>
  </si>
  <si>
    <t>Fam166b</t>
  </si>
  <si>
    <t>family with sequence similarity 166, member B [Source:RGD Symbol;Acc:2318060]</t>
  </si>
  <si>
    <t>ENSRNOG00000065301</t>
  </si>
  <si>
    <t>similar to CCAAT displacement protein isoform b [Source:RGD Symbol;Acc:1592878]</t>
  </si>
  <si>
    <t>ENSRNOG00000065630</t>
  </si>
  <si>
    <t>zinc finger protein 120-like [Source:RGD Symbol;Acc:7717583]</t>
  </si>
  <si>
    <t>ENSRNOG00000065735</t>
  </si>
  <si>
    <t>Dhrs9</t>
  </si>
  <si>
    <t>dehydrogenase/reductase 9 [Source:RGD Symbol;Acc:620655]</t>
  </si>
  <si>
    <t>ENSRNOG00000066137</t>
  </si>
  <si>
    <t>Tmem240</t>
  </si>
  <si>
    <t>transmembrane protein 240 [Source:RGD Symbol;Acc:2318117]</t>
  </si>
  <si>
    <t>ENSRNOG00000066798</t>
  </si>
  <si>
    <t>Peg10</t>
  </si>
  <si>
    <t>paternally expressed 10 [Source:RGD Symbol;Acc:1595574]</t>
  </si>
  <si>
    <t>ENSRNOG00000067005</t>
  </si>
  <si>
    <t>ENSRNOG00000067541</t>
  </si>
  <si>
    <t>RGD1564319</t>
  </si>
  <si>
    <t>similar to TF-1 apoptosis related protein 19 [Source:RGD Symbol;Acc:1564319]</t>
  </si>
  <si>
    <t>ENSRNOG00000067648</t>
  </si>
  <si>
    <t>histone cluster 1, H2ao [Source:NCBI gene (formerly Entrezgene);Acc:364723]</t>
  </si>
  <si>
    <t>ENSRNOG00000068151</t>
  </si>
  <si>
    <t>Vom1r75</t>
  </si>
  <si>
    <t>vomeronasal 1 receptor 75 [Source:RGD Symbol;Acc:11405111]</t>
  </si>
  <si>
    <t>ENSRNOG00000068381</t>
  </si>
  <si>
    <t>ENSRNOG00000068982</t>
  </si>
  <si>
    <t>Vom1r77</t>
  </si>
  <si>
    <t>vomeronasal 1 receptor 77 [Source:RGD Symbol;Acc:1359218]</t>
  </si>
  <si>
    <t>ENSRNOG00000069899</t>
  </si>
  <si>
    <t>ENSRNOG00000070281</t>
  </si>
  <si>
    <t>RGD1559747</t>
  </si>
  <si>
    <t>similar to Zinc finger and SCAN domain containing protein 2 (Zinc finger protein 29) [Source:RGD Symbol;Acc:1559747]</t>
  </si>
  <si>
    <t>ENSRNOG00000070375</t>
  </si>
  <si>
    <t>alpha-1-inhibitor III [Source:RGD Symbol;Acc:1584999]</t>
  </si>
  <si>
    <t>ENSRNOG00000070613</t>
  </si>
  <si>
    <t>Paep</t>
  </si>
  <si>
    <t>progestagen associated endometrial protein [Source:RGD Symbol;Acc:2293817]</t>
  </si>
  <si>
    <t>ENSRNOG00000070627</t>
  </si>
  <si>
    <t>Ankrd60</t>
  </si>
  <si>
    <t>uncharacterized LOC103691988 [Source:RGD Symbol;Acc:9091054]</t>
  </si>
  <si>
    <t>ENSRNOG00000070827</t>
  </si>
  <si>
    <t>ENSRNOG00000070875</t>
  </si>
  <si>
    <t>Nat8f4</t>
  </si>
  <si>
    <t>N-acetyltransferase 8 (GCN5-related) family member 4 [Source:RGD Symbol;Acc:7636572]</t>
  </si>
  <si>
    <t>ENSRNOG00000070918</t>
  </si>
  <si>
    <t>ENSRNOG00000071065</t>
  </si>
  <si>
    <t>Gm14137</t>
  </si>
  <si>
    <t>predicted gene 14137 [Source:MGI Symbol;Acc:MGI:3651144]</t>
  </si>
  <si>
    <t>ENSRNOG00000071101</t>
  </si>
  <si>
    <t>Tmem127</t>
  </si>
  <si>
    <t>transmembrane protein 127 [Source:RGD Symbol;Acc:1309744]</t>
  </si>
  <si>
    <t>ENSRNOG00000000184</t>
  </si>
  <si>
    <t>Tmprss6</t>
  </si>
  <si>
    <t>transmembrane serine protease 6 [Source:RGD Symbol;Acc:1307138]</t>
  </si>
  <si>
    <t>ENSRNOG00000000869</t>
  </si>
  <si>
    <t>Arhgef6</t>
  </si>
  <si>
    <t>Rac/Cdc42 guanine nucleotide exchange factor (GEF) 6 [Source:MGI Symbol;Acc:MGI:1920591]</t>
  </si>
  <si>
    <t>ENSRNOG00000002285</t>
  </si>
  <si>
    <t>Fam122b</t>
  </si>
  <si>
    <t>family with sequence similarity 122, member B [Source:MGI Symbol;Acc:MGI:1926005]</t>
  </si>
  <si>
    <t>ENSRNOG00000002379</t>
  </si>
  <si>
    <t>ENSRNOG00000002487</t>
  </si>
  <si>
    <t>Mbnl3</t>
  </si>
  <si>
    <t>muscleblind like splicing factor 3 [Source:MGI Symbol;Acc:MGI:2444912]</t>
  </si>
  <si>
    <t>ENSRNOG00000002529</t>
  </si>
  <si>
    <t>Rap2c</t>
  </si>
  <si>
    <t>RAP2C, member of RAS oncogene family [Source:MGI Symbol;Acc:MGI:1919315]</t>
  </si>
  <si>
    <t>ENSRNOG00000002537</t>
  </si>
  <si>
    <t>Wnk3</t>
  </si>
  <si>
    <t>WNK lysine deficient protein kinase 3 [Source:MGI Symbol;Acc:MGI:2652875]</t>
  </si>
  <si>
    <t>ENSRNOG00000002767</t>
  </si>
  <si>
    <t>Dlg3</t>
  </si>
  <si>
    <t>discs large MAGUK scaffold protein 3 [Source:MGI Symbol;Acc:MGI:1888986]</t>
  </si>
  <si>
    <t>ENSRNOG00000002844</t>
  </si>
  <si>
    <t>Usp27x</t>
  </si>
  <si>
    <t>ubiquitin specific peptidase 27, X chromosome [Source:MGI Symbol;Acc:MGI:1859645]</t>
  </si>
  <si>
    <t>ENSRNOG00000002959</t>
  </si>
  <si>
    <t>Shroom4</t>
  </si>
  <si>
    <t>shroom family member 4 [Source:RGD Symbol;Acc:1563434]</t>
  </si>
  <si>
    <t>ENSRNOG00000003020</t>
  </si>
  <si>
    <t>Slc25a47</t>
  </si>
  <si>
    <t>solute carrier family 25, member 47 [Source:RGD Symbol;Acc:1303247]</t>
  </si>
  <si>
    <t>ENSRNOG00000003063</t>
  </si>
  <si>
    <t>Phka1</t>
  </si>
  <si>
    <t>phosphorylase kinase regulatory subunit alpha 1 [Source:RGD Symbol;Acc:621522]</t>
  </si>
  <si>
    <t>ENSRNOG00000003189</t>
  </si>
  <si>
    <t>Cited1</t>
  </si>
  <si>
    <t>Cbp/p300-interacting transactivator with Glu/Asp-rich carboxy-terminal domain 1 [Source:RGD Symbol;Acc:620781]</t>
  </si>
  <si>
    <t>ENSRNOG00000003812</t>
  </si>
  <si>
    <t>Nlgn3</t>
  </si>
  <si>
    <t>neuroligin 3 [Source:RGD Symbol;Acc:621119]</t>
  </si>
  <si>
    <t>ENSRNOG00000004067</t>
  </si>
  <si>
    <t>Nrcam</t>
  </si>
  <si>
    <t>neuronal cell adhesion molecule [Source:RGD Symbol;Acc:3209]</t>
  </si>
  <si>
    <t>ENSRNOG00000004100</t>
  </si>
  <si>
    <t>Trib1</t>
  </si>
  <si>
    <t>tribbles pseudokinase 1 [Source:RGD Symbol;Acc:621596]</t>
  </si>
  <si>
    <t>ENSRNOG00000004148</t>
  </si>
  <si>
    <t>Cdk17</t>
  </si>
  <si>
    <t>cyclin-dependent kinase 17 [Source:RGD Symbol;Acc:1565593]</t>
  </si>
  <si>
    <t>ENSRNOG00000004226</t>
  </si>
  <si>
    <t>Irak3</t>
  </si>
  <si>
    <t>interleukin-1 receptor-associated kinase 3 [Source:RGD Symbol;Acc:1308846]</t>
  </si>
  <si>
    <t>ENSRNOG00000004275</t>
  </si>
  <si>
    <t>Egfl6</t>
  </si>
  <si>
    <t>EGF-like-domain, multiple 6 [Source:RGD Symbol;Acc:1563321]</t>
  </si>
  <si>
    <t>ENSRNOG00000004303</t>
  </si>
  <si>
    <t>Timp3</t>
  </si>
  <si>
    <t>TIMP metallopeptidase inhibitor 3 [Source:RGD Symbol;Acc:3865]</t>
  </si>
  <si>
    <t>ENSRNOG00000004317</t>
  </si>
  <si>
    <t>Vipr2</t>
  </si>
  <si>
    <t>vasoactive intestinal peptide receptor 2 [Source:RGD Symbol;Acc:3962]</t>
  </si>
  <si>
    <t>ENSRNOG00000004322</t>
  </si>
  <si>
    <t>Sh3kbp1</t>
  </si>
  <si>
    <t>SH3-domain kinase binding protein 1 [Source:MGI Symbol;Acc:MGI:1889583]</t>
  </si>
  <si>
    <t>ENSRNOG00000004367</t>
  </si>
  <si>
    <t>Elk3</t>
  </si>
  <si>
    <t>ETS transcription factor ELK3 [Source:RGD Symbol;Acc:1307764]</t>
  </si>
  <si>
    <t>ENSRNOG00000004449</t>
  </si>
  <si>
    <t>E2f6</t>
  </si>
  <si>
    <t>E2F transcription factor 6 [Source:RGD Symbol;Acc:631412]</t>
  </si>
  <si>
    <t>ENSRNOG00000004476</t>
  </si>
  <si>
    <t>Wif1</t>
  </si>
  <si>
    <t>Wnt inhibitory factor 1 [Source:RGD Symbol;Acc:619774]</t>
  </si>
  <si>
    <t>ENSRNOG00000004520</t>
  </si>
  <si>
    <t>Dync2i1</t>
  </si>
  <si>
    <t>dynein 2 intermediate chain 1 [Source:RGD Symbol;Acc:1306493]</t>
  </si>
  <si>
    <t>ENSRNOG00000004582</t>
  </si>
  <si>
    <t>AABR07064983.1</t>
  </si>
  <si>
    <t>similar to taube nuss [Source:RGD Symbol;Acc:1562299]</t>
  </si>
  <si>
    <t>ENSRNOG00000004588</t>
  </si>
  <si>
    <t>Zbed4</t>
  </si>
  <si>
    <t>zinc finger, BED-type containing 4 [Source:RGD Symbol;Acc:1305949]</t>
  </si>
  <si>
    <t>ENSRNOG00000004660</t>
  </si>
  <si>
    <t>Fzd6</t>
  </si>
  <si>
    <t>frizzled class receptor 6 [Source:RGD Symbol;Acc:628816]</t>
  </si>
  <si>
    <t>ENSRNOG00000004685</t>
  </si>
  <si>
    <t>Mta3</t>
  </si>
  <si>
    <t>metastasis associated 1 family, member 3 [Source:RGD Symbol;Acc:1306803]</t>
  </si>
  <si>
    <t>ENSRNOG00000004826</t>
  </si>
  <si>
    <t>Sos2</t>
  </si>
  <si>
    <t>SOS Ras/Rho guanine nucleotide exchange factor 2 [Source:RGD Symbol;Acc:620435]</t>
  </si>
  <si>
    <t>ENSRNOG00000004893</t>
  </si>
  <si>
    <t>Dmac2l</t>
  </si>
  <si>
    <t>distal membrane arm assembly component 2 like [Source:RGD Symbol;Acc:1359208]</t>
  </si>
  <si>
    <t>ENSRNOG00000004923</t>
  </si>
  <si>
    <t>Map4k5</t>
  </si>
  <si>
    <t>mitogen-activated protein kinase kinase kinase kinase 5 [Source:RGD Symbol;Acc:1562028]</t>
  </si>
  <si>
    <t>ENSRNOG00000005054</t>
  </si>
  <si>
    <t>Prox2</t>
  </si>
  <si>
    <t>prospero homeobox 2 [Source:RGD Symbol;Acc:1310315]</t>
  </si>
  <si>
    <t>ENSRNOG00000005129</t>
  </si>
  <si>
    <t>Dtx3</t>
  </si>
  <si>
    <t>deltex E3 ubiquitin ligase 3 [Source:RGD Symbol;Acc:1566181]</t>
  </si>
  <si>
    <t>ENSRNOG00000005144</t>
  </si>
  <si>
    <t>Tmem18</t>
  </si>
  <si>
    <t>transmembrane protein 18 [Source:RGD Symbol;Acc:1359389]</t>
  </si>
  <si>
    <t>ENSRNOG00000005292</t>
  </si>
  <si>
    <t>Trip11</t>
  </si>
  <si>
    <t>thyroid hormone receptor interactor 11 [Source:RGD Symbol;Acc:1586166]</t>
  </si>
  <si>
    <t>ENSRNOG00000005299</t>
  </si>
  <si>
    <t>Kif5a</t>
  </si>
  <si>
    <t>kinesin family member 5A [Source:RGD Symbol;Acc:1303035]</t>
  </si>
  <si>
    <t>ENSRNOG00000005345</t>
  </si>
  <si>
    <t>Vsnl1</t>
  </si>
  <si>
    <t>visinin-like 1 [Source:RGD Symbol;Acc:3966]</t>
  </si>
  <si>
    <t>ENSRNOG00000005382</t>
  </si>
  <si>
    <t>Mroh4</t>
  </si>
  <si>
    <t>maestro heat-like repeat family member 4 [Source:RGD Symbol;Acc:1311993]</t>
  </si>
  <si>
    <t>ENSRNOG00000005386</t>
  </si>
  <si>
    <t>Kitlg</t>
  </si>
  <si>
    <t>KIT ligand [Source:RGD Symbol;Acc:3086]</t>
  </si>
  <si>
    <t>ENSRNOG00000005417</t>
  </si>
  <si>
    <t>Zhx2</t>
  </si>
  <si>
    <t>zinc fingers and homeoboxes 2 [Source:RGD Symbol;Acc:727926]</t>
  </si>
  <si>
    <t>ENSRNOG00000005486</t>
  </si>
  <si>
    <t>Phf20l1</t>
  </si>
  <si>
    <t>PHD finger protein 20-like 1 [Source:RGD Symbol;Acc:1560141]</t>
  </si>
  <si>
    <t>ENSRNOG00000005650</t>
  </si>
  <si>
    <t>Pgf</t>
  </si>
  <si>
    <t>placental growth factor [Source:RGD Symbol;Acc:619850]</t>
  </si>
  <si>
    <t>ENSRNOG00000005678</t>
  </si>
  <si>
    <t>Lamb1</t>
  </si>
  <si>
    <t>laminin subunit beta 1 [Source:RGD Symbol;Acc:1306311]</t>
  </si>
  <si>
    <t>ENSRNOG00000005713</t>
  </si>
  <si>
    <t>Ccdc82</t>
  </si>
  <si>
    <t>coiled-coil domain containing 82 [Source:RGD Symbol;Acc:1359666]</t>
  </si>
  <si>
    <t>ENSRNOG00000005825</t>
  </si>
  <si>
    <t>Lyz2</t>
  </si>
  <si>
    <t>lysozyme 2 [Source:RGD Symbol;Acc:3026]</t>
  </si>
  <si>
    <t>ENSRNOG00000005917</t>
  </si>
  <si>
    <t>Pawr</t>
  </si>
  <si>
    <t>pro-apoptotic WT1 regulator [Source:RGD Symbol;Acc:69065]</t>
  </si>
  <si>
    <t>ENSRNOG00000005918</t>
  </si>
  <si>
    <t>RGD1563941</t>
  </si>
  <si>
    <t>predicted gene 5617 [Source:MGI Symbol;Acc:MGI:3643566]</t>
  </si>
  <si>
    <t>ENSRNOG00000005930</t>
  </si>
  <si>
    <t>Nnmt</t>
  </si>
  <si>
    <t>nicotinamide N-methyltransferase [Source:RGD Symbol;Acc:1309606]</t>
  </si>
  <si>
    <t>ENSRNOG00000005956</t>
  </si>
  <si>
    <t>Erich5</t>
  </si>
  <si>
    <t>glutamate-rich 5 [Source:RGD Symbol;Acc:1590540]</t>
  </si>
  <si>
    <t>ENSRNOG00000006082</t>
  </si>
  <si>
    <t>Rmdn2</t>
  </si>
  <si>
    <t>regulator of microtubule dynamics 2 [Source:RGD Symbol;Acc:1559836]</t>
  </si>
  <si>
    <t>ENSRNOG00000006104</t>
  </si>
  <si>
    <t>Tg</t>
  </si>
  <si>
    <t>thyroglobulin [Source:RGD Symbol;Acc:3848]</t>
  </si>
  <si>
    <t>ENSRNOG00000006319</t>
  </si>
  <si>
    <t>Cxcr6</t>
  </si>
  <si>
    <t>C-X-C motif chemokine receptor 6 [Source:RGD Symbol;Acc:1642118]</t>
  </si>
  <si>
    <t>ENSRNOG00000006399</t>
  </si>
  <si>
    <t>Synj2bp</t>
  </si>
  <si>
    <t>synaptojanin 2 binding protein [Source:RGD Symbol;Acc:69400]</t>
  </si>
  <si>
    <t>ENSRNOG00000006699</t>
  </si>
  <si>
    <t>Mlh3</t>
  </si>
  <si>
    <t>mutL homolog 3 [Source:RGD Symbol;Acc:1309227]</t>
  </si>
  <si>
    <t>ENSRNOG00000006700</t>
  </si>
  <si>
    <t>Ntaq1</t>
  </si>
  <si>
    <t>N-terminal glutamine amidase 1 [Source:RGD Symbol;Acc:1311362]</t>
  </si>
  <si>
    <t>ENSRNOG00000006730</t>
  </si>
  <si>
    <t>Ccr1l1</t>
  </si>
  <si>
    <t>chemokine (C-C motif) receptor 1-like 1 [Source:RGD Symbol;Acc:1308007]</t>
  </si>
  <si>
    <t>ENSRNOG00000006756</t>
  </si>
  <si>
    <t>Maged1</t>
  </si>
  <si>
    <t>MAGE family member D1 [Source:RGD Symbol;Acc:70898]</t>
  </si>
  <si>
    <t>ENSRNOG00000006778</t>
  </si>
  <si>
    <t>Mmp19</t>
  </si>
  <si>
    <t>matrix metallopeptidase 19 [Source:RGD Symbol;Acc:1311376]</t>
  </si>
  <si>
    <t>ENSRNOG00000006827</t>
  </si>
  <si>
    <t>Tmem198b</t>
  </si>
  <si>
    <t>transmembrane protein 198b [Source:RGD Symbol;Acc:1562342]</t>
  </si>
  <si>
    <t>ENSRNOG00000006983</t>
  </si>
  <si>
    <t>Nr2c1</t>
  </si>
  <si>
    <t>nuclear receptor subfamily 2, group C, member 1 [Source:RGD Symbol;Acc:3200]</t>
  </si>
  <si>
    <t>ENSRNOG00000006998</t>
  </si>
  <si>
    <t>Fhl4</t>
  </si>
  <si>
    <t>four and a half LIM domains 4 [Source:RGD Symbol;Acc:1308978]</t>
  </si>
  <si>
    <t>ENSRNOG00000007081</t>
  </si>
  <si>
    <t>Xdh</t>
  </si>
  <si>
    <t>xanthine dehydrogenase [Source:RGD Symbol;Acc:62043]</t>
  </si>
  <si>
    <t>ENSRNOG00000007323</t>
  </si>
  <si>
    <t>Ric8b</t>
  </si>
  <si>
    <t>RIC8 guanine nucleotide exchange factor B [Source:RGD Symbol;Acc:631419]</t>
  </si>
  <si>
    <t>ENSRNOG00000007329</t>
  </si>
  <si>
    <t>Frmd6</t>
  </si>
  <si>
    <t>FERM domain containing 6 [Source:RGD Symbol;Acc:727810]</t>
  </si>
  <si>
    <t>ENSRNOG00000007539</t>
  </si>
  <si>
    <t>Rsad2</t>
  </si>
  <si>
    <t>radical S-adenosyl methionine domain containing 2 [Source:RGD Symbol;Acc:620495]</t>
  </si>
  <si>
    <t>ENSRNOG00000007561</t>
  </si>
  <si>
    <t>Glb1l2</t>
  </si>
  <si>
    <t>galactosidase, beta 1-like 2 [Source:RGD Symbol;Acc:1564436]</t>
  </si>
  <si>
    <t>ENSRNOG00000007679</t>
  </si>
  <si>
    <t>Cyth4</t>
  </si>
  <si>
    <t>cytohesin 4 [Source:RGD Symbol;Acc:1564842]</t>
  </si>
  <si>
    <t>ENSRNOG00000007728</t>
  </si>
  <si>
    <t>Gsdmd</t>
  </si>
  <si>
    <t>gasdermin D [Source:RGD Symbol;Acc:1307261]</t>
  </si>
  <si>
    <t>ENSRNOG00000008037</t>
  </si>
  <si>
    <t>Tmed1</t>
  </si>
  <si>
    <t>transmembrane p24 trafficking protein 1 [Source:RGD Symbol;Acc:1311679]</t>
  </si>
  <si>
    <t>ENSRNOG00000008046</t>
  </si>
  <si>
    <t>Tmem30b</t>
  </si>
  <si>
    <t>transmembrane protein 30B [Source:RGD Symbol;Acc:1308732]</t>
  </si>
  <si>
    <t>ENSRNOG00000008048</t>
  </si>
  <si>
    <t>Plscr2</t>
  </si>
  <si>
    <t>phospholipid scramblase 1 [Source:RGD Symbol;Acc:620521]</t>
  </si>
  <si>
    <t>ENSRNOG00000008057</t>
  </si>
  <si>
    <t>Krt7</t>
  </si>
  <si>
    <t>keratin 7 [Source:MGI Symbol;Acc:MGI:96704]</t>
  </si>
  <si>
    <t>ENSRNOG00000008074</t>
  </si>
  <si>
    <t>Cyp11a1</t>
  </si>
  <si>
    <t>cytochrome P450, family 11, subfamily a, polypeptide 1 [Source:RGD Symbol;Acc:69325]</t>
  </si>
  <si>
    <t>ENSRNOG00000008187</t>
  </si>
  <si>
    <t>Ubash3b</t>
  </si>
  <si>
    <t>ubiquitin associated and SH3 domain containing, B [Source:RGD Symbol;Acc:1310357]</t>
  </si>
  <si>
    <t>ENSRNOG00000008236</t>
  </si>
  <si>
    <t>Decr1</t>
  </si>
  <si>
    <t>2,4-dienoyl-CoA reductase 1 [Source:RGD Symbol;Acc:70999]</t>
  </si>
  <si>
    <t>ENSRNOG00000008242</t>
  </si>
  <si>
    <t>RGD1305207</t>
  </si>
  <si>
    <t>similar to RIKEN cDNA 1700011A15 [Source:RGD Symbol;Acc:1305207]</t>
  </si>
  <si>
    <t>ENSRNOG00000008246</t>
  </si>
  <si>
    <t>Emilin1</t>
  </si>
  <si>
    <t>elastin microfibril interfacer 1 [Source:RGD Symbol;Acc:1311209]</t>
  </si>
  <si>
    <t>ENSRNOG00000008340</t>
  </si>
  <si>
    <t>RGD1309779</t>
  </si>
  <si>
    <t>similar to ENSANGP00000021391 [Source:RGD Symbol;Acc:1309779]</t>
  </si>
  <si>
    <t>ENSRNOG00000008356</t>
  </si>
  <si>
    <t>Myo5c</t>
  </si>
  <si>
    <t>myosin VC [Source:RGD Symbol;Acc:1309994]</t>
  </si>
  <si>
    <t>ENSRNOG00000008526</t>
  </si>
  <si>
    <t>Pdzd3</t>
  </si>
  <si>
    <t>PDZ domain containing 3 [Source:RGD Symbol;Acc:1559807]</t>
  </si>
  <si>
    <t>ENSRNOG00000008530</t>
  </si>
  <si>
    <t>Stoml1</t>
  </si>
  <si>
    <t>stomatin like 1 [Source:RGD Symbol;Acc:1559463]</t>
  </si>
  <si>
    <t>ENSRNOG00000008586</t>
  </si>
  <si>
    <t>Aldh1l2</t>
  </si>
  <si>
    <t>aldehyde dehydrogenase 1 family, member L2 [Source:RGD Symbol;Acc:1309458]</t>
  </si>
  <si>
    <t>ENSRNOG00000008592</t>
  </si>
  <si>
    <t>Barx2</t>
  </si>
  <si>
    <t>BARX homeobox 2 [Source:RGD Symbol;Acc:1584840]</t>
  </si>
  <si>
    <t>ENSRNOG00000008713</t>
  </si>
  <si>
    <t>Slc41a2</t>
  </si>
  <si>
    <t>solute carrier family 41 member 2 [Source:RGD Symbol;Acc:1307292]</t>
  </si>
  <si>
    <t>ENSRNOG00000008728</t>
  </si>
  <si>
    <t>Unc79</t>
  </si>
  <si>
    <t>unc-79 homolog, NALCN channel complex subunit [Source:RGD Symbol;Acc:1311117]</t>
  </si>
  <si>
    <t>ENSRNOG00000008754</t>
  </si>
  <si>
    <t>Flvcr2</t>
  </si>
  <si>
    <t>FLVCR heme transporter 2 [Source:RGD Symbol;Acc:735098]</t>
  </si>
  <si>
    <t>ENSRNOG00000008904</t>
  </si>
  <si>
    <t>Fli1</t>
  </si>
  <si>
    <t>Fli-1 proto-oncogene, ETS transcription factor [Source:RGD Symbol;Acc:1309837]</t>
  </si>
  <si>
    <t>ENSRNOG00000008941</t>
  </si>
  <si>
    <t>Ets1</t>
  </si>
  <si>
    <t>ETS proto-oncogene 1, transcription factor [Source:RGD Symbol;Acc:2583]</t>
  </si>
  <si>
    <t>ENSRNOG00000008961</t>
  </si>
  <si>
    <t>Mapre3</t>
  </si>
  <si>
    <t>microtubule-associated protein, RP/EB family, member 3 [Source:RGD Symbol;Acc:1359297]</t>
  </si>
  <si>
    <t>ENSRNOG00000009005</t>
  </si>
  <si>
    <t>Slco2a1</t>
  </si>
  <si>
    <t>solute carrier organic anion transporter family, member 2a1 [Source:RGD Symbol;Acc:3051]</t>
  </si>
  <si>
    <t>ENSRNOG00000009043</t>
  </si>
  <si>
    <t>Piwil4</t>
  </si>
  <si>
    <t>piwi-like RNA-mediated gene silencing 4 [Source:RGD Symbol;Acc:1311015]</t>
  </si>
  <si>
    <t>ENSRNOG00000009054</t>
  </si>
  <si>
    <t>Elmod1</t>
  </si>
  <si>
    <t>ELMO domain containing 1 [Source:RGD Symbol;Acc:1564186]</t>
  </si>
  <si>
    <t>ENSRNOG00000009094</t>
  </si>
  <si>
    <t>Nudt4</t>
  </si>
  <si>
    <t>nudix hydrolase 4 [Source:RGD Symbol;Acc:621355]</t>
  </si>
  <si>
    <t>ENSRNOG00000009105</t>
  </si>
  <si>
    <t>Kb15</t>
  </si>
  <si>
    <t>type II keratin Kb15 [Source:RGD Symbol;Acc:1565564]</t>
  </si>
  <si>
    <t>ENSRNOG00000009198</t>
  </si>
  <si>
    <t>Rab6b</t>
  </si>
  <si>
    <t>RAB6B, member RAS oncogene family [Source:RGD Symbol;Acc:1309958]</t>
  </si>
  <si>
    <t>ENSRNOG00000009302</t>
  </si>
  <si>
    <t>Zfp623</t>
  </si>
  <si>
    <t>zinc finger protein 623 [Source:RGD Symbol;Acc:7635192]</t>
  </si>
  <si>
    <t>ENSRNOG00000009336</t>
  </si>
  <si>
    <t>Mapk15</t>
  </si>
  <si>
    <t>mitogen-activated protein kinase 15 [Source:RGD Symbol;Acc:628675]</t>
  </si>
  <si>
    <t>ENSRNOG00000009385</t>
  </si>
  <si>
    <t>Pik3cg</t>
  </si>
  <si>
    <t>phosphatidylinositol-4,5-bisphosphate 3-kinase, catalytic subunit gamma [Source:RGD Symbol;Acc:1306468]</t>
  </si>
  <si>
    <t>ENSRNOG00000009592</t>
  </si>
  <si>
    <t>Cyb5r3</t>
  </si>
  <si>
    <t>cytochrome b5 reductase 3 [Source:RGD Symbol;Acc:2502]</t>
  </si>
  <si>
    <t>ENSRNOG00000009756</t>
  </si>
  <si>
    <t>Pacsin2</t>
  </si>
  <si>
    <t>protein kinase C and casein kinase substrate in neurons 2 [Source:RGD Symbol;Acc:69411]</t>
  </si>
  <si>
    <t>ENSRNOG00000009772</t>
  </si>
  <si>
    <t>Kirrel3</t>
  </si>
  <si>
    <t>kirre like nephrin family adhesion molecule 3 [Source:RGD Symbol;Acc:1311382]</t>
  </si>
  <si>
    <t>ENSRNOG00000009892</t>
  </si>
  <si>
    <t>Adamts15</t>
  </si>
  <si>
    <t>ADAM metallopeptidase with thrombospondin type 1 motif, 15 [Source:RGD Symbol;Acc:1309770]</t>
  </si>
  <si>
    <t>ENSRNOG00000010060</t>
  </si>
  <si>
    <t>Panx1</t>
  </si>
  <si>
    <t>Pannexin 1 [Source:RGD Symbol;Acc:735204]</t>
  </si>
  <si>
    <t>ENSRNOG00000010092</t>
  </si>
  <si>
    <t>Magix</t>
  </si>
  <si>
    <t>MAGI family member, X-linked [Source:RGD Symbol;Acc:1549729]</t>
  </si>
  <si>
    <t>ENSRNOG00000010098</t>
  </si>
  <si>
    <t>Plek2</t>
  </si>
  <si>
    <t>pleckstrin 2 [Source:RGD Symbol;Acc:1305786]</t>
  </si>
  <si>
    <t>ENSRNOG00000010149</t>
  </si>
  <si>
    <t>ENSRNOG00000010240</t>
  </si>
  <si>
    <t>Tent5a</t>
  </si>
  <si>
    <t>terminal nucleotidyltransferase 5A [Source:RGD Symbol;Acc:1311381]</t>
  </si>
  <si>
    <t>ENSRNOG00000010260</t>
  </si>
  <si>
    <t>Dixdc1</t>
  </si>
  <si>
    <t>DIX domain containing 1 [Source:RGD Symbol;Acc:1309902]</t>
  </si>
  <si>
    <t>ENSRNOG00000010362</t>
  </si>
  <si>
    <t>Anxa2</t>
  </si>
  <si>
    <t>annexin A2 [Source:RGD Symbol;Acc:621170]</t>
  </si>
  <si>
    <t>ENSRNOG00000010459</t>
  </si>
  <si>
    <t>Fbxo43</t>
  </si>
  <si>
    <t>F-box protein 43 [Source:RGD Symbol;Acc:1310225]</t>
  </si>
  <si>
    <t>ENSRNOG00000010524</t>
  </si>
  <si>
    <t>Cryab</t>
  </si>
  <si>
    <t>crystallin, alpha B [Source:RGD Symbol;Acc:2414]</t>
  </si>
  <si>
    <t>ENSRNOG00000010646</t>
  </si>
  <si>
    <t>Tmem229b</t>
  </si>
  <si>
    <t>transmembrane protein 229B [Source:RGD Symbol;Acc:1562622]</t>
  </si>
  <si>
    <t>ENSRNOG00000010650</t>
  </si>
  <si>
    <t>Plekhh1</t>
  </si>
  <si>
    <t>pleckstrin homology, MyTH4 and FERM domain containing H1 [Source:RGD Symbol;Acc:1308362]</t>
  </si>
  <si>
    <t>ENSRNOG00000010663</t>
  </si>
  <si>
    <t>Col6a5</t>
  </si>
  <si>
    <t>collagen type VI alpha 5 chain [Source:RGD Symbol;Acc:1565804]</t>
  </si>
  <si>
    <t>ENSRNOG00000010699</t>
  </si>
  <si>
    <t>Trim43a</t>
  </si>
  <si>
    <t>tripartite motif-containing 43A [Source:RGD Symbol;Acc:1561074]</t>
  </si>
  <si>
    <t>ENSRNOG00000010914</t>
  </si>
  <si>
    <t>Pigh</t>
  </si>
  <si>
    <t>phosphatidylinositol glycan anchor biosynthesis, class H [Source:RGD Symbol;Acc:1311438]</t>
  </si>
  <si>
    <t>ENSRNOG00000010934</t>
  </si>
  <si>
    <t>Spa17</t>
  </si>
  <si>
    <t>sperm autoantigenic protein 17 [Source:RGD Symbol;Acc:620154]</t>
  </si>
  <si>
    <t>ENSRNOG00000011112</t>
  </si>
  <si>
    <t>Fam161b</t>
  </si>
  <si>
    <t>FAM161 centrosomal protein B [Source:RGD Symbol;Acc:1309058]</t>
  </si>
  <si>
    <t>ENSRNOG00000011162</t>
  </si>
  <si>
    <t>Smco4</t>
  </si>
  <si>
    <t>single-pass membrane protein with coiled-coil domains 4 [Source:RGD Symbol;Acc:1309410]</t>
  </si>
  <si>
    <t>ENSRNOG00000011199</t>
  </si>
  <si>
    <t>Parp6</t>
  </si>
  <si>
    <t>poly (ADP-ribose) polymerase family, member 6 [Source:RGD Symbol;Acc:1310937]</t>
  </si>
  <si>
    <t>ENSRNOG00000011478</t>
  </si>
  <si>
    <t>Ackr4</t>
  </si>
  <si>
    <t>atypical chemokine receptor 4 [Source:MGI Symbol;Acc:MGI:2181676]</t>
  </si>
  <si>
    <t>ENSRNOG00000011542</t>
  </si>
  <si>
    <t>Coa8</t>
  </si>
  <si>
    <t>cytochrome c oxidase assembly factor 8 [Source:RGD Symbol;Acc:1304719]</t>
  </si>
  <si>
    <t>ENSRNOG00000011585</t>
  </si>
  <si>
    <t>Fat3</t>
  </si>
  <si>
    <t>FAT atypical cadherin 3 [Source:RGD Symbol;Acc:620657]</t>
  </si>
  <si>
    <t>ENSRNOG00000011936</t>
  </si>
  <si>
    <t>Abhd14a</t>
  </si>
  <si>
    <t>abhydrolase domain containing 14A [Source:RGD Symbol;Acc:1309721]</t>
  </si>
  <si>
    <t>ENSRNOG00000012022</t>
  </si>
  <si>
    <t>RGD1562914</t>
  </si>
  <si>
    <t>RGD1562914 [Source:RGD Symbol;Acc:1562914]</t>
  </si>
  <si>
    <t>ENSRNOG00000012090</t>
  </si>
  <si>
    <t>Slc16a8</t>
  </si>
  <si>
    <t>solute carrier family 16 member 8 [Source:RGD Symbol;Acc:69282]</t>
  </si>
  <si>
    <t>ENSRNOG00000012123</t>
  </si>
  <si>
    <t>Fdx1</t>
  </si>
  <si>
    <t>ferredoxin 1 [Source:RGD Symbol;Acc:62036]</t>
  </si>
  <si>
    <t>ENSRNOG00000012137</t>
  </si>
  <si>
    <t>Cenatac</t>
  </si>
  <si>
    <t>centrosomal AT-AC splicing factor [Source:RGD Symbol;Acc:1597440]</t>
  </si>
  <si>
    <t>ENSRNOG00000012237</t>
  </si>
  <si>
    <t>Rdx</t>
  </si>
  <si>
    <t>radixin [Source:RGD Symbol;Acc:1359472]</t>
  </si>
  <si>
    <t>ENSRNOG00000012430</t>
  </si>
  <si>
    <t>Cxcr5</t>
  </si>
  <si>
    <t>C-X-C motif chemokine receptor 5 [Source:RGD Symbol;Acc:62010]</t>
  </si>
  <si>
    <t>ENSRNOG00000012470</t>
  </si>
  <si>
    <t>Zc3h12c</t>
  </si>
  <si>
    <t>zinc finger CCCH type containing 12C [Source:RGD Symbol;Acc:1565078]</t>
  </si>
  <si>
    <t>ENSRNOG00000012562</t>
  </si>
  <si>
    <t>Grin3b</t>
  </si>
  <si>
    <t>glutamate ionotropic receptor NMDA type subunit 3B [Source:RGD Symbol;Acc:621705]</t>
  </si>
  <si>
    <t>ENSRNOG00000012686</t>
  </si>
  <si>
    <t>Pomc</t>
  </si>
  <si>
    <t>proopiomelanocortin [Source:RGD Symbol;Acc:3366]</t>
  </si>
  <si>
    <t>ENSRNOG00000012865</t>
  </si>
  <si>
    <t>Parp3</t>
  </si>
  <si>
    <t>poly (ADP-ribose) polymerase family, member 3 [Source:RGD Symbol;Acc:1305189]</t>
  </si>
  <si>
    <t>ENSRNOG00000012939</t>
  </si>
  <si>
    <t>Abca7</t>
  </si>
  <si>
    <t>ATP binding cassette subfamily A member 7 [Source:RGD Symbol;Acc:1303134]</t>
  </si>
  <si>
    <t>ENSRNOG00000012962</t>
  </si>
  <si>
    <t>Nudt16</t>
  </si>
  <si>
    <t>nudix hydrolase 16 [Source:RGD Symbol;Acc:1311387]</t>
  </si>
  <si>
    <t>ENSRNOG00000013067</t>
  </si>
  <si>
    <t>Phf21b</t>
  </si>
  <si>
    <t>PHD finger protein 21B [Source:RGD Symbol;Acc:1308739]</t>
  </si>
  <si>
    <t>ENSRNOG00000013305</t>
  </si>
  <si>
    <t>Atp2c1</t>
  </si>
  <si>
    <t>ATPase secretory pathway Ca2+ transporting 1 [Source:RGD Symbol;Acc:621311]</t>
  </si>
  <si>
    <t>ENSRNOG00000013399</t>
  </si>
  <si>
    <t>Minar1</t>
  </si>
  <si>
    <t>membrane integral NOTCH2 associated receptor 1 [Source:RGD Symbol;Acc:1591930]</t>
  </si>
  <si>
    <t>ENSRNOG00000013577</t>
  </si>
  <si>
    <t>Kdelr3</t>
  </si>
  <si>
    <t>KDEL endoplasmic reticulum protein retention receptor 3 [Source:RGD Symbol;Acc:1311536]</t>
  </si>
  <si>
    <t>ENSRNOG00000013889</t>
  </si>
  <si>
    <t>Tmed3</t>
  </si>
  <si>
    <t>transmembrane p24 trafficking protein 3 [Source:RGD Symbol;Acc:1303327]</t>
  </si>
  <si>
    <t>ENSRNOG00000014719</t>
  </si>
  <si>
    <t>Snx19</t>
  </si>
  <si>
    <t>sorting nexin 19 [Source:RGD Symbol;Acc:1309857]</t>
  </si>
  <si>
    <t>ENSRNOG00000014832</t>
  </si>
  <si>
    <t>Mapkapk3</t>
  </si>
  <si>
    <t>MAPK activated protein kinase 3 [Source:RGD Symbol;Acc:1304980]</t>
  </si>
  <si>
    <t>ENSRNOG00000014850</t>
  </si>
  <si>
    <t>Amhr2</t>
  </si>
  <si>
    <t>anti-Mullerian hormone receptor type 2 [Source:RGD Symbol;Acc:70964]</t>
  </si>
  <si>
    <t>ENSRNOG00000015149</t>
  </si>
  <si>
    <t>Nrg4</t>
  </si>
  <si>
    <t>neuregulin 4 [Source:RGD Symbol;Acc:1589860]</t>
  </si>
  <si>
    <t>ENSRNOG00000015201</t>
  </si>
  <si>
    <t>Tmem266</t>
  </si>
  <si>
    <t>transmembrane protein 266 [Source:RGD Symbol;Acc:1562084]</t>
  </si>
  <si>
    <t>ENSRNOG00000015554</t>
  </si>
  <si>
    <t>Ankdd1a</t>
  </si>
  <si>
    <t>ankyrin repeat and death domain containing 1A [Source:RGD Symbol;Acc:1586052]</t>
  </si>
  <si>
    <t>ENSRNOG00000015566</t>
  </si>
  <si>
    <t>Atp6v1e2</t>
  </si>
  <si>
    <t>ATPase H+ transporting V1 subunit E2 [Source:RGD Symbol;Acc:1311680]</t>
  </si>
  <si>
    <t>ENSRNOG00000015718</t>
  </si>
  <si>
    <t>RGD1307461</t>
  </si>
  <si>
    <t>similar to RIKEN cDNA 6430571L13 gene; similar to g20 protein [Source:RGD Symbol;Acc:1307461]</t>
  </si>
  <si>
    <t>ENSRNOG00000016384</t>
  </si>
  <si>
    <t>Pik3cb</t>
  </si>
  <si>
    <t>phosphatidylinositol-4,5-bisphosphate 3-kinase, catalytic subunit beta [Source:RGD Symbol;Acc:620917]</t>
  </si>
  <si>
    <t>ENSRNOG00000016412</t>
  </si>
  <si>
    <t>Fxyd6</t>
  </si>
  <si>
    <t>FXYD domain-containing ion transport regulator 6 [Source:RGD Symbol;Acc:69315]</t>
  </si>
  <si>
    <t>ENSRNOG00000016592</t>
  </si>
  <si>
    <t>Gnai2</t>
  </si>
  <si>
    <t>G protein subunit alpha i2 [Source:RGD Symbol;Acc:620243]</t>
  </si>
  <si>
    <t>ENSRNOG00000016622</t>
  </si>
  <si>
    <t>Ankra2</t>
  </si>
  <si>
    <t>ankyrin repeat family A member 2 [Source:RGD Symbol;Acc:1303108]</t>
  </si>
  <si>
    <t>ENSRNOG00000017119</t>
  </si>
  <si>
    <t>Ciao2a</t>
  </si>
  <si>
    <t>cytosolic iron-sulfur assembly component 2A [Source:RGD Symbol;Acc:1307481]</t>
  </si>
  <si>
    <t>ENSRNOG00000017208</t>
  </si>
  <si>
    <t>Cspg4</t>
  </si>
  <si>
    <t>chondroitin sulfate proteoglycan 4 [Source:RGD Symbol;Acc:619942]</t>
  </si>
  <si>
    <t>ENSRNOG00000017589</t>
  </si>
  <si>
    <t>Gnat1</t>
  </si>
  <si>
    <t>G protein subunit alpha transducin 1 [Source:RGD Symbol;Acc:1304683]</t>
  </si>
  <si>
    <t>ENSRNOG00000017600</t>
  </si>
  <si>
    <t>Ptpn9</t>
  </si>
  <si>
    <t>protein tyrosine phosphatase, non-receptor type 9 [Source:RGD Symbol;Acc:628726]</t>
  </si>
  <si>
    <t>ENSRNOG00000017684</t>
  </si>
  <si>
    <t>Fbxl22</t>
  </si>
  <si>
    <t>F-box and leucine-rich repeat protein 22 [Source:RGD Symbol;Acc:1311830]</t>
  </si>
  <si>
    <t>ENSRNOG00000018316</t>
  </si>
  <si>
    <t>Grap2</t>
  </si>
  <si>
    <t>GRB2-related adaptor protein 2 [Source:RGD Symbol;Acc:1307605]</t>
  </si>
  <si>
    <t>ENSRNOG00000018330</t>
  </si>
  <si>
    <t>Fam83f</t>
  </si>
  <si>
    <t>family with sequence similarity 83, member F [Source:RGD Symbol;Acc:1562089]</t>
  </si>
  <si>
    <t>ENSRNOG00000018577</t>
  </si>
  <si>
    <t>Neil1</t>
  </si>
  <si>
    <t>nei-like DNA glycosylase 1 [Source:RGD Symbol;Acc:1306077]</t>
  </si>
  <si>
    <t>ENSRNOG00000018700</t>
  </si>
  <si>
    <t>Mobp</t>
  </si>
  <si>
    <t>myelin-associated oligodendrocyte basic protein [Source:RGD Symbol;Acc:3101]</t>
  </si>
  <si>
    <t>ENSRNOG00000018848</t>
  </si>
  <si>
    <t>Eif1b</t>
  </si>
  <si>
    <t>eukaryotic translation initiation factor 1B [Source:RGD Symbol;Acc:1309241]</t>
  </si>
  <si>
    <t>ENSRNOG00000018898</t>
  </si>
  <si>
    <t>Mpi</t>
  </si>
  <si>
    <t>mannose phosphate isomerase [Source:RGD Symbol;Acc:3107]</t>
  </si>
  <si>
    <t>ENSRNOG00000019105</t>
  </si>
  <si>
    <t>Dpp8</t>
  </si>
  <si>
    <t>dipeptidylpeptidase 8 [Source:RGD Symbol;Acc:1310901]</t>
  </si>
  <si>
    <t>ENSRNOG00000019363</t>
  </si>
  <si>
    <t>Inka1</t>
  </si>
  <si>
    <t>inka box actin regulator 1 [Source:RGD Symbol;Acc:1560778]</t>
  </si>
  <si>
    <t>ENSRNOG00000019472</t>
  </si>
  <si>
    <t>Ackr2</t>
  </si>
  <si>
    <t>atypical chemokine receptor 2 [Source:RGD Symbol;Acc:620323]</t>
  </si>
  <si>
    <t>ENSRNOG00000019680</t>
  </si>
  <si>
    <t>Mst1</t>
  </si>
  <si>
    <t>macrophage stimulating 1 [Source:RGD Symbol;Acc:3114]</t>
  </si>
  <si>
    <t>ENSRNOG00000020585</t>
  </si>
  <si>
    <t>Tbxa2r</t>
  </si>
  <si>
    <t>thromboxane A2 receptor [Source:RGD Symbol;Acc:3825]</t>
  </si>
  <si>
    <t>ENSRNOG00000021681</t>
  </si>
  <si>
    <t>Eea1</t>
  </si>
  <si>
    <t>early endosome antigen 1 [Source:RGD Symbol;Acc:1310167]</t>
  </si>
  <si>
    <t>ENSRNOG00000021771</t>
  </si>
  <si>
    <t>Trim29</t>
  </si>
  <si>
    <t>tripartite motif-containing 29 [Source:RGD Symbol;Acc:1307858]</t>
  </si>
  <si>
    <t>ENSRNOG00000021795</t>
  </si>
  <si>
    <t>Fam227a</t>
  </si>
  <si>
    <t>family with sequence similarity 227, member A [Source:RGD Symbol;Acc:1305939]</t>
  </si>
  <si>
    <t>ENSRNOG00000021919</t>
  </si>
  <si>
    <t>Rhoj</t>
  </si>
  <si>
    <t>ras homolog family member J [Source:RGD Symbol;Acc:1310528]</t>
  </si>
  <si>
    <t>ENSRNOG00000021945</t>
  </si>
  <si>
    <t>Ccdc184</t>
  </si>
  <si>
    <t>coiled-coil domain containing 184 [Source:RGD Symbol;Acc:1593153]</t>
  </si>
  <si>
    <t>ENSRNOG00000022043</t>
  </si>
  <si>
    <t>Yipf2</t>
  </si>
  <si>
    <t>Yip1 domain family, member 2 [Source:RGD Symbol;Acc:1307512]</t>
  </si>
  <si>
    <t>ENSRNOG00000022286</t>
  </si>
  <si>
    <t>AABR07039316.1</t>
  </si>
  <si>
    <t>DMRT-like family C1b [Source:RGD Symbol;Acc:1596820]</t>
  </si>
  <si>
    <t>ENSRNOG00000022540</t>
  </si>
  <si>
    <t>Trex1</t>
  </si>
  <si>
    <t>three prime repair exonuclease 1 [Source:RGD Symbol;Acc:1311998]</t>
  </si>
  <si>
    <t>ENSRNOG00000022570</t>
  </si>
  <si>
    <t>Pus7l</t>
  </si>
  <si>
    <t>pseudouridine synthase 7 like [Source:RGD Symbol;Acc:1304692]</t>
  </si>
  <si>
    <t>ENSRNOG00000022844</t>
  </si>
  <si>
    <t>Pdzrn4</t>
  </si>
  <si>
    <t>PDZ domain containing RING finger 4 [Source:RGD Symbol;Acc:1308860]</t>
  </si>
  <si>
    <t>ENSRNOG00000022845</t>
  </si>
  <si>
    <t>Cep70</t>
  </si>
  <si>
    <t>centrosomal protein 70 [Source:RGD Symbol;Acc:1561486]</t>
  </si>
  <si>
    <t>ENSRNOG00000022852</t>
  </si>
  <si>
    <t>Snx22</t>
  </si>
  <si>
    <t>sorting nexin 22 [Source:RGD Symbol;Acc:1305042]</t>
  </si>
  <si>
    <t>ENSRNOG00000022975</t>
  </si>
  <si>
    <t>Nfam1</t>
  </si>
  <si>
    <t>NFAT activating protein with ITAM motif 1 [Source:RGD Symbol;Acc:1308316]</t>
  </si>
  <si>
    <t>ENSRNOG00000023007</t>
  </si>
  <si>
    <t>Col6a6</t>
  </si>
  <si>
    <t>collagen type VI alpha 6 chain [Source:RGD Symbol;Acc:1309172]</t>
  </si>
  <si>
    <t>ENSRNOG00000023176</t>
  </si>
  <si>
    <t>Kidins220</t>
  </si>
  <si>
    <t>kinase D-interacting substrate 220 [Source:RGD Symbol;Acc:619949]</t>
  </si>
  <si>
    <t>ENSRNOG00000023410</t>
  </si>
  <si>
    <t>Apol9a</t>
  </si>
  <si>
    <t>apolipoprotein L 9a [Source:RGD Symbol;Acc:1562332]</t>
  </si>
  <si>
    <t>ENSRNOG00000023870</t>
  </si>
  <si>
    <t>Sh2d7</t>
  </si>
  <si>
    <t>SH2 domain containing 7 [Source:RGD Symbol;Acc:1309791]</t>
  </si>
  <si>
    <t>ENSRNOG00000024135</t>
  </si>
  <si>
    <t>Zmat1</t>
  </si>
  <si>
    <t>zinc finger, matrin-type 1 [Source:RGD Symbol;Acc:1565344]</t>
  </si>
  <si>
    <t>ENSRNOG00000024330</t>
  </si>
  <si>
    <t>Ngp</t>
  </si>
  <si>
    <t>neutrophilic granule protein [Source:RGD Symbol;Acc:1308994]</t>
  </si>
  <si>
    <t>ENSRNOG00000024766</t>
  </si>
  <si>
    <t>Adgrf3</t>
  </si>
  <si>
    <t>adhesion G protein-coupled receptor F3 [Source:RGD Symbol;Acc:1305868]</t>
  </si>
  <si>
    <t>ENSRNOG00000025023</t>
  </si>
  <si>
    <t>Stat6</t>
  </si>
  <si>
    <t>signal transducer and activator of transcription 6 [Source:RGD Symbol;Acc:1309063]</t>
  </si>
  <si>
    <t>ENSRNOG00000025332</t>
  </si>
  <si>
    <t>Cd109</t>
  </si>
  <si>
    <t>CD109 molecule [Source:RGD Symbol;Acc:1311287]</t>
  </si>
  <si>
    <t>ENSRNOG00000025504</t>
  </si>
  <si>
    <t>Ankrd46</t>
  </si>
  <si>
    <t>ankyrin repeat domain 46 [Source:RGD Symbol;Acc:1309382]</t>
  </si>
  <si>
    <t>ENSRNOG00000025811</t>
  </si>
  <si>
    <t>Cfp</t>
  </si>
  <si>
    <t>complement factor properdin [Source:RGD Symbol;Acc:1594557]</t>
  </si>
  <si>
    <t>ENSRNOG00000025994</t>
  </si>
  <si>
    <t>Krt80</t>
  </si>
  <si>
    <t>keratin 80 [Source:RGD Symbol;Acc:1359177]</t>
  </si>
  <si>
    <t>ENSRNOG00000026037</t>
  </si>
  <si>
    <t>Plb1</t>
  </si>
  <si>
    <t>phospholipase B1 [Source:RGD Symbol;Acc:621565]</t>
  </si>
  <si>
    <t>ENSRNOG00000026212</t>
  </si>
  <si>
    <t>Micall1</t>
  </si>
  <si>
    <t>MICAL-like 1 [Source:RGD Symbol;Acc:1305415]</t>
  </si>
  <si>
    <t>ENSRNOG00000026425</t>
  </si>
  <si>
    <t>Ppp6r2</t>
  </si>
  <si>
    <t>protein phosphatase 6, regulatory subunit 2 [Source:RGD Symbol;Acc:1563990]</t>
  </si>
  <si>
    <t>ENSRNOG00000026573</t>
  </si>
  <si>
    <t>Ophn1</t>
  </si>
  <si>
    <t>oligophrenin 1 [Source:RGD Symbol;Acc:1563435]</t>
  </si>
  <si>
    <t>ENSRNOG00000026577</t>
  </si>
  <si>
    <t>Cpne4</t>
  </si>
  <si>
    <t>copine 4 [Source:RGD Symbol;Acc:1308844]</t>
  </si>
  <si>
    <t>ENSRNOG00000026704</t>
  </si>
  <si>
    <t>Drp2</t>
  </si>
  <si>
    <t>dystrophin related protein 2 [Source:MGI Symbol;Acc:MGI:107432]</t>
  </si>
  <si>
    <t>ENSRNOG00000026742</t>
  </si>
  <si>
    <t>Ypel5</t>
  </si>
  <si>
    <t>yippee-like 5 [Source:RGD Symbol;Acc:1309657]</t>
  </si>
  <si>
    <t>ENSRNOG00000026866</t>
  </si>
  <si>
    <t>Syn3</t>
  </si>
  <si>
    <t>synapsin III [Source:RGD Symbol;Acc:3799]</t>
  </si>
  <si>
    <t>ENSRNOG00000027060</t>
  </si>
  <si>
    <t>Galr3</t>
  </si>
  <si>
    <t>galanin receptor 3 [Source:RGD Symbol;Acc:2658]</t>
  </si>
  <si>
    <t>ENSRNOG00000027707</t>
  </si>
  <si>
    <t>Exd2</t>
  </si>
  <si>
    <t>exonuclease 3'-5' domain containing 2 [Source:RGD Symbol;Acc:1311087]</t>
  </si>
  <si>
    <t>ENSRNOG00000027730</t>
  </si>
  <si>
    <t>Nxpe1</t>
  </si>
  <si>
    <t>neurexophilin and PC-esterase domain family, member 1 [Source:RGD Symbol;Acc:1566243]</t>
  </si>
  <si>
    <t>ENSRNOG00000027761</t>
  </si>
  <si>
    <t>Htatsf1</t>
  </si>
  <si>
    <t>HIV-1 Tat specific factor 1 [Source:RGD Symbol;Acc:1563377]</t>
  </si>
  <si>
    <t>ENSRNOG00000027847</t>
  </si>
  <si>
    <t>Nxpe2</t>
  </si>
  <si>
    <t>neurexophilin and PC-esterase domain family, member 2 [Source:RGD Symbol;Acc:2323193]</t>
  </si>
  <si>
    <t>ENSRNOG00000028011</t>
  </si>
  <si>
    <t>Pabir3</t>
  </si>
  <si>
    <t>PABIR family member 3 [Source:RGD Symbol;Acc:1590266]</t>
  </si>
  <si>
    <t>ENSRNOG00000028856</t>
  </si>
  <si>
    <t>Pknox2</t>
  </si>
  <si>
    <t>PBX/knotted 1 homeobox 2 [Source:RGD Symbol;Acc:1590611]</t>
  </si>
  <si>
    <t>ENSRNOG00000028879</t>
  </si>
  <si>
    <t>Slc4a8</t>
  </si>
  <si>
    <t>solute carrier family 4 member 8 [Source:RGD Symbol;Acc:735164]</t>
  </si>
  <si>
    <t>ENSRNOG00000029416</t>
  </si>
  <si>
    <t>AC109942.1</t>
  </si>
  <si>
    <t>zinc finger protein 952 [Source:RGD Symbol;Acc:2322464]</t>
  </si>
  <si>
    <t>ENSRNOG00000029543</t>
  </si>
  <si>
    <t>Cish</t>
  </si>
  <si>
    <t>cytokine inducible SH2-containing protein [Source:RGD Symbol;Acc:69261]</t>
  </si>
  <si>
    <t>ENSRNOG00000029830</t>
  </si>
  <si>
    <t>Adm2</t>
  </si>
  <si>
    <t>adrenomedullin 2 [Source:RGD Symbol;Acc:1302971]</t>
  </si>
  <si>
    <t>ENSRNOG00000029861</t>
  </si>
  <si>
    <t>Gsta2</t>
  </si>
  <si>
    <t>glutathione S-transferase alpha 2 [Source:RGD Symbol;Acc:2754]</t>
  </si>
  <si>
    <t>ENSRNOG00000029866</t>
  </si>
  <si>
    <t>Dennd6b</t>
  </si>
  <si>
    <t>DENN domain containing 6B [Source:RGD Symbol;Acc:1308012]</t>
  </si>
  <si>
    <t>ENSRNOG00000030016</t>
  </si>
  <si>
    <t>Robo3</t>
  </si>
  <si>
    <t>roundabout guidance receptor 3 [Source:RGD Symbol;Acc:1311018]</t>
  </si>
  <si>
    <t>ENSRNOG00000030183</t>
  </si>
  <si>
    <t>Plod2</t>
  </si>
  <si>
    <t>procollagen lysine, 2-oxoglutarate 5-dioxygenase 2 [Source:RGD Symbol;Acc:3353]</t>
  </si>
  <si>
    <t>ENSRNOG00000030187</t>
  </si>
  <si>
    <t>Mmp12</t>
  </si>
  <si>
    <t>matrix metallopeptidase 12 [Source:RGD Symbol;Acc:620195]</t>
  </si>
  <si>
    <t>ENSRNOG00000030308</t>
  </si>
  <si>
    <t>Zfp251</t>
  </si>
  <si>
    <t>zinc finger protein 251 [Source:RGD Symbol;Acc:1311138]</t>
  </si>
  <si>
    <t>ENSRNOG00000030318</t>
  </si>
  <si>
    <t>Gpr83</t>
  </si>
  <si>
    <t>G protein-coupled receptor 83 [Source:RGD Symbol;Acc:619891]</t>
  </si>
  <si>
    <t>ENSRNOG00000030449</t>
  </si>
  <si>
    <t>Gsta4</t>
  </si>
  <si>
    <t>glutathione S-transferase alpha 4 [Source:RGD Symbol;Acc:1309970]</t>
  </si>
  <si>
    <t>ENSRNOG00000030530</t>
  </si>
  <si>
    <t>Gzmm</t>
  </si>
  <si>
    <t>granzyme M [Source:RGD Symbol;Acc:620022]</t>
  </si>
  <si>
    <t>ENSRNOG00000031032</t>
  </si>
  <si>
    <t>Hmgn3</t>
  </si>
  <si>
    <t>high mobility group nucleosomal binding domain 3 [Source:RGD Symbol;Acc:1359106]</t>
  </si>
  <si>
    <t>ENSRNOG00000031266</t>
  </si>
  <si>
    <t>Siae</t>
  </si>
  <si>
    <t>sialic acid acetylesterase [Source:RGD Symbol;Acc:1310431]</t>
  </si>
  <si>
    <t>ENSRNOG00000031675</t>
  </si>
  <si>
    <t>Panx3</t>
  </si>
  <si>
    <t>pannexin 3 [Source:RGD Symbol;Acc:735137]</t>
  </si>
  <si>
    <t>ENSRNOG00000031930</t>
  </si>
  <si>
    <t>Bin2</t>
  </si>
  <si>
    <t>bridging integrator 2 [Source:RGD Symbol;Acc:1306789]</t>
  </si>
  <si>
    <t>ENSRNOG00000031950</t>
  </si>
  <si>
    <t>Izumo4</t>
  </si>
  <si>
    <t>IZUMO family member 4 [Source:RGD Symbol;Acc:1564722]</t>
  </si>
  <si>
    <t>ENSRNOG00000032391</t>
  </si>
  <si>
    <t>Esyt2</t>
  </si>
  <si>
    <t>extended synaptotagmin 2 [Source:RGD Symbol;Acc:1565705]</t>
  </si>
  <si>
    <t>ENSRNOG00000032447</t>
  </si>
  <si>
    <t>Zfp641</t>
  </si>
  <si>
    <t>zinc finger protein 641 [Source:RGD Symbol;Acc:1310412]</t>
  </si>
  <si>
    <t>ENSRNOG00000032703</t>
  </si>
  <si>
    <t>Rasgrp3</t>
  </si>
  <si>
    <t>RAS guanyl releasing protein 3 [Source:RGD Symbol;Acc:1304612]</t>
  </si>
  <si>
    <t>ENSRNOG00000033234</t>
  </si>
  <si>
    <t>Ccrl2</t>
  </si>
  <si>
    <t>C-C motif chemokine receptor like 2 [Source:RGD Symbol;Acc:1311811]</t>
  </si>
  <si>
    <t>ENSRNOG00000033256</t>
  </si>
  <si>
    <t>AB124611</t>
  </si>
  <si>
    <t>cDNA sequence AB124611 [Source:MGI Symbol;Acc:MGI:3043001]</t>
  </si>
  <si>
    <t>ENSRNOG00000033316</t>
  </si>
  <si>
    <t>Foxo4</t>
  </si>
  <si>
    <t>forkhead box O4 [Source:MGI Symbol;Acc:MGI:1891915]</t>
  </si>
  <si>
    <t>ENSRNOG00000033378</t>
  </si>
  <si>
    <t>Rnf123</t>
  </si>
  <si>
    <t>ring finger protein 123 [Source:RGD Symbol;Acc:2301394]</t>
  </si>
  <si>
    <t>ENSRNOG00000033502</t>
  </si>
  <si>
    <t>Ribc2</t>
  </si>
  <si>
    <t>RIB43A domain with coiled-coils 2 [Source:RGD Symbol;Acc:1309033]</t>
  </si>
  <si>
    <t>ENSRNOG00000033570</t>
  </si>
  <si>
    <t>Arhgap8</t>
  </si>
  <si>
    <t>Rho GTPase activating protein 8 [Source:RGD Symbol;Acc:1303143]</t>
  </si>
  <si>
    <t>ENSRNOG00000036829</t>
  </si>
  <si>
    <t>Nckap1l</t>
  </si>
  <si>
    <t>NCK associated protein 1 like [Source:RGD Symbol;Acc:1312032]</t>
  </si>
  <si>
    <t>ENSRNOG00000037085</t>
  </si>
  <si>
    <t>Xirp1</t>
  </si>
  <si>
    <t>xin actin-binding repeat containing 1 [Source:RGD Symbol;Acc:1304776]</t>
  </si>
  <si>
    <t>ENSRNOG00000037171</t>
  </si>
  <si>
    <t>Tdgf1</t>
  </si>
  <si>
    <t>teratocarcinoma-derived growth factor 1 [Source:RGD Symbol;Acc:1594185]</t>
  </si>
  <si>
    <t>ENSRNOG00000037839</t>
  </si>
  <si>
    <t>P2ry10</t>
  </si>
  <si>
    <t>P2Y receptor family member 10 [Source:RGD Symbol;Acc:1561912]</t>
  </si>
  <si>
    <t>ENSRNOG00000037919</t>
  </si>
  <si>
    <t>ENSRNOG00000038202</t>
  </si>
  <si>
    <t>Calml4</t>
  </si>
  <si>
    <t>calmodulin-like 4 [Source:RGD Symbol;Acc:1583918]</t>
  </si>
  <si>
    <t>ENSRNOG00000038459</t>
  </si>
  <si>
    <t>Ulk3</t>
  </si>
  <si>
    <t>unc-51 like kinase 3 [Source:RGD Symbol;Acc:1587417]</t>
  </si>
  <si>
    <t>ENSRNOG00000038970</t>
  </si>
  <si>
    <t>Fgd1</t>
  </si>
  <si>
    <t>FYVE, RhoGEF and PH domain containing 1 [Source:RGD Symbol;Acc:1565188]</t>
  </si>
  <si>
    <t>ENSRNOG00000039086</t>
  </si>
  <si>
    <t>Ccdc153</t>
  </si>
  <si>
    <t>coiled-coil domain containing 153 [Source:RGD Symbol;Acc:1305351]</t>
  </si>
  <si>
    <t>ENSRNOG00000039207</t>
  </si>
  <si>
    <t>Ccdc71l</t>
  </si>
  <si>
    <t>coiled-coil domain containing 71-like [Source:RGD Symbol;Acc:1560812]</t>
  </si>
  <si>
    <t>ENSRNOG00000039544</t>
  </si>
  <si>
    <t>Kcnd1</t>
  </si>
  <si>
    <t>potassium voltage-gated channel, Shal-related family, member 1 [Source:MGI Symbol;Acc:MGI:96671]</t>
  </si>
  <si>
    <t>ENSRNOG00000039837</t>
  </si>
  <si>
    <t>Jade3</t>
  </si>
  <si>
    <t>jade family PHD finger 3 [Source:RGD Symbol;Acc:1563945]</t>
  </si>
  <si>
    <t>ENSRNOG00000040033</t>
  </si>
  <si>
    <t>ENSRNOG00000040266</t>
  </si>
  <si>
    <t>Cdkl4</t>
  </si>
  <si>
    <t>cyclin-dependent kinase-like 4 [Source:RGD Symbol;Acc:1583704]</t>
  </si>
  <si>
    <t>ENSRNOG00000042259</t>
  </si>
  <si>
    <t>Slc22a14</t>
  </si>
  <si>
    <t>solute carrier family 22, member 14 [Source:RGD Symbol;Acc:1306470]</t>
  </si>
  <si>
    <t>ENSRNOG00000042318</t>
  </si>
  <si>
    <t>Pglyrp2</t>
  </si>
  <si>
    <t>peptidoglycan recognition protein 2 [Source:RGD Symbol;Acc:1359183]</t>
  </si>
  <si>
    <t>ENSRNOG00000042530</t>
  </si>
  <si>
    <t>similar to FAM48A protein [Source:RGD Symbol;Acc:1563909]</t>
  </si>
  <si>
    <t>ENSRNOG00000042753</t>
  </si>
  <si>
    <t>Fgf13</t>
  </si>
  <si>
    <t>fibroblast growth factor 13 [Source:RGD Symbol;Acc:620164]</t>
  </si>
  <si>
    <t>ENSRNOG00000043093</t>
  </si>
  <si>
    <t>Ap1m2</t>
  </si>
  <si>
    <t>adaptor related protein complex 1 subunit mu 2 [Source:RGD Symbol;Acc:1561490]</t>
  </si>
  <si>
    <t>ENSRNOG00000043167</t>
  </si>
  <si>
    <t>Itga9</t>
  </si>
  <si>
    <t>integrin subunit alpha 9 [Source:RGD Symbol;Acc:1311191]</t>
  </si>
  <si>
    <t>ENSRNOG00000043203</t>
  </si>
  <si>
    <t>Krt75</t>
  </si>
  <si>
    <t>keratin 75 [Source:RGD Symbol;Acc:1359576]</t>
  </si>
  <si>
    <t>ENSRNOG00000046021</t>
  </si>
  <si>
    <t>Pcsk1n</t>
  </si>
  <si>
    <t>proSAAS [Source:RGD Symbol;Acc:11409911]</t>
  </si>
  <si>
    <t>ENSRNOG00000046155</t>
  </si>
  <si>
    <t>1700102P08Rik</t>
  </si>
  <si>
    <t>hypothetical LOC498675 [Source:RGD Symbol;Acc:1589651]</t>
  </si>
  <si>
    <t>ENSRNOG00000046214</t>
  </si>
  <si>
    <t>Cyp27b1</t>
  </si>
  <si>
    <t>cytochrome P450, family 27, subfamily b, polypeptide 1 [Source:RGD Symbol;Acc:69192]</t>
  </si>
  <si>
    <t>ENSRNOG00000046472</t>
  </si>
  <si>
    <t>Arfgap3</t>
  </si>
  <si>
    <t>ADP-ribosylation factor GTPase activating protein 3 [Source:RGD Symbol;Acc:1560066]</t>
  </si>
  <si>
    <t>ENSRNOG00000047072</t>
  </si>
  <si>
    <t>ly-6/neurotoxin-like protein 1-like [Source:RGD Symbol;Acc:6497362]</t>
  </si>
  <si>
    <t>ENSRNOG00000047339</t>
  </si>
  <si>
    <t>Pja1</t>
  </si>
  <si>
    <t>praja ring finger ubiquitin ligase 1 [Source:RGD Symbol;Acc:1591532]</t>
  </si>
  <si>
    <t>ENSRNOG00000047931</t>
  </si>
  <si>
    <t>ENSRNOG00000048059</t>
  </si>
  <si>
    <t>ENSRNOG00000048164</t>
  </si>
  <si>
    <t>Acad8</t>
  </si>
  <si>
    <t>acyl-CoA dehydrogenase family, member 8 [Source:RGD Symbol;Acc:1564209]</t>
  </si>
  <si>
    <t>ENSRNOG00000048738</t>
  </si>
  <si>
    <t>Hdac6</t>
  </si>
  <si>
    <t>histone deacetylase 6 [Source:RGD Symbol;Acc:619981]</t>
  </si>
  <si>
    <t>ENSRNOG00000048802</t>
  </si>
  <si>
    <t>similar to Fas apoptotic inhibitory molecule 1 (rFAIM) [Source:RGD Symbol;Acc:1590301]</t>
  </si>
  <si>
    <t>ENSRNOG00000049128</t>
  </si>
  <si>
    <t>Nktr</t>
  </si>
  <si>
    <t>natural killer cell triggering receptor [Source:RGD Symbol;Acc:2321593]</t>
  </si>
  <si>
    <t>ENSRNOG00000050553</t>
  </si>
  <si>
    <t>Atp6v1c2</t>
  </si>
  <si>
    <t>ATPase H+ transporting V1 subunit C2 [Source:RGD Symbol;Acc:1359430]</t>
  </si>
  <si>
    <t>ENSRNOG00000050562</t>
  </si>
  <si>
    <t>Zfp449</t>
  </si>
  <si>
    <t>zinc finger protein 449 [Source:RGD Symbol;Acc:1584453]</t>
  </si>
  <si>
    <t>ENSRNOG00000050714</t>
  </si>
  <si>
    <t>Islr2</t>
  </si>
  <si>
    <t>immunoglobulin superfamily containing leucine-rich repeat 2 [Source:RGD Symbol;Acc:6497037]</t>
  </si>
  <si>
    <t>ENSRNOG00000050960</t>
  </si>
  <si>
    <t>AABR07040864.1</t>
  </si>
  <si>
    <t>autophagy related 4A, cysteine peptidase [Source:NCBI gene (formerly Entrezgene);Acc:678769]</t>
  </si>
  <si>
    <t>ENSRNOG00000050979</t>
  </si>
  <si>
    <t>Ubap1l</t>
  </si>
  <si>
    <t>ubiquitin associated protein 1-like [Source:RGD Symbol;Acc:1582742]</t>
  </si>
  <si>
    <t>ENSRNOG00000050997</t>
  </si>
  <si>
    <t>Ifrd1</t>
  </si>
  <si>
    <t>interferon-related developmental regulator 1 [Source:RGD Symbol;Acc:2867]</t>
  </si>
  <si>
    <t>ENSRNOG00000051416</t>
  </si>
  <si>
    <t>AABR07071000.1</t>
  </si>
  <si>
    <t>GABA(A) receptor-associated protein-like 2-like [Source:RGD Symbol;Acc:2323108]</t>
  </si>
  <si>
    <t>ENSRNOG00000051669</t>
  </si>
  <si>
    <t>AABR07040855.1</t>
  </si>
  <si>
    <t>proteasome 26S subunit, non-ATPase 10 [Source:NCBI gene (formerly Entrezgene);Acc:116722]</t>
  </si>
  <si>
    <t>ENSRNOG00000052157</t>
  </si>
  <si>
    <t>Nav3</t>
  </si>
  <si>
    <t>neuron navigator 3 [Source:RGD Symbol;Acc:1306259]</t>
  </si>
  <si>
    <t>ENSRNOG00000052386</t>
  </si>
  <si>
    <t>Nlrx1</t>
  </si>
  <si>
    <t>NLR family member X1 [Source:RGD Symbol;Acc:1311293]</t>
  </si>
  <si>
    <t>ENSRNOG00000052880</t>
  </si>
  <si>
    <t>Prph</t>
  </si>
  <si>
    <t>peripherin [Source:RGD Symbol;Acc:3414]</t>
  </si>
  <si>
    <t>ENSRNOG00000052981</t>
  </si>
  <si>
    <t>AABR07058464.1</t>
  </si>
  <si>
    <t>uncharacterized LOC108351606 [Source:RGD Symbol;Acc:11460844]</t>
  </si>
  <si>
    <t>ENSRNOG00000053510</t>
  </si>
  <si>
    <t>Hcfc2</t>
  </si>
  <si>
    <t>host cell factor C2 [Source:RGD Symbol;Acc:1307385]</t>
  </si>
  <si>
    <t>ENSRNOG00000053577</t>
  </si>
  <si>
    <t>Gramd1b</t>
  </si>
  <si>
    <t>GRAM domain containing 1B [Source:RGD Symbol;Acc:1305443]</t>
  </si>
  <si>
    <t>ENSRNOG00000054401</t>
  </si>
  <si>
    <t>ENSRNOG00000054548</t>
  </si>
  <si>
    <t>Srpk3</t>
  </si>
  <si>
    <t>SRSF protein kinase 3 [Source:RGD Symbol;Acc:727856]</t>
  </si>
  <si>
    <t>ENSRNOG00000054989</t>
  </si>
  <si>
    <t>Grhl1</t>
  </si>
  <si>
    <t>grainyhead-like transcription factor 1 [Source:RGD Symbol;Acc:1305735]</t>
  </si>
  <si>
    <t>ENSRNOG00000055185</t>
  </si>
  <si>
    <t>Dusp9</t>
  </si>
  <si>
    <t>dual specificity phosphatase 9 [Source:RGD Symbol;Acc:1565535]</t>
  </si>
  <si>
    <t>ENSRNOG00000055714</t>
  </si>
  <si>
    <t>Ak7</t>
  </si>
  <si>
    <t>adenylate kinase 7 [Source:RGD Symbol;Acc:1309600]</t>
  </si>
  <si>
    <t>ENSRNOG00000055721</t>
  </si>
  <si>
    <t>Rnf128</t>
  </si>
  <si>
    <t>ring finger protein 128 [Source:MGI Symbol;Acc:MGI:1914139]</t>
  </si>
  <si>
    <t>ENSRNOG00000055909</t>
  </si>
  <si>
    <t>Apoa4</t>
  </si>
  <si>
    <t>apolipoprotein A4 [Source:RGD Symbol;Acc:2132]</t>
  </si>
  <si>
    <t>ENSRNOG00000056024</t>
  </si>
  <si>
    <t>Bnip2</t>
  </si>
  <si>
    <t>BCL2 interacting protein 2 [Source:RGD Symbol;Acc:1308944]</t>
  </si>
  <si>
    <t>ENSRNOG00000056092</t>
  </si>
  <si>
    <t>Hephl1</t>
  </si>
  <si>
    <t>hephaestin-like 1 [Source:RGD Symbol;Acc:1564835]</t>
  </si>
  <si>
    <t>ENSRNOG00000056457</t>
  </si>
  <si>
    <t>Gpd1</t>
  </si>
  <si>
    <t>glycerol-3-phosphate dehydrogenase 1 [Source:RGD Symbol;Acc:621381]</t>
  </si>
  <si>
    <t>ENSRNOG00000056756</t>
  </si>
  <si>
    <t>Actn1</t>
  </si>
  <si>
    <t>actinin, alpha 1 [Source:RGD Symbol;Acc:70907]</t>
  </si>
  <si>
    <t>ENSRNOG00000057451</t>
  </si>
  <si>
    <t>Itga5</t>
  </si>
  <si>
    <t>integrin subunit alpha 5 [Source:RGD Symbol;Acc:2925]</t>
  </si>
  <si>
    <t>ENSRNOG00000057622</t>
  </si>
  <si>
    <t>Rbm41</t>
  </si>
  <si>
    <t>RNA binding motif protein 41 [Source:RGD Symbol;Acc:1590579]</t>
  </si>
  <si>
    <t>ENSRNOG00000058333</t>
  </si>
  <si>
    <t>Rhox4g</t>
  </si>
  <si>
    <t>reproductive homeobox 4G [Source:RGD Symbol;Acc:1565307]</t>
  </si>
  <si>
    <t>ENSRNOG00000058560</t>
  </si>
  <si>
    <t>Col2a1</t>
  </si>
  <si>
    <t>collagen type II alpha 1 chain [Source:RGD Symbol;Acc:2375]</t>
  </si>
  <si>
    <t>ENSRNOG00000059402</t>
  </si>
  <si>
    <t>Itgb1bp1</t>
  </si>
  <si>
    <t>integrin subunit beta 1 binding protein 1 [Source:RGD Symbol;Acc:1307810]</t>
  </si>
  <si>
    <t>ENSRNOG00000059790</t>
  </si>
  <si>
    <t>Krt78</t>
  </si>
  <si>
    <t>keratin 78 [Source:RGD Symbol;Acc:1591341]</t>
  </si>
  <si>
    <t>ENSRNOG00000060407</t>
  </si>
  <si>
    <t>Cacna1i</t>
  </si>
  <si>
    <t>calcium voltage-gated channel subunit alpha1 I [Source:RGD Symbol;Acc:68944]</t>
  </si>
  <si>
    <t>ENSRNOG00000060542</t>
  </si>
  <si>
    <t>Mid2</t>
  </si>
  <si>
    <t>midline 2 [Source:RGD Symbol;Acc:1565674]</t>
  </si>
  <si>
    <t>ENSRNOG00000061650</t>
  </si>
  <si>
    <t>Cdhr4</t>
  </si>
  <si>
    <t>cadherin-related family member 4 [Source:RGD Symbol;Acc:1306603]</t>
  </si>
  <si>
    <t>ENSRNOG00000061703</t>
  </si>
  <si>
    <t>AABR07039303.7</t>
  </si>
  <si>
    <t>uncharacterized LOC100910451 [Source:NCBI gene (formerly Entrezgene);Acc:100910451]</t>
  </si>
  <si>
    <t>ENSRNOG00000062231</t>
  </si>
  <si>
    <t>family with sequence similarity 120C [Source:RGD Symbol;Acc:1564253]</t>
  </si>
  <si>
    <t>ENSRNOG00000062665</t>
  </si>
  <si>
    <t>Gm35549</t>
  </si>
  <si>
    <t>predicted gene, 35549 [Source:MGI Symbol;Acc:MGI:5594708]</t>
  </si>
  <si>
    <t>ENSRNOG00000063254</t>
  </si>
  <si>
    <t>Eola2</t>
  </si>
  <si>
    <t>endothelium and lymphocyte associated ASCH domain 2 [Source:NCBI gene (formerly Entrezgene);Acc:292328]</t>
  </si>
  <si>
    <t>ENSRNOG00000063604</t>
  </si>
  <si>
    <t>ENSRNOG00000063923</t>
  </si>
  <si>
    <t>Sslp1</t>
  </si>
  <si>
    <t>secreted seminal-vesicle Ly-6 protein 1 [Source:RGD Symbol;Acc:41291770]</t>
  </si>
  <si>
    <t>ENSRNOG00000064183</t>
  </si>
  <si>
    <t>Amigo3</t>
  </si>
  <si>
    <t>adhesion molecule with Ig like domain 3 [Source:RGD Symbol;Acc:631413]</t>
  </si>
  <si>
    <t>ENSRNOG00000064461</t>
  </si>
  <si>
    <t>Olr1105</t>
  </si>
  <si>
    <t>olfactory receptor 1105 [Source:RGD Symbol;Acc:1333494]</t>
  </si>
  <si>
    <t>ENSRNOG00000064692</t>
  </si>
  <si>
    <t>Kif4b</t>
  </si>
  <si>
    <t>kinesin family member 4B [Source:RGD Symbol;Acc:1564044]</t>
  </si>
  <si>
    <t>ENSRNOG00000064868</t>
  </si>
  <si>
    <t>ENSRNOG00000065918</t>
  </si>
  <si>
    <t>Tceanc</t>
  </si>
  <si>
    <t>transcription elongation factor A N-terminal and central domain containing [Source:NCBI gene (formerly Entrezgene);Acc:367782]</t>
  </si>
  <si>
    <t>ENSRNOG00000066239</t>
  </si>
  <si>
    <t>Mospd1</t>
  </si>
  <si>
    <t>motile sperm domain containing 1 [Source:NCBI gene (formerly Entrezgene);Acc:317312]</t>
  </si>
  <si>
    <t>ENSRNOG00000066638</t>
  </si>
  <si>
    <t>Tmppe</t>
  </si>
  <si>
    <t>transmembrane protein with metallophosphoesterase domain [Source:RGD Symbol;Acc:7696429]</t>
  </si>
  <si>
    <t>ENSRNOG00000066977</t>
  </si>
  <si>
    <t>ENSRNOG00000067545</t>
  </si>
  <si>
    <t>keratin, type II cytoskeletal 6A-like [Source:RGD Symbol;Acc:7641984]</t>
  </si>
  <si>
    <t>ENSRNOG00000067711</t>
  </si>
  <si>
    <t>ENSRNOG00000067803</t>
  </si>
  <si>
    <t>Acaa1b</t>
  </si>
  <si>
    <t>acetyl-Coenzyme A acyltransferase 1B [Source:RGD Symbol;Acc:1562373]</t>
  </si>
  <si>
    <t>ENSRNOG00000068254</t>
  </si>
  <si>
    <t>ENSRNOG00000068586</t>
  </si>
  <si>
    <t>Krt6a</t>
  </si>
  <si>
    <t>keratin 6A [Source:RGD Symbol;Acc:41330462]</t>
  </si>
  <si>
    <t>ENSRNOG00000068767</t>
  </si>
  <si>
    <t>Ppp1r3f</t>
  </si>
  <si>
    <t>protein phosphatase 1 regulatory subunit 3F [Source:NCBI gene (formerly Entrezgene);Acc:363453]</t>
  </si>
  <si>
    <t>ENSRNOG00000068784</t>
  </si>
  <si>
    <t>keratin, type II cytoskeletal 6A-like [Source:RGD Symbol;Acc:41262031]</t>
  </si>
  <si>
    <t>ENSRNOG00000068913</t>
  </si>
  <si>
    <t>Mpzl3</t>
  </si>
  <si>
    <t>myelin protein zero-like 3 [Source:RGD Symbol;Acc:1310980]</t>
  </si>
  <si>
    <t>ENSRNOG00000069034</t>
  </si>
  <si>
    <t>BC024063</t>
  </si>
  <si>
    <t>zinc finger protein 91-like [Source:RGD Symbol;Acc:6503044]</t>
  </si>
  <si>
    <t>ENSRNOG00000069062</t>
  </si>
  <si>
    <t>ENSRNOG00000069348</t>
  </si>
  <si>
    <t>spleen protein 1 precursor [Source:RGD Symbol;Acc:727919]</t>
  </si>
  <si>
    <t>ENSRNOG00000069627</t>
  </si>
  <si>
    <t>uncharacterized LOC108351584 [Source:RGD Symbol;Acc:11406985]</t>
  </si>
  <si>
    <t>ENSRNOG00000070033</t>
  </si>
  <si>
    <t>F8a1</t>
  </si>
  <si>
    <t>coagulation factor VIII-associated 1 [Source:NCBI gene (formerly Entrezgene);Acc:501661]</t>
  </si>
  <si>
    <t>ENSRNOG00000070470</t>
  </si>
  <si>
    <t>similar to keratin complex 2, basic, gene 6a [Source:RGD Symbol;Acc:1588056]</t>
  </si>
  <si>
    <t>ENSRNOG00000070637</t>
  </si>
  <si>
    <t>Fkbp11</t>
  </si>
  <si>
    <t>FKBP prolyl isomerase 11 [Source:RGD Symbol;Acc:1306161]</t>
  </si>
  <si>
    <t>ENSRNOG00000070777</t>
  </si>
  <si>
    <t>P2ry4</t>
  </si>
  <si>
    <t>pyrimidinergic receptor P2Y4 [Source:NCBI gene (formerly Entrezgene);Acc:63843]</t>
  </si>
  <si>
    <t>ENSRNOG00000070915</t>
  </si>
  <si>
    <t>RGD1563578</t>
  </si>
  <si>
    <t>similar to PGC7 [Source:RGD Symbol;Acc:1563578]</t>
  </si>
  <si>
    <t>ENSRNOG00000071023</t>
  </si>
  <si>
    <t>Zfp347</t>
  </si>
  <si>
    <t>zinc finger protein 347 [Source:RGD Symbol;Acc:620185]</t>
  </si>
  <si>
    <t>ENSRNOG00000071113</t>
  </si>
  <si>
    <t>ENSRNOG00000000033</t>
  </si>
  <si>
    <t>Tmcc2</t>
  </si>
  <si>
    <t>transmembrane and coiled-coil domain family 2 [Source:RGD Symbol;Acc:1311960]</t>
  </si>
  <si>
    <t>ENSRNOG00000000068</t>
  </si>
  <si>
    <t>Ppp2r5a</t>
  </si>
  <si>
    <t>protein phosphatase 2, regulatory subunit B', alpha [Source:RGD Symbol;Acc:1308022]</t>
  </si>
  <si>
    <t>ENSRNOG00000000081</t>
  </si>
  <si>
    <t>Antxr2</t>
  </si>
  <si>
    <t>ANTXR cell adhesion molecule 2 [Source:RGD Symbol;Acc:1561294]</t>
  </si>
  <si>
    <t>ENSRNOG00000000249</t>
  </si>
  <si>
    <t>Mettl23</t>
  </si>
  <si>
    <t>methyltransferase like 23 [Source:RGD Symbol;Acc:1306284]</t>
  </si>
  <si>
    <t>ENSRNOG00000000657</t>
  </si>
  <si>
    <t>Nek7</t>
  </si>
  <si>
    <t>NIMA-related kinase 7 [Source:RGD Symbol;Acc:1311160]</t>
  </si>
  <si>
    <t>ENSRNOG00000001957</t>
  </si>
  <si>
    <t>Sult1e1</t>
  </si>
  <si>
    <t>sulfotransferase family 1E member 1 [Source:RGD Symbol;Acc:3776]</t>
  </si>
  <si>
    <t>ENSRNOG00000002097</t>
  </si>
  <si>
    <t>Rasl11b</t>
  </si>
  <si>
    <t>RAS-like family 11 member B [Source:RGD Symbol;Acc:1303099]</t>
  </si>
  <si>
    <t>ENSRNOG00000002135</t>
  </si>
  <si>
    <t>Sgcb</t>
  </si>
  <si>
    <t>sarcoglycan, beta [Source:RGD Symbol;Acc:1594202]</t>
  </si>
  <si>
    <t>ENSRNOG00000002185</t>
  </si>
  <si>
    <t>Pgm2</t>
  </si>
  <si>
    <t>phosphoglucomutase 2 [Source:RGD Symbol;Acc:1306061]</t>
  </si>
  <si>
    <t>ENSRNOG00000002188</t>
  </si>
  <si>
    <t>Hpse</t>
  </si>
  <si>
    <t>heparanase [Source:RGD Symbol;Acc:61969]</t>
  </si>
  <si>
    <t>ENSRNOG00000002192</t>
  </si>
  <si>
    <t>Rell1</t>
  </si>
  <si>
    <t>RELT-like 1 [Source:RGD Symbol;Acc:1307468]</t>
  </si>
  <si>
    <t>ENSRNOG00000002196</t>
  </si>
  <si>
    <t>Ociad2</t>
  </si>
  <si>
    <t>OCIA domain containing 2 [Source:RGD Symbol;Acc:2319541]</t>
  </si>
  <si>
    <t>ENSRNOG00000002210</t>
  </si>
  <si>
    <t>Hsd17b11</t>
  </si>
  <si>
    <t>hydroxysteroid (17-beta) dehydrogenase 11 [Source:RGD Symbol;Acc:1303235]</t>
  </si>
  <si>
    <t>ENSRNOG00000002218</t>
  </si>
  <si>
    <t>Stbd1</t>
  </si>
  <si>
    <t>starch binding domain 1 [Source:RGD Symbol;Acc:1311800]</t>
  </si>
  <si>
    <t>ENSRNOG00000002347</t>
  </si>
  <si>
    <t>Rgl1</t>
  </si>
  <si>
    <t>ral guanine nucleotide dissociation stimulator,-like 1 [Source:RGD Symbol;Acc:1308947]</t>
  </si>
  <si>
    <t>ENSRNOG00000002352</t>
  </si>
  <si>
    <t>Tsen15</t>
  </si>
  <si>
    <t>tRNA splicing endonuclease subunit 15 [Source:RGD Symbol;Acc:1308584]</t>
  </si>
  <si>
    <t>ENSRNOG00000002353</t>
  </si>
  <si>
    <t>Rab3gap2</t>
  </si>
  <si>
    <t>RAB3 GTPase activating non-catalytic protein subunit 2 [Source:RGD Symbol;Acc:1311518]</t>
  </si>
  <si>
    <t>ENSRNOG00000002403</t>
  </si>
  <si>
    <t>Niban1</t>
  </si>
  <si>
    <t>niban apoptosis regulator 1 [Source:RGD Symbol;Acc:71088]</t>
  </si>
  <si>
    <t>ENSRNOG00000002418</t>
  </si>
  <si>
    <t>Tgfb2</t>
  </si>
  <si>
    <t>transforming growth factor, beta 2 [Source:RGD Symbol;Acc:70491]</t>
  </si>
  <si>
    <t>ENSRNOG00000002454</t>
  </si>
  <si>
    <t>Rnf2</t>
  </si>
  <si>
    <t>ring finger protein 2 [Source:RGD Symbol;Acc:1305491]</t>
  </si>
  <si>
    <t>ENSRNOG00000002468</t>
  </si>
  <si>
    <t>Tnr</t>
  </si>
  <si>
    <t>tenascin R [Source:RGD Symbol;Acc:3886]</t>
  </si>
  <si>
    <t>ENSRNOG00000002473</t>
  </si>
  <si>
    <t>Odr4</t>
  </si>
  <si>
    <t>odr-4 GPCR localization factor homolog [Source:RGD Symbol;Acc:1307830]</t>
  </si>
  <si>
    <t>ENSRNOG00000002478</t>
  </si>
  <si>
    <t>Insig2</t>
  </si>
  <si>
    <t>insulin induced gene 2 [Source:RGD Symbol;Acc:631417]</t>
  </si>
  <si>
    <t>ENSRNOG00000002511</t>
  </si>
  <si>
    <t>Flt4</t>
  </si>
  <si>
    <t>Fms related receptor tyrosine kinase 4 [Source:RGD Symbol;Acc:621737]</t>
  </si>
  <si>
    <t>ENSRNOG00000002512</t>
  </si>
  <si>
    <t>Gpatch2</t>
  </si>
  <si>
    <t>G patch domain containing 2 [Source:RGD Symbol;Acc:1308865]</t>
  </si>
  <si>
    <t>ENSRNOG00000002538</t>
  </si>
  <si>
    <t>Epb41l5</t>
  </si>
  <si>
    <t>erythrocyte membrane protein band 4.1 like 5 [Source:RGD Symbol;Acc:1311366]</t>
  </si>
  <si>
    <t>ENSRNOG00000002580</t>
  </si>
  <si>
    <t>Trmt1l</t>
  </si>
  <si>
    <t>tRNA methyltransferase 1-like [Source:RGD Symbol;Acc:1307890]</t>
  </si>
  <si>
    <t>ENSRNOG00000002593</t>
  </si>
  <si>
    <t>Esrrg</t>
  </si>
  <si>
    <t>estrogen-related receptor gamma [Source:RGD Symbol;Acc:1303236]</t>
  </si>
  <si>
    <t>ENSRNOG00000002599</t>
  </si>
  <si>
    <t>Grap</t>
  </si>
  <si>
    <t>GRB2-related adaptor protein [Source:RGD Symbol;Acc:1306884]</t>
  </si>
  <si>
    <t>ENSRNOG00000002615</t>
  </si>
  <si>
    <t>Pmm2</t>
  </si>
  <si>
    <t>phosphomannomutase 2 [Source:RGD Symbol;Acc:1309366]</t>
  </si>
  <si>
    <t>ENSRNOG00000002618</t>
  </si>
  <si>
    <t>Ivns1abp</t>
  </si>
  <si>
    <t>influenza virus NS1A binding protein [Source:MGI Symbol;Acc:MGI:2152389]</t>
  </si>
  <si>
    <t>ENSRNOG00000002627</t>
  </si>
  <si>
    <t>Kctd3</t>
  </si>
  <si>
    <t>potassium channel tetramerization domain containing 3 [Source:RGD Symbol;Acc:1310658]</t>
  </si>
  <si>
    <t>ENSRNOG00000002657</t>
  </si>
  <si>
    <t>Pla2g4a</t>
  </si>
  <si>
    <t>phospholipase A2 group IVA [Source:RGD Symbol;Acc:67366]</t>
  </si>
  <si>
    <t>ENSRNOG00000002667</t>
  </si>
  <si>
    <t>Lamc2</t>
  </si>
  <si>
    <t>laminin subunit gamma 2 [Source:RGD Symbol;Acc:621053]</t>
  </si>
  <si>
    <t>ENSRNOG00000002680</t>
  </si>
  <si>
    <t>Lamc1</t>
  </si>
  <si>
    <t>laminin subunit gamma 1 [Source:RGD Symbol;Acc:621052]</t>
  </si>
  <si>
    <t>ENSRNOG00000002710</t>
  </si>
  <si>
    <t>Cnst</t>
  </si>
  <si>
    <t>consortin, connexin sorting protein [Source:RGD Symbol;Acc:1564833]</t>
  </si>
  <si>
    <t>ENSRNOG00000002714</t>
  </si>
  <si>
    <t>Mettl22</t>
  </si>
  <si>
    <t>methyltransferase like 22 [Source:RGD Symbol;Acc:1311433]</t>
  </si>
  <si>
    <t>ENSRNOG00000002730</t>
  </si>
  <si>
    <t>Rgs5</t>
  </si>
  <si>
    <t>regulator of G-protein signaling 5 [Source:RGD Symbol;Acc:3568]</t>
  </si>
  <si>
    <t>ENSRNOG00000002736</t>
  </si>
  <si>
    <t>Rabgap1l</t>
  </si>
  <si>
    <t>RAB GTPase activating protein 1-like [Source:RGD Symbol;Acc:1304620]</t>
  </si>
  <si>
    <t>ENSRNOG00000002750</t>
  </si>
  <si>
    <t>Rc3h1</t>
  </si>
  <si>
    <t>ring finger and CCCH-type domains 1 [Source:RGD Symbol;Acc:1563512]</t>
  </si>
  <si>
    <t>ENSRNOG00000002826</t>
  </si>
  <si>
    <t>Hsd17b7</t>
  </si>
  <si>
    <t>hydroxysteroid (17-beta) dehydrogenase 7 [Source:RGD Symbol;Acc:2837]</t>
  </si>
  <si>
    <t>ENSRNOG00000002834</t>
  </si>
  <si>
    <t>Klb</t>
  </si>
  <si>
    <t>klotho beta [Source:RGD Symbol;Acc:1308227]</t>
  </si>
  <si>
    <t>ENSRNOG00000002841</t>
  </si>
  <si>
    <t>Cdc42bpa</t>
  </si>
  <si>
    <t>CDC42 binding protein kinase alpha [Source:RGD Symbol;Acc:621406]</t>
  </si>
  <si>
    <t>ENSRNOG00000002860</t>
  </si>
  <si>
    <t>Ccdc181</t>
  </si>
  <si>
    <t>coiled-coil domain containing 181 [Source:RGD Symbol;Acc:1309708]</t>
  </si>
  <si>
    <t>ENSRNOG00000002875</t>
  </si>
  <si>
    <t>Klhl20</t>
  </si>
  <si>
    <t>kelch-like family member 20 [Source:RGD Symbol;Acc:1309490]</t>
  </si>
  <si>
    <t>ENSRNOG00000002876</t>
  </si>
  <si>
    <t>Eef2kmt</t>
  </si>
  <si>
    <t>eukaryotic elongation factor 2 lysine methyltransferase [Source:RGD Symbol;Acc:1304969]</t>
  </si>
  <si>
    <t>ENSRNOG00000002878</t>
  </si>
  <si>
    <t>Afm</t>
  </si>
  <si>
    <t>afamin [Source:RGD Symbol;Acc:628614]</t>
  </si>
  <si>
    <t>ENSRNOG00000002881</t>
  </si>
  <si>
    <t>Ddr2</t>
  </si>
  <si>
    <t>discoidin domain receptor tyrosine kinase 2 [Source:RGD Symbol;Acc:619855]</t>
  </si>
  <si>
    <t>ENSRNOG00000002884</t>
  </si>
  <si>
    <t>Blzf1</t>
  </si>
  <si>
    <t>basic leucine zipper nuclear factor 1 [Source:RGD Symbol;Acc:1562452]</t>
  </si>
  <si>
    <t>ENSRNOG00000002903</t>
  </si>
  <si>
    <t>Specc1</t>
  </si>
  <si>
    <t>sperm antigen with calponin homology and coiled-coil domains 1 [Source:RGD Symbol;Acc:1309718]</t>
  </si>
  <si>
    <t>ENSRNOG00000002907</t>
  </si>
  <si>
    <t>Plekha6</t>
  </si>
  <si>
    <t>pleckstrin homology domain containing A6 [Source:RGD Symbol;Acc:1564395]</t>
  </si>
  <si>
    <t>ENSRNOG00000002915</t>
  </si>
  <si>
    <t>Trim11</t>
  </si>
  <si>
    <t>tripartite motif-containing 11 [Source:RGD Symbol;Acc:1305448]</t>
  </si>
  <si>
    <t>ENSRNOG00000002979</t>
  </si>
  <si>
    <t>Tbx19</t>
  </si>
  <si>
    <t>T-box transcription factor 19 [Source:RGD Symbol;Acc:1310145]</t>
  </si>
  <si>
    <t>ENSRNOG00000003028</t>
  </si>
  <si>
    <t>Dnah17</t>
  </si>
  <si>
    <t>dynein, axonemal, heavy chain 17 [Source:RGD Symbol;Acc:1563805]</t>
  </si>
  <si>
    <t>ENSRNOG00000003038</t>
  </si>
  <si>
    <t>Sft2d2</t>
  </si>
  <si>
    <t>SFT2 domain containing 2 [Source:RGD Symbol;Acc:1310623]</t>
  </si>
  <si>
    <t>ENSRNOG00000003048</t>
  </si>
  <si>
    <t>Tiprl</t>
  </si>
  <si>
    <t>TOR signaling pathway regulator [Source:RGD Symbol;Acc:1310442]</t>
  </si>
  <si>
    <t>ENSRNOG00000003050</t>
  </si>
  <si>
    <t>Tbc1d9b</t>
  </si>
  <si>
    <t>TBC1 domain family member 9B [Source:RGD Symbol;Acc:1310147]</t>
  </si>
  <si>
    <t>ENSRNOG00000003066</t>
  </si>
  <si>
    <t>Wnt9a</t>
  </si>
  <si>
    <t>Wnt family member 9A [Source:RGD Symbol;Acc:1305018]</t>
  </si>
  <si>
    <t>ENSRNOG00000003078</t>
  </si>
  <si>
    <t>Dcaf6</t>
  </si>
  <si>
    <t>DDB1 and CUL4 associated factor 6 [Source:RGD Symbol;Acc:1561961]</t>
  </si>
  <si>
    <t>ENSRNOG00000003084</t>
  </si>
  <si>
    <t>Parp1</t>
  </si>
  <si>
    <t>poly (ADP-ribose) polymerase 1 [Source:RGD Symbol;Acc:2053]</t>
  </si>
  <si>
    <t>ENSRNOG00000003095</t>
  </si>
  <si>
    <t>Fgfbp1</t>
  </si>
  <si>
    <t>fibroblast growth factor binding protein 1 [Source:RGD Symbol;Acc:621211]</t>
  </si>
  <si>
    <t>ENSRNOG00000003098</t>
  </si>
  <si>
    <t>Prom1</t>
  </si>
  <si>
    <t>prominin 1 [Source:RGD Symbol;Acc:69367]</t>
  </si>
  <si>
    <t>ENSRNOG00000003100</t>
  </si>
  <si>
    <t>Dusp12</t>
  </si>
  <si>
    <t>dual specificity phosphatase 12 [Source:RGD Symbol;Acc:68375]</t>
  </si>
  <si>
    <t>ENSRNOG00000003104</t>
  </si>
  <si>
    <t>Trpv2</t>
  </si>
  <si>
    <t>transient receptor potential cation channel, subfamily V, member 2 [Source:RGD Symbol;Acc:3965]</t>
  </si>
  <si>
    <t>ENSRNOG00000003150</t>
  </si>
  <si>
    <t>Mpc2</t>
  </si>
  <si>
    <t>mitochondrial pyruvate carrier 2 [Source:RGD Symbol;Acc:1563422]</t>
  </si>
  <si>
    <t>ENSRNOG00000003170</t>
  </si>
  <si>
    <t>Nlrp3</t>
  </si>
  <si>
    <t>NLR family, pyrin domain containing 3 [Source:RGD Symbol;Acc:1308314]</t>
  </si>
  <si>
    <t>ENSRNOG00000003185</t>
  </si>
  <si>
    <t>Acbd3</t>
  </si>
  <si>
    <t>acyl-CoA binding domain containing 3 [Source:RGD Symbol;Acc:727851]</t>
  </si>
  <si>
    <t>ENSRNOG00000003195</t>
  </si>
  <si>
    <t>Caskin1</t>
  </si>
  <si>
    <t>CASK interacting protein 1 [Source:RGD Symbol;Acc:620191]</t>
  </si>
  <si>
    <t>ENSRNOG00000003206</t>
  </si>
  <si>
    <t>Actr3</t>
  </si>
  <si>
    <t>actin related protein 3 [Source:RGD Symbol;Acc:71024]</t>
  </si>
  <si>
    <t>ENSRNOG00000003209</t>
  </si>
  <si>
    <t>Pcp4l1</t>
  </si>
  <si>
    <t>Purkinje cell protein 4-like 1 [Source:MGI Symbol;Acc:MGI:1913675]</t>
  </si>
  <si>
    <t>ENSRNOG00000003221</t>
  </si>
  <si>
    <t>Myoc</t>
  </si>
  <si>
    <t>myocilin [Source:RGD Symbol;Acc:620430]</t>
  </si>
  <si>
    <t>ENSRNOG00000003223</t>
  </si>
  <si>
    <t>Degs1</t>
  </si>
  <si>
    <t>delta(4)-desaturase, sphingolipid 1 [Source:RGD Symbol;Acc:70917]</t>
  </si>
  <si>
    <t>ENSRNOG00000003267</t>
  </si>
  <si>
    <t>Pycr2</t>
  </si>
  <si>
    <t>pyrroline-5-carboxylate reductase 2 [Source:RGD Symbol;Acc:1310074]</t>
  </si>
  <si>
    <t>ENSRNOG00000003273</t>
  </si>
  <si>
    <t>Spata20</t>
  </si>
  <si>
    <t>spermatogenesis associated 20 [Source:RGD Symbol;Acc:735087]</t>
  </si>
  <si>
    <t>ENSRNOG00000003278</t>
  </si>
  <si>
    <t>Map3k14</t>
  </si>
  <si>
    <t>mitogen-activated protein kinase kinase kinase 14 [Source:RGD Symbol;Acc:1310487]</t>
  </si>
  <si>
    <t>ENSRNOG00000003291</t>
  </si>
  <si>
    <t>Creg1</t>
  </si>
  <si>
    <t>cellular repressor of E1A-stimulated genes 1 [Source:RGD Symbol;Acc:1306804]</t>
  </si>
  <si>
    <t>ENSRNOG00000003300</t>
  </si>
  <si>
    <t>Btg2</t>
  </si>
  <si>
    <t>BTG anti-proliferation factor 2 [Source:RGD Symbol;Acc:2225]</t>
  </si>
  <si>
    <t>ENSRNOG00000003336</t>
  </si>
  <si>
    <t>Mybph</t>
  </si>
  <si>
    <t>myosin binding protein H [Source:RGD Symbol;Acc:620287]</t>
  </si>
  <si>
    <t>ENSRNOG00000003402</t>
  </si>
  <si>
    <t>Stx6</t>
  </si>
  <si>
    <t>syntaxin 6 [Source:RGD Symbol;Acc:61915]</t>
  </si>
  <si>
    <t>ENSRNOG00000003403</t>
  </si>
  <si>
    <t>Slc35f5</t>
  </si>
  <si>
    <t>solute carrier family 35, member F5 [Source:RGD Symbol;Acc:1308125]</t>
  </si>
  <si>
    <t>ENSRNOG00000003434</t>
  </si>
  <si>
    <t>Ro60</t>
  </si>
  <si>
    <t>Ro60, Y RNA binding protein [Source:RGD Symbol;Acc:1305083]</t>
  </si>
  <si>
    <t>ENSRNOG00000003537</t>
  </si>
  <si>
    <t>Spta1</t>
  </si>
  <si>
    <t>spectrin, alpha, erythrocytic 1 [Source:RGD Symbol;Acc:1305194]</t>
  </si>
  <si>
    <t>ENSRNOG00000003538</t>
  </si>
  <si>
    <t>Adamts4</t>
  </si>
  <si>
    <t>ADAM metallopeptidase with thrombospondin type 1 motif, 4 [Source:RGD Symbol;Acc:621242]</t>
  </si>
  <si>
    <t>ENSRNOG00000003551</t>
  </si>
  <si>
    <t>B4galt3</t>
  </si>
  <si>
    <t>beta-1,4-galactosyltransferase 3 [Source:RGD Symbol;Acc:1359221]</t>
  </si>
  <si>
    <t>ENSRNOG00000003567</t>
  </si>
  <si>
    <t>Ppox</t>
  </si>
  <si>
    <t>protoporphyrinogen oxidase [Source:RGD Symbol;Acc:1310543]</t>
  </si>
  <si>
    <t>ENSRNOG00000003594</t>
  </si>
  <si>
    <t>Tmem183a</t>
  </si>
  <si>
    <t>transmembrane protein 183A [Source:RGD Symbol;Acc:1309892]</t>
  </si>
  <si>
    <t>ENSRNOG00000003625</t>
  </si>
  <si>
    <t>Ubxn4</t>
  </si>
  <si>
    <t>UBX domain protein 4 [Source:RGD Symbol;Acc:1307451]</t>
  </si>
  <si>
    <t>ENSRNOG00000003681</t>
  </si>
  <si>
    <t>Lct</t>
  </si>
  <si>
    <t>lactase [Source:RGD Symbol;Acc:620823]</t>
  </si>
  <si>
    <t>ENSRNOG00000003706</t>
  </si>
  <si>
    <t>Ufc1</t>
  </si>
  <si>
    <t>ubiquitin-fold modifier conjugating enzyme 1 [Source:RGD Symbol;Acc:1303313]</t>
  </si>
  <si>
    <t>ENSRNOG00000003717</t>
  </si>
  <si>
    <t>Cnih4</t>
  </si>
  <si>
    <t>cornichon family AMPA receptor auxiliary protein 4 [Source:RGD Symbol;Acc:1559740]</t>
  </si>
  <si>
    <t>ENSRNOG00000003722</t>
  </si>
  <si>
    <t>Dusp27</t>
  </si>
  <si>
    <t>dual specificity phosphatase 27, atypical [Source:RGD Symbol;Acc:1560598]</t>
  </si>
  <si>
    <t>ENSRNOG00000003723</t>
  </si>
  <si>
    <t>Wdr26</t>
  </si>
  <si>
    <t>WD repeat domain 26 [Source:RGD Symbol;Acc:1565589]</t>
  </si>
  <si>
    <t>ENSRNOG00000003738</t>
  </si>
  <si>
    <t>Ush2a</t>
  </si>
  <si>
    <t>usherin [Source:RGD Symbol;Acc:628777]</t>
  </si>
  <si>
    <t>ENSRNOG00000003767</t>
  </si>
  <si>
    <t>Rps6kc1</t>
  </si>
  <si>
    <t>ribosomal protein S6 kinase C1 [Source:RGD Symbol;Acc:1306578]</t>
  </si>
  <si>
    <t>ENSRNOG00000003777</t>
  </si>
  <si>
    <t>Chrne</t>
  </si>
  <si>
    <t>cholinergic receptor nicotinic epsilon subunit [Source:RGD Symbol;Acc:2353]</t>
  </si>
  <si>
    <t>ENSRNOG00000003779</t>
  </si>
  <si>
    <t>Dedd</t>
  </si>
  <si>
    <t>death effector domain-containing [Source:RGD Symbol;Acc:620050]</t>
  </si>
  <si>
    <t>ENSRNOG00000003784</t>
  </si>
  <si>
    <t>Rilp</t>
  </si>
  <si>
    <t>Rab interacting lysosomal protein [Source:RGD Symbol;Acc:1307691]</t>
  </si>
  <si>
    <t>ENSRNOG00000003795</t>
  </si>
  <si>
    <t>Angel2</t>
  </si>
  <si>
    <t>angel homolog 2 [Source:RGD Symbol;Acc:1305056]</t>
  </si>
  <si>
    <t>ENSRNOG00000003816</t>
  </si>
  <si>
    <t>Tada1</t>
  </si>
  <si>
    <t>transcriptional adaptor 1 [Source:RGD Symbol;Acc:1306774]</t>
  </si>
  <si>
    <t>ENSRNOG00000003861</t>
  </si>
  <si>
    <t>Gorab</t>
  </si>
  <si>
    <t>golgin, RAB6-interacting [Source:RGD Symbol;Acc:1564990]</t>
  </si>
  <si>
    <t>ENSRNOG00000003866</t>
  </si>
  <si>
    <t>Cxcr4</t>
  </si>
  <si>
    <t>C-X-C motif chemokine receptor 4 [Source:RGD Symbol;Acc:620465]</t>
  </si>
  <si>
    <t>ENSRNOG00000003925</t>
  </si>
  <si>
    <t>Hhat</t>
  </si>
  <si>
    <t>hedgehog acyltransferase [Source:RGD Symbol;Acc:1311746]</t>
  </si>
  <si>
    <t>ENSRNOG00000003927</t>
  </si>
  <si>
    <t>Cd55</t>
  </si>
  <si>
    <t>CD55 molecule (Cromer blood group) [Source:RGD Symbol;Acc:620651]</t>
  </si>
  <si>
    <t>ENSRNOG00000003928</t>
  </si>
  <si>
    <t>Tmco1</t>
  </si>
  <si>
    <t>transmembrane and coiled-coil domains 1 [Source:RGD Symbol;Acc:1359178]</t>
  </si>
  <si>
    <t>ENSRNOG00000003952</t>
  </si>
  <si>
    <t>AABR07020879.1</t>
  </si>
  <si>
    <t>mitogen-activated protein kinase kinase kinase 19 [Source:RGD Symbol;Acc:1566400]</t>
  </si>
  <si>
    <t>ENSRNOG00000003953</t>
  </si>
  <si>
    <t>Rab3gap1</t>
  </si>
  <si>
    <t>RAB3 GTPase activating protein catalytic subunit 1 [Source:RGD Symbol;Acc:1306487]</t>
  </si>
  <si>
    <t>ENSRNOG00000003973</t>
  </si>
  <si>
    <t>Cyb5r1</t>
  </si>
  <si>
    <t>cytochrome b5 reductase 1 [Source:RGD Symbol;Acc:1306084]</t>
  </si>
  <si>
    <t>ENSRNOG00000003998</t>
  </si>
  <si>
    <t>Sgca</t>
  </si>
  <si>
    <t>sarcoglycan, alpha [Source:RGD Symbol;Acc:1308062]</t>
  </si>
  <si>
    <t>ENSRNOG00000004014</t>
  </si>
  <si>
    <t>Chmp6</t>
  </si>
  <si>
    <t>charged multivesicular body protein 6 [Source:RGD Symbol;Acc:1565325]</t>
  </si>
  <si>
    <t>ENSRNOG00000004022</t>
  </si>
  <si>
    <t>Klhdc9</t>
  </si>
  <si>
    <t>kelch domain containing 9 [Source:RGD Symbol;Acc:1561025]</t>
  </si>
  <si>
    <t>ENSRNOG00000004027</t>
  </si>
  <si>
    <t>Aldh9a1</t>
  </si>
  <si>
    <t>aldehyde dehydrogenase 9 family, member A1 [Source:RGD Symbol;Acc:68409]</t>
  </si>
  <si>
    <t>ENSRNOG00000004029</t>
  </si>
  <si>
    <t>Nectin4</t>
  </si>
  <si>
    <t>nectin cell adhesion molecule 4 [Source:RGD Symbol;Acc:1559826]</t>
  </si>
  <si>
    <t>ENSRNOG00000004066</t>
  </si>
  <si>
    <t>1700056E22Rik</t>
  </si>
  <si>
    <t>uncharacterized LOC100912365 [Source:RGD Symbol;Acc:6487276]</t>
  </si>
  <si>
    <t>ENSRNOG00000004092</t>
  </si>
  <si>
    <t>AABR07029847.1</t>
  </si>
  <si>
    <t>similar to microfibrillar-associated protein 1 [Source:RGD Symbol;Acc:1564148]</t>
  </si>
  <si>
    <t>ENSRNOG00000004104</t>
  </si>
  <si>
    <t>Zkscan7</t>
  </si>
  <si>
    <t>zinc finger with KRAB and SCAN domains 7 [Source:RGD Symbol;Acc:1305242]</t>
  </si>
  <si>
    <t>ENSRNOG00000004125</t>
  </si>
  <si>
    <t>C4bpb</t>
  </si>
  <si>
    <t>complement component 4 binding protein, beta [Source:RGD Symbol;Acc:2236]</t>
  </si>
  <si>
    <t>ENSRNOG00000004127</t>
  </si>
  <si>
    <t>Cep170</t>
  </si>
  <si>
    <t>centrosomal protein 170 [Source:RGD Symbol;Acc:621868]</t>
  </si>
  <si>
    <t>ENSRNOG00000004162</t>
  </si>
  <si>
    <t>Pfkfb2</t>
  </si>
  <si>
    <t>6-phosphofructo-2-kinase/fructose-2,6-biphosphatase 2 [Source:RGD Symbol;Acc:3309]</t>
  </si>
  <si>
    <t>ENSRNOG00000004171</t>
  </si>
  <si>
    <t>Dnah9</t>
  </si>
  <si>
    <t>dynein, axonemal, heavy chain 9 [Source:RGD Symbol;Acc:621799]</t>
  </si>
  <si>
    <t>ENSRNOG00000004181</t>
  </si>
  <si>
    <t>Sdccag8</t>
  </si>
  <si>
    <t>SHH signaling and ciliogenesis regulator SDCCAG8 [Source:RGD Symbol;Acc:727781]</t>
  </si>
  <si>
    <t>ENSRNOG00000004217</t>
  </si>
  <si>
    <t>Stk10</t>
  </si>
  <si>
    <t>serine/threonine kinase 10 [Source:RGD Symbol;Acc:3779]</t>
  </si>
  <si>
    <t>ENSRNOG00000004276</t>
  </si>
  <si>
    <t>Itga3</t>
  </si>
  <si>
    <t>integrin subunit alpha 3 [Source:RGD Symbol;Acc:1310333]</t>
  </si>
  <si>
    <t>ENSRNOG00000004305</t>
  </si>
  <si>
    <t>Abl2</t>
  </si>
  <si>
    <t>ABL proto-oncogene 2, non-receptor tyrosine kinase [Source:RGD Symbol;Acc:1590898]</t>
  </si>
  <si>
    <t>ENSRNOG00000004307</t>
  </si>
  <si>
    <t>Tor3a</t>
  </si>
  <si>
    <t>torsin family 3, member A [Source:RGD Symbol;Acc:1310101]</t>
  </si>
  <si>
    <t>ENSRNOG00000004332</t>
  </si>
  <si>
    <t>Egfr</t>
  </si>
  <si>
    <t>epidermal growth factor receptor [Source:RGD Symbol;Acc:2543]</t>
  </si>
  <si>
    <t>ENSRNOG00000004337</t>
  </si>
  <si>
    <t>Fam20b</t>
  </si>
  <si>
    <t>FAM20B, glycosaminoglycan xylosylkinase [Source:RGD Symbol;Acc:1311162]</t>
  </si>
  <si>
    <t>ENSRNOG00000004341</t>
  </si>
  <si>
    <t>AA986860</t>
  </si>
  <si>
    <t>similar to specifically androgen-regulated protein [Source:RGD Symbol;Acc:1565034]</t>
  </si>
  <si>
    <t>ENSRNOG00000004417</t>
  </si>
  <si>
    <t>Fam117a</t>
  </si>
  <si>
    <t>family with sequence similarity 117, member A [Source:RGD Symbol;Acc:1561062]</t>
  </si>
  <si>
    <t>ENSRNOG00000004456</t>
  </si>
  <si>
    <t>Clhc1</t>
  </si>
  <si>
    <t>clathrin heavy chain linker domain containing 1 [Source:RGD Symbol;Acc:1307937]</t>
  </si>
  <si>
    <t>ENSRNOG00000004470</t>
  </si>
  <si>
    <t>Il24</t>
  </si>
  <si>
    <t>interleukin 24 [Source:RGD Symbol;Acc:621484]</t>
  </si>
  <si>
    <t>ENSRNOG00000004481</t>
  </si>
  <si>
    <t>Adss</t>
  </si>
  <si>
    <t>adenylosuccinate synthase [Source:RGD Symbol;Acc:1310508]</t>
  </si>
  <si>
    <t>ENSRNOG00000004510</t>
  </si>
  <si>
    <t>Slc35b1</t>
  </si>
  <si>
    <t>solute carrier family 35, member B1 [Source:RGD Symbol;Acc:727783]</t>
  </si>
  <si>
    <t>ENSRNOG00000004524</t>
  </si>
  <si>
    <t>Desi2</t>
  </si>
  <si>
    <t>desumoylating isopeptidase 2 [Source:RGD Symbol;Acc:1359392]</t>
  </si>
  <si>
    <t>ENSRNOG00000004736</t>
  </si>
  <si>
    <t>Ralgps2</t>
  </si>
  <si>
    <t>Ral GEF with PH domain and SH3 binding motif 2 [Source:RGD Symbol;Acc:1311537]</t>
  </si>
  <si>
    <t>ENSRNOG00000004781</t>
  </si>
  <si>
    <t>Crmp1</t>
  </si>
  <si>
    <t>collapsin response mediator protein 1 [Source:RGD Symbol;Acc:2407]</t>
  </si>
  <si>
    <t>ENSRNOG00000004910</t>
  </si>
  <si>
    <t>Eif2d</t>
  </si>
  <si>
    <t>eukaryotic translation initiation factor 2D [Source:RGD Symbol;Acc:1561765]</t>
  </si>
  <si>
    <t>ENSRNOG00000004939</t>
  </si>
  <si>
    <t>Ttll6</t>
  </si>
  <si>
    <t>tubulin tyrosine ligase like 6 [Source:RGD Symbol;Acc:1311922]</t>
  </si>
  <si>
    <t>ENSRNOG00000005043</t>
  </si>
  <si>
    <t>Cpeb2</t>
  </si>
  <si>
    <t>cytoplasmic polyadenylation element binding protein 2 [Source:RGD Symbol;Acc:1307485]</t>
  </si>
  <si>
    <t>ENSRNOG00000005122</t>
  </si>
  <si>
    <t>Uvssa</t>
  </si>
  <si>
    <t>UV-stimulated scaffold protein A [Source:RGD Symbol;Acc:1306371]</t>
  </si>
  <si>
    <t>ENSRNOG00000005166</t>
  </si>
  <si>
    <t>Nhlh1</t>
  </si>
  <si>
    <t>nescient helix loop helix 1 [Source:RGD Symbol;Acc:1310261]</t>
  </si>
  <si>
    <t>ENSRNOG00000005277</t>
  </si>
  <si>
    <t>Ptprv</t>
  </si>
  <si>
    <t>protein tyrosine phosphatase, receptor type, V [Source:RGD Symbol;Acc:621123]</t>
  </si>
  <si>
    <t>ENSRNOG00000005346</t>
  </si>
  <si>
    <t>Tmem128</t>
  </si>
  <si>
    <t>transmembrane protein 128 [Source:RGD Symbol;Acc:1310481]</t>
  </si>
  <si>
    <t>ENSRNOG00000005558</t>
  </si>
  <si>
    <t>A130010J15Rik</t>
  </si>
  <si>
    <t>RIKEN cDNA A130010J15 gene [Source:MGI Symbol;Acc:MGI:2441776]</t>
  </si>
  <si>
    <t>ENSRNOG00000005580</t>
  </si>
  <si>
    <t>Itgb4</t>
  </si>
  <si>
    <t>integrin subunit beta 4 [Source:RGD Symbol;Acc:2928]</t>
  </si>
  <si>
    <t>ENSRNOG00000005620</t>
  </si>
  <si>
    <t>Lcp2</t>
  </si>
  <si>
    <t>lymphocyte cytosolic protein 2 [Source:RGD Symbol;Acc:619743]</t>
  </si>
  <si>
    <t>ENSRNOG00000005667</t>
  </si>
  <si>
    <t>Astn1</t>
  </si>
  <si>
    <t>astrotactin 1 [Source:RGD Symbol;Acc:727799]</t>
  </si>
  <si>
    <t>ENSRNOG00000005988</t>
  </si>
  <si>
    <t>Arl8a</t>
  </si>
  <si>
    <t>ADP-ribosylation factor like GTPase 8A [Source:RGD Symbol;Acc:1565940]</t>
  </si>
  <si>
    <t>ENSRNOG00000006247</t>
  </si>
  <si>
    <t>Copa</t>
  </si>
  <si>
    <t>COPI coat complex subunit alpha [Source:RGD Symbol;Acc:1310525]</t>
  </si>
  <si>
    <t>ENSRNOG00000006285</t>
  </si>
  <si>
    <t>Tlk2</t>
  </si>
  <si>
    <t>tousled-like kinase 2 [Source:RGD Symbol;Acc:1310907]</t>
  </si>
  <si>
    <t>ENSRNOG00000006519</t>
  </si>
  <si>
    <t>Tmem107</t>
  </si>
  <si>
    <t>transmembrane protein 107 [Source:RGD Symbol;Acc:1595972]</t>
  </si>
  <si>
    <t>ENSRNOG00000006548</t>
  </si>
  <si>
    <t>Mrc2</t>
  </si>
  <si>
    <t>mannose receptor, C type 2 [Source:RGD Symbol;Acc:1559436]</t>
  </si>
  <si>
    <t>ENSRNOG00000006575</t>
  </si>
  <si>
    <t>Ccdc96</t>
  </si>
  <si>
    <t>coiled-coil domain containing 96 [Source:RGD Symbol;Acc:1305153]</t>
  </si>
  <si>
    <t>ENSRNOG00000006873</t>
  </si>
  <si>
    <t>Dnase1</t>
  </si>
  <si>
    <t>deoxyribonuclease 1 [Source:RGD Symbol;Acc:2510]</t>
  </si>
  <si>
    <t>ENSRNOG00000006930</t>
  </si>
  <si>
    <t>Casq1</t>
  </si>
  <si>
    <t>calsequestrin 1 [Source:RGD Symbol;Acc:1586677]</t>
  </si>
  <si>
    <t>ENSRNOG00000006932</t>
  </si>
  <si>
    <t>AABR07029272.1</t>
  </si>
  <si>
    <t>dedicator of cytokinesis 2 [Source:RGD Symbol;Acc:1564189]</t>
  </si>
  <si>
    <t>ENSRNOG00000006989</t>
  </si>
  <si>
    <t>Vamp2</t>
  </si>
  <si>
    <t>vesicle-associated membrane protein 2 [Source:RGD Symbol;Acc:3949]</t>
  </si>
  <si>
    <t>ENSRNOG00000007084</t>
  </si>
  <si>
    <t>Marchf10</t>
  </si>
  <si>
    <t>membrane associated ring-CH-type finger 10 [Source:RGD Symbol;Acc:1311692]</t>
  </si>
  <si>
    <t>ENSRNOG00000007125</t>
  </si>
  <si>
    <t>Vps54</t>
  </si>
  <si>
    <t>VPS54 subunit of GARP complex [Source:RGD Symbol;Acc:628718]</t>
  </si>
  <si>
    <t>ENSRNOG00000007369</t>
  </si>
  <si>
    <t>Shisa4</t>
  </si>
  <si>
    <t>shisa family member 4 [Source:RGD Symbol;Acc:1312041]</t>
  </si>
  <si>
    <t>ENSRNOG00000007454</t>
  </si>
  <si>
    <t>Aloxe3</t>
  </si>
  <si>
    <t>arachidonate lipoxygenase 3 [Source:RGD Symbol;Acc:1306252]</t>
  </si>
  <si>
    <t>ENSRNOG00000007606</t>
  </si>
  <si>
    <t>Rnf43</t>
  </si>
  <si>
    <t>ring finger protein 43 [Source:RGD Symbol;Acc:1305204]</t>
  </si>
  <si>
    <t>ENSRNOG00000007869</t>
  </si>
  <si>
    <t>Wscd1</t>
  </si>
  <si>
    <t>WSC domain containing 1 [Source:RGD Symbol;Acc:1308212]</t>
  </si>
  <si>
    <t>ENSRNOG00000007887</t>
  </si>
  <si>
    <t>Elk4</t>
  </si>
  <si>
    <t>ETS transcription factor ELK4 [Source:RGD Symbol;Acc:1310504]</t>
  </si>
  <si>
    <t>ENSRNOG00000008079</t>
  </si>
  <si>
    <t>Ugp2</t>
  </si>
  <si>
    <t>UDP-glucose pyrophosphorylase 2 [Source:RGD Symbol;Acc:1310210]</t>
  </si>
  <si>
    <t>ENSRNOG00000008193</t>
  </si>
  <si>
    <t>Cr1l</t>
  </si>
  <si>
    <t>complement C3b/C4b receptor 1 like [Source:RGD Symbol;Acc:2399]</t>
  </si>
  <si>
    <t>ENSRNOG00000008425</t>
  </si>
  <si>
    <t>Nav1</t>
  </si>
  <si>
    <t>neuron navigator 1 [Source:RGD Symbol;Acc:1590261]</t>
  </si>
  <si>
    <t>ENSRNOG00000008492</t>
  </si>
  <si>
    <t>Cfap45</t>
  </si>
  <si>
    <t>cilia and flagella associated protein 45 [Source:RGD Symbol;Acc:1561559]</t>
  </si>
  <si>
    <t>ENSRNOG00000008525</t>
  </si>
  <si>
    <t>Csf3</t>
  </si>
  <si>
    <t>colony stimulating factor 3 [Source:RGD Symbol;Acc:2426]</t>
  </si>
  <si>
    <t>ENSRNOG00000008635</t>
  </si>
  <si>
    <t>Mks1</t>
  </si>
  <si>
    <t>MKS transition zone complex subunit 1 [Source:RGD Symbol;Acc:1565186]</t>
  </si>
  <si>
    <t>ENSRNOG00000008637</t>
  </si>
  <si>
    <t>Strada</t>
  </si>
  <si>
    <t>STE20 related adaptor alpha [Source:RGD Symbol;Acc:727905]</t>
  </si>
  <si>
    <t>ENSRNOG00000008642</t>
  </si>
  <si>
    <t>Snx11</t>
  </si>
  <si>
    <t>sorting nexin 11 [Source:RGD Symbol;Acc:1307319]</t>
  </si>
  <si>
    <t>ENSRNOG00000008668</t>
  </si>
  <si>
    <t>Vsig8</t>
  </si>
  <si>
    <t>V-set and immunoglobulin domain containing 8 [Source:RGD Symbol;Acc:1562464]</t>
  </si>
  <si>
    <t>ENSRNOG00000008707</t>
  </si>
  <si>
    <t>Epx</t>
  </si>
  <si>
    <t>eosinophil peroxidase [Source:RGD Symbol;Acc:1311882]</t>
  </si>
  <si>
    <t>ENSRNOG00000008829</t>
  </si>
  <si>
    <t>Sorbs3</t>
  </si>
  <si>
    <t>sorbin and SH3 domain containing 3 [Source:RGD Symbol;Acc:628900]</t>
  </si>
  <si>
    <t>ENSRNOG00000008937</t>
  </si>
  <si>
    <t>Csrp1</t>
  </si>
  <si>
    <t>cysteine and glycine-rich protein 1 [Source:RGD Symbol;Acc:62053]</t>
  </si>
  <si>
    <t>ENSRNOG00000009074</t>
  </si>
  <si>
    <t>AABR07017902.1</t>
  </si>
  <si>
    <t>ENSRNOG00000009090</t>
  </si>
  <si>
    <t>Dad1</t>
  </si>
  <si>
    <t>defender against cell death 1 [Source:RGD Symbol;Acc:621028]</t>
  </si>
  <si>
    <t>ENSRNOG00000009225</t>
  </si>
  <si>
    <t>Copz2</t>
  </si>
  <si>
    <t>COPI coat complex subunit zeta 2 [Source:RGD Symbol;Acc:1306948]</t>
  </si>
  <si>
    <t>ENSRNOG00000009343</t>
  </si>
  <si>
    <t>Evpl</t>
  </si>
  <si>
    <t>envoplakin [Source:RGD Symbol;Acc:1306141]</t>
  </si>
  <si>
    <t>ENSRNOG00000009350</t>
  </si>
  <si>
    <t>Sez6</t>
  </si>
  <si>
    <t>seizure related 6 homolog [Source:RGD Symbol;Acc:619780]</t>
  </si>
  <si>
    <t>ENSRNOG00000009691</t>
  </si>
  <si>
    <t>Lrrn2</t>
  </si>
  <si>
    <t>leucine rich repeat neuronal 2 [Source:RGD Symbol;Acc:1305482]</t>
  </si>
  <si>
    <t>ENSRNOG00000009873</t>
  </si>
  <si>
    <t>Ints6</t>
  </si>
  <si>
    <t>integrator complex subunit 6 [Source:RGD Symbol;Acc:1309480]</t>
  </si>
  <si>
    <t>ENSRNOG00000010296</t>
  </si>
  <si>
    <t>Slc7a7</t>
  </si>
  <si>
    <t>solute carrier family 7 member 7 [Source:RGD Symbol;Acc:619902]</t>
  </si>
  <si>
    <t>ENSRNOG00000010357</t>
  </si>
  <si>
    <t>Lhx9</t>
  </si>
  <si>
    <t>LIM homeobox 9 [Source:RGD Symbol;Acc:727956]</t>
  </si>
  <si>
    <t>ENSRNOG00000010626</t>
  </si>
  <si>
    <t>Sphk1</t>
  </si>
  <si>
    <t>sphingosine kinase 1 [Source:RGD Symbol;Acc:620048]</t>
  </si>
  <si>
    <t>ENSRNOG00000010645</t>
  </si>
  <si>
    <t>Lgals3</t>
  </si>
  <si>
    <t>galectin 3 [Source:RGD Symbol;Acc:69356]</t>
  </si>
  <si>
    <t>ENSRNOG00000010870</t>
  </si>
  <si>
    <t>Foxn1</t>
  </si>
  <si>
    <t>forkhead box N1 [Source:RGD Symbol;Acc:3970]</t>
  </si>
  <si>
    <t>ENSRNOG00000010997</t>
  </si>
  <si>
    <t>Ednrb</t>
  </si>
  <si>
    <t>endothelin receptor type B [Source:RGD Symbol;Acc:2536]</t>
  </si>
  <si>
    <t>ENSRNOG00000011060</t>
  </si>
  <si>
    <t>Unc119</t>
  </si>
  <si>
    <t>unc-119 lipid binding chaperone [Source:RGD Symbol;Acc:3942]</t>
  </si>
  <si>
    <t>ENSRNOG00000011063</t>
  </si>
  <si>
    <t>Dennd1b</t>
  </si>
  <si>
    <t>DENN domain containing 1B [Source:RGD Symbol;Acc:1308441]</t>
  </si>
  <si>
    <t>ENSRNOG00000011316</t>
  </si>
  <si>
    <t>Fam167a</t>
  </si>
  <si>
    <t>family with sequence similarity 167, member A [Source:RGD Symbol;Acc:1561302]</t>
  </si>
  <si>
    <t>ENSRNOG00000011634</t>
  </si>
  <si>
    <t>Xkr6</t>
  </si>
  <si>
    <t>XK related 6 [Source:RGD Symbol;Acc:1310719]</t>
  </si>
  <si>
    <t>ENSRNOG00000011678</t>
  </si>
  <si>
    <t>Wbp4</t>
  </si>
  <si>
    <t>WW domain binding protein 4 [Source:RGD Symbol;Acc:620033]</t>
  </si>
  <si>
    <t>ENSRNOG00000011704</t>
  </si>
  <si>
    <t>Fbxo34</t>
  </si>
  <si>
    <t>F-box protein 34 [Source:RGD Symbol;Acc:1310108]</t>
  </si>
  <si>
    <t>ENSRNOG00000011762</t>
  </si>
  <si>
    <t>Elf1</t>
  </si>
  <si>
    <t>E74 like ETS transcription factor 1 [Source:RGD Symbol;Acc:620697]</t>
  </si>
  <si>
    <t>ENSRNOG00000012115</t>
  </si>
  <si>
    <t>hypothetical protein LOC689599 [Source:RGD Symbol;Acc:1591029]</t>
  </si>
  <si>
    <t>ENSRNOG00000012134</t>
  </si>
  <si>
    <t>Scn4a</t>
  </si>
  <si>
    <t>sodium voltage-gated channel alpha subunit 4 [Source:RGD Symbol;Acc:3636]</t>
  </si>
  <si>
    <t>ENSRNOG00000012521</t>
  </si>
  <si>
    <t>Shisa2</t>
  </si>
  <si>
    <t>shisa family member 2 [Source:RGD Symbol;Acc:1561256]</t>
  </si>
  <si>
    <t>ENSRNOG00000012815</t>
  </si>
  <si>
    <t>Chst10</t>
  </si>
  <si>
    <t>carbohydrate sulfotransferase 10 [Source:RGD Symbol;Acc:621216]</t>
  </si>
  <si>
    <t>ENSRNOG00000013089</t>
  </si>
  <si>
    <t>Kif13b</t>
  </si>
  <si>
    <t>kinesin family member 13B [Source:RGD Symbol;Acc:1303307]</t>
  </si>
  <si>
    <t>ENSRNOG00000013238</t>
  </si>
  <si>
    <t>Tmem14a</t>
  </si>
  <si>
    <t>transmembrane protein 14A [Source:RGD Symbol;Acc:1307710]</t>
  </si>
  <si>
    <t>ENSRNOG00000013257</t>
  </si>
  <si>
    <t>Hecw2</t>
  </si>
  <si>
    <t>HECT, C2 and WW domain containing E3 ubiquitin protein ligase 2 [Source:RGD Symbol;Acc:1593244]</t>
  </si>
  <si>
    <t>ENSRNOG00000013408</t>
  </si>
  <si>
    <t>Npas2</t>
  </si>
  <si>
    <t>neuronal PAS domain protein 2 [Source:RGD Symbol;Acc:1309681]</t>
  </si>
  <si>
    <t>ENSRNOG00000013532</t>
  </si>
  <si>
    <t>Pgam2</t>
  </si>
  <si>
    <t>phosphoglycerate mutase 2 [Source:RGD Symbol;Acc:3313]</t>
  </si>
  <si>
    <t>ENSRNOG00000013578</t>
  </si>
  <si>
    <t>Trem2</t>
  </si>
  <si>
    <t>triggering receptor expressed on myeloid cells 2 [Source:RGD Symbol;Acc:1309841]</t>
  </si>
  <si>
    <t>ENSRNOG00000013728</t>
  </si>
  <si>
    <t>Polg2</t>
  </si>
  <si>
    <t>DNA polymerase gamma 2, accessory subunit [Source:RGD Symbol;Acc:1305128]</t>
  </si>
  <si>
    <t>ENSRNOG00000014027</t>
  </si>
  <si>
    <t>RGD1304728</t>
  </si>
  <si>
    <t>similar to 4933427D14Rik protein [Source:RGD Symbol;Acc:1304728]</t>
  </si>
  <si>
    <t>ENSRNOG00000014182</t>
  </si>
  <si>
    <t>Tns1</t>
  </si>
  <si>
    <t>tensin 1 [Source:RGD Symbol;Acc:68427]</t>
  </si>
  <si>
    <t>ENSRNOG00000014288</t>
  </si>
  <si>
    <t>Fn1</t>
  </si>
  <si>
    <t>fibronectin 1 [Source:RGD Symbol;Acc:2624]</t>
  </si>
  <si>
    <t>ENSRNOG00000014378</t>
  </si>
  <si>
    <t>Il1r2</t>
  </si>
  <si>
    <t>interleukin 1 receptor type 2 [Source:RGD Symbol;Acc:621147]</t>
  </si>
  <si>
    <t>ENSRNOG00000014904</t>
  </si>
  <si>
    <t>Ppp1r3e</t>
  </si>
  <si>
    <t>protein phosphatase 1, regulatory subunit 3E [Source:RGD Symbol;Acc:1583926]</t>
  </si>
  <si>
    <t>ENSRNOG00000015027</t>
  </si>
  <si>
    <t>Il18r1</t>
  </si>
  <si>
    <t>interleukin 18 receptor 1 [Source:RGD Symbol;Acc:1308589]</t>
  </si>
  <si>
    <t>ENSRNOG00000015061</t>
  </si>
  <si>
    <t>Igfals</t>
  </si>
  <si>
    <t>insulin-like growth factor binding protein, acid labile subunit [Source:RGD Symbol;Acc:68429]</t>
  </si>
  <si>
    <t>ENSRNOG00000015297</t>
  </si>
  <si>
    <t>RGD1561662</t>
  </si>
  <si>
    <t>similar to AI661453 protein [Source:RGD Symbol;Acc:1561662]</t>
  </si>
  <si>
    <t>ENSRNOG00000015300</t>
  </si>
  <si>
    <t>Spsb3</t>
  </si>
  <si>
    <t>splA/ryanodine receptor domain and SOCS box containing 3 [Source:RGD Symbol;Acc:1310936]</t>
  </si>
  <si>
    <t>ENSRNOG00000015386</t>
  </si>
  <si>
    <t>uncharacterized LOC100912849 [Source:RGD Symbol;Acc:6485345]</t>
  </si>
  <si>
    <t>ENSRNOG00000015623</t>
  </si>
  <si>
    <t>Guca1b</t>
  </si>
  <si>
    <t>guanylate cyclase activator 1B [Source:RGD Symbol;Acc:1308191]</t>
  </si>
  <si>
    <t>ENSRNOG00000015941</t>
  </si>
  <si>
    <t>Fkbp10</t>
  </si>
  <si>
    <t>FKBP prolyl isomerase 10 [Source:RGD Symbol;Acc:1549751]</t>
  </si>
  <si>
    <t>ENSRNOG00000016460</t>
  </si>
  <si>
    <t>Clu</t>
  </si>
  <si>
    <t>clusterin [Source:RGD Symbol;Acc:3907]</t>
  </si>
  <si>
    <t>ENSRNOG00000016606</t>
  </si>
  <si>
    <t>Snorc</t>
  </si>
  <si>
    <t>secondary ossification center associated regulator of chondrocyte maturation [Source:RGD Symbol;Acc:1311447]</t>
  </si>
  <si>
    <t>ENSRNOG00000016983</t>
  </si>
  <si>
    <t>Myh7</t>
  </si>
  <si>
    <t>myosin heavy chain 7 [Source:RGD Symbol;Acc:62030]</t>
  </si>
  <si>
    <t>ENSRNOG00000017020</t>
  </si>
  <si>
    <t>Inpp5d</t>
  </si>
  <si>
    <t>inositol polyphosphate-5-phosphatase D [Source:RGD Symbol;Acc:2914]</t>
  </si>
  <si>
    <t>ENSRNOG00000017027</t>
  </si>
  <si>
    <t>Adam2</t>
  </si>
  <si>
    <t>ADAM metallopeptidase domain 2 [Source:RGD Symbol;Acc:69299]</t>
  </si>
  <si>
    <t>ENSRNOG00000017113</t>
  </si>
  <si>
    <t>Ccnt2</t>
  </si>
  <si>
    <t>cyclin T2 [Source:RGD Symbol;Acc:1309205]</t>
  </si>
  <si>
    <t>ENSRNOG00000017273</t>
  </si>
  <si>
    <t>RGD1563917</t>
  </si>
  <si>
    <t>similar to Nuclear autoantigen Sp-100 (Speckled 100 kDa) [Source:RGD Symbol;Acc:1563917]</t>
  </si>
  <si>
    <t>ENSRNOG00000017286</t>
  </si>
  <si>
    <t>Ephx2</t>
  </si>
  <si>
    <t>epoxide hydrolase 2 [Source:RGD Symbol;Acc:620732]</t>
  </si>
  <si>
    <t>ENSRNOG00000018177</t>
  </si>
  <si>
    <t>Dhrs2</t>
  </si>
  <si>
    <t>dehydrogenase/reductase 2 [Source:RGD Symbol;Acc:1583909]</t>
  </si>
  <si>
    <t>ENSRNOG00000018239</t>
  </si>
  <si>
    <t>Dhrs4</t>
  </si>
  <si>
    <t>dehydrogenase/reductase 4 [Source:RGD Symbol;Acc:708482]</t>
  </si>
  <si>
    <t>ENSRNOG00000018366</t>
  </si>
  <si>
    <t>Cracdl</t>
  </si>
  <si>
    <t>CRACD like [Source:RGD Symbol;Acc:1310819]</t>
  </si>
  <si>
    <t>ENSRNOG00000018536</t>
  </si>
  <si>
    <t>Pck2</t>
  </si>
  <si>
    <t>phosphoenolpyruvate carboxykinase 2 (mitochondrial) [Source:RGD Symbol;Acc:1311112]</t>
  </si>
  <si>
    <t>ENSRNOG00000018785</t>
  </si>
  <si>
    <t>Slc16a13</t>
  </si>
  <si>
    <t>solute carrier family 16, member 13 [Source:RGD Symbol;Acc:1359138]</t>
  </si>
  <si>
    <t>ENSRNOG00000019183</t>
  </si>
  <si>
    <t>Alox15</t>
  </si>
  <si>
    <t>arachidonate 15-lipoxygenase [Source:RGD Symbol;Acc:70493]</t>
  </si>
  <si>
    <t>ENSRNOG00000019350</t>
  </si>
  <si>
    <t>Lyzl4</t>
  </si>
  <si>
    <t>lysozyme-like 4 [Source:RGD Symbol;Acc:1308401]</t>
  </si>
  <si>
    <t>ENSRNOG00000019458</t>
  </si>
  <si>
    <t>Shpk</t>
  </si>
  <si>
    <t>sedoheptulokinase [Source:RGD Symbol;Acc:1308004]</t>
  </si>
  <si>
    <t>ENSRNOG00000019486</t>
  </si>
  <si>
    <t>Trpv1</t>
  </si>
  <si>
    <t>transient receptor potential cation channel, subfamily V, member 1 [Source:RGD Symbol;Acc:628841]</t>
  </si>
  <si>
    <t>ENSRNOG00000019592</t>
  </si>
  <si>
    <t>Iqca1</t>
  </si>
  <si>
    <t>IQ motif containing with AAA domain [Source:RGD Symbol;Acc:15003483]</t>
  </si>
  <si>
    <t>ENSRNOG00000019606</t>
  </si>
  <si>
    <t>Trpv3</t>
  </si>
  <si>
    <t>transient receptor potential cation channel, subfamily V, member 3 [Source:RGD Symbol;Acc:1564531]</t>
  </si>
  <si>
    <t>ENSRNOG00000019622</t>
  </si>
  <si>
    <t>Ackr3</t>
  </si>
  <si>
    <t>atypical chemokine receptor 3 [Source:RGD Symbol;Acc:620601]</t>
  </si>
  <si>
    <t>ENSRNOG00000019921</t>
  </si>
  <si>
    <t>Rhbdl1</t>
  </si>
  <si>
    <t>rhomboid like 1 [Source:RGD Symbol;Acc:620699]</t>
  </si>
  <si>
    <t>ENSRNOG00000019985</t>
  </si>
  <si>
    <t>Asic4</t>
  </si>
  <si>
    <t>acid sensing ion channel subunit family member 4 [Source:RGD Symbol;Acc:621068]</t>
  </si>
  <si>
    <t>ENSRNOG00000020097</t>
  </si>
  <si>
    <t>Inha</t>
  </si>
  <si>
    <t>inhibin subunit alpha [Source:RGD Symbol;Acc:2912]</t>
  </si>
  <si>
    <t>ENSRNOG00000020136</t>
  </si>
  <si>
    <t>Tgm1</t>
  </si>
  <si>
    <t>transglutaminase 1 [Source:RGD Symbol;Acc:61838]</t>
  </si>
  <si>
    <t>ENSRNOG00000020212</t>
  </si>
  <si>
    <t>Prr35</t>
  </si>
  <si>
    <t>proline rich 35 [Source:RGD Symbol;Acc:1598335]</t>
  </si>
  <si>
    <t>ENSRNOG00000020264</t>
  </si>
  <si>
    <t>Dhrs1</t>
  </si>
  <si>
    <t>dehydrogenase/reductase 1 [Source:RGD Symbol;Acc:1359172]</t>
  </si>
  <si>
    <t>ENSRNOG00000020630</t>
  </si>
  <si>
    <t>Il9r</t>
  </si>
  <si>
    <t>interleukin 9 receptor [Source:RGD Symbol;Acc:2907]</t>
  </si>
  <si>
    <t>ENSRNOG00000020751</t>
  </si>
  <si>
    <t>Rdm1</t>
  </si>
  <si>
    <t>RAD52 motif containing 1 [Source:RGD Symbol;Acc:1310432]</t>
  </si>
  <si>
    <t>ENSRNOG00000020951</t>
  </si>
  <si>
    <t>Slc4a1</t>
  </si>
  <si>
    <t>solute carrier family 4 member 1 (Diego blood group) [Source:RGD Symbol;Acc:3710]</t>
  </si>
  <si>
    <t>ENSRNOG00000021298</t>
  </si>
  <si>
    <t>Dstyk</t>
  </si>
  <si>
    <t>dual serine/threonine and tyrosine protein kinase [Source:RGD Symbol;Acc:735051]</t>
  </si>
  <si>
    <t>ENSRNOG00000021347</t>
  </si>
  <si>
    <t>Mthfd2l</t>
  </si>
  <si>
    <t>methylenetetrahydrofolate dehydrogenase (NADP+ dependent) 2-like [Source:RGD Symbol;Acc:1310879]</t>
  </si>
  <si>
    <t>ENSRNOG00000021553</t>
  </si>
  <si>
    <t>Nckap5</t>
  </si>
  <si>
    <t>NCK-associated protein 5 [Source:RGD Symbol;Acc:1564507]</t>
  </si>
  <si>
    <t>ENSRNOG00000021578</t>
  </si>
  <si>
    <t>Wfikkn1</t>
  </si>
  <si>
    <t>WAP, follistatin/kazal, immunoglobulin, kunitz and netrin domain containing 1 [Source:RGD Symbol;Acc:1565835]</t>
  </si>
  <si>
    <t>ENSRNOG00000022067</t>
  </si>
  <si>
    <t>Tlr5</t>
  </si>
  <si>
    <t>toll-like receptor 5 [Source:RGD Symbol;Acc:631351]</t>
  </si>
  <si>
    <t>ENSRNOG00000022143</t>
  </si>
  <si>
    <t>Dusp23</t>
  </si>
  <si>
    <t>dual specificity phosphatase 23 [Source:RGD Symbol;Acc:1309202]</t>
  </si>
  <si>
    <t>ENSRNOG00000022256</t>
  </si>
  <si>
    <t>Cxcl10</t>
  </si>
  <si>
    <t>C-X-C motif chemokine ligand 10 [Source:RGD Symbol;Acc:620209]</t>
  </si>
  <si>
    <t>ENSRNOG00000022983</t>
  </si>
  <si>
    <t>Trim17</t>
  </si>
  <si>
    <t>tripartite motif-containing 17 [Source:RGD Symbol;Acc:69290]</t>
  </si>
  <si>
    <t>ENSRNOG00000023026</t>
  </si>
  <si>
    <t>Fbxo48</t>
  </si>
  <si>
    <t>F-box protein 48 [Source:RGD Symbol;Acc:1309073]</t>
  </si>
  <si>
    <t>ENSRNOG00000023129</t>
  </si>
  <si>
    <t>Mfsd9</t>
  </si>
  <si>
    <t>major facilitator superfamily domain containing 9 [Source:RGD Symbol;Acc:1562212]</t>
  </si>
  <si>
    <t>ENSRNOG00000023130</t>
  </si>
  <si>
    <t>Lyplal1</t>
  </si>
  <si>
    <t>lysophospholipase-like 1 [Source:RGD Symbol;Acc:1311195]</t>
  </si>
  <si>
    <t>ENSRNOG00000023304</t>
  </si>
  <si>
    <t>Lin9</t>
  </si>
  <si>
    <t>lin-9 DREAM MuvB core complex component [Source:RGD Symbol;Acc:1591104]</t>
  </si>
  <si>
    <t>ENSRNOG00000023381</t>
  </si>
  <si>
    <t>Proca1</t>
  </si>
  <si>
    <t>protein interacting with cyclin A1 [Source:RGD Symbol;Acc:1561727]</t>
  </si>
  <si>
    <t>ENSRNOG00000023446</t>
  </si>
  <si>
    <t>Btbd8</t>
  </si>
  <si>
    <t>BTB domain containing 8 [Source:RGD Symbol;Acc:2321418]</t>
  </si>
  <si>
    <t>ENSRNOG00000023698</t>
  </si>
  <si>
    <t>Tex14</t>
  </si>
  <si>
    <t>testis expressed 14, intercellular bridge forming factor [Source:RGD Symbol;Acc:1305437]</t>
  </si>
  <si>
    <t>ENSRNOG00000023764</t>
  </si>
  <si>
    <t>Kctd2</t>
  </si>
  <si>
    <t>potassium channel tetramerization domain containing 2 [Source:RGD Symbol;Acc:1566063]</t>
  </si>
  <si>
    <t>ENSRNOG00000023941</t>
  </si>
  <si>
    <t>Fam178b</t>
  </si>
  <si>
    <t>family with sequence similarity 178, member B [Source:RGD Symbol;Acc:1564591]</t>
  </si>
  <si>
    <t>ENSRNOG00000024145</t>
  </si>
  <si>
    <t>Trim65</t>
  </si>
  <si>
    <t>tripartite motif-containing 65 [Source:RGD Symbol;Acc:1559497]</t>
  </si>
  <si>
    <t>ENSRNOG00000024504</t>
  </si>
  <si>
    <t>AABR07017236.1</t>
  </si>
  <si>
    <t>POTE ankyrin domain family member H [Source:NCBI gene (formerly Entrezgene);Acc:100363368]</t>
  </si>
  <si>
    <t>ENSRNOG00000024557</t>
  </si>
  <si>
    <t>Cep112</t>
  </si>
  <si>
    <t>centrosomal protein 112 [Source:RGD Symbol;Acc:1564168]</t>
  </si>
  <si>
    <t>ENSRNOG00000024711</t>
  </si>
  <si>
    <t>Sdk2</t>
  </si>
  <si>
    <t>sidekick cell adhesion molecule 2 [Source:RGD Symbol;Acc:1310397]</t>
  </si>
  <si>
    <t>ENSRNOG00000024717</t>
  </si>
  <si>
    <t>Espnl</t>
  </si>
  <si>
    <t>espin-like [Source:RGD Symbol;Acc:1562432]</t>
  </si>
  <si>
    <t>ENSRNOG00000024785</t>
  </si>
  <si>
    <t>Mcpt4</t>
  </si>
  <si>
    <t>mast cell protease 4 [Source:RGD Symbol;Acc:3064]</t>
  </si>
  <si>
    <t>ENSRNOG00000024849</t>
  </si>
  <si>
    <t>Tor1aip2</t>
  </si>
  <si>
    <t>torsin 1A interacting protein 2 [Source:RGD Symbol;Acc:735059]</t>
  </si>
  <si>
    <t>ENSRNOG00000024917</t>
  </si>
  <si>
    <t>Flacc1</t>
  </si>
  <si>
    <t>flagellum associated containing coiled-coil domains 1 [Source:RGD Symbol;Acc:1359362]</t>
  </si>
  <si>
    <t>ENSRNOG00000025151</t>
  </si>
  <si>
    <t>Ildr2</t>
  </si>
  <si>
    <t>immunoglobulin-like domain containing receptor 2 [Source:RGD Symbol;Acc:1596420]</t>
  </si>
  <si>
    <t>ENSRNOG00000025254</t>
  </si>
  <si>
    <t>Qrich2</t>
  </si>
  <si>
    <t>glutamine rich 2 [Source:RGD Symbol;Acc:1562974]</t>
  </si>
  <si>
    <t>ENSRNOG00000025287</t>
  </si>
  <si>
    <t>RGD1565611</t>
  </si>
  <si>
    <t>RGD1565611 [Source:RGD Symbol;Acc:1565611]</t>
  </si>
  <si>
    <t>ENSRNOG00000025318</t>
  </si>
  <si>
    <t>Scyl3</t>
  </si>
  <si>
    <t>SCY1 like pseudokinase 3 [Source:RGD Symbol;Acc:1308992]</t>
  </si>
  <si>
    <t>ENSRNOG00000025370</t>
  </si>
  <si>
    <t>Zfp385c</t>
  </si>
  <si>
    <t>zinc finger protein 385C [Source:RGD Symbol;Acc:1563442]</t>
  </si>
  <si>
    <t>ENSRNOG00000025484</t>
  </si>
  <si>
    <t>Tmem177</t>
  </si>
  <si>
    <t>transmembrane protein 177 [Source:RGD Symbol;Acc:1310320]</t>
  </si>
  <si>
    <t>ENSRNOG00000025695</t>
  </si>
  <si>
    <t>Tns3</t>
  </si>
  <si>
    <t>tensin 3 [Source:RGD Symbol;Acc:1564174]</t>
  </si>
  <si>
    <t>ENSRNOG00000025704</t>
  </si>
  <si>
    <t>Yod1</t>
  </si>
  <si>
    <t>YOD1 deubiquitinase [Source:RGD Symbol;Acc:1359726]</t>
  </si>
  <si>
    <t>ENSRNOG00000025959</t>
  </si>
  <si>
    <t>Gp1ba</t>
  </si>
  <si>
    <t>glycoprotein Ib platelet subunit alpha [Source:RGD Symbol;Acc:1310239]</t>
  </si>
  <si>
    <t>ENSRNOG00000025981</t>
  </si>
  <si>
    <t>Ska2</t>
  </si>
  <si>
    <t>spindle and kinetochore associated complex subunit 2 [Source:RGD Symbol;Acc:1307084]</t>
  </si>
  <si>
    <t>ENSRNOG00000026134</t>
  </si>
  <si>
    <t>AABR07015180.1</t>
  </si>
  <si>
    <t>ENSRNOG00000026490</t>
  </si>
  <si>
    <t>Dnm3</t>
  </si>
  <si>
    <t>dynamin 3 [Source:RGD Symbol;Acc:727949]</t>
  </si>
  <si>
    <t>ENSRNOG00000026497</t>
  </si>
  <si>
    <t>Pigc</t>
  </si>
  <si>
    <t>phosphatidylinositol glycan anchor biosynthesis, class C [Source:RGD Symbol;Acc:1311337]</t>
  </si>
  <si>
    <t>ENSRNOG00000026844</t>
  </si>
  <si>
    <t>Lypd8</t>
  </si>
  <si>
    <t>LY6/PLAUR domain containing 8 [Source:RGD Symbol;Acc:1586251]</t>
  </si>
  <si>
    <t>ENSRNOG00000026952</t>
  </si>
  <si>
    <t>Rgsl1</t>
  </si>
  <si>
    <t>regulator of G-protein signaling like 1 [Source:RGD Symbol;Acc:1584051]</t>
  </si>
  <si>
    <t>ENSRNOG00000027017</t>
  </si>
  <si>
    <t>Rnasel</t>
  </si>
  <si>
    <t>ribonuclease L [Source:RGD Symbol;Acc:727933]</t>
  </si>
  <si>
    <t>ENSRNOG00000027037</t>
  </si>
  <si>
    <t>Alox12</t>
  </si>
  <si>
    <t>arachidonate 12-lipoxygenase, 12S type [Source:RGD Symbol;Acc:1311159]</t>
  </si>
  <si>
    <t>ENSRNOG00000027259</t>
  </si>
  <si>
    <t>Faxdc2</t>
  </si>
  <si>
    <t>fatty acid hydroxylase domain containing 2 [Source:RGD Symbol;Acc:1586284]</t>
  </si>
  <si>
    <t>ENSRNOG00000027463</t>
  </si>
  <si>
    <t>Adamts3</t>
  </si>
  <si>
    <t>ADAM metallopeptidase with thrombospondin type 1, motif 3 [Source:RGD Symbol;Acc:1310750]</t>
  </si>
  <si>
    <t>ENSRNOG00000027697</t>
  </si>
  <si>
    <t>Nmnat2</t>
  </si>
  <si>
    <t>nicotinamide nucleotide adenylyltransferase 2 [Source:RGD Symbol;Acc:1307331]</t>
  </si>
  <si>
    <t>ENSRNOG00000027839</t>
  </si>
  <si>
    <t>Ptk2b</t>
  </si>
  <si>
    <t>protein tyrosine kinase 2 beta [Source:RGD Symbol;Acc:628758]</t>
  </si>
  <si>
    <t>ENSRNOG00000027962</t>
  </si>
  <si>
    <t>Smg7</t>
  </si>
  <si>
    <t>SMG7 nonsense mediated mRNA decay factor [Source:RGD Symbol;Acc:1310761]</t>
  </si>
  <si>
    <t>ENSRNOG00000028016</t>
  </si>
  <si>
    <t>Ncf2</t>
  </si>
  <si>
    <t>neutrophil cytosolic factor 2 [Source:RGD Symbol;Acc:1309424]</t>
  </si>
  <si>
    <t>ENSRNOG00000028062</t>
  </si>
  <si>
    <t>Arpc5</t>
  </si>
  <si>
    <t>actin related protein 2/3 complex, subunit 5 [Source:RGD Symbol;Acc:1311791]</t>
  </si>
  <si>
    <t>ENSRNOG00000028072</t>
  </si>
  <si>
    <t>Chit1</t>
  </si>
  <si>
    <t>chitinase 1 [Source:RGD Symbol;Acc:1305646]</t>
  </si>
  <si>
    <t>ENSRNOG00000028075</t>
  </si>
  <si>
    <t>Dnaaf8</t>
  </si>
  <si>
    <t>dynein axonemal assembly factor 8 [Source:RGD Symbol;Acc:1359596]</t>
  </si>
  <si>
    <t>ENSRNOG00000028236</t>
  </si>
  <si>
    <t>RGD1309104</t>
  </si>
  <si>
    <t>similar to RIKEN cDNA 1700025G04 gene [Source:RGD Symbol;Acc:1309104]</t>
  </si>
  <si>
    <t>ENSRNOG00000028353</t>
  </si>
  <si>
    <t>Sox13</t>
  </si>
  <si>
    <t>SRY-box transcription factor 13 [Source:RGD Symbol;Acc:1309674]</t>
  </si>
  <si>
    <t>ENSRNOG00000028358</t>
  </si>
  <si>
    <t>Edem3</t>
  </si>
  <si>
    <t>ER degradation enhancing alpha-mannosidase like protein 3 [Source:RGD Symbol;Acc:1561496]</t>
  </si>
  <si>
    <t>ENSRNOG00000028436</t>
  </si>
  <si>
    <t>Rprml</t>
  </si>
  <si>
    <t>reprimo-like [Source:RGD Symbol;Acc:1589060]</t>
  </si>
  <si>
    <t>ENSRNOG00000028521</t>
  </si>
  <si>
    <t>Plekhm1</t>
  </si>
  <si>
    <t>pleckstrin homology and RUN domain containing M1 [Source:RGD Symbol;Acc:1308010]</t>
  </si>
  <si>
    <t>ENSRNOG00000028624</t>
  </si>
  <si>
    <t>Kif26b</t>
  </si>
  <si>
    <t>kinesin family member 26B [Source:RGD Symbol;Acc:1560022]</t>
  </si>
  <si>
    <t>ENSRNOG00000028627</t>
  </si>
  <si>
    <t>Hmcn1</t>
  </si>
  <si>
    <t>hemicentin 1 [Source:RGD Symbol;Acc:1564772]</t>
  </si>
  <si>
    <t>ENSRNOG00000028752</t>
  </si>
  <si>
    <t>Tmem81</t>
  </si>
  <si>
    <t>transmembrane protein 81 [Source:RGD Symbol;Acc:1561544]</t>
  </si>
  <si>
    <t>ENSRNOG00000028946</t>
  </si>
  <si>
    <t>Cdc42ep4</t>
  </si>
  <si>
    <t>CDC42 effector protein 4 [Source:RGD Symbol;Acc:1311567]</t>
  </si>
  <si>
    <t>ENSRNOG00000029514</t>
  </si>
  <si>
    <t>Slc26a9</t>
  </si>
  <si>
    <t>solute carrier family 26 member 9 [Source:RGD Symbol;Acc:1310441]</t>
  </si>
  <si>
    <t>ENSRNOG00000029865</t>
  </si>
  <si>
    <t>Prss56</t>
  </si>
  <si>
    <t>serine protease 56 [Source:RGD Symbol;Acc:1563955]</t>
  </si>
  <si>
    <t>ENSRNOG00000030091</t>
  </si>
  <si>
    <t>Dusp14</t>
  </si>
  <si>
    <t>dual specificity phosphatase 14 [Source:RGD Symbol;Acc:1307415]</t>
  </si>
  <si>
    <t>ENSRNOG00000030170</t>
  </si>
  <si>
    <t>Krt10</t>
  </si>
  <si>
    <t>keratin 10 [Source:RGD Symbol;Acc:1359092]</t>
  </si>
  <si>
    <t>ENSRNOG00000030224</t>
  </si>
  <si>
    <t>AABR07030729.1</t>
  </si>
  <si>
    <t>ENSRNOG00000030515</t>
  </si>
  <si>
    <t>Nfasc</t>
  </si>
  <si>
    <t>neurofascin [Source:RGD Symbol;Acc:620911]</t>
  </si>
  <si>
    <t>ENSRNOG00000031805</t>
  </si>
  <si>
    <t>Krt36</t>
  </si>
  <si>
    <t>keratin 36 [Source:RGD Symbol;Acc:1305792]</t>
  </si>
  <si>
    <t>ENSRNOG00000032058</t>
  </si>
  <si>
    <t>Pogk</t>
  </si>
  <si>
    <t>pogo transposable element derived with KRAB domain [Source:RGD Symbol;Acc:1308951]</t>
  </si>
  <si>
    <t>ENSRNOG00000032258</t>
  </si>
  <si>
    <t>Swt1</t>
  </si>
  <si>
    <t>SWT1 RNA endoribonuclease homolog [Source:RGD Symbol;Acc:1308695]</t>
  </si>
  <si>
    <t>ENSRNOG00000032381</t>
  </si>
  <si>
    <t>Naglu</t>
  </si>
  <si>
    <t>N-acetyl-alpha-glucosaminidase [Source:RGD Symbol;Acc:1564228]</t>
  </si>
  <si>
    <t>ENSRNOG00000033515</t>
  </si>
  <si>
    <t>Da1-10-like [Source:RGD Symbol;Acc:2324612]</t>
  </si>
  <si>
    <t>ENSRNOG00000033568</t>
  </si>
  <si>
    <t>Mapk8ip3</t>
  </si>
  <si>
    <t>mitogen-activated protein kinase 8 interacting protein 3 [Source:RGD Symbol;Acc:1563691]</t>
  </si>
  <si>
    <t>ENSRNOG00000033690</t>
  </si>
  <si>
    <t>Prss41</t>
  </si>
  <si>
    <t>serine protease 41 [Source:RGD Symbol;Acc:1584711]</t>
  </si>
  <si>
    <t>ENSRNOG00000036661</t>
  </si>
  <si>
    <t>Rab40b</t>
  </si>
  <si>
    <t>Rab40b, member RAS oncogene family [Source:RGD Symbol;Acc:1305663]</t>
  </si>
  <si>
    <t>ENSRNOG00000036692</t>
  </si>
  <si>
    <t>Gcgr</t>
  </si>
  <si>
    <t>glucagon receptor [Source:RGD Symbol;Acc:2669]</t>
  </si>
  <si>
    <t>ENSRNOG00000036700</t>
  </si>
  <si>
    <t>Fscn2</t>
  </si>
  <si>
    <t>fascin actin-bundling protein 2, retinal [Source:RGD Symbol;Acc:1308941]</t>
  </si>
  <si>
    <t>ENSRNOG00000036794</t>
  </si>
  <si>
    <t>Asb16</t>
  </si>
  <si>
    <t>ankyrin repeat and SOCS box-containing 16 [Source:RGD Symbol;Acc:1563878]</t>
  </si>
  <si>
    <t>ENSRNOG00000036882</t>
  </si>
  <si>
    <t>Fbxo47</t>
  </si>
  <si>
    <t>F-box protein 47 [Source:RGD Symbol;Acc:1559709]</t>
  </si>
  <si>
    <t>ENSRNOG00000036921</t>
  </si>
  <si>
    <t>ENSRNOG00000037563</t>
  </si>
  <si>
    <t>Cd68</t>
  </si>
  <si>
    <t>Cd68 molecule [Source:RGD Symbol;Acc:1305970]</t>
  </si>
  <si>
    <t>ENSRNOG00000037850</t>
  </si>
  <si>
    <t>Mtarc1</t>
  </si>
  <si>
    <t>mitochondrial amidoxime reducing component 2 [Source:RGD Symbol;Acc:621257]</t>
  </si>
  <si>
    <t>ENSRNOG00000038012</t>
  </si>
  <si>
    <t>Commd6</t>
  </si>
  <si>
    <t>COMM domain containing 6 [Source:RGD Symbol;Acc:1560745]</t>
  </si>
  <si>
    <t>ENSRNOG00000038228</t>
  </si>
  <si>
    <t>Serp2</t>
  </si>
  <si>
    <t>stress-associated endoplasmic reticulum protein family member 2 [Source:RGD Symbol;Acc:1566076]</t>
  </si>
  <si>
    <t>ENSRNOG00000038328</t>
  </si>
  <si>
    <t>Gjc2</t>
  </si>
  <si>
    <t>gap junction protein, gamma 2 [Source:RGD Symbol;Acc:1562712]</t>
  </si>
  <si>
    <t>ENSRNOG00000038427</t>
  </si>
  <si>
    <t>AABR07015812.1</t>
  </si>
  <si>
    <t>uncharacterized LOC102553825 [Source:RGD Symbol;Acc:7596857]</t>
  </si>
  <si>
    <t>ENSRNOG00000039060</t>
  </si>
  <si>
    <t>AABR07017917.1</t>
  </si>
  <si>
    <t>ENSRNOG00000039339</t>
  </si>
  <si>
    <t>Mslnl</t>
  </si>
  <si>
    <t>mesothelin-like [Source:RGD Symbol;Acc:1561732]</t>
  </si>
  <si>
    <t>ENSRNOG00000039504</t>
  </si>
  <si>
    <t>Albfm1</t>
  </si>
  <si>
    <t>similar to alpha-fetoprotein [Source:RGD Symbol;Acc:1561929]</t>
  </si>
  <si>
    <t>ENSRNOG00000039568</t>
  </si>
  <si>
    <t>Mgat4e</t>
  </si>
  <si>
    <t>MGAT4 family, member E [Source:RGD Symbol;Acc:1308112]</t>
  </si>
  <si>
    <t>ENSRNOG00000042230</t>
  </si>
  <si>
    <t>RGD1307182</t>
  </si>
  <si>
    <t>similar to RIKEN cDNA B430306N03 gene [Source:RGD Symbol;Acc:1307182]</t>
  </si>
  <si>
    <t>ENSRNOG00000042352</t>
  </si>
  <si>
    <t>Dnase1l2</t>
  </si>
  <si>
    <t>deoxyribonuclease 1 like 2 [Source:RGD Symbol;Acc:1583566]</t>
  </si>
  <si>
    <t>ENSRNOG00000042451</t>
  </si>
  <si>
    <t>Ddx59</t>
  </si>
  <si>
    <t>DEAD-box helicase 59 [Source:RGD Symbol;Acc:1359520]</t>
  </si>
  <si>
    <t>ENSRNOG00000042492</t>
  </si>
  <si>
    <t>Cop1</t>
  </si>
  <si>
    <t>COP1, E3 ubiquitin ligase [Source:MGI Symbol;Acc:MGI:1347046]</t>
  </si>
  <si>
    <t>ENSRNOG00000042497</t>
  </si>
  <si>
    <t>Mymx</t>
  </si>
  <si>
    <t>myomixer, myoblast fusion factor [Source:RGD Symbol;Acc:11426996]</t>
  </si>
  <si>
    <t>ENSRNOG00000042847</t>
  </si>
  <si>
    <t>4930544D05Rik</t>
  </si>
  <si>
    <t>RIKEN cDNA 4930544D05 gene [Source:MGI Symbol;Acc:MGI:2148639]</t>
  </si>
  <si>
    <t>ENSRNOG00000042860</t>
  </si>
  <si>
    <t>Pappa2</t>
  </si>
  <si>
    <t>pappalysin 2 [Source:RGD Symbol;Acc:1591785]</t>
  </si>
  <si>
    <t>ENSRNOG00000042912</t>
  </si>
  <si>
    <t>Mycbpap</t>
  </si>
  <si>
    <t>Mycbp associated protein [Source:RGD Symbol;Acc:1359123]</t>
  </si>
  <si>
    <t>ENSRNOG00000042960</t>
  </si>
  <si>
    <t>Rgcc</t>
  </si>
  <si>
    <t>regulator of cell cycle [Source:RGD Symbol;Acc:619721]</t>
  </si>
  <si>
    <t>ENSRNOG00000043019</t>
  </si>
  <si>
    <t>Btnl10</t>
  </si>
  <si>
    <t>butyrophilin like 10 [Source:RGD Symbol;Acc:1559732]</t>
  </si>
  <si>
    <t>ENSRNOG00000043116</t>
  </si>
  <si>
    <t>RGD1308564</t>
  </si>
  <si>
    <t>similar to L-amino acid oxidase 1 [Source:RGD Symbol;Acc:1308564]</t>
  </si>
  <si>
    <t>ENSRNOG00000043374</t>
  </si>
  <si>
    <t>RGD1566099</t>
  </si>
  <si>
    <t>similar to novel protein [Source:RGD Symbol;Acc:1566099]</t>
  </si>
  <si>
    <t>ENSRNOG00000043381</t>
  </si>
  <si>
    <t>Cyth1</t>
  </si>
  <si>
    <t>cytohesin 1 [Source:RGD Symbol;Acc:620397]</t>
  </si>
  <si>
    <t>ENSRNOG00000045595</t>
  </si>
  <si>
    <t>Tnfsf9</t>
  </si>
  <si>
    <t>TNF superfamily member 9 [Source:RGD Symbol;Acc:727974]</t>
  </si>
  <si>
    <t>ENSRNOG00000046195</t>
  </si>
  <si>
    <t>AABR07029596.1</t>
  </si>
  <si>
    <t>solute carrier family 22 member 4 [Source:RGD Symbol;Acc:621149]</t>
  </si>
  <si>
    <t>ENSRNOG00000046242</t>
  </si>
  <si>
    <t>Klf7</t>
  </si>
  <si>
    <t>Kruppel like factor 7 [Source:RGD Symbol;Acc:1306029]</t>
  </si>
  <si>
    <t>ENSRNOG00000046276</t>
  </si>
  <si>
    <t>Myh3</t>
  </si>
  <si>
    <t>myosin heavy chain 3 [Source:RGD Symbol;Acc:3138]</t>
  </si>
  <si>
    <t>ENSRNOG00000046445</t>
  </si>
  <si>
    <t>Rcor3</t>
  </si>
  <si>
    <t>REST corepressor 3 [Source:RGD Symbol;Acc:1593864]</t>
  </si>
  <si>
    <t>ENSRNOG00000046663</t>
  </si>
  <si>
    <t>Fcgr2a</t>
  </si>
  <si>
    <t>Fc fragment of IgG receptor IIa [Source:RGD Symbol;Acc:71069]</t>
  </si>
  <si>
    <t>ENSRNOG00000046834</t>
  </si>
  <si>
    <t>complement C3 [Source:RGD Symbol;Acc:2232]</t>
  </si>
  <si>
    <t>ENSRNOG00000047133</t>
  </si>
  <si>
    <t>Jrkl</t>
  </si>
  <si>
    <t>JRK-like [Source:RGD Symbol;Acc:1308986]</t>
  </si>
  <si>
    <t>ENSRNOG00000047223</t>
  </si>
  <si>
    <t>Arrdc5</t>
  </si>
  <si>
    <t>arrestin domain containing 5 [Source:RGD Symbol;Acc:1591748]</t>
  </si>
  <si>
    <t>ENSRNOG00000047549</t>
  </si>
  <si>
    <t>Acsbg3</t>
  </si>
  <si>
    <t>similar to gonadotropin-regulated long chain acyl-CoA synthetase [Source:RGD Symbol;Acc:1595856]</t>
  </si>
  <si>
    <t>ENSRNOG00000047714</t>
  </si>
  <si>
    <t>Tmem37</t>
  </si>
  <si>
    <t>transmembrane protein 37 [Source:RGD Symbol;Acc:628689]</t>
  </si>
  <si>
    <t>ENSRNOG00000047957</t>
  </si>
  <si>
    <t>Traf5</t>
  </si>
  <si>
    <t>TNF receptor-associated factor 5 [Source:RGD Symbol;Acc:1593883]</t>
  </si>
  <si>
    <t>ENSRNOG00000048267</t>
  </si>
  <si>
    <t>ENSRNOG00000048875</t>
  </si>
  <si>
    <t>Znrf4</t>
  </si>
  <si>
    <t>zinc and ring finger 4 [Source:RGD Symbol;Acc:1563631]</t>
  </si>
  <si>
    <t>ENSRNOG00000049560</t>
  </si>
  <si>
    <t>Glul</t>
  </si>
  <si>
    <t>glutamate-ammonia ligase [Source:RGD Symbol;Acc:2710]</t>
  </si>
  <si>
    <t>ENSRNOG00000049641</t>
  </si>
  <si>
    <t>Rab29</t>
  </si>
  <si>
    <t>RAB29, member RAS oncogene family [Source:RGD Symbol;Acc:620892]</t>
  </si>
  <si>
    <t>ENSRNOG00000049766</t>
  </si>
  <si>
    <t>Sctr</t>
  </si>
  <si>
    <t>secretin receptor [Source:RGD Symbol;Acc:621342]</t>
  </si>
  <si>
    <t>ENSRNOG00000050205</t>
  </si>
  <si>
    <t>Afmid</t>
  </si>
  <si>
    <t>arylformamidase [Source:RGD Symbol;Acc:1591143]</t>
  </si>
  <si>
    <t>ENSRNOG00000050521</t>
  </si>
  <si>
    <t>Tspo2</t>
  </si>
  <si>
    <t>translocator protein 2 [Source:RGD Symbol;Acc:1594018]</t>
  </si>
  <si>
    <t>ENSRNOG00000050602</t>
  </si>
  <si>
    <t>Kif28p</t>
  </si>
  <si>
    <t>kinesin family member 28, pseudogene [Source:RGD Symbol;Acc:1559696]</t>
  </si>
  <si>
    <t>ENSRNOG00000050766</t>
  </si>
  <si>
    <t>Rd3</t>
  </si>
  <si>
    <t>RD3 regulator of GUCY2D [Source:RGD Symbol;Acc:1593897]</t>
  </si>
  <si>
    <t>ENSRNOG00000051440</t>
  </si>
  <si>
    <t>Ppp1r12b</t>
  </si>
  <si>
    <t>protein phosphatase 1, regulatory subunit 12B [Source:RGD Symbol;Acc:1309287]</t>
  </si>
  <si>
    <t>ENSRNOG00000051756</t>
  </si>
  <si>
    <t>Zfp62</t>
  </si>
  <si>
    <t>zinc finger protein 62 [Source:RGD Symbol;Acc:1560191]</t>
  </si>
  <si>
    <t>ENSRNOG00000052688</t>
  </si>
  <si>
    <t>Dnah2</t>
  </si>
  <si>
    <t>dynein, axonemal, heavy chain 2 [Source:RGD Symbol;Acc:1565087]</t>
  </si>
  <si>
    <t>ENSRNOG00000052963</t>
  </si>
  <si>
    <t>Brox</t>
  </si>
  <si>
    <t>BRO1 domain and CAAX motif containing [Source:RGD Symbol;Acc:1307161]</t>
  </si>
  <si>
    <t>ENSRNOG00000053272</t>
  </si>
  <si>
    <t>Chi3l1</t>
  </si>
  <si>
    <t>chitinase 3 like 1 [Source:RGD Symbol;Acc:620874]</t>
  </si>
  <si>
    <t>ENSRNOG00000053334</t>
  </si>
  <si>
    <t>Stmn4</t>
  </si>
  <si>
    <t>stathmin 4 [Source:RGD Symbol;Acc:69349]</t>
  </si>
  <si>
    <t>ENSRNOG00000053410</t>
  </si>
  <si>
    <t>Adcy10</t>
  </si>
  <si>
    <t>adenylate cyclase 10 [Source:RGD Symbol;Acc:708450]</t>
  </si>
  <si>
    <t>ENSRNOG00000055466</t>
  </si>
  <si>
    <t>Derl2</t>
  </si>
  <si>
    <t>derlin 2 [Source:RGD Symbol;Acc:6496100]</t>
  </si>
  <si>
    <t>ENSRNOG00000055673</t>
  </si>
  <si>
    <t>Gpr52</t>
  </si>
  <si>
    <t>G protein-coupled receptor 52 [Source:RGD Symbol;Acc:1587949]</t>
  </si>
  <si>
    <t>ENSRNOG00000056400</t>
  </si>
  <si>
    <t>Hhipl2</t>
  </si>
  <si>
    <t>HHIP like 2 [Source:RGD Symbol;Acc:1311317]</t>
  </si>
  <si>
    <t>ENSRNOG00000057256</t>
  </si>
  <si>
    <t>Slc19a3</t>
  </si>
  <si>
    <t>solute carrier family 19 member 3 [Source:RGD Symbol;Acc:1311413]</t>
  </si>
  <si>
    <t>ENSRNOG00000057701</t>
  </si>
  <si>
    <t>Myom1</t>
  </si>
  <si>
    <t>myomesin 1 [Source:RGD Symbol;Acc:631436]</t>
  </si>
  <si>
    <t>ENSRNOG00000058011</t>
  </si>
  <si>
    <t>AABR07018244.2</t>
  </si>
  <si>
    <t>ENSRNOG00000058316</t>
  </si>
  <si>
    <t>motile sperm domain containing 1 [Source:RGD Symbol;Acc:1359486]</t>
  </si>
  <si>
    <t>ENSRNOG00000058643</t>
  </si>
  <si>
    <t>Zfp281</t>
  </si>
  <si>
    <t>zinc finger protein 281 [Source:RGD Symbol;Acc:1305139]</t>
  </si>
  <si>
    <t>ENSRNOG00000058742</t>
  </si>
  <si>
    <t>Pkhd1</t>
  </si>
  <si>
    <t>PKHD1 ciliary IPT domain containing fibrocystin/polyductin [Source:RGD Symbol;Acc:1308476]</t>
  </si>
  <si>
    <t>ENSRNOG00000058805</t>
  </si>
  <si>
    <t>Aida</t>
  </si>
  <si>
    <t>axin interactor, dorsalization associated [Source:RGD Symbol;Acc:1592746]</t>
  </si>
  <si>
    <t>ENSRNOG00000059073</t>
  </si>
  <si>
    <t>Slamf1</t>
  </si>
  <si>
    <t>signaling lymphocytic activation molecule family member 1 [Source:RGD Symbol;Acc:1560634]</t>
  </si>
  <si>
    <t>ENSRNOG00000059202</t>
  </si>
  <si>
    <t>Mia3</t>
  </si>
  <si>
    <t>MIA SH3 domain ER export factor 3 [Source:RGD Symbol;Acc:1591600]</t>
  </si>
  <si>
    <t>ENSRNOG00000059219</t>
  </si>
  <si>
    <t>Myo15a</t>
  </si>
  <si>
    <t>myosin XVA [Source:RGD Symbol;Acc:1561873]</t>
  </si>
  <si>
    <t>ENSRNOG00000059406</t>
  </si>
  <si>
    <t>Ier5</t>
  </si>
  <si>
    <t>immediate early response 5 [Source:RGD Symbol;Acc:69252]</t>
  </si>
  <si>
    <t>ENSRNOG00000059715</t>
  </si>
  <si>
    <t>Cc2d2a</t>
  </si>
  <si>
    <t>coiled-coil and C2 domain containing 2A [Source:RGD Symbol;Acc:1561042]</t>
  </si>
  <si>
    <t>ENSRNOG00000059827</t>
  </si>
  <si>
    <t>6330403K07Rik</t>
  </si>
  <si>
    <t>RIKEN cDNA 6330403K07 gene [Source:MGI Symbol;Acc:MGI:1918001]</t>
  </si>
  <si>
    <t>ENSRNOG00000060325</t>
  </si>
  <si>
    <t>Lefty2</t>
  </si>
  <si>
    <t>Left-right determination factor 2 [Source:RGD Symbol;Acc:1359679]</t>
  </si>
  <si>
    <t>ENSRNOG00000060544</t>
  </si>
  <si>
    <t>Kdm5b</t>
  </si>
  <si>
    <t>lysine demethylase 5B [Source:RGD Symbol;Acc:1565602]</t>
  </si>
  <si>
    <t>ENSRNOG00000060665</t>
  </si>
  <si>
    <t>Afap1</t>
  </si>
  <si>
    <t>actin filament associated protein 1 [Source:RGD Symbol;Acc:619959]</t>
  </si>
  <si>
    <t>ENSRNOG00000061231</t>
  </si>
  <si>
    <t>Selenom</t>
  </si>
  <si>
    <t>selenoprotein M [Source:RGD Symbol;Acc:1565037]</t>
  </si>
  <si>
    <t>ENSRNOG00000061733</t>
  </si>
  <si>
    <t>Galr2</t>
  </si>
  <si>
    <t>galanin receptor 2 [Source:RGD Symbol;Acc:2657]</t>
  </si>
  <si>
    <t>ENSRNOG00000061910</t>
  </si>
  <si>
    <t>Igfbp3</t>
  </si>
  <si>
    <t>insulin-like growth factor binding protein 3 [Source:RGD Symbol;Acc:2874]</t>
  </si>
  <si>
    <t>ENSRNOG00000062590</t>
  </si>
  <si>
    <t>hypothetical LOC360998 [Source:RGD Symbol;Acc:1588537]</t>
  </si>
  <si>
    <t>ENSRNOG00000063618</t>
  </si>
  <si>
    <t>Cxcr2</t>
  </si>
  <si>
    <t>C-X-C motif chemokine receptor 2 [Source:RGD Symbol;Acc:2906]</t>
  </si>
  <si>
    <t>ENSRNOG00000063807</t>
  </si>
  <si>
    <t>ENSRNOG00000064100</t>
  </si>
  <si>
    <t>ENSRNOG00000064370</t>
  </si>
  <si>
    <t>small integral membrane protein 7-like [Source:RGD Symbol;Acc:9375952]</t>
  </si>
  <si>
    <t>ENSRNOG00000064609</t>
  </si>
  <si>
    <t>V-type proton ATPase subunit F pseudogene [Source:RGD Symbol;Acc:11506266]</t>
  </si>
  <si>
    <t>ENSRNOG00000064777</t>
  </si>
  <si>
    <t>Msantd1</t>
  </si>
  <si>
    <t>Myb/SANT DNA binding domain containing 1 [Source:RGD Symbol;Acc:1565796]</t>
  </si>
  <si>
    <t>ENSRNOG00000065003</t>
  </si>
  <si>
    <t>Abcg3l4</t>
  </si>
  <si>
    <t>ATP-binding cassette, subfamily G (WHITE), member 3-like 4 [Source:RGD Symbol;Acc:1588538]</t>
  </si>
  <si>
    <t>ENSRNOG00000065545</t>
  </si>
  <si>
    <t>Linc00514</t>
  </si>
  <si>
    <t>long intergenic non-protein coding RNA 514 [Source:RGD Symbol;Acc:1307032]</t>
  </si>
  <si>
    <t>ENSRNOG00000065745</t>
  </si>
  <si>
    <t>DNA repair endonuclease XPF-like [Source:RGD Symbol;Acc:9450399]</t>
  </si>
  <si>
    <t>ENSRNOG00000066036</t>
  </si>
  <si>
    <t>Mis12</t>
  </si>
  <si>
    <t>MIS12 kinetochore complex component [Source:RGD Symbol;Acc:1564837]</t>
  </si>
  <si>
    <t>ENSRNOG00000066223</t>
  </si>
  <si>
    <t>Cby3</t>
  </si>
  <si>
    <t>chibby family member 3 [Source:RGD Symbol;Acc:1594715]</t>
  </si>
  <si>
    <t>ENSRNOG00000066549</t>
  </si>
  <si>
    <t>ENSRNOG00000066585</t>
  </si>
  <si>
    <t>Prdx6</t>
  </si>
  <si>
    <t>peroxiredoxin 6 [Source:RGD Symbol;Acc:71005]</t>
  </si>
  <si>
    <t>ENSRNOG00000066591</t>
  </si>
  <si>
    <t>ENSRNOG00000066712</t>
  </si>
  <si>
    <t>Sccpdh</t>
  </si>
  <si>
    <t>saccharopine dehydrogenase (putative) [Source:RGD Symbol;Acc:1311440]</t>
  </si>
  <si>
    <t>ENSRNOG00000066919</t>
  </si>
  <si>
    <t>H2bu1</t>
  </si>
  <si>
    <t>H2B.U histone 1 [Source:RGD Symbol;Acc:1583885]</t>
  </si>
  <si>
    <t>ENSRNOG00000067043</t>
  </si>
  <si>
    <t>Olr1521</t>
  </si>
  <si>
    <t>olfactory receptor 1521 [Source:RGD Symbol;Acc:1333783]</t>
  </si>
  <si>
    <t>ENSRNOG00000067394</t>
  </si>
  <si>
    <t>ENSRNOG00000067956</t>
  </si>
  <si>
    <t>Tmem185b</t>
  </si>
  <si>
    <t>transmembrane protein 185B [Source:RGD Symbol;Acc:1309602]</t>
  </si>
  <si>
    <t>ENSRNOG00000068106</t>
  </si>
  <si>
    <t>Tcap</t>
  </si>
  <si>
    <t>titin-cap [Source:RGD Symbol;Acc:1592387]</t>
  </si>
  <si>
    <t>ENSRNOG00000068528</t>
  </si>
  <si>
    <t>ENSRNOG00000068779</t>
  </si>
  <si>
    <t>uncharacterized LOC108351885 [Source:NCBI gene (formerly Entrezgene);Acc:108351885]</t>
  </si>
  <si>
    <t>ENSRNOG00000069091</t>
  </si>
  <si>
    <t>Paqr4</t>
  </si>
  <si>
    <t>progestin and adipoQ receptor family member 4 [Source:RGD Symbol;Acc:1309533]</t>
  </si>
  <si>
    <t>ENSRNOG00000069361</t>
  </si>
  <si>
    <t>Pde6g</t>
  </si>
  <si>
    <t>phosphodiesterase 6G [Source:RGD Symbol;Acc:1591130]</t>
  </si>
  <si>
    <t>ENSRNOG00000069420</t>
  </si>
  <si>
    <t>Sh2d1b2</t>
  </si>
  <si>
    <t>uncharacterized LOC102556681 [Source:RGD Symbol;Acc:7715520]</t>
  </si>
  <si>
    <t>ENSRNOG00000069658</t>
  </si>
  <si>
    <t>Olr1601</t>
  </si>
  <si>
    <t>olfactory receptor 1601 [Source:RGD Symbol;Acc:1332986]</t>
  </si>
  <si>
    <t>ENSRNOG00000000279</t>
  </si>
  <si>
    <t>Rtn4ip1</t>
  </si>
  <si>
    <t>reticulon 4 interacting protein 1 [Source:RGD Symbol;Acc:1563384]</t>
  </si>
  <si>
    <t>ENSRNOG00000000306</t>
  </si>
  <si>
    <t>Smpd2</t>
  </si>
  <si>
    <t>sphingomyelin phosphodiesterase 2 [Source:RGD Symbol;Acc:619753]</t>
  </si>
  <si>
    <t>ENSRNOG00000000308</t>
  </si>
  <si>
    <t>Zbtb24</t>
  </si>
  <si>
    <t>zinc finger and BTB domain containing 24 [Source:RGD Symbol;Acc:1306951]</t>
  </si>
  <si>
    <t>ENSRNOG00000000323</t>
  </si>
  <si>
    <t>Prdm1</t>
  </si>
  <si>
    <t>PR/SET domain 1 [Source:RGD Symbol;Acc:1311765]</t>
  </si>
  <si>
    <t>ENSRNOG00000000428</t>
  </si>
  <si>
    <t>Cyp21a1</t>
  </si>
  <si>
    <t>cytochrome P450, family 21, subfamily a, polypeptide 1 [Source:RGD Symbol;Acc:2461]</t>
  </si>
  <si>
    <t>ENSRNOG00000000439</t>
  </si>
  <si>
    <t>Ager</t>
  </si>
  <si>
    <t>advanced glycosylation end product-specific receptor [Source:RGD Symbol;Acc:69258]</t>
  </si>
  <si>
    <t>ENSRNOG00000000441</t>
  </si>
  <si>
    <t>Gpsm3</t>
  </si>
  <si>
    <t>G-protein signaling modulator 3 [Source:RGD Symbol;Acc:1303014]</t>
  </si>
  <si>
    <t>ENSRNOG00000000442</t>
  </si>
  <si>
    <t>Notch4</t>
  </si>
  <si>
    <t>notch receptor 4 [Source:RGD Symbol;Acc:1303282]</t>
  </si>
  <si>
    <t>ENSRNOG00000000463</t>
  </si>
  <si>
    <t>Col11a2</t>
  </si>
  <si>
    <t>collagen type XI alpha 2 chain [Source:RGD Symbol;Acc:2373]</t>
  </si>
  <si>
    <t>ENSRNOG00000000486</t>
  </si>
  <si>
    <t>Ggnbp1</t>
  </si>
  <si>
    <t>gametogenetin binding protein 1 [Source:RGD Symbol;Acc:1359729]</t>
  </si>
  <si>
    <t>ENSRNOG00000000508</t>
  </si>
  <si>
    <t>Armc12</t>
  </si>
  <si>
    <t>armadillo repeat containing 12 [Source:RGD Symbol;Acc:1306008]</t>
  </si>
  <si>
    <t>ENSRNOG00000000515</t>
  </si>
  <si>
    <t>Mapk13</t>
  </si>
  <si>
    <t>mitogen activated protein kinase 13 [Source:RGD Symbol;Acc:3045]</t>
  </si>
  <si>
    <t>ENSRNOG00000000525</t>
  </si>
  <si>
    <t>Pi16</t>
  </si>
  <si>
    <t>peptidase inhibitor 16 [Source:RGD Symbol;Acc:1304760]</t>
  </si>
  <si>
    <t>ENSRNOG00000000542</t>
  </si>
  <si>
    <t>Dnah8</t>
  </si>
  <si>
    <t>dynein, axonemal, heavy chain 8 [Source:RGD Symbol;Acc:619986]</t>
  </si>
  <si>
    <t>ENSRNOG00000000543</t>
  </si>
  <si>
    <t>Frk</t>
  </si>
  <si>
    <t>fyn-related Src family tyrosine kinase [Source:RGD Symbol;Acc:621423]</t>
  </si>
  <si>
    <t>ENSRNOG00000000551</t>
  </si>
  <si>
    <t>Fam241b</t>
  </si>
  <si>
    <t>family with sequence similarity 241 member B [Source:RGD Symbol;Acc:1305587]</t>
  </si>
  <si>
    <t>ENSRNOG00000000595</t>
  </si>
  <si>
    <t>Traf3ip2</t>
  </si>
  <si>
    <t>Traf3 interacting protein 2 [Source:RGD Symbol;Acc:1593240]</t>
  </si>
  <si>
    <t>ENSRNOG00000000605</t>
  </si>
  <si>
    <t>Hs3st5</t>
  </si>
  <si>
    <t>heparan sulfate-glucosamine 3-sulfotransferase 5 [Source:RGD Symbol;Acc:1306379]</t>
  </si>
  <si>
    <t>ENSRNOG00000000606</t>
  </si>
  <si>
    <t>Pcdh15</t>
  </si>
  <si>
    <t>protocadherin related 15 [Source:RGD Symbol;Acc:1590969]</t>
  </si>
  <si>
    <t>ENSRNOG00000000645</t>
  </si>
  <si>
    <t>Reep3</t>
  </si>
  <si>
    <t>receptor accessory protein 3 [Source:RGD Symbol;Acc:1560401]</t>
  </si>
  <si>
    <t>ENSRNOG00000000658</t>
  </si>
  <si>
    <t>Acacb</t>
  </si>
  <si>
    <t>acetyl-CoA carboxylase beta [Source:RGD Symbol;Acc:620500]</t>
  </si>
  <si>
    <t>ENSRNOG00000000662</t>
  </si>
  <si>
    <t>Srrd</t>
  </si>
  <si>
    <t>SRR1 domain containing [Source:RGD Symbol;Acc:1562579]</t>
  </si>
  <si>
    <t>ENSRNOG00000000663</t>
  </si>
  <si>
    <t>Tfip11</t>
  </si>
  <si>
    <t>tuftelin interacting protein 11 [Source:RGD Symbol;Acc:1311449]</t>
  </si>
  <si>
    <t>ENSRNOG00000000665</t>
  </si>
  <si>
    <t>Pitpnb</t>
  </si>
  <si>
    <t>phosphatidylinositol transfer protein, beta [Source:RGD Symbol;Acc:620143]</t>
  </si>
  <si>
    <t>ENSRNOG00000000695</t>
  </si>
  <si>
    <t>Ssh1</t>
  </si>
  <si>
    <t>slingshot protein phosphatase 1 [Source:RGD Symbol;Acc:1306038]</t>
  </si>
  <si>
    <t>ENSRNOG00000000701</t>
  </si>
  <si>
    <t>Iscu</t>
  </si>
  <si>
    <t>iron-sulfur cluster assembly enzyme [Source:RGD Symbol;Acc:1309562]</t>
  </si>
  <si>
    <t>ENSRNOG00000000704</t>
  </si>
  <si>
    <t>Cmklr1</t>
  </si>
  <si>
    <t>chemerin chemokine-like receptor 1 [Source:RGD Symbol;Acc:69359]</t>
  </si>
  <si>
    <t>ENSRNOG00000000777</t>
  </si>
  <si>
    <t>RT1-S3</t>
  </si>
  <si>
    <t>RT1 class Ib, locus S3 [Source:RGD Symbol;Acc:735037]</t>
  </si>
  <si>
    <t>ENSRNOG00000000778</t>
  </si>
  <si>
    <t>Znrd1as1</t>
  </si>
  <si>
    <t>ZNRD1 antisense RNA 1 [Source:RGD Symbol;Acc:1564067]</t>
  </si>
  <si>
    <t>ENSRNOG00000000781</t>
  </si>
  <si>
    <t>Rnf39</t>
  </si>
  <si>
    <t>ring finger protein 39 [Source:RGD Symbol;Acc:628854]</t>
  </si>
  <si>
    <t>ENSRNOG00000000795</t>
  </si>
  <si>
    <t>RT1-N3</t>
  </si>
  <si>
    <t>RT1 class Ib, locus N3 [Source:RGD Symbol;Acc:1598370]</t>
  </si>
  <si>
    <t>ENSRNOG00000000811</t>
  </si>
  <si>
    <t>Pkib</t>
  </si>
  <si>
    <t>cAMP-dependent protein kinase inhibitor beta [Source:RGD Symbol;Acc:3335]</t>
  </si>
  <si>
    <t>ENSRNOG00000000850</t>
  </si>
  <si>
    <t>Apom</t>
  </si>
  <si>
    <t>apolipoprotein M [Source:RGD Symbol;Acc:620773]</t>
  </si>
  <si>
    <t>ENSRNOG00000000857</t>
  </si>
  <si>
    <t>Msh5</t>
  </si>
  <si>
    <t>mutS homolog 5 [Source:RGD Symbol;Acc:1303008]</t>
  </si>
  <si>
    <t>ENSRNOG00000000888</t>
  </si>
  <si>
    <t>Sbds</t>
  </si>
  <si>
    <t>SBDS, ribosome maturation factor [Source:RGD Symbol;Acc:1311043]</t>
  </si>
  <si>
    <t>ENSRNOG00000000891</t>
  </si>
  <si>
    <t>Zfp958l1</t>
  </si>
  <si>
    <t>zinc finger protein 958-like 1 [Source:RGD Symbol;Acc:15003218]</t>
  </si>
  <si>
    <t>ENSRNOG00000000893</t>
  </si>
  <si>
    <t>Tmem248</t>
  </si>
  <si>
    <t>transmembrane protein 248 [Source:RGD Symbol;Acc:1303319]</t>
  </si>
  <si>
    <t>ENSRNOG00000000894</t>
  </si>
  <si>
    <t>Fry</t>
  </si>
  <si>
    <t>FRY microtubule binding protein [Source:RGD Symbol;Acc:1307034]</t>
  </si>
  <si>
    <t>ENSRNOG00000000895</t>
  </si>
  <si>
    <t>Rabgef1</t>
  </si>
  <si>
    <t>RAB guanine nucleotide exchange factor 1 [Source:RGD Symbol;Acc:1307295]</t>
  </si>
  <si>
    <t>ENSRNOG00000000900</t>
  </si>
  <si>
    <t>Tpst1</t>
  </si>
  <si>
    <t>tyrosylprotein sulfotransferase 1 [Source:RGD Symbol;Acc:1308473]</t>
  </si>
  <si>
    <t>ENSRNOG00000000901</t>
  </si>
  <si>
    <t>Vkorc1l1</t>
  </si>
  <si>
    <t>CGRP receptor component [Source:RGD Symbol;Acc:620753]</t>
  </si>
  <si>
    <t>ENSRNOG00000000903</t>
  </si>
  <si>
    <t>Asl</t>
  </si>
  <si>
    <t>argininosuccinate lyase [Source:RGD Symbol;Acc:619974]</t>
  </si>
  <si>
    <t>ENSRNOG00000000920</t>
  </si>
  <si>
    <t>Phkg1</t>
  </si>
  <si>
    <t>phosphorylase kinase catalytic subunit gamma 1 [Source:RGD Symbol;Acc:3325]</t>
  </si>
  <si>
    <t>ENSRNOG00000000922</t>
  </si>
  <si>
    <t>Sumf2</t>
  </si>
  <si>
    <t>sulfatase modifying factor 2 [Source:RGD Symbol;Acc:1563253]</t>
  </si>
  <si>
    <t>ENSRNOG00000000926</t>
  </si>
  <si>
    <t>Mrps17</t>
  </si>
  <si>
    <t>mitochondrial ribosomal protein S17 [Source:RGD Symbol;Acc:1307650]</t>
  </si>
  <si>
    <t>ENSRNOG00000000931</t>
  </si>
  <si>
    <t>Sfswap</t>
  </si>
  <si>
    <t>splicing factor SWAP [Source:RGD Symbol;Acc:1305004]</t>
  </si>
  <si>
    <t>ENSRNOG00000000936</t>
  </si>
  <si>
    <t>Stx2</t>
  </si>
  <si>
    <t>syntaxin 2 [Source:RGD Symbol;Acc:2558]</t>
  </si>
  <si>
    <t>ENSRNOG00000000942</t>
  </si>
  <si>
    <t>Pan3</t>
  </si>
  <si>
    <t>poly(A) specific ribonuclease subunit PAN3 [Source:RGD Symbol;Acc:1590880]</t>
  </si>
  <si>
    <t>ENSRNOG00000000954</t>
  </si>
  <si>
    <t>Polr1d</t>
  </si>
  <si>
    <t>RNA polymerase I and III subunit D [Source:RGD Symbol;Acc:1564358]</t>
  </si>
  <si>
    <t>ENSRNOG00000000956</t>
  </si>
  <si>
    <t>Rasl11a</t>
  </si>
  <si>
    <t>RAS-like family 11 member A [Source:RGD Symbol;Acc:1303231]</t>
  </si>
  <si>
    <t>ENSRNOG00000000968</t>
  </si>
  <si>
    <t>Rnf6</t>
  </si>
  <si>
    <t>ring finger protein 6 [Source:RGD Symbol;Acc:1306092]</t>
  </si>
  <si>
    <t>ENSRNOG00000000974</t>
  </si>
  <si>
    <t>Zfp358</t>
  </si>
  <si>
    <t>zinc finger protein 358 [Source:RGD Symbol;Acc:1310416]</t>
  </si>
  <si>
    <t>ENSRNOG00000000989</t>
  </si>
  <si>
    <t>Bud31</t>
  </si>
  <si>
    <t>BUD31 homolog [Source:RGD Symbol;Acc:621103]</t>
  </si>
  <si>
    <t>ENSRNOG00000000994</t>
  </si>
  <si>
    <t>Stxbp2</t>
  </si>
  <si>
    <t>syntaxin binding protein 2 [Source:RGD Symbol;Acc:619967]</t>
  </si>
  <si>
    <t>ENSRNOG00000000996</t>
  </si>
  <si>
    <t>Arpc1a</t>
  </si>
  <si>
    <t>actin related protein 2/3 complex, subunit 1A [Source:RGD Symbol;Acc:620834]</t>
  </si>
  <si>
    <t>ENSRNOG00000000999</t>
  </si>
  <si>
    <t>Smurf1</t>
  </si>
  <si>
    <t>SMAD specific E3 ubiquitin protein ligase 1 [Source:RGD Symbol;Acc:1594738]</t>
  </si>
  <si>
    <t>ENSRNOG00000001004</t>
  </si>
  <si>
    <t>Ncor2</t>
  </si>
  <si>
    <t>nuclear receptor co-repressor 2 [Source:RGD Symbol;Acc:1310293]</t>
  </si>
  <si>
    <t>ENSRNOG00000001010</t>
  </si>
  <si>
    <t>Tecpr1</t>
  </si>
  <si>
    <t>tectonin beta-propeller repeat containing 1 [Source:RGD Symbol;Acc:1306873]</t>
  </si>
  <si>
    <t>ENSRNOG00000001017</t>
  </si>
  <si>
    <t>Cd209</t>
  </si>
  <si>
    <t>CD209 molecule [Source:RGD Symbol;Acc:1561104]</t>
  </si>
  <si>
    <t>ENSRNOG00000001032</t>
  </si>
  <si>
    <t>Ccz1b</t>
  </si>
  <si>
    <t>CCZ1 homolog B, vacuolar protein trafficking and biogenesis associated [Source:RGD Symbol;Acc:1306410]</t>
  </si>
  <si>
    <t>ENSRNOG00000001034</t>
  </si>
  <si>
    <t>Evi5l</t>
  </si>
  <si>
    <t>ecotropic viral integration site 5-like [Source:RGD Symbol;Acc:1561962]</t>
  </si>
  <si>
    <t>ENSRNOG00000001036</t>
  </si>
  <si>
    <t>Rsph10b</t>
  </si>
  <si>
    <t>radial spoke head 10 homolog B [Source:RGD Symbol;Acc:1311893]</t>
  </si>
  <si>
    <t>ENSRNOG00000001040</t>
  </si>
  <si>
    <t>Pms2</t>
  </si>
  <si>
    <t>PMS1 homolog 2, mismatch repair system component [Source:RGD Symbol;Acc:1305483]</t>
  </si>
  <si>
    <t>ENSRNOG00000001048</t>
  </si>
  <si>
    <t>Ankrd61</t>
  </si>
  <si>
    <t>ankyrin repeat domain 61 [Source:RGD Symbol;Acc:1586393]</t>
  </si>
  <si>
    <t>ENSRNOG00000001053</t>
  </si>
  <si>
    <t>Tmed2</t>
  </si>
  <si>
    <t>transmembrane p24 trafficking protein 2 [Source:RGD Symbol;Acc:69243]</t>
  </si>
  <si>
    <t>ENSRNOG00000001055</t>
  </si>
  <si>
    <t>Rilpl1</t>
  </si>
  <si>
    <t>Rab interacting lysosomal protein-like 1 [Source:RGD Symbol;Acc:1307973]</t>
  </si>
  <si>
    <t>ENSRNOG00000001059</t>
  </si>
  <si>
    <t>Usp42</t>
  </si>
  <si>
    <t>ubiquitin specific peptidase 42 [Source:RGD Symbol;Acc:1305231]</t>
  </si>
  <si>
    <t>ENSRNOG00000001061</t>
  </si>
  <si>
    <t>Rilpl2</t>
  </si>
  <si>
    <t>Rab interacting lysosomal protein-like 2 [Source:RGD Symbol;Acc:1303140]</t>
  </si>
  <si>
    <t>ENSRNOG00000001064</t>
  </si>
  <si>
    <t>Sbno1</t>
  </si>
  <si>
    <t>strawberry notch homolog 1 [Source:RGD Symbol;Acc:1310005]</t>
  </si>
  <si>
    <t>ENSRNOG00000001072</t>
  </si>
  <si>
    <t>Cers4</t>
  </si>
  <si>
    <t>ceramide synthase 4 [Source:RGD Symbol;Acc:1309303]</t>
  </si>
  <si>
    <t>ENSRNOG00000001073</t>
  </si>
  <si>
    <t>Mtrfr</t>
  </si>
  <si>
    <t>mitochondrial translation release factor in rescue [Source:RGD Symbol;Acc:1563482]</t>
  </si>
  <si>
    <t>ENSRNOG00000001083</t>
  </si>
  <si>
    <t>Kdelr2</t>
  </si>
  <si>
    <t>KDEL endoplasmic reticulum protein retention receptor 2 [Source:RGD Symbol;Acc:1304618]</t>
  </si>
  <si>
    <t>ENSRNOG00000001086</t>
  </si>
  <si>
    <t>Vps37b</t>
  </si>
  <si>
    <t>VPS37B subunit of ESCRT-I [Source:RGD Symbol;Acc:1304576]</t>
  </si>
  <si>
    <t>ENSRNOG00000001090</t>
  </si>
  <si>
    <t>Stard13</t>
  </si>
  <si>
    <t>StAR-related lipid transfer domain containing 13 [Source:RGD Symbol;Acc:1564816]</t>
  </si>
  <si>
    <t>ENSRNOG00000001091</t>
  </si>
  <si>
    <t>Hip1r</t>
  </si>
  <si>
    <t>huntingtin interacting protein 1 related [Source:RGD Symbol;Acc:621615]</t>
  </si>
  <si>
    <t>ENSRNOG00000001094</t>
  </si>
  <si>
    <t>Zfp316</t>
  </si>
  <si>
    <t>zinc finger protein 316 [Source:RGD Symbol;Acc:1311647]</t>
  </si>
  <si>
    <t>ENSRNOG00000001099</t>
  </si>
  <si>
    <t>Rbak</t>
  </si>
  <si>
    <t>RB-associated KRAB zinc finger [Source:RGD Symbol;Acc:1562875]</t>
  </si>
  <si>
    <t>ENSRNOG00000001101</t>
  </si>
  <si>
    <t>Rnf216</t>
  </si>
  <si>
    <t>ring finger protein 216 [Source:RGD Symbol;Acc:1565135]</t>
  </si>
  <si>
    <t>ENSRNOG00000001104</t>
  </si>
  <si>
    <t>Foxk1</t>
  </si>
  <si>
    <t>forkhead box K1 [Source:RGD Symbol;Acc:1309643]</t>
  </si>
  <si>
    <t>ENSRNOG00000001123</t>
  </si>
  <si>
    <t>Spring1</t>
  </si>
  <si>
    <t>SREBF pathway regulator in golgi 1 [Source:RGD Symbol;Acc:1562310]</t>
  </si>
  <si>
    <t>ENSRNOG00000001124</t>
  </si>
  <si>
    <t>Rnft2</t>
  </si>
  <si>
    <t>ring finger protein, transmembrane 2 [Source:RGD Symbol;Acc:1560195]</t>
  </si>
  <si>
    <t>ENSRNOG00000001126</t>
  </si>
  <si>
    <t>Fbxw8</t>
  </si>
  <si>
    <t>F-box and WD repeat domain containing 8 [Source:RGD Symbol;Acc:1306032]</t>
  </si>
  <si>
    <t>ENSRNOG00000001129</t>
  </si>
  <si>
    <t>Fbxo21</t>
  </si>
  <si>
    <t>F-box protein 21 [Source:RGD Symbol;Acc:1307346]</t>
  </si>
  <si>
    <t>ENSRNOG00000001130</t>
  </si>
  <si>
    <t>Nos1</t>
  </si>
  <si>
    <t>nitric oxide synthase 1 [Source:RGD Symbol;Acc:3184]</t>
  </si>
  <si>
    <t>ENSRNOG00000001135</t>
  </si>
  <si>
    <t>Wsb2</t>
  </si>
  <si>
    <t>WD repeat and SOCS box-containing 2 [Source:RGD Symbol;Acc:1359599]</t>
  </si>
  <si>
    <t>ENSRNOG00000001142</t>
  </si>
  <si>
    <t>Prkab1</t>
  </si>
  <si>
    <t>protein kinase AMP-activated non-catalytic subunit beta 1 [Source:RGD Symbol;Acc:71057]</t>
  </si>
  <si>
    <t>ENSRNOG00000001151</t>
  </si>
  <si>
    <t>Sirt4</t>
  </si>
  <si>
    <t>sirtuin 4 [Source:RGD Symbol;Acc:1310413]</t>
  </si>
  <si>
    <t>ENSRNOG00000001160</t>
  </si>
  <si>
    <t>NEWGENE_1586233</t>
  </si>
  <si>
    <t>TP53 regulated inhibitor of apoptosis 1 [Source:RGD Symbol;Acc:1586233]</t>
  </si>
  <si>
    <t>ENSRNOG00000001173</t>
  </si>
  <si>
    <t>Cabp1</t>
  </si>
  <si>
    <t>calcium binding protein 1 [Source:RGD Symbol;Acc:620385]</t>
  </si>
  <si>
    <t>ENSRNOG00000001182</t>
  </si>
  <si>
    <t>Ndufv3</t>
  </si>
  <si>
    <t>NADH:ubiquinone oxidoreductase subunit V3 [Source:RGD Symbol;Acc:621020]</t>
  </si>
  <si>
    <t>ENSRNOG00000001190</t>
  </si>
  <si>
    <t>Git2</t>
  </si>
  <si>
    <t>GIT ArfGAP 2 [Source:RGD Symbol;Acc:1359708]</t>
  </si>
  <si>
    <t>ENSRNOG00000001191</t>
  </si>
  <si>
    <t>Tchp</t>
  </si>
  <si>
    <t>trichoplein, keratin filament binding [Source:RGD Symbol;Acc:1310813]</t>
  </si>
  <si>
    <t>ENSRNOG00000001204</t>
  </si>
  <si>
    <t>Ankrd13a</t>
  </si>
  <si>
    <t>ankyrin repeat domain 13a [Source:RGD Symbol;Acc:1308577]</t>
  </si>
  <si>
    <t>ENSRNOG00000001216</t>
  </si>
  <si>
    <t>Trpm2</t>
  </si>
  <si>
    <t>transient receptor potential cation channel, subfamily M, member 2 [Source:RGD Symbol;Acc:1311889]</t>
  </si>
  <si>
    <t>ENSRNOG00000001217</t>
  </si>
  <si>
    <t>Lrrc3</t>
  </si>
  <si>
    <t>leucine rich repeat containing 3 [Source:RGD Symbol;Acc:628861]</t>
  </si>
  <si>
    <t>ENSRNOG00000001223</t>
  </si>
  <si>
    <t>Pttg1ip</t>
  </si>
  <si>
    <t>PTTG1 interacting protein [Source:RGD Symbol;Acc:1305983]</t>
  </si>
  <si>
    <t>ENSRNOG00000001235</t>
  </si>
  <si>
    <t>Gna12</t>
  </si>
  <si>
    <t>G protein subunit alpha 12 [Source:RGD Symbol;Acc:71018]</t>
  </si>
  <si>
    <t>ENSRNOG00000001236</t>
  </si>
  <si>
    <t>Brat1</t>
  </si>
  <si>
    <t>BRCA1-associated ATM activator 1 [Source:RGD Symbol;Acc:1565146]</t>
  </si>
  <si>
    <t>ENSRNOG00000001241</t>
  </si>
  <si>
    <t>Iqce</t>
  </si>
  <si>
    <t>IQ motif containing E [Source:RGD Symbol;Acc:1311349]</t>
  </si>
  <si>
    <t>ENSRNOG00000001251</t>
  </si>
  <si>
    <t>Grifin</t>
  </si>
  <si>
    <t>galectin-related inter-fiber protein [Source:RGD Symbol;Acc:71055]</t>
  </si>
  <si>
    <t>ENSRNOG00000001258</t>
  </si>
  <si>
    <t>Snx8</t>
  </si>
  <si>
    <t>sorting nexin 8 [Source:RGD Symbol;Acc:1305791]</t>
  </si>
  <si>
    <t>ENSRNOG00000001274</t>
  </si>
  <si>
    <t>Vps29</t>
  </si>
  <si>
    <t>VPS29 retromer complex component [Source:RGD Symbol;Acc:1308332]</t>
  </si>
  <si>
    <t>ENSRNOG00000001278</t>
  </si>
  <si>
    <t>Gpn3</t>
  </si>
  <si>
    <t>GPN-loop GTPase 3 [Source:RGD Symbol;Acc:1303034]</t>
  </si>
  <si>
    <t>ENSRNOG00000001288</t>
  </si>
  <si>
    <t>Gpr146</t>
  </si>
  <si>
    <t>G protein-coupled receptor 146 [Source:RGD Symbol;Acc:1560731]</t>
  </si>
  <si>
    <t>ENSRNOG00000001299</t>
  </si>
  <si>
    <t>Sun1</t>
  </si>
  <si>
    <t>Sad1 and UNC84 domain containing 1 [Source:RGD Symbol;Acc:1359142]</t>
  </si>
  <si>
    <t>ENSRNOG00000001300</t>
  </si>
  <si>
    <t>P2rx4</t>
  </si>
  <si>
    <t>purinergic receptor P2X 4 [Source:RGD Symbol;Acc:62073]</t>
  </si>
  <si>
    <t>ENSRNOG00000001303</t>
  </si>
  <si>
    <t>Specc1l</t>
  </si>
  <si>
    <t>sperm antigen with calponin homology and coiled-coil domains 1-like [Source:RGD Symbol;Acc:1309570]</t>
  </si>
  <si>
    <t>ENSRNOG00000001317</t>
  </si>
  <si>
    <t>Zfp68</t>
  </si>
  <si>
    <t>zinc finger protein 68 [Source:RGD Symbol;Acc:1310463]</t>
  </si>
  <si>
    <t>ENSRNOG00000001323</t>
  </si>
  <si>
    <t>Zfp157</t>
  </si>
  <si>
    <t>zinc finger protein 157 [Source:RGD Symbol;Acc:1359435]</t>
  </si>
  <si>
    <t>ENSRNOG00000001325</t>
  </si>
  <si>
    <t>Il3ra</t>
  </si>
  <si>
    <t>interleukin 3 receptor subunit alpha [Source:RGD Symbol;Acc:628728]</t>
  </si>
  <si>
    <t>ENSRNOG00000001335</t>
  </si>
  <si>
    <t>Zkscan1</t>
  </si>
  <si>
    <t>zinc finger with KRAB and SCAN domains 1 [Source:RGD Symbol;Acc:1560616]</t>
  </si>
  <si>
    <t>ENSRNOG00000001337</t>
  </si>
  <si>
    <t>Setd1b</t>
  </si>
  <si>
    <t>SET domain containing 1B, histone lysine methyltransferase [Source:RGD Symbol;Acc:2323325]</t>
  </si>
  <si>
    <t>ENSRNOG00000001345</t>
  </si>
  <si>
    <t>Mapkapk5</t>
  </si>
  <si>
    <t>MAPK activated protein kinase 5 [Source:RGD Symbol;Acc:1564113]</t>
  </si>
  <si>
    <t>ENSRNOG00000001347</t>
  </si>
  <si>
    <t>Adam1a</t>
  </si>
  <si>
    <t>ADAM metallopeptidase domain 1a [Source:RGD Symbol;Acc:621467]</t>
  </si>
  <si>
    <t>ENSRNOG00000001351</t>
  </si>
  <si>
    <t>Trafd1</t>
  </si>
  <si>
    <t>TRAF type zinc finger domain containing 1 [Source:RGD Symbol;Acc:620171]</t>
  </si>
  <si>
    <t>ENSRNOG00000001352</t>
  </si>
  <si>
    <t>Hectd4</t>
  </si>
  <si>
    <t>HECT domain E3 ubiquitin protein ligase 4 [Source:RGD Symbol;Acc:1309762]</t>
  </si>
  <si>
    <t>ENSRNOG00000001353</t>
  </si>
  <si>
    <t>Ap4m1</t>
  </si>
  <si>
    <t>adaptor related protein complex 4 subunit mu 1 [Source:RGD Symbol;Acc:1310233]</t>
  </si>
  <si>
    <t>ENSRNOG00000001383</t>
  </si>
  <si>
    <t>Slc8b1</t>
  </si>
  <si>
    <t>solute carrier family 8 member B1 [Source:RGD Symbol;Acc:1565818]</t>
  </si>
  <si>
    <t>ENSRNOG00000001388</t>
  </si>
  <si>
    <t>Sds</t>
  </si>
  <si>
    <t>serine dehydratase [Source:RGD Symbol;Acc:67376]</t>
  </si>
  <si>
    <t>ENSRNOG00000001389</t>
  </si>
  <si>
    <t>Irs3</t>
  </si>
  <si>
    <t>insulin receptor substrate 3 [Source:RGD Symbol;Acc:69317]</t>
  </si>
  <si>
    <t>ENSRNOG00000001396</t>
  </si>
  <si>
    <t>Mospd3</t>
  </si>
  <si>
    <t>motile sperm domain containing 3 [Source:RGD Symbol;Acc:1304973]</t>
  </si>
  <si>
    <t>ENSRNOG00000001408</t>
  </si>
  <si>
    <t>Actl6b</t>
  </si>
  <si>
    <t>actin-like 6B [Source:RGD Symbol;Acc:1307763]</t>
  </si>
  <si>
    <t>ENSRNOG00000001414</t>
  </si>
  <si>
    <t>Serpine1</t>
  </si>
  <si>
    <t>serpin family E member 1 [Source:RGD Symbol;Acc:3249]</t>
  </si>
  <si>
    <t>ENSRNOG00000001415</t>
  </si>
  <si>
    <t>Ap1s1</t>
  </si>
  <si>
    <t>adaptor related protein complex 1 subunit sigma 1 [Source:RGD Symbol;Acc:1305911]</t>
  </si>
  <si>
    <t>ENSRNOG00000001422</t>
  </si>
  <si>
    <t>Col26a1</t>
  </si>
  <si>
    <t>collagen type XXVI alpha 1 chain [Source:RGD Symbol;Acc:1591401]</t>
  </si>
  <si>
    <t>ENSRNOG00000001424</t>
  </si>
  <si>
    <t>Cux1</t>
  </si>
  <si>
    <t>cut-like homeobox 1 [Source:RGD Symbol;Acc:620618]</t>
  </si>
  <si>
    <t>ENSRNOG00000001427</t>
  </si>
  <si>
    <t>Orai2</t>
  </si>
  <si>
    <t>ORAI calcium release-activated calcium modulator 2 [Source:RGD Symbol;Acc:1310213]</t>
  </si>
  <si>
    <t>ENSRNOG00000001428</t>
  </si>
  <si>
    <t>Alkbh4</t>
  </si>
  <si>
    <t>alkB homolog 4, lysine demethylase [Source:RGD Symbol;Acc:1308608]</t>
  </si>
  <si>
    <t>ENSRNOG00000001431</t>
  </si>
  <si>
    <t>Rasa4</t>
  </si>
  <si>
    <t>RAS p21 protein activator 4 [Source:RGD Symbol;Acc:1565457]</t>
  </si>
  <si>
    <t>ENSRNOG00000001434</t>
  </si>
  <si>
    <t>Zp3</t>
  </si>
  <si>
    <t>zona pellucida glycoprotein 3 [Source:RGD Symbol;Acc:620606]</t>
  </si>
  <si>
    <t>ENSRNOG00000001435</t>
  </si>
  <si>
    <t>Ssc4d</t>
  </si>
  <si>
    <t>scavenger receptor cysteine rich family member with 4 domains [Source:RGD Symbol;Acc:1306970]</t>
  </si>
  <si>
    <t>ENSRNOG00000001443</t>
  </si>
  <si>
    <t>Rhbdd2</t>
  </si>
  <si>
    <t>rhomboid domain containing 2 [Source:RGD Symbol;Acc:1308231]</t>
  </si>
  <si>
    <t>ENSRNOG00000001457</t>
  </si>
  <si>
    <t>Rfc2</t>
  </si>
  <si>
    <t>replication factor C subunit 2 [Source:RGD Symbol;Acc:621198]</t>
  </si>
  <si>
    <t>ENSRNOG00000001525</t>
  </si>
  <si>
    <t>Igsf11</t>
  </si>
  <si>
    <t>immunoglobulin superfamily, member 11 [Source:RGD Symbol;Acc:1308758]</t>
  </si>
  <si>
    <t>ENSRNOG00000001621</t>
  </si>
  <si>
    <t>C2cd2</t>
  </si>
  <si>
    <t>C2 calcium-dependent domain containing 2 [Source:RGD Symbol;Acc:735112]</t>
  </si>
  <si>
    <t>ENSRNOG00000001645</t>
  </si>
  <si>
    <t>Filip1l</t>
  </si>
  <si>
    <t>filamin A interacting protein 1-like [Source:RGD Symbol;Acc:1565927]</t>
  </si>
  <si>
    <t>ENSRNOG00000001715</t>
  </si>
  <si>
    <t>Ece2</t>
  </si>
  <si>
    <t>endothelin-converting enzyme 2 [Source:RGD Symbol;Acc:1303039]</t>
  </si>
  <si>
    <t>ENSRNOG00000001757</t>
  </si>
  <si>
    <t>Tm4sf19</t>
  </si>
  <si>
    <t>transmembrane 4 L six family member 19 [Source:RGD Symbol;Acc:1560486]</t>
  </si>
  <si>
    <t>ENSRNOG00000001765</t>
  </si>
  <si>
    <t>Slc51a</t>
  </si>
  <si>
    <t>solute carrier family 51 subunit alpha [Source:RGD Symbol;Acc:1311100]</t>
  </si>
  <si>
    <t>ENSRNOG00000001776</t>
  </si>
  <si>
    <t>Muc20</t>
  </si>
  <si>
    <t>mucin 20, cell surface associated [Source:RGD Symbol;Acc:1304865]</t>
  </si>
  <si>
    <t>ENSRNOG00000001893</t>
  </si>
  <si>
    <t>serine/threonine-protein phosphatase 2A catalytic subunit alpha-like [Source:RGD Symbol;Acc:2318135]</t>
  </si>
  <si>
    <t>ENSRNOG00000001963</t>
  </si>
  <si>
    <t>Mx2</t>
  </si>
  <si>
    <t>MX dynamin like GTPase 2 [Source:RGD Symbol;Acc:628821]</t>
  </si>
  <si>
    <t>ENSRNOG00000002126</t>
  </si>
  <si>
    <t>Ncam2</t>
  </si>
  <si>
    <t>neural cell adhesion molecule 2 [Source:RGD Symbol;Acc:1303131]</t>
  </si>
  <si>
    <t>ENSRNOG00000002171</t>
  </si>
  <si>
    <t>Phldb2</t>
  </si>
  <si>
    <t>pleckstrin homology-like domain, family B, member 2 [Source:RGD Symbol;Acc:1591402]</t>
  </si>
  <si>
    <t>ENSRNOG00000002459</t>
  </si>
  <si>
    <t>Fbxo40</t>
  </si>
  <si>
    <t>F-box protein 40 [Source:RGD Symbol;Acc:1309781]</t>
  </si>
  <si>
    <t>ENSRNOG00000002950</t>
  </si>
  <si>
    <t>Lyl1</t>
  </si>
  <si>
    <t>LYL1, basic helix-loop-helix family member [Source:RGD Symbol;Acc:1359244]</t>
  </si>
  <si>
    <t>ENSRNOG00000003094</t>
  </si>
  <si>
    <t>Cmahp</t>
  </si>
  <si>
    <t>cytidine monophospho-N-acetylneuraminic acid hydroxylase, pseudogene [Source:RGD Symbol;Acc:1311930]</t>
  </si>
  <si>
    <t>ENSRNOG00000003496</t>
  </si>
  <si>
    <t>Tbc1d9</t>
  </si>
  <si>
    <t>TBC1 domain family member 9 [Source:RGD Symbol;Acc:1308221]</t>
  </si>
  <si>
    <t>ENSRNOG00000003559</t>
  </si>
  <si>
    <t>Ccdc112</t>
  </si>
  <si>
    <t>coiled-coil domain containing 112 [Source:RGD Symbol;Acc:1561942]</t>
  </si>
  <si>
    <t>ENSRNOG00000004033</t>
  </si>
  <si>
    <t>Sema6a</t>
  </si>
  <si>
    <t>semaphorin 6A [Source:RGD Symbol;Acc:1305493]</t>
  </si>
  <si>
    <t>ENSRNOG00000005533</t>
  </si>
  <si>
    <t>1700067K01Rik</t>
  </si>
  <si>
    <t>RIKEN cDNA 1700067K01 gene [Source:MGI Symbol;Acc:MGI:1920703]</t>
  </si>
  <si>
    <t>ENSRNOG00000005957</t>
  </si>
  <si>
    <t>Slc4a7</t>
  </si>
  <si>
    <t>solute carrier family 4 member 7 [Source:RGD Symbol;Acc:621208]</t>
  </si>
  <si>
    <t>ENSRNOG00000006958</t>
  </si>
  <si>
    <t>AC126572.1</t>
  </si>
  <si>
    <t>zinc finger protein 12 [Source:RGD Symbol;Acc:1564396]</t>
  </si>
  <si>
    <t>ENSRNOG00000007046</t>
  </si>
  <si>
    <t>Cfap70</t>
  </si>
  <si>
    <t>cilia and flagella associated protein 70 [Source:RGD Symbol;Acc:1307577]</t>
  </si>
  <si>
    <t>ENSRNOG00000007632</t>
  </si>
  <si>
    <t>Mss51</t>
  </si>
  <si>
    <t>MSS51 mitochondrial translational activator [Source:RGD Symbol;Acc:1309408]</t>
  </si>
  <si>
    <t>ENSRNOG00000008319</t>
  </si>
  <si>
    <t>Ccdc130</t>
  </si>
  <si>
    <t>coiled-coil domain containing 130 [Source:RGD Symbol;Acc:1307598]</t>
  </si>
  <si>
    <t>ENSRNOG00000008372</t>
  </si>
  <si>
    <t>Vamp7</t>
  </si>
  <si>
    <t>vesicle-associated membrane protein 7 [Source:RGD Symbol;Acc:621558]</t>
  </si>
  <si>
    <t>ENSRNOG00000008673</t>
  </si>
  <si>
    <t>Arpc3</t>
  </si>
  <si>
    <t>actin related protein 2/3 complex, subunit 3 [Source:RGD Symbol;Acc:1311985]</t>
  </si>
  <si>
    <t>ENSRNOG00000009522</t>
  </si>
  <si>
    <t>Adra1a</t>
  </si>
  <si>
    <t>adrenergic receptor, alpha 1a [Source:MGI Symbol;Acc:MGI:104773]</t>
  </si>
  <si>
    <t>ENSRNOG00000010107</t>
  </si>
  <si>
    <t>Palldl1</t>
  </si>
  <si>
    <t>palladin-like 1 [Source:RGD Symbol;Acc:1359390]</t>
  </si>
  <si>
    <t>ENSRNOG00000010440</t>
  </si>
  <si>
    <t>Gnal</t>
  </si>
  <si>
    <t>G protein subunit alpha L [Source:RGD Symbol;Acc:2715]</t>
  </si>
  <si>
    <t>ENSRNOG00000010489</t>
  </si>
  <si>
    <t>Samd4a</t>
  </si>
  <si>
    <t>sterile alpha motif domain containing 4A [Source:RGD Symbol;Acc:1310361]</t>
  </si>
  <si>
    <t>ENSRNOG00000010610</t>
  </si>
  <si>
    <t>Hpgd</t>
  </si>
  <si>
    <t>15-hydroxyprostaglandin dehydrogenase [Source:RGD Symbol;Acc:620087]</t>
  </si>
  <si>
    <t>ENSRNOG00000010765</t>
  </si>
  <si>
    <t>Vcl</t>
  </si>
  <si>
    <t>vinculin [Source:RGD Symbol;Acc:1311217]</t>
  </si>
  <si>
    <t>ENSRNOG00000011225</t>
  </si>
  <si>
    <t>ELMO domain-containing protein 2-like [Source:RGD Symbol;Acc:7532326]</t>
  </si>
  <si>
    <t>ENSRNOG00000011253</t>
  </si>
  <si>
    <t>Trmt9b</t>
  </si>
  <si>
    <t>tRNA methyltransferase 9B (putative) [Source:RGD Symbol;Acc:1304810]</t>
  </si>
  <si>
    <t>ENSRNOG00000011276</t>
  </si>
  <si>
    <t>Tmem254</t>
  </si>
  <si>
    <t>transmembrane protein 254 [Source:RGD Symbol;Acc:1305689]</t>
  </si>
  <si>
    <t>ENSRNOG00000011300</t>
  </si>
  <si>
    <t>Lama3</t>
  </si>
  <si>
    <t>laminin subunit alpha 3 [Source:RGD Symbol;Acc:628776]</t>
  </si>
  <si>
    <t>ENSRNOG00000011323</t>
  </si>
  <si>
    <t>Lgi3</t>
  </si>
  <si>
    <t>leucine-rich repeat LGI family, member 3 [Source:RGD Symbol;Acc:1311079]</t>
  </si>
  <si>
    <t>ENSRNOG00000011420</t>
  </si>
  <si>
    <t>Mtmr7</t>
  </si>
  <si>
    <t>myotubularin related protein 7 [Source:RGD Symbol;Acc:1306608]</t>
  </si>
  <si>
    <t>ENSRNOG00000011431</t>
  </si>
  <si>
    <t>Mfhas1</t>
  </si>
  <si>
    <t>malignant fibrous histiocytoma amplified sequence 1 [Source:RGD Symbol;Acc:1308812]</t>
  </si>
  <si>
    <t>ENSRNOG00000011474</t>
  </si>
  <si>
    <t>Ppp1r3b</t>
  </si>
  <si>
    <t>protein phosphatase 1, regulatory subunit 3B [Source:RGD Symbol;Acc:621600]</t>
  </si>
  <si>
    <t>ENSRNOG00000011668</t>
  </si>
  <si>
    <t>Nfil3</t>
  </si>
  <si>
    <t>nuclear factor, interleukin 3 regulated [Source:RGD Symbol;Acc:620972]</t>
  </si>
  <si>
    <t>ENSRNOG00000011706</t>
  </si>
  <si>
    <t>Mbl1</t>
  </si>
  <si>
    <t>mannose binding lectin 1 [Source:RGD Symbol;Acc:3055]</t>
  </si>
  <si>
    <t>ENSRNOG00000011831</t>
  </si>
  <si>
    <t>Nudt18</t>
  </si>
  <si>
    <t>nudix hydrolase 18 [Source:RGD Symbol;Acc:1311802]</t>
  </si>
  <si>
    <t>ENSRNOG00000011861</t>
  </si>
  <si>
    <t>Aadat</t>
  </si>
  <si>
    <t>aminoadipate aminotransferase [Source:RGD Symbol;Acc:2948]</t>
  </si>
  <si>
    <t>ENSRNOG00000011992</t>
  </si>
  <si>
    <t>Slc18a1</t>
  </si>
  <si>
    <t>solute carrier family 18 member A1 [Source:RGD Symbol;Acc:3693]</t>
  </si>
  <si>
    <t>ENSRNOG00000012040</t>
  </si>
  <si>
    <t>Slc25a48</t>
  </si>
  <si>
    <t>solute carrier family 25, member 48 [Source:RGD Symbol;Acc:1563703]</t>
  </si>
  <si>
    <t>ENSRNOG00000012108</t>
  </si>
  <si>
    <t>Thsd1</t>
  </si>
  <si>
    <t>thrombospondin type 1 domain containing 1 [Source:RGD Symbol;Acc:1306998]</t>
  </si>
  <si>
    <t>ENSRNOG00000012111</t>
  </si>
  <si>
    <t>Poli</t>
  </si>
  <si>
    <t>DNA polymerase iota [Source:RGD Symbol;Acc:1305212]</t>
  </si>
  <si>
    <t>ENSRNOG00000012222</t>
  </si>
  <si>
    <t>Cdh16</t>
  </si>
  <si>
    <t>cadherin 16 [Source:RGD Symbol;Acc:1311638]</t>
  </si>
  <si>
    <t>ENSRNOG00000012329</t>
  </si>
  <si>
    <t>Saraf</t>
  </si>
  <si>
    <t>store-operated calcium entry-associated regulatory factor [Source:RGD Symbol;Acc:1303011]</t>
  </si>
  <si>
    <t>ENSRNOG00000012440</t>
  </si>
  <si>
    <t>Msra</t>
  </si>
  <si>
    <t>methionine sulfoxide reductase A [Source:RGD Symbol;Acc:70979]</t>
  </si>
  <si>
    <t>ENSRNOG00000012561</t>
  </si>
  <si>
    <t>Arhgef10</t>
  </si>
  <si>
    <t>Rho guanine nucleotide exchange factor 10 [Source:RGD Symbol;Acc:1565043]</t>
  </si>
  <si>
    <t>ENSRNOG00000012565</t>
  </si>
  <si>
    <t>Cln8</t>
  </si>
  <si>
    <t>CLN8, transmembrane ER and ERGIC protein [Source:RGD Symbol;Acc:1359518]</t>
  </si>
  <si>
    <t>ENSRNOG00000012622</t>
  </si>
  <si>
    <t>Mmp15</t>
  </si>
  <si>
    <t>matrix metallopeptidase 15 [Source:RGD Symbol;Acc:1308937]</t>
  </si>
  <si>
    <t>ENSRNOG00000012789</t>
  </si>
  <si>
    <t>Mlnr</t>
  </si>
  <si>
    <t>motilin receptor [Source:RGD Symbol;Acc:621262]</t>
  </si>
  <si>
    <t>ENSRNOG00000013034</t>
  </si>
  <si>
    <t>Dusp29</t>
  </si>
  <si>
    <t>dual specificity phosphatase 29 [Source:RGD Symbol;Acc:1310229]</t>
  </si>
  <si>
    <t>ENSRNOG00000013090</t>
  </si>
  <si>
    <t>Gadd45g</t>
  </si>
  <si>
    <t>growth arrest and DNA-damage-inducible, gamma [Source:RGD Symbol;Acc:1311796]</t>
  </si>
  <si>
    <t>ENSRNOG00000013147</t>
  </si>
  <si>
    <t>Cacna1d</t>
  </si>
  <si>
    <t>calcium voltage-gated channel subunit alpha1 D [Source:RGD Symbol;Acc:70973]</t>
  </si>
  <si>
    <t>ENSRNOG00000013328</t>
  </si>
  <si>
    <t>Rbpms</t>
  </si>
  <si>
    <t>RNA binding protein, mRNA processing factor [Source:RGD Symbol;Acc:1561067]</t>
  </si>
  <si>
    <t>ENSRNOG00000013465</t>
  </si>
  <si>
    <t>Tepp</t>
  </si>
  <si>
    <t>testis, prostate and placenta expressed [Source:RGD Symbol;Acc:735198]</t>
  </si>
  <si>
    <t>ENSRNOG00000013564</t>
  </si>
  <si>
    <t>Dok3</t>
  </si>
  <si>
    <t>docking protein 3 [Source:RGD Symbol;Acc:1311840]</t>
  </si>
  <si>
    <t>ENSRNOG00000013738</t>
  </si>
  <si>
    <t>C330018D20Rik</t>
  </si>
  <si>
    <t>glutaredoxin-like protein [Source:RGD Symbol;Acc:2299854]</t>
  </si>
  <si>
    <t>ENSRNOG00000013884</t>
  </si>
  <si>
    <t>Psd3</t>
  </si>
  <si>
    <t>pleckstrin and Sec7 domain containing 3 [Source:RGD Symbol;Acc:1559968]</t>
  </si>
  <si>
    <t>ENSRNOG00000013907</t>
  </si>
  <si>
    <t>Sall1</t>
  </si>
  <si>
    <t>spalt-like transcription factor 1 [Source:RGD Symbol;Acc:1309916]</t>
  </si>
  <si>
    <t>ENSRNOG00000013916</t>
  </si>
  <si>
    <t>Nefm</t>
  </si>
  <si>
    <t>neurofilament medium [Source:RGD Symbol;Acc:3160]</t>
  </si>
  <si>
    <t>ENSRNOG00000013920</t>
  </si>
  <si>
    <t>Arhgap26</t>
  </si>
  <si>
    <t>Rho GTPase activating protein 26 [Source:RGD Symbol;Acc:1310923]</t>
  </si>
  <si>
    <t>ENSRNOG00000014087</t>
  </si>
  <si>
    <t>Kifc3</t>
  </si>
  <si>
    <t>kinesin family member C3 [Source:RGD Symbol;Acc:1307693]</t>
  </si>
  <si>
    <t>ENSRNOG00000014464</t>
  </si>
  <si>
    <t>Tnfsf13b</t>
  </si>
  <si>
    <t>tumor necrosis factor (ligand) superfamily, member 13b [Source:MGI Symbol;Acc:MGI:1344376]</t>
  </si>
  <si>
    <t>ENSRNOG00000014481</t>
  </si>
  <si>
    <t>Adtrp</t>
  </si>
  <si>
    <t>androgen-dependent TFPI-regulating protein [Source:RGD Symbol;Acc:1305679]</t>
  </si>
  <si>
    <t>ENSRNOG00000014503</t>
  </si>
  <si>
    <t>Celf4</t>
  </si>
  <si>
    <t>CUGBP, Elav-like family member 4 [Source:RGD Symbol;Acc:1307630]</t>
  </si>
  <si>
    <t>ENSRNOG00000014653</t>
  </si>
  <si>
    <t>Arl11</t>
  </si>
  <si>
    <t>ADP-ribosylation factor like GTPase 11 [Source:RGD Symbol;Acc:1308083]</t>
  </si>
  <si>
    <t>ENSRNOG00000014659</t>
  </si>
  <si>
    <t>Ebpl</t>
  </si>
  <si>
    <t>EBP like [Source:RGD Symbol;Acc:1304571]</t>
  </si>
  <si>
    <t>ENSRNOG00000014670</t>
  </si>
  <si>
    <t>Zmynd11</t>
  </si>
  <si>
    <t>zinc finger, MYND-type containing 11 [Source:RGD Symbol;Acc:1303252]</t>
  </si>
  <si>
    <t>ENSRNOG00000014896</t>
  </si>
  <si>
    <t>Adgrg3</t>
  </si>
  <si>
    <t>adhesion G protein-coupled receptor G3 [Source:RGD Symbol;Acc:1305674]</t>
  </si>
  <si>
    <t>ENSRNOG00000014900</t>
  </si>
  <si>
    <t>Crem</t>
  </si>
  <si>
    <t>cAMP responsive element modulator [Source:RGD Symbol;Acc:2402]</t>
  </si>
  <si>
    <t>ENSRNOG00000014964</t>
  </si>
  <si>
    <t>Hp</t>
  </si>
  <si>
    <t>haptoglobin [Source:RGD Symbol;Acc:2825]</t>
  </si>
  <si>
    <t>ENSRNOG00000015052</t>
  </si>
  <si>
    <t>Star</t>
  </si>
  <si>
    <t>steroidogenic acute regulatory protein [Source:RGD Symbol;Acc:3770]</t>
  </si>
  <si>
    <t>ENSRNOG00000015242</t>
  </si>
  <si>
    <t>Fbxl8</t>
  </si>
  <si>
    <t>F-box and leucine-rich repeat protein 8 [Source:RGD Symbol;Acc:1566420]</t>
  </si>
  <si>
    <t>ENSRNOG00000015498</t>
  </si>
  <si>
    <t>Il17rb</t>
  </si>
  <si>
    <t>interleukin 17 receptor B [Source:RGD Symbol;Acc:1311392]</t>
  </si>
  <si>
    <t>ENSRNOG00000015501</t>
  </si>
  <si>
    <t>Ddhd2</t>
  </si>
  <si>
    <t>DDHD domain containing 2 [Source:RGD Symbol;Acc:1585818]</t>
  </si>
  <si>
    <t>ENSRNOG00000015588</t>
  </si>
  <si>
    <t>Nol3</t>
  </si>
  <si>
    <t>nucleolar protein 3 [Source:RGD Symbol;Acc:708558]</t>
  </si>
  <si>
    <t>ENSRNOG00000015746</t>
  </si>
  <si>
    <t>Kcng4</t>
  </si>
  <si>
    <t>potassium voltage-gated channel modifier subfamily G member 4 [Source:RGD Symbol;Acc:1308553]</t>
  </si>
  <si>
    <t>ENSRNOG00000015859</t>
  </si>
  <si>
    <t>Chdh</t>
  </si>
  <si>
    <t>choline dehydrogenase [Source:RGD Symbol;Acc:735166]</t>
  </si>
  <si>
    <t>ENSRNOG00000016046</t>
  </si>
  <si>
    <t>Hecw1</t>
  </si>
  <si>
    <t>HECT, C2 and WW domain containing E3 ubiquitin protein ligase 1 [Source:RGD Symbol;Acc:1561038]</t>
  </si>
  <si>
    <t>ENSRNOG00000016108</t>
  </si>
  <si>
    <t>Phlpp2</t>
  </si>
  <si>
    <t>PH domain and leucine rich repeat protein phosphatase 2 [Source:RGD Symbol;Acc:1562857]</t>
  </si>
  <si>
    <t>ENSRNOG00000016186</t>
  </si>
  <si>
    <t>Zfp709</t>
  </si>
  <si>
    <t>zinc finger protein 709 [Source:RGD Symbol;Acc:628698]</t>
  </si>
  <si>
    <t>ENSRNOG00000016224</t>
  </si>
  <si>
    <t>Meak7</t>
  </si>
  <si>
    <t>MTOR associated protein, eak-7 homolog [Source:RGD Symbol;Acc:1308461]</t>
  </si>
  <si>
    <t>ENSRNOG00000016307</t>
  </si>
  <si>
    <t>Prl5a1</t>
  </si>
  <si>
    <t>prolactin family 5, subfamily a, member 1 [Source:RGD Symbol;Acc:620120]</t>
  </si>
  <si>
    <t>ENSRNOG00000016403</t>
  </si>
  <si>
    <t>Olah</t>
  </si>
  <si>
    <t>oleoyl-ACP hydrolase [Source:RGD Symbol;Acc:621115]</t>
  </si>
  <si>
    <t>ENSRNOG00000016436</t>
  </si>
  <si>
    <t>Prl4a1</t>
  </si>
  <si>
    <t>prolactin family 4, subfamily a, member 1 [Source:RGD Symbol;Acc:3404]</t>
  </si>
  <si>
    <t>ENSRNOG00000016463</t>
  </si>
  <si>
    <t>Prl2a1</t>
  </si>
  <si>
    <t>Prolactin family 2, subfamily a, member 1 [Source:RGD Symbol;Acc:620121]</t>
  </si>
  <si>
    <t>ENSRNOG00000016479</t>
  </si>
  <si>
    <t>Plekhg4</t>
  </si>
  <si>
    <t>pleckstrin homology and RhoGEF domain containing G4 [Source:RGD Symbol;Acc:1310790]</t>
  </si>
  <si>
    <t>ENSRNOG00000016516</t>
  </si>
  <si>
    <t>Mbp</t>
  </si>
  <si>
    <t>myelin basic protein [Source:RGD Symbol;Acc:3054]</t>
  </si>
  <si>
    <t>ENSRNOG00000016616</t>
  </si>
  <si>
    <t>Prl7a3</t>
  </si>
  <si>
    <t>prolactin family 7, subfamily a, member 3 [Source:RGD Symbol;Acc:620035]</t>
  </si>
  <si>
    <t>ENSRNOG00000016632</t>
  </si>
  <si>
    <t>Dsg3</t>
  </si>
  <si>
    <t>desmoglein 3 [Source:RGD Symbol;Acc:1592103]</t>
  </si>
  <si>
    <t>ENSRNOG00000016670</t>
  </si>
  <si>
    <t>AABR07028769.1</t>
  </si>
  <si>
    <t>phosphatidylinositol-5-phosphate 4-kinase type 2 alpha [Source:RGD Symbol;Acc:621708]</t>
  </si>
  <si>
    <t>ENSRNOG00000016671</t>
  </si>
  <si>
    <t>Dtna</t>
  </si>
  <si>
    <t>dystrobrevin, alpha [Source:RGD Symbol;Acc:1561985]</t>
  </si>
  <si>
    <t>ENSRNOG00000016742</t>
  </si>
  <si>
    <t>Prl7b1</t>
  </si>
  <si>
    <t>prolactin family 7, subfamily b, member 1 [Source:RGD Symbol;Acc:708582]</t>
  </si>
  <si>
    <t>ENSRNOG00000016792</t>
  </si>
  <si>
    <t>Prl3d4</t>
  </si>
  <si>
    <t>prolactin family 3, subfamily d, member 4 [Source:RGD Symbol;Acc:2428]</t>
  </si>
  <si>
    <t>ENSRNOG00000016803</t>
  </si>
  <si>
    <t>Prl8a3</t>
  </si>
  <si>
    <t>prolactin-8A4 [Source:RGD Symbol;Acc:9329051]</t>
  </si>
  <si>
    <t>ENSRNOG00000016853</t>
  </si>
  <si>
    <t>Dsg1</t>
  </si>
  <si>
    <t>desmoglein 1 [Source:RGD Symbol;Acc:1309925]</t>
  </si>
  <si>
    <t>ENSRNOG00000016854</t>
  </si>
  <si>
    <t>Lrrc36</t>
  </si>
  <si>
    <t>leucine rich repeat containing 36 [Source:RGD Symbol;Acc:1303118]</t>
  </si>
  <si>
    <t>ENSRNOG00000016871</t>
  </si>
  <si>
    <t>Prl8a4</t>
  </si>
  <si>
    <t>prolactin family 8, subfamily a, member 4 [Source:RGD Symbol;Acc:620116]</t>
  </si>
  <si>
    <t>ENSRNOG00000016873</t>
  </si>
  <si>
    <t>Msrb2</t>
  </si>
  <si>
    <t>methionine sulfoxide reductase B2 [Source:RGD Symbol;Acc:1306026]</t>
  </si>
  <si>
    <t>ENSRNOG00000016885</t>
  </si>
  <si>
    <t>Klf6</t>
  </si>
  <si>
    <t>Kruppel-like factor 6 [Source:RGD Symbol;Acc:62389]</t>
  </si>
  <si>
    <t>ENSRNOG00000016933</t>
  </si>
  <si>
    <t>Prl8a7</t>
  </si>
  <si>
    <t>prolactin family 8, subfamily a, member 7 [Source:RGD Symbol;Acc:620115]</t>
  </si>
  <si>
    <t>ENSRNOG00000016971</t>
  </si>
  <si>
    <t>Zfp612</t>
  </si>
  <si>
    <t>zinc finger protein 612 [Source:RGD Symbol;Acc:1307197]</t>
  </si>
  <si>
    <t>ENSRNOG00000017007</t>
  </si>
  <si>
    <t>Prl2b1</t>
  </si>
  <si>
    <t>Prolactin family 2, subfamily b, member 1 [Source:RGD Symbol;Acc:620118]</t>
  </si>
  <si>
    <t>ENSRNOG00000017036</t>
  </si>
  <si>
    <t>Sec11c</t>
  </si>
  <si>
    <t>SEC11 homolog C, signal peptidase complex subunit [Source:RGD Symbol;Acc:628665]</t>
  </si>
  <si>
    <t>ENSRNOG00000017048</t>
  </si>
  <si>
    <t>Prl8a2</t>
  </si>
  <si>
    <t>prolactin family 8, subfamily a, member 2 [Source:RGD Symbol;Acc:2516]</t>
  </si>
  <si>
    <t>ENSRNOG00000017089</t>
  </si>
  <si>
    <t>Prl6a1</t>
  </si>
  <si>
    <t>prolactin family 6, subfamily a, member 1 [Source:RGD Symbol;Acc:3405]</t>
  </si>
  <si>
    <t>ENSRNOG00000017092</t>
  </si>
  <si>
    <t>Zfp169</t>
  </si>
  <si>
    <t>zinc finger protein 169 [Source:RGD Symbol;Acc:1304631]</t>
  </si>
  <si>
    <t>ENSRNOG00000017093</t>
  </si>
  <si>
    <t>Pxdc1</t>
  </si>
  <si>
    <t>PX domain containing 1 [Source:RGD Symbol;Acc:1311307]</t>
  </si>
  <si>
    <t>ENSRNOG00000017185</t>
  </si>
  <si>
    <t>Prl3b1</t>
  </si>
  <si>
    <t>Prolactin family 3, subfamily b, member 1 [Source:RGD Symbol;Acc:2429]</t>
  </si>
  <si>
    <t>ENSRNOG00000017369</t>
  </si>
  <si>
    <t>Mustn1</t>
  </si>
  <si>
    <t>musculoskeletal, embryonic nuclear protein 1 [Source:RGD Symbol;Acc:727804]</t>
  </si>
  <si>
    <t>ENSRNOG00000017431</t>
  </si>
  <si>
    <t>RGD1304884</t>
  </si>
  <si>
    <t>similar to RIKEN cDNA 6430548M08 [Source:RGD Symbol;Acc:1304884]</t>
  </si>
  <si>
    <t>ENSRNOG00000017467</t>
  </si>
  <si>
    <t>Rab4a</t>
  </si>
  <si>
    <t>RAB4A, member RAS oncogene family [Source:RGD Symbol;Acc:3529]</t>
  </si>
  <si>
    <t>ENSRNOG00000017579</t>
  </si>
  <si>
    <t>Mylip</t>
  </si>
  <si>
    <t>myosin regulatory light chain interacting protein [Source:RGD Symbol;Acc:1305761]</t>
  </si>
  <si>
    <t>ENSRNOG00000017610</t>
  </si>
  <si>
    <t>Nedd4l</t>
  </si>
  <si>
    <t>NEDD4 like E3 ubiquitin protein ligase [Source:RGD Symbol;Acc:735047]</t>
  </si>
  <si>
    <t>ENSRNOG00000017702</t>
  </si>
  <si>
    <t>Gpld1</t>
  </si>
  <si>
    <t>glycosylphosphatidylinositol specific phospholipase D1 [Source:RGD Symbol;Acc:631371]</t>
  </si>
  <si>
    <t>ENSRNOG00000017787</t>
  </si>
  <si>
    <t>Ripk1</t>
  </si>
  <si>
    <t>receptor interacting serine/threonine kinase 1 [Source:RGD Symbol;Acc:1310158]</t>
  </si>
  <si>
    <t>ENSRNOG00000017788</t>
  </si>
  <si>
    <t>Katnal2</t>
  </si>
  <si>
    <t>katanin catalytic subunit A1 like 2 [Source:RGD Symbol;Acc:1564708]</t>
  </si>
  <si>
    <t>ENSRNOG00000017816</t>
  </si>
  <si>
    <t>Pde6a</t>
  </si>
  <si>
    <t>phosphodiesterase 6A [Source:RGD Symbol;Acc:1306835]</t>
  </si>
  <si>
    <t>ENSRNOG00000017869</t>
  </si>
  <si>
    <t>Irf8</t>
  </si>
  <si>
    <t>interferon regulatory factor 8 [Source:RGD Symbol;Acc:1312024]</t>
  </si>
  <si>
    <t>ENSRNOG00000017917</t>
  </si>
  <si>
    <t>Cdhr2</t>
  </si>
  <si>
    <t>cadherin-related family member 2 [Source:RGD Symbol;Acc:1560576]</t>
  </si>
  <si>
    <t>ENSRNOG00000017941</t>
  </si>
  <si>
    <t>Optn</t>
  </si>
  <si>
    <t>optineurin [Source:RGD Symbol;Acc:628886]</t>
  </si>
  <si>
    <t>ENSRNOG00000017997</t>
  </si>
  <si>
    <t>Nek4</t>
  </si>
  <si>
    <t>NIMA-related kinase 4 [Source:RGD Symbol;Acc:1304995]</t>
  </si>
  <si>
    <t>ENSRNOG00000018028</t>
  </si>
  <si>
    <t>Testin</t>
  </si>
  <si>
    <t>testin gene [Source:RGD Symbol;Acc:708447]</t>
  </si>
  <si>
    <t>ENSRNOG00000018198</t>
  </si>
  <si>
    <t>Dapk1</t>
  </si>
  <si>
    <t>death associated protein kinase 1 [Source:RGD Symbol;Acc:1311629]</t>
  </si>
  <si>
    <t>ENSRNOG00000018342</t>
  </si>
  <si>
    <t>Ctif</t>
  </si>
  <si>
    <t>CBP80/20-dependent translation initiation factor [Source:MGI Symbol;Acc:MGI:2685518]</t>
  </si>
  <si>
    <t>ENSRNOG00000018382</t>
  </si>
  <si>
    <t>Inpp4b</t>
  </si>
  <si>
    <t>inositol polyphosphate-4-phosphatase type II B [Source:RGD Symbol;Acc:620470]</t>
  </si>
  <si>
    <t>ENSRNOG00000018445</t>
  </si>
  <si>
    <t>Agt</t>
  </si>
  <si>
    <t>angiotensinogen [Source:RGD Symbol;Acc:2069]</t>
  </si>
  <si>
    <t>ENSRNOG00000018461</t>
  </si>
  <si>
    <t>Pdgfrb</t>
  </si>
  <si>
    <t>platelet derived growth factor receptor beta [Source:RGD Symbol;Acc:3285]</t>
  </si>
  <si>
    <t>ENSRNOG00000018694</t>
  </si>
  <si>
    <t>Lipg</t>
  </si>
  <si>
    <t>lipase G, endothelial type [Source:RGD Symbol;Acc:1310740]</t>
  </si>
  <si>
    <t>ENSRNOG00000018770</t>
  </si>
  <si>
    <t>Pmaip1</t>
  </si>
  <si>
    <t>phorbol-12-myristate-13-acetate-induced protein 1 [Source:RGD Symbol;Acc:1359266]</t>
  </si>
  <si>
    <t>ENSRNOG00000018954</t>
  </si>
  <si>
    <t>Tsnaxip1</t>
  </si>
  <si>
    <t>translin-associated factor X interacting protein 1 [Source:RGD Symbol;Acc:1565341]</t>
  </si>
  <si>
    <t>ENSRNOG00000019096</t>
  </si>
  <si>
    <t>Hsd17b3</t>
  </si>
  <si>
    <t>hydroxysteroid (17-beta) dehydrogenase 3 [Source:RGD Symbol;Acc:621805]</t>
  </si>
  <si>
    <t>ENSRNOG00000019181</t>
  </si>
  <si>
    <t>Myoz3</t>
  </si>
  <si>
    <t>synaptopodin [Source:RGD Symbol;Acc:620668]</t>
  </si>
  <si>
    <t>ENSRNOG00000019235</t>
  </si>
  <si>
    <t>Rbm22</t>
  </si>
  <si>
    <t>RNA binding motif protein 22 [Source:RGD Symbol;Acc:1305770]</t>
  </si>
  <si>
    <t>ENSRNOG00000019265</t>
  </si>
  <si>
    <t>Pcdh12</t>
  </si>
  <si>
    <t>protocadherin 12 [Source:RGD Symbol;Acc:619917]</t>
  </si>
  <si>
    <t>ENSRNOG00000019298</t>
  </si>
  <si>
    <t>Dctn4</t>
  </si>
  <si>
    <t>dynactin subunit 4 [Source:RGD Symbol;Acc:71023]</t>
  </si>
  <si>
    <t>ENSRNOG00000019425</t>
  </si>
  <si>
    <t>Gabarapl2</t>
  </si>
  <si>
    <t>GABA type A receptor associated protein like 2 [Source:RGD Symbol;Acc:620510]</t>
  </si>
  <si>
    <t>ENSRNOG00000019503</t>
  </si>
  <si>
    <t>Rec8</t>
  </si>
  <si>
    <t>REC8 meiotic recombination protein [Source:RGD Symbol;Acc:1309376]</t>
  </si>
  <si>
    <t>ENSRNOG00000019519</t>
  </si>
  <si>
    <t>Idnk</t>
  </si>
  <si>
    <t>Idnk, gluconokinase [Source:RGD Symbol;Acc:1564546]</t>
  </si>
  <si>
    <t>ENSRNOG00000019536</t>
  </si>
  <si>
    <t>Smim3</t>
  </si>
  <si>
    <t>small integral membrane protein 3 [Source:RGD Symbol;Acc:628864]</t>
  </si>
  <si>
    <t>ENSRNOG00000019700</t>
  </si>
  <si>
    <t>Proz</t>
  </si>
  <si>
    <t>protein Z, vitamin K-dependent plasma glycoprotein [Source:RGD Symbol;Acc:1308666]</t>
  </si>
  <si>
    <t>ENSRNOG00000019744</t>
  </si>
  <si>
    <t>AABR07032097.1</t>
  </si>
  <si>
    <t>proline rich 16 [Source:RGD Symbol;Acc:1564528]</t>
  </si>
  <si>
    <t>ENSRNOG00000019766</t>
  </si>
  <si>
    <t>Exoc8</t>
  </si>
  <si>
    <t>exocyst complex component 8 [Source:RGD Symbol;Acc:620245]</t>
  </si>
  <si>
    <t>ENSRNOG00000019789</t>
  </si>
  <si>
    <t>Tssk4</t>
  </si>
  <si>
    <t>testis-specific serine kinase 4 [Source:RGD Symbol;Acc:1560814]</t>
  </si>
  <si>
    <t>ENSRNOG00000019995</t>
  </si>
  <si>
    <t>Dnajc18</t>
  </si>
  <si>
    <t>DnaJ heat shock protein family (Hsp40) member C18 [Source:RGD Symbol;Acc:1310237]</t>
  </si>
  <si>
    <t>ENSRNOG00000020167</t>
  </si>
  <si>
    <t>Reep5</t>
  </si>
  <si>
    <t>receptor accessory protein 5 [Source:RGD Symbol;Acc:1306047]</t>
  </si>
  <si>
    <t>ENSRNOG00000020204</t>
  </si>
  <si>
    <t>Srp19</t>
  </si>
  <si>
    <t>signal recognition particle 19 [Source:RGD Symbol;Acc:1308437]</t>
  </si>
  <si>
    <t>ENSRNOG00000020269</t>
  </si>
  <si>
    <t>Sugp2</t>
  </si>
  <si>
    <t>SURP and G patch domain containing 2 [Source:RGD Symbol;Acc:1306042]</t>
  </si>
  <si>
    <t>ENSRNOG00000020344</t>
  </si>
  <si>
    <t>Sntb2</t>
  </si>
  <si>
    <t>syntrophin, beta 2 [Source:RGD Symbol;Acc:1592340]</t>
  </si>
  <si>
    <t>ENSRNOG00000021381</t>
  </si>
  <si>
    <t>Ccdc68</t>
  </si>
  <si>
    <t>coiled-coil domain containing 68 [Source:RGD Symbol;Acc:1561424]</t>
  </si>
  <si>
    <t>ENSRNOG00000021440</t>
  </si>
  <si>
    <t>Pptc7</t>
  </si>
  <si>
    <t>protein phosphatase targeting COQ7 [Source:RGD Symbol;Acc:1310383]</t>
  </si>
  <si>
    <t>ENSRNOG00000021480</t>
  </si>
  <si>
    <t>Rad9b</t>
  </si>
  <si>
    <t>RAD9 checkpoint clamp component B [Source:RGD Symbol;Acc:1308223]</t>
  </si>
  <si>
    <t>ENSRNOG00000021521</t>
  </si>
  <si>
    <t>Chst5</t>
  </si>
  <si>
    <t>carbohydrate sulfotransferase 5 [Source:RGD Symbol;Acc:1561144]</t>
  </si>
  <si>
    <t>ENSRNOG00000021524</t>
  </si>
  <si>
    <t>Mrap</t>
  </si>
  <si>
    <t>melanocortin 2 receptor accessory protein [Source:RGD Symbol;Acc:1310648]</t>
  </si>
  <si>
    <t>ENSRNOG00000021611</t>
  </si>
  <si>
    <t>Clip2</t>
  </si>
  <si>
    <t>CAP-GLY domain containing linker protein 2 [Source:RGD Symbol;Acc:62019]</t>
  </si>
  <si>
    <t>ENSRNOG00000021856</t>
  </si>
  <si>
    <t>Lat2</t>
  </si>
  <si>
    <t>linker for activation of T cells family, member 2 [Source:RGD Symbol;Acc:631397]</t>
  </si>
  <si>
    <t>ENSRNOG00000022021</t>
  </si>
  <si>
    <t>Spag6</t>
  </si>
  <si>
    <t>sperm associated antigen 6 [Source:RGD Symbol;Acc:1305616]</t>
  </si>
  <si>
    <t>ENSRNOG00000022139</t>
  </si>
  <si>
    <t>Serpinb9d</t>
  </si>
  <si>
    <t>serine (or cysteine) peptidase inhibitor, clade B, member 9d [Source:RGD Symbol;Acc:1308725]</t>
  </si>
  <si>
    <t>ENSRNOG00000022392</t>
  </si>
  <si>
    <t>Hspb8</t>
  </si>
  <si>
    <t>heat shock protein family B (small) member 8 [Source:RGD Symbol;Acc:71003]</t>
  </si>
  <si>
    <t>ENSRNOG00000022483</t>
  </si>
  <si>
    <t>Trim50</t>
  </si>
  <si>
    <t>tripartite motif-containing 50 [Source:RGD Symbol;Acc:631346]</t>
  </si>
  <si>
    <t>ENSRNOG00000022533</t>
  </si>
  <si>
    <t>Micall2</t>
  </si>
  <si>
    <t>MICAL-like 2 [Source:RGD Symbol;Acc:1307875]</t>
  </si>
  <si>
    <t>ENSRNOG00000022730</t>
  </si>
  <si>
    <t>Zfp57</t>
  </si>
  <si>
    <t>zinc finger protein 57 [Source:RGD Symbol;Acc:1302981]</t>
  </si>
  <si>
    <t>ENSRNOG00000022870</t>
  </si>
  <si>
    <t>Smad5</t>
  </si>
  <si>
    <t>SMAD family member 5 [Source:RGD Symbol;Acc:620158]</t>
  </si>
  <si>
    <t>ENSRNOG00000022893</t>
  </si>
  <si>
    <t>Rimbp2</t>
  </si>
  <si>
    <t>RIMS binding protein 2 [Source:RGD Symbol;Acc:708533]</t>
  </si>
  <si>
    <t>ENSRNOG00000023109</t>
  </si>
  <si>
    <t>Icoslg</t>
  </si>
  <si>
    <t>inducible T-cell co-stimulator ligand [Source:RGD Symbol;Acc:1562791]</t>
  </si>
  <si>
    <t>ENSRNOG00000023366</t>
  </si>
  <si>
    <t>Styxl1</t>
  </si>
  <si>
    <t>serine/threonine/tyrosine interacting-like 1 [Source:RGD Symbol;Acc:1305845]</t>
  </si>
  <si>
    <t>ENSRNOG00000023536</t>
  </si>
  <si>
    <t>Adgrd1</t>
  </si>
  <si>
    <t>adhesion G protein-coupled receptor D1 [Source:RGD Symbol;Acc:1594795]</t>
  </si>
  <si>
    <t>ENSRNOG00000023546</t>
  </si>
  <si>
    <t>Hspb1</t>
  </si>
  <si>
    <t>heat shock protein family B (small) member 1 [Source:RGD Symbol;Acc:61306]</t>
  </si>
  <si>
    <t>ENSRNOG00000023614</t>
  </si>
  <si>
    <t>Hsh2d</t>
  </si>
  <si>
    <t>hematopoietic SH2 domain containing [Source:RGD Symbol;Acc:2321939]</t>
  </si>
  <si>
    <t>ENSRNOG00000023919</t>
  </si>
  <si>
    <t>Nipsnap2</t>
  </si>
  <si>
    <t>nipsnap homolog 2 [Source:RGD Symbol;Acc:1566421]</t>
  </si>
  <si>
    <t>ENSRNOG00000024104</t>
  </si>
  <si>
    <t>Mbd1</t>
  </si>
  <si>
    <t>methyl-CpG binding domain protein 1 [Source:RGD Symbol;Acc:1305980]</t>
  </si>
  <si>
    <t>ENSRNOG00000024277</t>
  </si>
  <si>
    <t>Card11</t>
  </si>
  <si>
    <t>caspase recruitment domain family, member 11 [Source:RGD Symbol;Acc:2323211]</t>
  </si>
  <si>
    <t>ENSRNOG00000024456</t>
  </si>
  <si>
    <t>Radil</t>
  </si>
  <si>
    <t>Rap associating with DIL domain [Source:RGD Symbol;Acc:1306155]</t>
  </si>
  <si>
    <t>ENSRNOG00000024482</t>
  </si>
  <si>
    <t>Tnrc18</t>
  </si>
  <si>
    <t>trinucleotide repeat containing 18 [Source:RGD Symbol;Acc:1307540]</t>
  </si>
  <si>
    <t>ENSRNOG00000024567</t>
  </si>
  <si>
    <t>Ints15</t>
  </si>
  <si>
    <t>similar to Protein C7orf26 homolog [Source:RGD Symbol;Acc:1584479]</t>
  </si>
  <si>
    <t>ENSRNOG00000024843</t>
  </si>
  <si>
    <t>Prl8a9</t>
  </si>
  <si>
    <t>prolactin family 8, subfamily a, member 9 [Source:RGD Symbol;Acc:619862]</t>
  </si>
  <si>
    <t>ENSRNOG00000024922</t>
  </si>
  <si>
    <t>Fbxo24</t>
  </si>
  <si>
    <t>F-box protein 24 [Source:RGD Symbol;Acc:1305095]</t>
  </si>
  <si>
    <t>ENSRNOG00000024952</t>
  </si>
  <si>
    <t>Atp8b1</t>
  </si>
  <si>
    <t>ATPase phospholipid transporting 8B1 [Source:RGD Symbol;Acc:1308488]</t>
  </si>
  <si>
    <t>ENSRNOG00000025164</t>
  </si>
  <si>
    <t>Bhlha15</t>
  </si>
  <si>
    <t>basic helix-loop-helix family, member a15 [Source:RGD Symbol;Acc:3091]</t>
  </si>
  <si>
    <t>ENSRNOG00000025365</t>
  </si>
  <si>
    <t>Ido2</t>
  </si>
  <si>
    <t>indoleamine 2,3-dioxygenase 2 [Source:RGD Symbol;Acc:1596771]</t>
  </si>
  <si>
    <t>ENSRNOG00000025503</t>
  </si>
  <si>
    <t>Slc38a8</t>
  </si>
  <si>
    <t>solute carrier family 38, member 8 [Source:RGD Symbol;Acc:1560237]</t>
  </si>
  <si>
    <t>ENSRNOG00000025626</t>
  </si>
  <si>
    <t>AC123358.1</t>
  </si>
  <si>
    <t>ENSRNOG00000025883</t>
  </si>
  <si>
    <t>Ip6k3</t>
  </si>
  <si>
    <t>inositol hexakisphosphate kinase 3 [Source:RGD Symbol;Acc:1584104]</t>
  </si>
  <si>
    <t>ENSRNOG00000026060</t>
  </si>
  <si>
    <t>Arsi</t>
  </si>
  <si>
    <t>arylsulfatase family, member I [Source:RGD Symbol;Acc:1310242]</t>
  </si>
  <si>
    <t>ENSRNOG00000026136</t>
  </si>
  <si>
    <t>Tnfaip8</t>
  </si>
  <si>
    <t>TNF alpha induced protein 8 [Source:RGD Symbol;Acc:1305908]</t>
  </si>
  <si>
    <t>ENSRNOG00000026180</t>
  </si>
  <si>
    <t>Letm2</t>
  </si>
  <si>
    <t>leucine zipper and EF-hand containing transmembrane protein 2 [Source:RGD Symbol;Acc:1311220]</t>
  </si>
  <si>
    <t>ENSRNOG00000026653</t>
  </si>
  <si>
    <t>Hcar2</t>
  </si>
  <si>
    <t>hydroxycarboxylic acid receptor 2 [Source:RGD Symbol;Acc:727952]</t>
  </si>
  <si>
    <t>ENSRNOG00000026690</t>
  </si>
  <si>
    <t>Kin</t>
  </si>
  <si>
    <t>Kin17 DNA and RNA binding protein [Source:RGD Symbol;Acc:1596107]</t>
  </si>
  <si>
    <t>ENSRNOG00000026740</t>
  </si>
  <si>
    <t>similar to RIKEN cDNA 1700029H14 [Source:RGD Symbol;Acc:1565445]</t>
  </si>
  <si>
    <t>ENSRNOG00000026936</t>
  </si>
  <si>
    <t>Mpig6b</t>
  </si>
  <si>
    <t>megakaryocyte and platelet inhibitory receptor G6b [Source:RGD Symbol;Acc:1303269]</t>
  </si>
  <si>
    <t>ENSRNOG00000026964</t>
  </si>
  <si>
    <t>Gas8</t>
  </si>
  <si>
    <t>growth arrest specific 8 [Source:RGD Symbol;Acc:1307817]</t>
  </si>
  <si>
    <t>ENSRNOG00000027480</t>
  </si>
  <si>
    <t>Tmem116</t>
  </si>
  <si>
    <t>transmembrane protein 116 [Source:RGD Symbol;Acc:1596066]</t>
  </si>
  <si>
    <t>ENSRNOG00000028090</t>
  </si>
  <si>
    <t>Arhgef18</t>
  </si>
  <si>
    <t>Rho/Rac guanine nucleotide exchange factor 18 [Source:RGD Symbol;Acc:1311448]</t>
  </si>
  <si>
    <t>ENSRNOG00000028100</t>
  </si>
  <si>
    <t>Pex11g</t>
  </si>
  <si>
    <t>peroxisomal biogenesis factor 11 gamma [Source:RGD Symbol;Acc:1307070]</t>
  </si>
  <si>
    <t>ENSRNOG00000028166</t>
  </si>
  <si>
    <t>Asmtl</t>
  </si>
  <si>
    <t>acetylserotonin O-methyltransferase-like [Source:RGD Symbol;Acc:1306877]</t>
  </si>
  <si>
    <t>ENSRNOG00000028176</t>
  </si>
  <si>
    <t>Elmod2</t>
  </si>
  <si>
    <t>ELMO domain containing 2 [Source:RGD Symbol;Acc:1587598]</t>
  </si>
  <si>
    <t>ENSRNOG00000028541</t>
  </si>
  <si>
    <t>Btnl2</t>
  </si>
  <si>
    <t>butyrophilin-like 2 [Source:RGD Symbol;Acc:620731]</t>
  </si>
  <si>
    <t>ENSRNOG00000028630</t>
  </si>
  <si>
    <t>Ksr2</t>
  </si>
  <si>
    <t>kinase suppressor of ras 2 [Source:RGD Symbol;Acc:1562674]</t>
  </si>
  <si>
    <t>ENSRNOG00000028651</t>
  </si>
  <si>
    <t>RGD1566386</t>
  </si>
  <si>
    <t>similar to Hypothetical protein A430033K04 [Source:RGD Symbol;Acc:1566386]</t>
  </si>
  <si>
    <t>ENSRNOG00000028652</t>
  </si>
  <si>
    <t>Map10</t>
  </si>
  <si>
    <t>microtubule-associated protein 10 [Source:RGD Symbol;Acc:1308644]</t>
  </si>
  <si>
    <t>ENSRNOG00000028892</t>
  </si>
  <si>
    <t>Prr36</t>
  </si>
  <si>
    <t>proline rich 36 [Source:RGD Symbol;Acc:1566084]</t>
  </si>
  <si>
    <t>ENSRNOG00000028904</t>
  </si>
  <si>
    <t>Vps9d1</t>
  </si>
  <si>
    <t>VPS9 domain containing 1 [Source:RGD Symbol;Acc:1565149]</t>
  </si>
  <si>
    <t>ENSRNOG00000028981</t>
  </si>
  <si>
    <t>Myl10</t>
  </si>
  <si>
    <t>myosin light chain 10 [Source:RGD Symbol;Acc:1561258]</t>
  </si>
  <si>
    <t>ENSRNOG00000029131</t>
  </si>
  <si>
    <t>AABR07024637.1</t>
  </si>
  <si>
    <t>FERM and PDZ domain containing 2 [Source:RGD Symbol;Acc:1565652]</t>
  </si>
  <si>
    <t>ENSRNOG00000029165</t>
  </si>
  <si>
    <t>Stx1a</t>
  </si>
  <si>
    <t>syntaxin 1A [Source:RGD Symbol;Acc:69430]</t>
  </si>
  <si>
    <t>ENSRNOG00000029682</t>
  </si>
  <si>
    <t>Clic1</t>
  </si>
  <si>
    <t>chloride intracellular channel 1 [Source:RGD Symbol;Acc:1303043]</t>
  </si>
  <si>
    <t>ENSRNOG00000030027</t>
  </si>
  <si>
    <t>Fbxw17</t>
  </si>
  <si>
    <t>F-box and WD-40 domain protein 17 [Source:RGD Symbol;Acc:1566133]</t>
  </si>
  <si>
    <t>ENSRNOG00000030245</t>
  </si>
  <si>
    <t>Tango2</t>
  </si>
  <si>
    <t>transport and golgi organization 2 homolog [Source:RGD Symbol;Acc:1310348]</t>
  </si>
  <si>
    <t>ENSRNOG00000030927</t>
  </si>
  <si>
    <t>Grid2ip</t>
  </si>
  <si>
    <t>Grid2 interacting protein [Source:RGD Symbol;Acc:1310492]</t>
  </si>
  <si>
    <t>ENSRNOG00000031290</t>
  </si>
  <si>
    <t>Trappc3l</t>
  </si>
  <si>
    <t>trafficking protein particle complex subunit 3L [Source:RGD Symbol;Acc:2318506]</t>
  </si>
  <si>
    <t>ENSRNOG00000031346</t>
  </si>
  <si>
    <t>Ift22</t>
  </si>
  <si>
    <t>intraflagellar transport 22 [Source:RGD Symbol;Acc:1305370]</t>
  </si>
  <si>
    <t>ENSRNOG00000031689</t>
  </si>
  <si>
    <t>Trim15</t>
  </si>
  <si>
    <t>tripartite motif containing 15 [Source:RGD Symbol;Acc:6496746]</t>
  </si>
  <si>
    <t>ENSRNOG00000031721</t>
  </si>
  <si>
    <t>Dnajc30</t>
  </si>
  <si>
    <t>DnaJ heat shock protein family (Hsp40) member C30 [Source:RGD Symbol;Acc:1595783]</t>
  </si>
  <si>
    <t>ENSRNOG00000031726</t>
  </si>
  <si>
    <t>Oas1e</t>
  </si>
  <si>
    <t>2'-5' oligoadenylate synthetase 1E [Source:RGD Symbol;Acc:1359611]</t>
  </si>
  <si>
    <t>ENSRNOG00000031731</t>
  </si>
  <si>
    <t>Fam216a</t>
  </si>
  <si>
    <t>family with sequence similarity 216, member A [Source:RGD Symbol;Acc:1310861]</t>
  </si>
  <si>
    <t>ENSRNOG00000032376</t>
  </si>
  <si>
    <t>AABR07026002.1</t>
  </si>
  <si>
    <t>expressed sequence AI429214 [Source:MGI Symbol;Acc:MGI:2142538]</t>
  </si>
  <si>
    <t>ENSRNOG00000032410</t>
  </si>
  <si>
    <t>Mtus2</t>
  </si>
  <si>
    <t>microtubule associated scaffold protein 2 [Source:RGD Symbol;Acc:1562533]</t>
  </si>
  <si>
    <t>ENSRNOG00000032664</t>
  </si>
  <si>
    <t>RT1-S2</t>
  </si>
  <si>
    <t>RT1 class Ib, locus O1 [Source:RGD Symbol;Acc:3501]</t>
  </si>
  <si>
    <t>ENSRNOG00000032705</t>
  </si>
  <si>
    <t>Bcl7b</t>
  </si>
  <si>
    <t>BAF chromatin remodeling complex subunit BCL7B [Source:RGD Symbol;Acc:1597090]</t>
  </si>
  <si>
    <t>ENSRNOG00000032845</t>
  </si>
  <si>
    <t>Prl3d2</t>
  </si>
  <si>
    <t>Prolactin family 3, subfamily d, member 2 [Source:RGD Symbol;Acc:1582762]</t>
  </si>
  <si>
    <t>ENSRNOG00000032917</t>
  </si>
  <si>
    <t>Zfand2a</t>
  </si>
  <si>
    <t>zinc finger AN1-type containing 2A [Source:RGD Symbol;Acc:1310991]</t>
  </si>
  <si>
    <t>ENSRNOG00000033351</t>
  </si>
  <si>
    <t>Zfp869</t>
  </si>
  <si>
    <t>zinc finger protein 869 [Source:RGD Symbol;Acc:2320746]</t>
  </si>
  <si>
    <t>ENSRNOG00000033540</t>
  </si>
  <si>
    <t>Cts7</t>
  </si>
  <si>
    <t>cathepsin 7 [Source:RGD Symbol;Acc:1309226]</t>
  </si>
  <si>
    <t>ENSRNOG00000037476</t>
  </si>
  <si>
    <t>Galnt9</t>
  </si>
  <si>
    <t>polypeptide N-acetylgalactosaminyltransferase 9 [Source:MGI Symbol;Acc:MGI:2677965]</t>
  </si>
  <si>
    <t>ENSRNOG00000037668</t>
  </si>
  <si>
    <t>Ccdc162</t>
  </si>
  <si>
    <t>coiled-coil domain containing 162 [Source:RGD Symbol;Acc:7514220]</t>
  </si>
  <si>
    <t>ENSRNOG00000037765</t>
  </si>
  <si>
    <t>Lims1</t>
  </si>
  <si>
    <t>LIM zinc finger domain containing 1 [Source:RGD Symbol;Acc:1560732]</t>
  </si>
  <si>
    <t>ENSRNOG00000037801</t>
  </si>
  <si>
    <t>rCG21419-like [Source:RGD Symbol;Acc:2322512]</t>
  </si>
  <si>
    <t>ENSRNOG00000037978</t>
  </si>
  <si>
    <t>AC117299.1</t>
  </si>
  <si>
    <t>protein S100-A11-like [Source:RGD Symbol;Acc:2323644]</t>
  </si>
  <si>
    <t>ENSRNOG00000038002</t>
  </si>
  <si>
    <t>Ccdc62</t>
  </si>
  <si>
    <t>coiled-coil domain containing 62 [Source:RGD Symbol;Acc:1586391]</t>
  </si>
  <si>
    <t>ENSRNOG00000038741</t>
  </si>
  <si>
    <t>AABR07043818.1</t>
  </si>
  <si>
    <t>TLE family member 7 [Source:RGD Symbol;Acc:6498598]</t>
  </si>
  <si>
    <t>ENSRNOG00000038784</t>
  </si>
  <si>
    <t>Piezo2</t>
  </si>
  <si>
    <t>piezo-type mechanosensitive ion channel component 2 [Source:RGD Symbol;Acc:1582973]</t>
  </si>
  <si>
    <t>ENSRNOG00000039058</t>
  </si>
  <si>
    <t>Prl2c1</t>
  </si>
  <si>
    <t>Prolactin family 2, subfamily c, member 1 [Source:RGD Symbol;Acc:1562878]</t>
  </si>
  <si>
    <t>ENSRNOG00000039214</t>
  </si>
  <si>
    <t>Trappc14</t>
  </si>
  <si>
    <t>trafficking protein particle complex subunit 14 [Source:RGD Symbol;Acc:1305455]</t>
  </si>
  <si>
    <t>ENSRNOG00000039325</t>
  </si>
  <si>
    <t>Grxcr2</t>
  </si>
  <si>
    <t>glutaredoxin and cysteine rich domain containing 2 [Source:RGD Symbol;Acc:1584696]</t>
  </si>
  <si>
    <t>ENSRNOG00000039379</t>
  </si>
  <si>
    <t>C17h6orf52</t>
  </si>
  <si>
    <t>similar to human chromosome 6 open reading frame 52 [Source:RGD Symbol;Acc:1562963]</t>
  </si>
  <si>
    <t>ENSRNOG00000039971</t>
  </si>
  <si>
    <t>Ctla2a</t>
  </si>
  <si>
    <t>cytotoxic T lymphocyte-associated protein 2 alpha [Source:RGD Symbol;Acc:1565540]</t>
  </si>
  <si>
    <t>ENSRNOG00000039975</t>
  </si>
  <si>
    <t>Tpbpa</t>
  </si>
  <si>
    <t>trophoblast specific protein alpha [Source:RGD Symbol;Acc:621454]</t>
  </si>
  <si>
    <t>ENSRNOG00000040000</t>
  </si>
  <si>
    <t>Cts8</t>
  </si>
  <si>
    <t>cathepsin 8 [Source:RGD Symbol;Acc:1588248]</t>
  </si>
  <si>
    <t>ENSRNOG00000040052</t>
  </si>
  <si>
    <t>RT1-M6-2</t>
  </si>
  <si>
    <t>RT1 class I, locus M6, gene 2 [Source:RGD Symbol;Acc:1595815]</t>
  </si>
  <si>
    <t>ENSRNOG00000040101</t>
  </si>
  <si>
    <t>AABR07026805.2</t>
  </si>
  <si>
    <t>similar to S100 calcium binding protein A11 (calizzarin) [Source:RGD Symbol;Acc:1563581]</t>
  </si>
  <si>
    <t>ENSRNOG00000040122</t>
  </si>
  <si>
    <t>Myoz1</t>
  </si>
  <si>
    <t>myozenin 1 [Source:RGD Symbol;Acc:1561064]</t>
  </si>
  <si>
    <t>ENSRNOG00000042114</t>
  </si>
  <si>
    <t>Erich1</t>
  </si>
  <si>
    <t>glutamate-rich 1 [Source:RGD Symbol;Acc:1559872]</t>
  </si>
  <si>
    <t>ENSRNOG00000042213</t>
  </si>
  <si>
    <t>Zscan25</t>
  </si>
  <si>
    <t>zinc finger and SCAN domain containing 25 [Source:RGD Symbol;Acc:1308619]</t>
  </si>
  <si>
    <t>ENSRNOG00000042237</t>
  </si>
  <si>
    <t>Tm6sf2</t>
  </si>
  <si>
    <t>transmembrane 6 superfamily member 2 [Source:RGD Symbol;Acc:1597457]</t>
  </si>
  <si>
    <t>ENSRNOG00000042384</t>
  </si>
  <si>
    <t>Kctd7</t>
  </si>
  <si>
    <t>potassium channel tetramerization domain containing 7 [Source:RGD Symbol;Acc:1582914]</t>
  </si>
  <si>
    <t>ENSRNOG00000042607</t>
  </si>
  <si>
    <t>Rhof</t>
  </si>
  <si>
    <t>ras homolog family member F, filopodia associated [Source:RGD Symbol;Acc:1584038]</t>
  </si>
  <si>
    <t>ENSRNOG00000042623</t>
  </si>
  <si>
    <t>Sh2d4b</t>
  </si>
  <si>
    <t>SH2 domain containing 4B [Source:RGD Symbol;Acc:1311591]</t>
  </si>
  <si>
    <t>ENSRNOG00000043237</t>
  </si>
  <si>
    <t>prolactin family 8, subfamily a, member 3 [Source:RGD Symbol;Acc:3406]</t>
  </si>
  <si>
    <t>ENSRNOG00000043342</t>
  </si>
  <si>
    <t>hypothetical gene supported by AF152002 [Source:RGD Symbol;Acc:1566160]</t>
  </si>
  <si>
    <t>ENSRNOG00000045574</t>
  </si>
  <si>
    <t>Morn3</t>
  </si>
  <si>
    <t>MORN repeat containing 3 [Source:RGD Symbol;Acc:1583091]</t>
  </si>
  <si>
    <t>ENSRNOG00000045621</t>
  </si>
  <si>
    <t>Gatc</t>
  </si>
  <si>
    <t>glutamyl-tRNA amidotransferase subunit C [Source:RGD Symbol;Acc:1309698]</t>
  </si>
  <si>
    <t>ENSRNOG00000045637</t>
  </si>
  <si>
    <t>Rnf14</t>
  </si>
  <si>
    <t>ring finger protein 14 [Source:RGD Symbol;Acc:1589576]</t>
  </si>
  <si>
    <t>ENSRNOG00000046365</t>
  </si>
  <si>
    <t>Oit3</t>
  </si>
  <si>
    <t>oncoprotein induced transcript 3 [Source:RGD Symbol;Acc:735082]</t>
  </si>
  <si>
    <t>ENSRNOG00000046619</t>
  </si>
  <si>
    <t>Pla2g12b</t>
  </si>
  <si>
    <t>phospholipase A2, group XIIB [Source:RGD Symbol;Acc:1588484]</t>
  </si>
  <si>
    <t>ENSRNOG00000046700</t>
  </si>
  <si>
    <t>Mettl27</t>
  </si>
  <si>
    <t>methyltransferase like 27 [Source:RGD Symbol;Acc:1588881]</t>
  </si>
  <si>
    <t>ENSRNOG00000047191</t>
  </si>
  <si>
    <t>AABR07036550.1</t>
  </si>
  <si>
    <t>myosin IH [Source:RGD Symbol;Acc:1596237]</t>
  </si>
  <si>
    <t>ENSRNOG00000047618</t>
  </si>
  <si>
    <t>Katnal1</t>
  </si>
  <si>
    <t>katanin catalytic subunit A1 like 1 [Source:RGD Symbol;Acc:1359252]</t>
  </si>
  <si>
    <t>ENSRNOG00000047649</t>
  </si>
  <si>
    <t>similar to placental prolactin-like protein O [Source:RGD Symbol;Acc:1593943]</t>
  </si>
  <si>
    <t>ENSRNOG00000047894</t>
  </si>
  <si>
    <t>AABR07034648.1</t>
  </si>
  <si>
    <t>lipase H [Source:RGD Symbol;Acc:1592849]</t>
  </si>
  <si>
    <t>ENSRNOG00000047896</t>
  </si>
  <si>
    <t>Kctd10</t>
  </si>
  <si>
    <t>potassium channel tetramerization domain containing 10 [Source:RGD Symbol;Acc:1591979]</t>
  </si>
  <si>
    <t>ENSRNOG00000048195</t>
  </si>
  <si>
    <t>Nudt13</t>
  </si>
  <si>
    <t>nudix hydrolase 13 [Source:RGD Symbol;Acc:1592767]</t>
  </si>
  <si>
    <t>ENSRNOG00000048222</t>
  </si>
  <si>
    <t>Nlrc5</t>
  </si>
  <si>
    <t>NLR family, CARD domain containing 5 [Source:RGD Symbol;Acc:1309166]</t>
  </si>
  <si>
    <t>ENSRNOG00000048264</t>
  </si>
  <si>
    <t>H4f3</t>
  </si>
  <si>
    <t>H1.3 linker histone, cluster member [Source:RGD Symbol;Acc:1585568]</t>
  </si>
  <si>
    <t>ENSRNOG00000048576</t>
  </si>
  <si>
    <t>RGD1562844</t>
  </si>
  <si>
    <t>leukocyte elastase inhibitor A-like [Source:RGD Symbol;Acc:6495052]</t>
  </si>
  <si>
    <t>ENSRNOG00000048693</t>
  </si>
  <si>
    <t>Ctsql2</t>
  </si>
  <si>
    <t>cathepsin Q-like 2 [Source:RGD Symbol;Acc:1303225]</t>
  </si>
  <si>
    <t>ENSRNOG00000049019</t>
  </si>
  <si>
    <t>Tmem170a</t>
  </si>
  <si>
    <t>transmembrane protein 170A [Source:RGD Symbol;Acc:1559505]</t>
  </si>
  <si>
    <t>ENSRNOG00000049498</t>
  </si>
  <si>
    <t>Nat1</t>
  </si>
  <si>
    <t>N-acetyltransferase 2 [Source:RGD Symbol;Acc:70492]</t>
  </si>
  <si>
    <t>ENSRNOG00000049693</t>
  </si>
  <si>
    <t>Cbr1</t>
  </si>
  <si>
    <t>carbonyl reductase 1 [Source:RGD Symbol;Acc:2286]</t>
  </si>
  <si>
    <t>ENSRNOG00000049949</t>
  </si>
  <si>
    <t>Hapln4</t>
  </si>
  <si>
    <t>hyaluronan and proteoglycan link protein 4 [Source:RGD Symbol;Acc:1308408]</t>
  </si>
  <si>
    <t>ENSRNOG00000050052</t>
  </si>
  <si>
    <t>Cox19</t>
  </si>
  <si>
    <t>cytochrome c oxidase assembly factor COX19 [Source:RGD Symbol;Acc:1305631]</t>
  </si>
  <si>
    <t>ENSRNOG00000050059</t>
  </si>
  <si>
    <t>paired immunoglobulin-like type 2 receptor alpha-like [Source:RGD Symbol;Acc:6498401]</t>
  </si>
  <si>
    <t>ENSRNOG00000050215</t>
  </si>
  <si>
    <t>AABR07044375.1</t>
  </si>
  <si>
    <t>corneodesmosin [Source:RGD Symbol;Acc:1598543]</t>
  </si>
  <si>
    <t>ENSRNOG00000050841</t>
  </si>
  <si>
    <t>Ache</t>
  </si>
  <si>
    <t>acetylcholinesterase [Source:RGD Symbol;Acc:69313]</t>
  </si>
  <si>
    <t>ENSRNOG00000051235</t>
  </si>
  <si>
    <t>Cfb</t>
  </si>
  <si>
    <t>complement C2 [Source:RGD Symbol;Acc:2231]</t>
  </si>
  <si>
    <t>ENSRNOG00000051699</t>
  </si>
  <si>
    <t>Zdhhc4</t>
  </si>
  <si>
    <t>zinc finger DHHC-type palmitoyltransferase 4 [Source:RGD Symbol;Acc:1308389]</t>
  </si>
  <si>
    <t>ENSRNOG00000051819</t>
  </si>
  <si>
    <t>Sdr42e1</t>
  </si>
  <si>
    <t>short chain dehydrogenase/reductase family 42E, member 1 [Source:RGD Symbol;Acc:1308481]</t>
  </si>
  <si>
    <t>ENSRNOG00000052129</t>
  </si>
  <si>
    <t>Nwd1</t>
  </si>
  <si>
    <t>NACHT and WD repeat domain containing 1 [Source:RGD Symbol;Acc:2321209]</t>
  </si>
  <si>
    <t>ENSRNOG00000052429</t>
  </si>
  <si>
    <t>Stard3nl</t>
  </si>
  <si>
    <t>STARD3 N-terminal like [Source:RGD Symbol;Acc:1308633]</t>
  </si>
  <si>
    <t>ENSRNOG00000052704</t>
  </si>
  <si>
    <t>Tctn2</t>
  </si>
  <si>
    <t>ATPase H+ transporting V0 subunit a2 [Source:RGD Symbol;Acc:621006]</t>
  </si>
  <si>
    <t>ENSRNOG00000052959</t>
  </si>
  <si>
    <t>Zscan12</t>
  </si>
  <si>
    <t>zinc finger and SCAN domain containing 12 [Source:RGD Symbol;Acc:628738]</t>
  </si>
  <si>
    <t>ENSRNOG00000054017</t>
  </si>
  <si>
    <t>ENSRNOG00000054374</t>
  </si>
  <si>
    <t>Smim29</t>
  </si>
  <si>
    <t>small integral membrane protein 29 [Source:RGD Symbol;Acc:1564450]</t>
  </si>
  <si>
    <t>ENSRNOG00000054809</t>
  </si>
  <si>
    <t>AABR07026032.1</t>
  </si>
  <si>
    <t>prolow-density lipoprotein receptor-related protein 1-like [Source:RGD Symbol;Acc:6499975]</t>
  </si>
  <si>
    <t>ENSRNOG00000054962</t>
  </si>
  <si>
    <t>Dao</t>
  </si>
  <si>
    <t>D-amino-acid oxidase [Source:RGD Symbol;Acc:621138]</t>
  </si>
  <si>
    <t>ENSRNOG00000056258</t>
  </si>
  <si>
    <t>Dsc1</t>
  </si>
  <si>
    <t>desmocollin 1 [Source:RGD Symbol;Acc:1310768]</t>
  </si>
  <si>
    <t>ENSRNOG00000056343</t>
  </si>
  <si>
    <t>Lats2</t>
  </si>
  <si>
    <t>large tumor suppressor kinase 2 [Source:RGD Symbol;Acc:1305906]</t>
  </si>
  <si>
    <t>ENSRNOG00000056617</t>
  </si>
  <si>
    <t>Zswim8</t>
  </si>
  <si>
    <t>zinc finger, SWIM-type containing 8 [Source:RGD Symbol;Acc:1309414]</t>
  </si>
  <si>
    <t>ENSRNOG00000056947</t>
  </si>
  <si>
    <t>AABR07025272.1</t>
  </si>
  <si>
    <t>probable ATP-dependent RNA helicase DDX60 [Source:RGD Symbol;Acc:41078313]</t>
  </si>
  <si>
    <t>ENSRNOG00000057231</t>
  </si>
  <si>
    <t>Ddx3</t>
  </si>
  <si>
    <t>DEAD (Asp-Glu-Ala-Asp) box polypeptide 3 [Source:RGD Symbol;Acc:2314437]</t>
  </si>
  <si>
    <t>ENSRNOG00000058288</t>
  </si>
  <si>
    <t>Tcf19</t>
  </si>
  <si>
    <t>transcription factor 19 [Source:RGD Symbol;Acc:1302974]</t>
  </si>
  <si>
    <t>ENSRNOG00000058664</t>
  </si>
  <si>
    <t>Usp9y</t>
  </si>
  <si>
    <t>ubiquitin specific peptidase 9, Y-linked [Source:RGD Symbol;Acc:9087771]</t>
  </si>
  <si>
    <t>ENSRNOG00000059097</t>
  </si>
  <si>
    <t>AABR07025140.1</t>
  </si>
  <si>
    <t>DEXD/H-box helicase 60 [Source:RGD Symbol;Acc:1560014]</t>
  </si>
  <si>
    <t>ENSRNOG00000059673</t>
  </si>
  <si>
    <t>AABR07072283.2</t>
  </si>
  <si>
    <t>ENSRNOG00000059768</t>
  </si>
  <si>
    <t>AABR07035428.3</t>
  </si>
  <si>
    <t>ENSRNOG00000059799</t>
  </si>
  <si>
    <t>Ficd</t>
  </si>
  <si>
    <t>FIC domain protein adenylyltransferase [Source:RGD Symbol;Acc:1359391]</t>
  </si>
  <si>
    <t>ENSRNOG00000060048</t>
  </si>
  <si>
    <t>Eif2s3y</t>
  </si>
  <si>
    <t>eukaryotic translation initiation factor 2, subunit 3, structural gene Y-linked [Source:RGD Symbol;Acc:2314438]</t>
  </si>
  <si>
    <t>ENSRNOG00000060129</t>
  </si>
  <si>
    <t>Zfp655</t>
  </si>
  <si>
    <t>zinc finger protein 655 [Source:RGD Symbol;Acc:1309158]</t>
  </si>
  <si>
    <t>ENSRNOG00000060401</t>
  </si>
  <si>
    <t>Dusp13</t>
  </si>
  <si>
    <t>dual specificity phosphatase 13 [Source:RGD Symbol;Acc:1359712]</t>
  </si>
  <si>
    <t>ENSRNOG00000060437</t>
  </si>
  <si>
    <t>AC239701.1</t>
  </si>
  <si>
    <t>mediator of RNA polymerase II transcription subunit 14-like [Source:NCBI gene (formerly Entrezgene);Acc:103694537]</t>
  </si>
  <si>
    <t>ENSRNOG00000060496</t>
  </si>
  <si>
    <t>Kdm5d</t>
  </si>
  <si>
    <t>lysine demethylase 5D [Source:RGD Symbol;Acc:2314436]</t>
  </si>
  <si>
    <t>ENSRNOG00000060617</t>
  </si>
  <si>
    <t>Uty</t>
  </si>
  <si>
    <t>ubiquitously transcribed tetratricopeptide repeat containing, Y-linked [Source:MGI Symbol;Acc:MGI:894810]</t>
  </si>
  <si>
    <t>ENSRNOG00000061070</t>
  </si>
  <si>
    <t>Irf4</t>
  </si>
  <si>
    <t>interferon regulatory factor 4 [Source:RGD Symbol;Acc:1308050]</t>
  </si>
  <si>
    <t>ENSRNOG00000061695</t>
  </si>
  <si>
    <t>Slc23a1</t>
  </si>
  <si>
    <t>solute carrier family 23 member 1 [Source:RGD Symbol;Acc:619875]</t>
  </si>
  <si>
    <t>ENSRNOG00000061714</t>
  </si>
  <si>
    <t>Slc14a2</t>
  </si>
  <si>
    <t>solute carrier family 14 (urea transporter), member 2 [Source:MGI Symbol;Acc:MGI:1351653]</t>
  </si>
  <si>
    <t>ENSRNOG00000062387</t>
  </si>
  <si>
    <t>zinc finger protein 665-like [Source:RGD Symbol;Acc:11460311]</t>
  </si>
  <si>
    <t>ENSRNOG00000062486</t>
  </si>
  <si>
    <t>ENSRNOG00000062521</t>
  </si>
  <si>
    <t>Gtpbp6</t>
  </si>
  <si>
    <t>GTP binding protein 6 (putative) [Source:RGD Symbol;Acc:1305954]</t>
  </si>
  <si>
    <t>ENSRNOG00000062578</t>
  </si>
  <si>
    <t>Rhou</t>
  </si>
  <si>
    <t>ras homolog family member U [Source:RGD Symbol;Acc:1596918]</t>
  </si>
  <si>
    <t>ENSRNOG00000062731</t>
  </si>
  <si>
    <t>Diras2</t>
  </si>
  <si>
    <t>DIRAS family GTPase 2 [Source:RGD Symbol;Acc:1305580]</t>
  </si>
  <si>
    <t>ENSRNOG00000062779</t>
  </si>
  <si>
    <t>paired immunoglobulin-like type 2 receptor alpha-like [Source:RGD Symbol;Acc:6497409]</t>
  </si>
  <si>
    <t>ENSRNOG00000062808</t>
  </si>
  <si>
    <t>Coa6</t>
  </si>
  <si>
    <t>cytochrome c oxidase assembly factor 6 [Source:RGD Symbol;Acc:7559315]</t>
  </si>
  <si>
    <t>ENSRNOG00000062825</t>
  </si>
  <si>
    <t>Zfp319</t>
  </si>
  <si>
    <t>zinc finger protein 319 [Source:RGD Symbol;Acc:1306198]</t>
  </si>
  <si>
    <t>ENSRNOG00000063185</t>
  </si>
  <si>
    <t>ENSRNOG00000063279</t>
  </si>
  <si>
    <t>Uba1y</t>
  </si>
  <si>
    <t>ubiquitin-activating enzyme, Chr Y [Source:NCBI gene (formerly Entrezgene);Acc:25225]</t>
  </si>
  <si>
    <t>ENSRNOG00000063284</t>
  </si>
  <si>
    <t>paired immunoglobulin-like type 2 receptor beta [Source:RGD Symbol;Acc:41111820]</t>
  </si>
  <si>
    <t>ENSRNOG00000063308</t>
  </si>
  <si>
    <t>Prkrip1</t>
  </si>
  <si>
    <t>PRKR interacting protein 1 [Source:RGD Symbol;Acc:1595708]</t>
  </si>
  <si>
    <t>ENSRNOG00000063552</t>
  </si>
  <si>
    <t>Hist1h4m</t>
  </si>
  <si>
    <t>histone cluster 1, H4m [Source:RGD Symbol;Acc:1306905]</t>
  </si>
  <si>
    <t>ENSRNOG00000063737</t>
  </si>
  <si>
    <t>ENSRNOG00000064011</t>
  </si>
  <si>
    <t>Hist1h2bq</t>
  </si>
  <si>
    <t>histone cluster 1, H2bd-like [Source:RGD Symbol;Acc:2319827]</t>
  </si>
  <si>
    <t>ENSRNOG00000064025</t>
  </si>
  <si>
    <t>ENSRNOG00000064318</t>
  </si>
  <si>
    <t>Kmt5a</t>
  </si>
  <si>
    <t>lysine methyltransferase 5A [Source:RGD Symbol;Acc:1587560]</t>
  </si>
  <si>
    <t>ENSRNOG00000064469</t>
  </si>
  <si>
    <t>ENSRNOG00000064521</t>
  </si>
  <si>
    <t>ENSRNOG00000064540</t>
  </si>
  <si>
    <t>ENSRNOG00000065062</t>
  </si>
  <si>
    <t>ENSRNOG00000065338</t>
  </si>
  <si>
    <t>ENSRNOG00000065430</t>
  </si>
  <si>
    <t>Zfp958</t>
  </si>
  <si>
    <t>zinc finger protein 958 [Source:RGD Symbol;Acc:2311392]</t>
  </si>
  <si>
    <t>ENSRNOG00000065594</t>
  </si>
  <si>
    <t>ENSRNOG00000066080</t>
  </si>
  <si>
    <t>ENSRNOG00000066340</t>
  </si>
  <si>
    <t>ENSRNOG00000066573</t>
  </si>
  <si>
    <t>C4a</t>
  </si>
  <si>
    <t>complement C4A [Source:RGD Symbol;Acc:620005]</t>
  </si>
  <si>
    <t>ENSRNOG00000066614</t>
  </si>
  <si>
    <t>RGD1561143</t>
  </si>
  <si>
    <t>similar to paired immunoglobin-like type 2 receptor beta [Source:RGD Symbol;Acc:1566006]</t>
  </si>
  <si>
    <t>ENSRNOG00000066835</t>
  </si>
  <si>
    <t>ENSRNOG00000066901</t>
  </si>
  <si>
    <t>ENSRNOG00000066928</t>
  </si>
  <si>
    <t>ENSRNOG00000067286</t>
  </si>
  <si>
    <t>Castor2</t>
  </si>
  <si>
    <t>cytosolic arginine sensor for mTORC1 subunit 2 [Source:RGD Symbol;Acc:1304672]</t>
  </si>
  <si>
    <t>ENSRNOG00000067434</t>
  </si>
  <si>
    <t>Hist1h2an</t>
  </si>
  <si>
    <t>histone cluster 1, H2an [Source:RGD Symbol;Acc:1309078]</t>
  </si>
  <si>
    <t>ENSRNOG00000067705</t>
  </si>
  <si>
    <t>Klf2</t>
  </si>
  <si>
    <t>Kruppel-like factor 2 [Source:RGD Symbol;Acc:1359220]</t>
  </si>
  <si>
    <t>ENSRNOG00000067941</t>
  </si>
  <si>
    <t>ENSRNOG00000068034</t>
  </si>
  <si>
    <t>ENSRNOG00000068093</t>
  </si>
  <si>
    <t>F2rl3</t>
  </si>
  <si>
    <t>F2R like thrombin or trypsin receptor 3 [Source:RGD Symbol;Acc:620872]</t>
  </si>
  <si>
    <t>ENSRNOG00000068265</t>
  </si>
  <si>
    <t>uncharacterized LOC102555902 [Source:RGD Symbol;Acc:7596718]</t>
  </si>
  <si>
    <t>ENSRNOG00000068407</t>
  </si>
  <si>
    <t>RGD1566085</t>
  </si>
  <si>
    <t>similar to pyridoxal (pyridoxine, vitamin B6) kinase [Source:RGD Symbol;Acc:1566085]</t>
  </si>
  <si>
    <t>ENSRNOG00000068516</t>
  </si>
  <si>
    <t>Hist1h2ail1</t>
  </si>
  <si>
    <t>histone cluster 1 H2a family member I like 1 [Source:RGD Symbol;Acc:1311554]</t>
  </si>
  <si>
    <t>ENSRNOG00000068602</t>
  </si>
  <si>
    <t>ENSRNOG00000068614</t>
  </si>
  <si>
    <t>H3c1</t>
  </si>
  <si>
    <t>H3 clustered histone 1 [Source:RGD Symbol;Acc:1598076]</t>
  </si>
  <si>
    <t>ENSRNOG00000069233</t>
  </si>
  <si>
    <t>ENSRNOG00000069245</t>
  </si>
  <si>
    <t>H2ac10</t>
  </si>
  <si>
    <t>histone H2A type 1-F [Source:RGD Symbol;Acc:41047719]</t>
  </si>
  <si>
    <t>ENSRNOG00000069373</t>
  </si>
  <si>
    <t>Hist1h2bc</t>
  </si>
  <si>
    <t>histone cluster 1, H2bc [Source:RGD Symbol;Acc:1591796]</t>
  </si>
  <si>
    <t>ENSRNOG00000069612</t>
  </si>
  <si>
    <t>ENSRNOG00000069854</t>
  </si>
  <si>
    <t>Pbld2</t>
  </si>
  <si>
    <t>phenazine biosynthesis-like protein domain containing 2 [Source:RGD Symbol;Acc:2321665]</t>
  </si>
  <si>
    <t>ENSRNOG00000070055</t>
  </si>
  <si>
    <t>histone H2A type 1-like [Source:RGD Symbol;Acc:6497956]</t>
  </si>
  <si>
    <t>ENSRNOG00000070409</t>
  </si>
  <si>
    <t>Spatc1l</t>
  </si>
  <si>
    <t>spermatogenesis and centriole associated 1-like [Source:RGD Symbol;Acc:1562578]</t>
  </si>
  <si>
    <t>ENSRNOG00000070462</t>
  </si>
  <si>
    <t>Hist1h2ac</t>
  </si>
  <si>
    <t>similar to histone 2a [Source:NCBI gene (formerly Entrezgene);Acc:684773]</t>
  </si>
  <si>
    <t>ENSRNOG00000070527</t>
  </si>
  <si>
    <t>ENSRNOG00000070605</t>
  </si>
  <si>
    <t>Ly6g6c</t>
  </si>
  <si>
    <t>lymphocyte antigen 6 family member G6C [Source:RGD Symbol;Acc:1302999]</t>
  </si>
  <si>
    <t>ENSRNOG00000070657</t>
  </si>
  <si>
    <t>ENSRNOG00000070677</t>
  </si>
  <si>
    <t>similar to paired immunoglobin-like type 2 receptor beta [Source:RGD Symbol;Acc:1596749]</t>
  </si>
  <si>
    <t>ENSRNOG00000070706</t>
  </si>
  <si>
    <t>ENSRNOG00000070811</t>
  </si>
  <si>
    <t>Mtif3</t>
  </si>
  <si>
    <t>mitochondrial translational initiation factor 3 [Source:RGD Symbol;Acc:1592673]</t>
  </si>
  <si>
    <t>ENSRNOG00000070916</t>
  </si>
  <si>
    <t>Hist1h2bo</t>
  </si>
  <si>
    <t>histone cluster 1 H2B family member o [Source:RGD Symbol;Acc:1311828]</t>
  </si>
  <si>
    <t>ENSRNOG00000071001</t>
  </si>
  <si>
    <t>Trim56</t>
  </si>
  <si>
    <t>tripartite motif containing 56 [Source:RGD Symbol;Acc:40958426]</t>
  </si>
  <si>
    <t>ENSRNOG00000000001</t>
  </si>
  <si>
    <t>Arsj</t>
  </si>
  <si>
    <t>arylsulfatase family, member J [Source:RGD Symbol;Acc:1307640]</t>
  </si>
  <si>
    <t>ENSRNOG00000004273</t>
  </si>
  <si>
    <t>Ifitm1</t>
  </si>
  <si>
    <t>interferon induced transmembrane protein 1 [Source:RGD Symbol;Acc:1307601]</t>
  </si>
  <si>
    <t>ENSRNOG00000007234</t>
  </si>
  <si>
    <t>Cyp51</t>
  </si>
  <si>
    <t>cytochrome P450, family 51 [Source:RGD Symbol;Acc:2481]</t>
  </si>
  <si>
    <t>ENSRNOG00000010158</t>
  </si>
  <si>
    <t>Magel2</t>
  </si>
  <si>
    <t>MAGE family member L2 [Source:RGD Symbol;Acc:1583615]</t>
  </si>
  <si>
    <t>ENSRNOG00000010183</t>
  </si>
  <si>
    <t>Gask1b</t>
  </si>
  <si>
    <t>golgi associated kinase 1B [Source:RGD Symbol;Acc:735075]</t>
  </si>
  <si>
    <t>ENSRNOG00000010238</t>
  </si>
  <si>
    <t>Chmp4c</t>
  </si>
  <si>
    <t>charged multivesicular body protein 4C [Source:RGD Symbol;Acc:1564543]</t>
  </si>
  <si>
    <t>ENSRNOG00000010529</t>
  </si>
  <si>
    <t>Thbs2</t>
  </si>
  <si>
    <t>thrombospondin 2 [Source:RGD Symbol;Acc:1310979]</t>
  </si>
  <si>
    <t>ENSRNOG00000010695</t>
  </si>
  <si>
    <t>Pdgfc</t>
  </si>
  <si>
    <t>platelet derived growth factor C [Source:RGD Symbol;Acc:68410]</t>
  </si>
  <si>
    <t>ENSRNOG00000010753</t>
  </si>
  <si>
    <t>Aig1</t>
  </si>
  <si>
    <t>androgen-induced 1 [Source:RGD Symbol;Acc:1562920]</t>
  </si>
  <si>
    <t>ENSRNOG00000010775</t>
  </si>
  <si>
    <t>Arrdc4</t>
  </si>
  <si>
    <t>arrestin domain containing 4 [Source:MGI Symbol;Acc:MGI:1913662]</t>
  </si>
  <si>
    <t>ENSRNOG00000010819</t>
  </si>
  <si>
    <t>Hspa4l</t>
  </si>
  <si>
    <t>heat shock protein family A (Hsp70) member 4 like [Source:RGD Symbol;Acc:1306528]</t>
  </si>
  <si>
    <t>ENSRNOG00000010840</t>
  </si>
  <si>
    <t>Adamtsl3</t>
  </si>
  <si>
    <t>ADAMTS-like 3 [Source:RGD Symbol;Acc:1305155]</t>
  </si>
  <si>
    <t>ENSRNOG00000011133</t>
  </si>
  <si>
    <t>Trpc4</t>
  </si>
  <si>
    <t>transient receptor potential cation channel, subfamily C, member 4 [Source:RGD Symbol;Acc:621276]</t>
  </si>
  <si>
    <t>ENSRNOG00000011161</t>
  </si>
  <si>
    <t>Slc2a12</t>
  </si>
  <si>
    <t>solute carrier family 2 member 12 [Source:RGD Symbol;Acc:1310175]</t>
  </si>
  <si>
    <t>ENSRNOG00000011313</t>
  </si>
  <si>
    <t>Sorcs1</t>
  </si>
  <si>
    <t>sortilin-related VPS10 domain containing receptor 1 [Source:RGD Symbol;Acc:1305910]</t>
  </si>
  <si>
    <t>ENSRNOG00000011417</t>
  </si>
  <si>
    <t>Pde3b</t>
  </si>
  <si>
    <t>phosphodiesterase 3B [Source:RGD Symbol;Acc:61943]</t>
  </si>
  <si>
    <t>ENSRNOG00000011526</t>
  </si>
  <si>
    <t>Pcsk6</t>
  </si>
  <si>
    <t>proprotein convertase subtilisin/kexin type 6 [Source:RGD Symbol;Acc:3246]</t>
  </si>
  <si>
    <t>ENSRNOG00000011568</t>
  </si>
  <si>
    <t>Rspo3</t>
  </si>
  <si>
    <t>R-spondin 3 [Source:RGD Symbol;Acc:1563246]</t>
  </si>
  <si>
    <t>ENSRNOG00000011821</t>
  </si>
  <si>
    <t>S100a4</t>
  </si>
  <si>
    <t>S100 calcium-binding protein A4 [Source:RGD Symbol;Acc:3245]</t>
  </si>
  <si>
    <t>ENSRNOG00000011913</t>
  </si>
  <si>
    <t>Cp</t>
  </si>
  <si>
    <t>ceruloplasmin [Source:RGD Symbol;Acc:2387]</t>
  </si>
  <si>
    <t>ENSRNOG00000012019</t>
  </si>
  <si>
    <t>B3galnt1</t>
  </si>
  <si>
    <t>beta-1,3-N-acetylgalactosaminyltransferase 1 (globoside blood group) [Source:RGD Symbol;Acc:1304797]</t>
  </si>
  <si>
    <t>ENSRNOG00000012058</t>
  </si>
  <si>
    <t>Egflam</t>
  </si>
  <si>
    <t>EGF-like, fibronectin type III and laminin G domains [Source:RGD Symbol;Acc:1306592]</t>
  </si>
  <si>
    <t>ENSRNOG00000012060</t>
  </si>
  <si>
    <t>Gucy1b1</t>
  </si>
  <si>
    <t>guanylate cyclase 1 soluble subunit beta 1 [Source:RGD Symbol;Acc:2769]</t>
  </si>
  <si>
    <t>ENSRNOG00000012061</t>
  </si>
  <si>
    <t>Prkcb</t>
  </si>
  <si>
    <t>protein kinase C, beta [Source:RGD Symbol;Acc:3396]</t>
  </si>
  <si>
    <t>ENSRNOG00000012109</t>
  </si>
  <si>
    <t>Otulinl</t>
  </si>
  <si>
    <t>OTU deubiquitinase with linear linkage specificity like [Source:RGD Symbol;Acc:1563205]</t>
  </si>
  <si>
    <t>ENSRNOG00000012302</t>
  </si>
  <si>
    <t>Gucy1a1</t>
  </si>
  <si>
    <t>guanylate cyclase 1 soluble subunit alpha 1 [Source:RGD Symbol;Acc:68436]</t>
  </si>
  <si>
    <t>ENSRNOG00000012422</t>
  </si>
  <si>
    <t>Tnik</t>
  </si>
  <si>
    <t>TRAF2 and NCK interacting kinase [Source:RGD Symbol;Acc:1561817]</t>
  </si>
  <si>
    <t>ENSRNOG00000012471</t>
  </si>
  <si>
    <t>Thbs4</t>
  </si>
  <si>
    <t>thrombospondin 4 [Source:RGD Symbol;Acc:62046]</t>
  </si>
  <si>
    <t>ENSRNOG00000012512</t>
  </si>
  <si>
    <t>Nexn</t>
  </si>
  <si>
    <t>nexilin (F actin binding protein) [Source:RGD Symbol;Acc:708354]</t>
  </si>
  <si>
    <t>ENSRNOG00000012591</t>
  </si>
  <si>
    <t>Pkd2l1</t>
  </si>
  <si>
    <t>polycystin 2 like 1, transient receptor potential cation channel [Source:RGD Symbol;Acc:1306261]</t>
  </si>
  <si>
    <t>ENSRNOG00000013194</t>
  </si>
  <si>
    <t>Rps6ka2</t>
  </si>
  <si>
    <t>ribosomal protein S6 kinase A2 [Source:RGD Symbol;Acc:620676]</t>
  </si>
  <si>
    <t>ENSRNOG00000013279</t>
  </si>
  <si>
    <t>Scd3</t>
  </si>
  <si>
    <t>similar to stearoyl-coenzyme A desaturase 3 [Source:RGD Symbol;Acc:1595370]</t>
  </si>
  <si>
    <t>ENSRNOG00000013791</t>
  </si>
  <si>
    <t>Enpp3</t>
  </si>
  <si>
    <t>ectonucleotide pyrophosphatase/phosphodiesterase 3 [Source:RGD Symbol;Acc:708511]</t>
  </si>
  <si>
    <t>ENSRNOG00000013925</t>
  </si>
  <si>
    <t>Nox4</t>
  </si>
  <si>
    <t>NADPH oxidase 4 [Source:RGD Symbol;Acc:620600]</t>
  </si>
  <si>
    <t>ENSRNOG00000014276</t>
  </si>
  <si>
    <t>Plce1</t>
  </si>
  <si>
    <t>phospholipase C, epsilon 1 [Source:RGD Symbol;Acc:69424]</t>
  </si>
  <si>
    <t>ENSRNOG00000014385</t>
  </si>
  <si>
    <t>Wnt2b</t>
  </si>
  <si>
    <t>Wnt family member 2B [Source:RGD Symbol;Acc:69346]</t>
  </si>
  <si>
    <t>ENSRNOG00000014549</t>
  </si>
  <si>
    <t>Arhgef26</t>
  </si>
  <si>
    <t>Rho guanine nucleotide exchange factor 26 [Source:RGD Symbol;Acc:1562559]</t>
  </si>
  <si>
    <t>ENSRNOG00000014613</t>
  </si>
  <si>
    <t>Ddah1</t>
  </si>
  <si>
    <t>dimethylarginine dimethylaminohydrolase 1 [Source:RGD Symbol;Acc:70968]</t>
  </si>
  <si>
    <t>ENSRNOG00000014840</t>
  </si>
  <si>
    <t>Gna14</t>
  </si>
  <si>
    <t>G protein subunit alpha 14 [Source:RGD Symbol;Acc:1308122]</t>
  </si>
  <si>
    <t>ENSRNOG00000014937</t>
  </si>
  <si>
    <t>Lrrc71</t>
  </si>
  <si>
    <t>leucine rich repeat containing 71 [Source:RGD Symbol;Acc:1309453]</t>
  </si>
  <si>
    <t>ENSRNOG00000015156</t>
  </si>
  <si>
    <t>Gal</t>
  </si>
  <si>
    <t>galanin and GMAP prepropeptide [Source:RGD Symbol;Acc:61954]</t>
  </si>
  <si>
    <t>ENSRNOG00000015353</t>
  </si>
  <si>
    <t>Prss12</t>
  </si>
  <si>
    <t>serine protease 12 [Source:RGD Symbol;Acc:69238]</t>
  </si>
  <si>
    <t>ENSRNOG00000015829</t>
  </si>
  <si>
    <t>Trpm1</t>
  </si>
  <si>
    <t>transient receptor potential cation channel, subfamily M, member 1 [Source:RGD Symbol;Acc:1597140]</t>
  </si>
  <si>
    <t>ENSRNOG00000015902</t>
  </si>
  <si>
    <t>Cpxm2</t>
  </si>
  <si>
    <t>carboxypeptidase X (M14 family), member 2 [Source:RGD Symbol;Acc:1310955]</t>
  </si>
  <si>
    <t>ENSRNOG00000016058</t>
  </si>
  <si>
    <t>Kazald1</t>
  </si>
  <si>
    <t>Kazal-type serine peptidase inhibitor domain 1 [Source:RGD Symbol;Acc:1310698]</t>
  </si>
  <si>
    <t>ENSRNOG00000016103</t>
  </si>
  <si>
    <t>Nkd2</t>
  </si>
  <si>
    <t>NKD inhibitor of WNT signaling pathway 2 [Source:RGD Symbol;Acc:1311459]</t>
  </si>
  <si>
    <t>ENSRNOG00000016289</t>
  </si>
  <si>
    <t>Bmpr1b</t>
  </si>
  <si>
    <t>bone morphogenetic protein receptor type 1B [Source:RGD Symbol;Acc:1595863]</t>
  </si>
  <si>
    <t>ENSRNOG00000016306</t>
  </si>
  <si>
    <t>Adgrv1</t>
  </si>
  <si>
    <t>adhesion G protein-coupled receptor V1 [Source:RGD Symbol;Acc:1562101]</t>
  </si>
  <si>
    <t>ENSRNOG00000016374</t>
  </si>
  <si>
    <t>Fgfr2</t>
  </si>
  <si>
    <t>fibroblast growth factor receptor 2 [Source:RGD Symbol;Acc:2611]</t>
  </si>
  <si>
    <t>ENSRNOG00000016552</t>
  </si>
  <si>
    <t>Hmgcs1</t>
  </si>
  <si>
    <t>3-hydroxy-3-methylglutaryl-CoA synthase 1 [Source:RGD Symbol;Acc:70970]</t>
  </si>
  <si>
    <t>ENSRNOG00000016595</t>
  </si>
  <si>
    <t>Hhex</t>
  </si>
  <si>
    <t>hematopoietically expressed homeobox [Source:RGD Symbol;Acc:619932]</t>
  </si>
  <si>
    <t>ENSRNOG00000016700</t>
  </si>
  <si>
    <t>Tcf21</t>
  </si>
  <si>
    <t>transcription factor 21 [Source:RGD Symbol;Acc:620523]</t>
  </si>
  <si>
    <t>ENSRNOG00000016863</t>
  </si>
  <si>
    <t>Pnma8b</t>
  </si>
  <si>
    <t>PNMA family member 8B [Source:RGD Symbol;Acc:1560435]</t>
  </si>
  <si>
    <t>ENSRNOG00000017002</t>
  </si>
  <si>
    <t>Adrb1</t>
  </si>
  <si>
    <t>adrenoceptor beta 1 [Source:RGD Symbol;Acc:2059]</t>
  </si>
  <si>
    <t>ENSRNOG00000017249</t>
  </si>
  <si>
    <t>Zfp366</t>
  </si>
  <si>
    <t>zinc finger protein 366 [Source:RGD Symbol;Acc:2322904]</t>
  </si>
  <si>
    <t>ENSRNOG00000017307</t>
  </si>
  <si>
    <t>Prss23</t>
  </si>
  <si>
    <t>serine protease 23 [Source:RGD Symbol;Acc:1359545]</t>
  </si>
  <si>
    <t>ENSRNOG00000017484</t>
  </si>
  <si>
    <t>Gja5</t>
  </si>
  <si>
    <t>gap junction protein, alpha 5 [Source:RGD Symbol;Acc:2692]</t>
  </si>
  <si>
    <t>ENSRNOG00000017749</t>
  </si>
  <si>
    <t>Nkg7</t>
  </si>
  <si>
    <t>natural killer cell granule protein 7 [Source:RGD Symbol;Acc:621523]</t>
  </si>
  <si>
    <t>ENSRNOG00000017976</t>
  </si>
  <si>
    <t>Slco2b1</t>
  </si>
  <si>
    <t>solute carrier organic anion transporter family, member 2b1 [Source:RGD Symbol;Acc:621391]</t>
  </si>
  <si>
    <t>ENSRNOG00000017998</t>
  </si>
  <si>
    <t>S100z</t>
  </si>
  <si>
    <t>S100 calcium binding protein Z [Source:RGD Symbol;Acc:1562902]</t>
  </si>
  <si>
    <t>ENSRNOG00000018282</t>
  </si>
  <si>
    <t>Gda</t>
  </si>
  <si>
    <t>guanine deaminase [Source:RGD Symbol;Acc:621617]</t>
  </si>
  <si>
    <t>ENSRNOG00000018285</t>
  </si>
  <si>
    <t>Kcna2</t>
  </si>
  <si>
    <t>potassium voltage-gated channel subfamily A member 2 [Source:RGD Symbol;Acc:2950]</t>
  </si>
  <si>
    <t>ENSRNOG00000018384</t>
  </si>
  <si>
    <t>Adam12</t>
  </si>
  <si>
    <t>ADAM metallopeptidase domain 12 [Source:RGD Symbol;Acc:1583652]</t>
  </si>
  <si>
    <t>ENSRNOG00000018494</t>
  </si>
  <si>
    <t>Ppp1r3c</t>
  </si>
  <si>
    <t>protein phosphatase 1, regulatory subunit 3C [Source:RGD Symbol;Acc:1309132]</t>
  </si>
  <si>
    <t>ENSRNOG00000018606</t>
  </si>
  <si>
    <t>Olr59</t>
  </si>
  <si>
    <t>olfactory receptor 59 [Source:RGD Symbol;Acc:628858]</t>
  </si>
  <si>
    <t>ENSRNOG00000018664</t>
  </si>
  <si>
    <t>Klk7</t>
  </si>
  <si>
    <t>kallikrein related-peptidase 7 (chymotryptic, stratum corneum) [Source:MGI Symbol;Acc:MGI:1346336]</t>
  </si>
  <si>
    <t>ENSRNOG00000019142</t>
  </si>
  <si>
    <t>Fas</t>
  </si>
  <si>
    <t>Fas cell surface death receptor [Source:RGD Symbol;Acc:619831]</t>
  </si>
  <si>
    <t>ENSRNOG00000019338</t>
  </si>
  <si>
    <t>Dll3</t>
  </si>
  <si>
    <t>delta like canonical Notch ligand 3 [Source:RGD Symbol;Acc:70953]</t>
  </si>
  <si>
    <t>ENSRNOG00000019440</t>
  </si>
  <si>
    <t>Kcnn4</t>
  </si>
  <si>
    <t>potassium calcium-activated channel subfamily N member 4 [Source:RGD Symbol;Acc:621476]</t>
  </si>
  <si>
    <t>ENSRNOG00000019560</t>
  </si>
  <si>
    <t>Pde2a</t>
  </si>
  <si>
    <t>phosphodiesterase 2A [Source:RGD Symbol;Acc:620965]</t>
  </si>
  <si>
    <t>ENSRNOG00000019614</t>
  </si>
  <si>
    <t>Ptpn22</t>
  </si>
  <si>
    <t>protein tyrosine phosphatase, non-receptor type 22 [Source:RGD Symbol;Acc:1307992]</t>
  </si>
  <si>
    <t>ENSRNOG00000019999</t>
  </si>
  <si>
    <t>Lypd3</t>
  </si>
  <si>
    <t>Ly6/Plaur domain containing 3 [Source:RGD Symbol;Acc:69053]</t>
  </si>
  <si>
    <t>ENSRNOG00000020245</t>
  </si>
  <si>
    <t>Syt8</t>
  </si>
  <si>
    <t>synaptotagmin 8 [Source:RGD Symbol;Acc:68399]</t>
  </si>
  <si>
    <t>ENSRNOG00000020426</t>
  </si>
  <si>
    <t>Erf</t>
  </si>
  <si>
    <t>Ets2 repressor factor [Source:RGD Symbol;Acc:1311991]</t>
  </si>
  <si>
    <t>ENSRNOG00000020497</t>
  </si>
  <si>
    <t>Plekha1</t>
  </si>
  <si>
    <t>pleckstrin homology domain containing A1 [Source:RGD Symbol;Acc:1564153]</t>
  </si>
  <si>
    <t>ENSRNOG00000020706</t>
  </si>
  <si>
    <t>Kcnn3</t>
  </si>
  <si>
    <t>potassium calcium-activated channel subfamily N member 3 [Source:RGD Symbol;Acc:2964]</t>
  </si>
  <si>
    <t>ENSRNOG00000021201</t>
  </si>
  <si>
    <t>Txnip</t>
  </si>
  <si>
    <t>thioredoxin interacting protein [Source:RGD Symbol;Acc:620886]</t>
  </si>
  <si>
    <t>ENSRNOG00000021670</t>
  </si>
  <si>
    <t>Frem2</t>
  </si>
  <si>
    <t>FRAS1 related extracellular matrix 2 [Source:RGD Symbol;Acc:1566012]</t>
  </si>
  <si>
    <t>ENSRNOG00000021800</t>
  </si>
  <si>
    <t>Zfp541</t>
  </si>
  <si>
    <t>zinc finger protein 541 [Source:RGD Symbol;Acc:1310756]</t>
  </si>
  <si>
    <t>ENSRNOG00000021916</t>
  </si>
  <si>
    <t>Slc16a12</t>
  </si>
  <si>
    <t>solute carrier family 16, member 12 [Source:RGD Symbol;Acc:1311468]</t>
  </si>
  <si>
    <t>ENSRNOG00000022910</t>
  </si>
  <si>
    <t>Emcn</t>
  </si>
  <si>
    <t>endomucin [Source:RGD Symbol;Acc:1303218]</t>
  </si>
  <si>
    <t>ENSRNOG00000024000</t>
  </si>
  <si>
    <t>Cd22</t>
  </si>
  <si>
    <t>CD22 molecule [Source:RGD Symbol;Acc:1311610]</t>
  </si>
  <si>
    <t>ENSRNOG00000024433</t>
  </si>
  <si>
    <t>Fbxl7</t>
  </si>
  <si>
    <t>F-box and leucine-rich repeat protein 7 [Source:RGD Symbol;Acc:1305813]</t>
  </si>
  <si>
    <t>ENSRNOG00000024961</t>
  </si>
  <si>
    <t>Usp35</t>
  </si>
  <si>
    <t>ubiquitin specific peptidase 35 [Source:RGD Symbol;Acc:1565984]</t>
  </si>
  <si>
    <t>ENSRNOG00000025216</t>
  </si>
  <si>
    <t>Alkbh6</t>
  </si>
  <si>
    <t>alkB homolog 6 [Source:RGD Symbol;Acc:1566318]</t>
  </si>
  <si>
    <t>ENSRNOG00000026065</t>
  </si>
  <si>
    <t>Slit1</t>
  </si>
  <si>
    <t>slit guidance ligand 1 [Source:RGD Symbol;Acc:69307]</t>
  </si>
  <si>
    <t>ENSRNOG00000026842</t>
  </si>
  <si>
    <t>Nnt</t>
  </si>
  <si>
    <t>nicotinamide nucleotide transhydrogenase [Source:RGD Symbol;Acc:1587346]</t>
  </si>
  <si>
    <t>ENSRNOG00000027935</t>
  </si>
  <si>
    <t>Lrrc34</t>
  </si>
  <si>
    <t>leucine rich repeat containing 34 [Source:RGD Symbol;Acc:1565052]</t>
  </si>
  <si>
    <t>ENSRNOG00000028097</t>
  </si>
  <si>
    <t>Slc7a14</t>
  </si>
  <si>
    <t>solute carrier family 7, member 14 [Source:RGD Symbol;Acc:1594375]</t>
  </si>
  <si>
    <t>ENSRNOG00000028743</t>
  </si>
  <si>
    <t>Gal3st3</t>
  </si>
  <si>
    <t>galactose-3-O-sulfotransferase 3 [Source:RGD Symbol;Acc:1564991]</t>
  </si>
  <si>
    <t>ENSRNOG00000029071</t>
  </si>
  <si>
    <t>Unc5c</t>
  </si>
  <si>
    <t>unc-5 netrin receptor C [Source:RGD Symbol;Acc:735109]</t>
  </si>
  <si>
    <t>ENSRNOG00000030180</t>
  </si>
  <si>
    <t>Lrrc10b</t>
  </si>
  <si>
    <t>leucine rich repeat containing 10B [Source:RGD Symbol;Acc:1564983]</t>
  </si>
  <si>
    <t>ENSRNOG00000030210</t>
  </si>
  <si>
    <t>Fndc1</t>
  </si>
  <si>
    <t>fibronectin type III domain containing 1 [Source:RGD Symbol;Acc:1310640]</t>
  </si>
  <si>
    <t>ENSRNOG00000030776</t>
  </si>
  <si>
    <t>Sytl2</t>
  </si>
  <si>
    <t>synaptotagmin-like 2 [Source:RGD Symbol;Acc:1307647]</t>
  </si>
  <si>
    <t>ENSRNOG00000031743</t>
  </si>
  <si>
    <t>Gbp2</t>
  </si>
  <si>
    <t>guanylate binding protein 2 [Source:RGD Symbol;Acc:621810]</t>
  </si>
  <si>
    <t>ENSRNOG00000032150</t>
  </si>
  <si>
    <t>Adcy2</t>
  </si>
  <si>
    <t>adenylate cyclase 2 [Source:RGD Symbol;Acc:619965]</t>
  </si>
  <si>
    <t>ENSRNOG00000032240</t>
  </si>
  <si>
    <t>Gbp5</t>
  </si>
  <si>
    <t>guanylate binding protein 5 [Source:RGD Symbol;Acc:1311040]</t>
  </si>
  <si>
    <t>ENSRNOG00000033693</t>
  </si>
  <si>
    <t>AC135826.1</t>
  </si>
  <si>
    <t>NLR family, apoptosis inhibitory protein 6 [Source:RGD Symbol;Acc:621281]</t>
  </si>
  <si>
    <t>ENSRNOG00000033940</t>
  </si>
  <si>
    <t>Adgrl4</t>
  </si>
  <si>
    <t>adhesion G protein-coupled receptor L4 [Source:RGD Symbol;Acc:621136]</t>
  </si>
  <si>
    <t>ENSRNOG00000034000</t>
  </si>
  <si>
    <t>AABR07002659.1</t>
  </si>
  <si>
    <t>pregnancy-specific glycoprotein 22-like [Source:RGD Symbol;Acc:41027479]</t>
  </si>
  <si>
    <t>ENSRNOG00000036604</t>
  </si>
  <si>
    <t>Ifit2</t>
  </si>
  <si>
    <t>interferon-induced protein with tetratricopeptide repeats 2 [Source:RGD Symbol;Acc:1307804]</t>
  </si>
  <si>
    <t>ENSRNOG00000036631</t>
  </si>
  <si>
    <t>Ptgdr2</t>
  </si>
  <si>
    <t>prostaglandin D2 receptor 2 [Source:RGD Symbol;Acc:1311986]</t>
  </si>
  <si>
    <t>ENSRNOG00000042158</t>
  </si>
  <si>
    <t>Ceacam12</t>
  </si>
  <si>
    <t>CEA cell adhesion molecule 12 [Source:RGD Symbol;Acc:1306754]</t>
  </si>
  <si>
    <t>ENSRNOG00000042592</t>
  </si>
  <si>
    <t>Rgs10</t>
  </si>
  <si>
    <t>regulator of G-protein signaling 10 [Source:RGD Symbol;Acc:3562]</t>
  </si>
  <si>
    <t>ENSRNOG00000043094</t>
  </si>
  <si>
    <t>Oxct1</t>
  </si>
  <si>
    <t>3-oxoacid CoA transferase 1 [Source:RGD Symbol;Acc:1584008]</t>
  </si>
  <si>
    <t>ENSRNOG00000043426</t>
  </si>
  <si>
    <t>Kyat3</t>
  </si>
  <si>
    <t>kynurenine aminotransferase 3 [Source:RGD Symbol;Acc:1359262]</t>
  </si>
  <si>
    <t>ENSRNOG00000043486</t>
  </si>
  <si>
    <t>Tnfrsf26</t>
  </si>
  <si>
    <t>tumor necrosis factor receptor superfamily, member 26 [Source:RGD Symbol;Acc:1309693]</t>
  </si>
  <si>
    <t>ENSRNOG00000045560</t>
  </si>
  <si>
    <t>Gvin1</t>
  </si>
  <si>
    <t>GTPase, very large interferon inducible 1 [Source:RGD Symbol;Acc:1598220]</t>
  </si>
  <si>
    <t>ENSRNOG00000046005</t>
  </si>
  <si>
    <t>Scd2</t>
  </si>
  <si>
    <t>stearoyl-Coenzyme A desaturase 2 [Source:RGD Symbol;Acc:621177]</t>
  </si>
  <si>
    <t>ENSRNOG00000046734</t>
  </si>
  <si>
    <t>Evx1</t>
  </si>
  <si>
    <t>even-skipped homeobox 1 [Source:RGD Symbol;Acc:11434685]</t>
  </si>
  <si>
    <t>ENSRNOG00000048043</t>
  </si>
  <si>
    <t>F2r</t>
  </si>
  <si>
    <t>coagulation factor II (thrombin) receptor [Source:RGD Symbol;Acc:2586]</t>
  </si>
  <si>
    <t>ENSRNOG00000048688</t>
  </si>
  <si>
    <t>NEWGENE_1307313</t>
  </si>
  <si>
    <t>dickkopf WNT signaling pathway inhibitor 1 [Source:RGD Symbol;Acc:1307313]</t>
  </si>
  <si>
    <t>ENSRNOG00000052873</t>
  </si>
  <si>
    <t>Npnt</t>
  </si>
  <si>
    <t>nephronectin [Source:RGD Symbol;Acc:1593709]</t>
  </si>
  <si>
    <t>ENSRNOG00000056151</t>
  </si>
  <si>
    <t>AABR07007642.1</t>
  </si>
  <si>
    <t>RAS protein-specific guanine nucleotide-releasing factor 2 [Source:RGD Symbol;Acc:69413]</t>
  </si>
  <si>
    <t>ENSRNOG00000057557</t>
  </si>
  <si>
    <t>Prlr</t>
  </si>
  <si>
    <t>prolactin receptor [Source:RGD Symbol;Acc:3407]</t>
  </si>
  <si>
    <t>ENSRNOG00000058609</t>
  </si>
  <si>
    <t>Palmd</t>
  </si>
  <si>
    <t>palmdelphin [Source:RGD Symbol;Acc:1305624]</t>
  </si>
  <si>
    <t>ENSRNOG00000061215</t>
  </si>
  <si>
    <t>Crym</t>
  </si>
  <si>
    <t>crystallin, mu [Source:RGD Symbol;Acc:620943]</t>
  </si>
  <si>
    <t>ENSRNOG00000062787</t>
  </si>
  <si>
    <t>Cgm4</t>
  </si>
  <si>
    <t>carcinoembryonic antigen gene family 4 [Source:RGD Symbol;Acc:1307652]</t>
  </si>
  <si>
    <t>ENSRNOG00000063516</t>
  </si>
  <si>
    <t>ENSRNOG00000065273</t>
  </si>
  <si>
    <t>uncharacterized LOC103691165 [Source:RGD Symbol;Acc:9322177]</t>
  </si>
  <si>
    <t>ENSRNOG00000068164</t>
  </si>
  <si>
    <t>ENSRNOG00000069807</t>
  </si>
  <si>
    <t>Mrgprg</t>
  </si>
  <si>
    <t>MAS related GPR family member G [Source:RGD Symbol;Acc:738044]</t>
  </si>
  <si>
    <t>ENSRNOG00000069895</t>
  </si>
  <si>
    <t>ENSRNOG00000070242</t>
  </si>
  <si>
    <t>Tent5c</t>
  </si>
  <si>
    <t>terminal nucleotidyltransferase 5C [Source:RGD Symbol;Acc:1359446]</t>
  </si>
  <si>
    <t>ENSRNOG00000001516</t>
  </si>
  <si>
    <t>Rapgef4</t>
  </si>
  <si>
    <t>Rap guanine nucleotide exchange factor 4 [Source:RGD Symbol;Acc:621886]</t>
  </si>
  <si>
    <t>ENSRNOG00000001581</t>
  </si>
  <si>
    <t>Hoxd10</t>
  </si>
  <si>
    <t>homeo box D10 [Source:RGD Symbol;Acc:1306511]</t>
  </si>
  <si>
    <t>ENSRNOG00000001700</t>
  </si>
  <si>
    <t>Whrn</t>
  </si>
  <si>
    <t>whirlin [Source:RGD Symbol;Acc:631330]</t>
  </si>
  <si>
    <t>ENSRNOG00000004703</t>
  </si>
  <si>
    <t>Muc15</t>
  </si>
  <si>
    <t>mucin 15, cell surface associated [Source:RGD Symbol;Acc:1589864]</t>
  </si>
  <si>
    <t>ENSRNOG00000004810</t>
  </si>
  <si>
    <t>Plcb1</t>
  </si>
  <si>
    <t>phospholipase C beta 1 [Source:RGD Symbol;Acc:3344]</t>
  </si>
  <si>
    <t>ENSRNOG00000004861</t>
  </si>
  <si>
    <t>Itga4</t>
  </si>
  <si>
    <t>integrin subunit alpha 4 [Source:RGD Symbol;Acc:1593249]</t>
  </si>
  <si>
    <t>ENSRNOG00000004874</t>
  </si>
  <si>
    <t>Flrt3</t>
  </si>
  <si>
    <t>fibronectin leucine rich transmembrane protein 3 [Source:RGD Symbol;Acc:1566005]</t>
  </si>
  <si>
    <t>ENSRNOG00000005284</t>
  </si>
  <si>
    <t>Itpka</t>
  </si>
  <si>
    <t>inositol-trisphosphate 3-kinase A [Source:RGD Symbol;Acc:619950]</t>
  </si>
  <si>
    <t>ENSRNOG00000005404</t>
  </si>
  <si>
    <t>Rasgrp1</t>
  </si>
  <si>
    <t>RAS guanyl releasing protein 1 [Source:RGD Symbol;Acc:3539]</t>
  </si>
  <si>
    <t>ENSRNOG00000005479</t>
  </si>
  <si>
    <t>Slc1a2</t>
  </si>
  <si>
    <t>solute carrier family 1 member 2 [Source:RGD Symbol;Acc:3697]</t>
  </si>
  <si>
    <t>ENSRNOG00000005669</t>
  </si>
  <si>
    <t>Ca8</t>
  </si>
  <si>
    <t>carbonic anhydrase 8 [Source:RGD Symbol;Acc:1304709]</t>
  </si>
  <si>
    <t>ENSRNOG00000005727</t>
  </si>
  <si>
    <t>Galnt3</t>
  </si>
  <si>
    <t>polypeptide N-acetylgalactosaminyltransferase 3 [Source:RGD Symbol;Acc:1306443]</t>
  </si>
  <si>
    <t>ENSRNOG00000006508</t>
  </si>
  <si>
    <t>Thnsl2</t>
  </si>
  <si>
    <t>threonine synthase-like 2 [Source:RGD Symbol;Acc:1309144]</t>
  </si>
  <si>
    <t>ENSRNOG00000006787</t>
  </si>
  <si>
    <t>Dhcr24</t>
  </si>
  <si>
    <t>24-dehydrocholesterol reductase [Source:RGD Symbol;Acc:1306529]</t>
  </si>
  <si>
    <t>ENSRNOG00000006802</t>
  </si>
  <si>
    <t>Lrrn1</t>
  </si>
  <si>
    <t>leucine rich repeat neuronal 1 [Source:RGD Symbol;Acc:1564145]</t>
  </si>
  <si>
    <t>ENSRNOG00000006859</t>
  </si>
  <si>
    <t>Insig1</t>
  </si>
  <si>
    <t>insulin induced gene 1 [Source:RGD Symbol;Acc:708457]</t>
  </si>
  <si>
    <t>ENSRNOG00000007012</t>
  </si>
  <si>
    <t>Ly75</t>
  </si>
  <si>
    <t>lymphocyte antigen 75 [Source:RGD Symbol;Acc:1565962]</t>
  </si>
  <si>
    <t>ENSRNOG00000007102</t>
  </si>
  <si>
    <t>Acss1</t>
  </si>
  <si>
    <t>acyl-CoA synthetase short-chain family member 1 [Source:RGD Symbol;Acc:1306246]</t>
  </si>
  <si>
    <t>ENSRNOG00000007202</t>
  </si>
  <si>
    <t>Sema3d</t>
  </si>
  <si>
    <t>semaphorin 3D [Source:RGD Symbol;Acc:727939]</t>
  </si>
  <si>
    <t>ENSRNOG00000007410</t>
  </si>
  <si>
    <t>Dab1</t>
  </si>
  <si>
    <t>DAB adaptor protein 1 [Source:RGD Symbol;Acc:628770]</t>
  </si>
  <si>
    <t>ENSRNOG00000007412</t>
  </si>
  <si>
    <t>Dok1</t>
  </si>
  <si>
    <t>docking protein 1 [Source:RGD Symbol;Acc:1309499]</t>
  </si>
  <si>
    <t>ENSRNOG00000007567</t>
  </si>
  <si>
    <t>Rem1</t>
  </si>
  <si>
    <t>RRAD and GEM like GTPase 1 [Source:RGD Symbol;Acc:1306560]</t>
  </si>
  <si>
    <t>ENSRNOG00000007574</t>
  </si>
  <si>
    <t>Padi2</t>
  </si>
  <si>
    <t>peptidyl arginine deiminase 2 [Source:RGD Symbol;Acc:3288]</t>
  </si>
  <si>
    <t>ENSRNOG00000007637</t>
  </si>
  <si>
    <t>Acer2</t>
  </si>
  <si>
    <t>alkaline ceramidase 2 [Source:RGD Symbol;Acc:1304629]</t>
  </si>
  <si>
    <t>ENSRNOG00000007740</t>
  </si>
  <si>
    <t>Tacstd2</t>
  </si>
  <si>
    <t>tumor-associated calcium signal transducer 2 [Source:RGD Symbol;Acc:1359498]</t>
  </si>
  <si>
    <t>ENSRNOG00000007799</t>
  </si>
  <si>
    <t>Fam151a</t>
  </si>
  <si>
    <t>family with sequence similarity 151, member A [Source:RGD Symbol;Acc:1359194]</t>
  </si>
  <si>
    <t>ENSRNOG00000007827</t>
  </si>
  <si>
    <t>Cox4i2</t>
  </si>
  <si>
    <t>cytochrome c oxidase subunit 4i2 [Source:RGD Symbol;Acc:69422]</t>
  </si>
  <si>
    <t>ENSRNOG00000007837</t>
  </si>
  <si>
    <t>Acot11</t>
  </si>
  <si>
    <t>acyl-CoA thioesterase 11 [Source:RGD Symbol;Acc:2324815]</t>
  </si>
  <si>
    <t>ENSRNOG00000007918</t>
  </si>
  <si>
    <t>Tbxas1</t>
  </si>
  <si>
    <t>thromboxane A synthase 1 [Source:RGD Symbol;Acc:3826]</t>
  </si>
  <si>
    <t>ENSRNOG00000007925</t>
  </si>
  <si>
    <t>Pak6</t>
  </si>
  <si>
    <t>p21 (RAC1) activated kinase 6 [Source:RGD Symbol;Acc:1306213]</t>
  </si>
  <si>
    <t>ENSRNOG00000008000</t>
  </si>
  <si>
    <t>Syt13</t>
  </si>
  <si>
    <t>synaptotagmin 13 [Source:RGD Symbol;Acc:621877]</t>
  </si>
  <si>
    <t>ENSRNOG00000008012</t>
  </si>
  <si>
    <t>Abcb1b</t>
  </si>
  <si>
    <t>ATP-binding cassette, subfamily B (MDR/TAP), member 1B [Source:RGD Symbol;Acc:3318]</t>
  </si>
  <si>
    <t>ENSRNOG00000008025</t>
  </si>
  <si>
    <t>Bend5</t>
  </si>
  <si>
    <t>BEN domain containing 5 [Source:RGD Symbol;Acc:1584958]</t>
  </si>
  <si>
    <t>ENSRNOG00000008141</t>
  </si>
  <si>
    <t>Nppb</t>
  </si>
  <si>
    <t>natriuretic peptide B [Source:RGD Symbol;Acc:3194]</t>
  </si>
  <si>
    <t>ENSRNOG00000008146</t>
  </si>
  <si>
    <t>Tox2</t>
  </si>
  <si>
    <t>TOX high mobility group box family member 2 [Source:RGD Symbol;Acc:735184]</t>
  </si>
  <si>
    <t>ENSRNOG00000008184</t>
  </si>
  <si>
    <t>Esrp1</t>
  </si>
  <si>
    <t>epithelial splicing regulatory protein 1 [Source:RGD Symbol;Acc:1560481]</t>
  </si>
  <si>
    <t>ENSRNOG00000008243</t>
  </si>
  <si>
    <t>Slc43a1</t>
  </si>
  <si>
    <t>solute carrier family 43 member 1 [Source:RGD Symbol;Acc:1308229]</t>
  </si>
  <si>
    <t>ENSRNOG00000008300</t>
  </si>
  <si>
    <t>Zbtb8a</t>
  </si>
  <si>
    <t>zinc finger and BTB domain containing 8a [Source:RGD Symbol;Acc:1308756]</t>
  </si>
  <si>
    <t>ENSRNOG00000008481</t>
  </si>
  <si>
    <t>Reep1</t>
  </si>
  <si>
    <t>receptor accessory protein 1 [Source:RGD Symbol;Acc:1305230]</t>
  </si>
  <si>
    <t>ENSRNOG00000008600</t>
  </si>
  <si>
    <t>Sytl1</t>
  </si>
  <si>
    <t>synaptotagmin-like 1 [Source:RGD Symbol;Acc:1310715]</t>
  </si>
  <si>
    <t>ENSRNOG00000008658</t>
  </si>
  <si>
    <t>Mitf</t>
  </si>
  <si>
    <t>melanocyte inducing transcription factor [Source:RGD Symbol;Acc:3092]</t>
  </si>
  <si>
    <t>ENSRNOG00000008676</t>
  </si>
  <si>
    <t>Emp1</t>
  </si>
  <si>
    <t>epithelial membrane protein 1 [Source:RGD Symbol;Acc:2552]</t>
  </si>
  <si>
    <t>ENSRNOG00000008678</t>
  </si>
  <si>
    <t>Antxr1</t>
  </si>
  <si>
    <t>ANTXR cell adhesion molecule 1 [Source:RGD Symbol;Acc:1307144]</t>
  </si>
  <si>
    <t>ENSRNOG00000008816</t>
  </si>
  <si>
    <t>Gpnmb</t>
  </si>
  <si>
    <t>glycoprotein nmb [Source:RGD Symbol;Acc:71008]</t>
  </si>
  <si>
    <t>ENSRNOG00000009191</t>
  </si>
  <si>
    <t>Ccm2l</t>
  </si>
  <si>
    <t>CCM2 like scaffold protein [Source:RGD Symbol;Acc:1305202]</t>
  </si>
  <si>
    <t>ENSRNOG00000009204</t>
  </si>
  <si>
    <t>Il17re</t>
  </si>
  <si>
    <t>interleukin 17 receptor E [Source:RGD Symbol;Acc:735148]</t>
  </si>
  <si>
    <t>ENSRNOG00000009227</t>
  </si>
  <si>
    <t>Aplnr</t>
  </si>
  <si>
    <t>apelin receptor [Source:RGD Symbol;Acc:621645]</t>
  </si>
  <si>
    <t>ENSRNOG00000009401</t>
  </si>
  <si>
    <t>Lmo2</t>
  </si>
  <si>
    <t>LIM domain only 2 [Source:RGD Symbol;Acc:1307101]</t>
  </si>
  <si>
    <t>ENSRNOG00000009620</t>
  </si>
  <si>
    <t>Cybrd1</t>
  </si>
  <si>
    <t>cytochrome b reductase 1 [Source:RGD Symbol;Acc:1305740]</t>
  </si>
  <si>
    <t>ENSRNOG00000009872</t>
  </si>
  <si>
    <t>Kcnh2</t>
  </si>
  <si>
    <t>potassium voltage-gated channel subfamily H member 2 [Source:RGD Symbol;Acc:621414]</t>
  </si>
  <si>
    <t>ENSRNOG00000010718</t>
  </si>
  <si>
    <t>Gpr153</t>
  </si>
  <si>
    <t>G protein-coupled receptor 153 [Source:RGD Symbol;Acc:1564170]</t>
  </si>
  <si>
    <t>ENSRNOG00000011184</t>
  </si>
  <si>
    <t>Slc13a4</t>
  </si>
  <si>
    <t>solute carrier family 13 member 4 [Source:RGD Symbol;Acc:1359715]</t>
  </si>
  <si>
    <t>ENSRNOG00000011497</t>
  </si>
  <si>
    <t>Aldh1b1</t>
  </si>
  <si>
    <t>aldehyde dehydrogenase 1 family, member B1 [Source:RGD Symbol;Acc:1306737]</t>
  </si>
  <si>
    <t>ENSRNOG00000011649</t>
  </si>
  <si>
    <t>Epb42</t>
  </si>
  <si>
    <t>erythrocyte membrane protein band 4.2 [Source:RGD Symbol;Acc:1305306]</t>
  </si>
  <si>
    <t>ENSRNOG00000012098</t>
  </si>
  <si>
    <t>Adcyap1r1</t>
  </si>
  <si>
    <t>ADCYAP receptor type I [Source:RGD Symbol;Acc:2038]</t>
  </si>
  <si>
    <t>ENSRNOG00000012659</t>
  </si>
  <si>
    <t>ENSRNOG00000012807</t>
  </si>
  <si>
    <t>C1qa</t>
  </si>
  <si>
    <t>complement C1q A chain [Source:RGD Symbol;Acc:1306716]</t>
  </si>
  <si>
    <t>ENSRNOG00000012876</t>
  </si>
  <si>
    <t>Slc6a13</t>
  </si>
  <si>
    <t>solute carrier family 6 member 13 [Source:RGD Symbol;Acc:620788]</t>
  </si>
  <si>
    <t>ENSRNOG00000013380</t>
  </si>
  <si>
    <t>Rhov</t>
  </si>
  <si>
    <t>ras homolog family member V [Source:RGD Symbol;Acc:628824]</t>
  </si>
  <si>
    <t>ENSRNOG00000013656</t>
  </si>
  <si>
    <t>Lpar1</t>
  </si>
  <si>
    <t>lysophosphatidic acid receptor 1 [Source:RGD Symbol;Acc:620563]</t>
  </si>
  <si>
    <t>ENSRNOG00000014367</t>
  </si>
  <si>
    <t>Ephb6</t>
  </si>
  <si>
    <t>Eph receptor B6 [Source:RGD Symbol;Acc:1306163]</t>
  </si>
  <si>
    <t>ENSRNOG00000014573</t>
  </si>
  <si>
    <t>Ckmt1</t>
  </si>
  <si>
    <t>creatine kinase, mitochondrial 1 [Source:RGD Symbol;Acc:61976]</t>
  </si>
  <si>
    <t>ENSRNOG00000014714</t>
  </si>
  <si>
    <t>Trpv6</t>
  </si>
  <si>
    <t>transient receptor potential cation channel, subfamily V, member 6 [Source:RGD Symbol;Acc:69335]</t>
  </si>
  <si>
    <t>ENSRNOG00000015076</t>
  </si>
  <si>
    <t>Cyp26b1</t>
  </si>
  <si>
    <t>cytochrome P450, family 26, subfamily b, polypeptide 1 [Source:RGD Symbol;Acc:631379]</t>
  </si>
  <si>
    <t>ENSRNOG00000015105</t>
  </si>
  <si>
    <t>Bspry</t>
  </si>
  <si>
    <t>B-box and SPRY domain containing [Source:RGD Symbol;Acc:708400]</t>
  </si>
  <si>
    <t>ENSRNOG00000015318</t>
  </si>
  <si>
    <t>Heyl</t>
  </si>
  <si>
    <t>hes-related family bHLH transcription factor with YRPW motif-like [Source:RGD Symbol;Acc:1305022]</t>
  </si>
  <si>
    <t>ENSRNOG00000015756</t>
  </si>
  <si>
    <t>Nphp1</t>
  </si>
  <si>
    <t>nephrocystin 1 [Source:RGD Symbol;Acc:1308136]</t>
  </si>
  <si>
    <t>ENSRNOG00000016179</t>
  </si>
  <si>
    <t>Acoxl</t>
  </si>
  <si>
    <t>acyl-CoA oxidase-like [Source:RGD Symbol;Acc:1306814]</t>
  </si>
  <si>
    <t>ENSRNOG00000017130</t>
  </si>
  <si>
    <t>Rhd</t>
  </si>
  <si>
    <t>Rh blood group, D antigen [Source:RGD Symbol;Acc:620451]</t>
  </si>
  <si>
    <t>ENSRNOG00000017172</t>
  </si>
  <si>
    <t>Mvb12b</t>
  </si>
  <si>
    <t>multivesicular body subunit 12B [Source:RGD Symbol;Acc:1309709]</t>
  </si>
  <si>
    <t>ENSRNOG00000017324</t>
  </si>
  <si>
    <t>Slc46a2</t>
  </si>
  <si>
    <t>solute carrier family 46, member 2 [Source:RGD Symbol;Acc:1310485]</t>
  </si>
  <si>
    <t>ENSRNOG00000017528</t>
  </si>
  <si>
    <t>Gpr157</t>
  </si>
  <si>
    <t>G protein-coupled receptor 157 [Source:RGD Symbol;Acc:1311096]</t>
  </si>
  <si>
    <t>ENSRNOG00000017560</t>
  </si>
  <si>
    <t>Mdk</t>
  </si>
  <si>
    <t>midkine [Source:RGD Symbol;Acc:69073]</t>
  </si>
  <si>
    <t>ENSRNOG00000017899</t>
  </si>
  <si>
    <t>Akr7a3</t>
  </si>
  <si>
    <t>aldo-keto reductase family 7 member A3 [Source:RGD Symbol;Acc:628635]</t>
  </si>
  <si>
    <t>ENSRNOG00000017939</t>
  </si>
  <si>
    <t>Chn1</t>
  </si>
  <si>
    <t>chimerin 1 [Source:RGD Symbol;Acc:620139]</t>
  </si>
  <si>
    <t>ENSRNOG00000018126</t>
  </si>
  <si>
    <t>Abca1</t>
  </si>
  <si>
    <t>ATP binding cassette subfamily A member 1 [Source:RGD Symbol;Acc:631344]</t>
  </si>
  <si>
    <t>ENSRNOG00000018225</t>
  </si>
  <si>
    <t>Tp53inp2</t>
  </si>
  <si>
    <t>tumor protein p53 inducible nuclear protein 2 [Source:RGD Symbol;Acc:735085]</t>
  </si>
  <si>
    <t>ENSRNOG00000021234</t>
  </si>
  <si>
    <t>Slc4a11</t>
  </si>
  <si>
    <t>solute carrier family 4 member 11 [Source:RGD Symbol;Acc:1310188]</t>
  </si>
  <si>
    <t>ENSRNOG00000021274</t>
  </si>
  <si>
    <t>Fermt1</t>
  </si>
  <si>
    <t>FERM domain containing kindlin 1 [Source:RGD Symbol;Acc:1306816]</t>
  </si>
  <si>
    <t>ENSRNOG00000021441</t>
  </si>
  <si>
    <t>Reln</t>
  </si>
  <si>
    <t>reelin [Source:RGD Symbol;Acc:3553]</t>
  </si>
  <si>
    <t>ENSRNOG00000021814</t>
  </si>
  <si>
    <t>Tnfrsf25</t>
  </si>
  <si>
    <t>TNF receptor superfamily member 25 [Source:RGD Symbol;Acc:1598206]</t>
  </si>
  <si>
    <t>ENSRNOG00000022694</t>
  </si>
  <si>
    <t>Plekhg5</t>
  </si>
  <si>
    <t>pleckstrin homology and RhoGEF domain containing G5 [Source:RGD Symbol;Acc:1303132]</t>
  </si>
  <si>
    <t>ENSRNOG00000023257</t>
  </si>
  <si>
    <t>Adamts9</t>
  </si>
  <si>
    <t>ADAM metallopeptidase with thrombospondin type 1 motif, 9 [Source:RGD Symbol;Acc:1306889]</t>
  </si>
  <si>
    <t>ENSRNOG00000023664</t>
  </si>
  <si>
    <t>Lepr</t>
  </si>
  <si>
    <t>leptin receptor [Source:RGD Symbol;Acc:3001]</t>
  </si>
  <si>
    <t>ENSRNOG00000024882</t>
  </si>
  <si>
    <t>Pax1</t>
  </si>
  <si>
    <t>paired box 1 [Source:RGD Symbol;Acc:1588548]</t>
  </si>
  <si>
    <t>ENSRNOG00000025042</t>
  </si>
  <si>
    <t>Pde3a</t>
  </si>
  <si>
    <t>phosphodiesterase 3A [Source:RGD Symbol;Acc:61942]</t>
  </si>
  <si>
    <t>ENSRNOG00000026203</t>
  </si>
  <si>
    <t>Pax8</t>
  </si>
  <si>
    <t>paired box 8 [Source:RGD Symbol;Acc:620434]</t>
  </si>
  <si>
    <t>ENSRNOG00000026910</t>
  </si>
  <si>
    <t>Gjb4</t>
  </si>
  <si>
    <t>gap junction protein, beta 4 [Source:RGD Symbol;Acc:621829]</t>
  </si>
  <si>
    <t>ENSRNOG00000027445</t>
  </si>
  <si>
    <t>AABR07060293.1</t>
  </si>
  <si>
    <t>insulin-induced gene 1 protein-like [Source:RGD Symbol;Acc:41372108]</t>
  </si>
  <si>
    <t>ENSRNOG00000029141</t>
  </si>
  <si>
    <t>Trabd2b</t>
  </si>
  <si>
    <t>TraB domain containing 2B [Source:RGD Symbol;Acc:1586386]</t>
  </si>
  <si>
    <t>ENSRNOG00000030212</t>
  </si>
  <si>
    <t>Cerkl</t>
  </si>
  <si>
    <t>ceramide kinase-like [Source:RGD Symbol;Acc:1561057]</t>
  </si>
  <si>
    <t>ENSRNOG00000030269</t>
  </si>
  <si>
    <t>Atp2b2</t>
  </si>
  <si>
    <t>ATPase plasma membrane Ca2+ transporting 2 [Source:RGD Symbol;Acc:2176]</t>
  </si>
  <si>
    <t>ENSRNOG00000030547</t>
  </si>
  <si>
    <t>Dpp6</t>
  </si>
  <si>
    <t>dipeptidyl peptidase like 6 [Source:RGD Symbol;Acc:68402]</t>
  </si>
  <si>
    <t>ENSRNOG00000030763</t>
  </si>
  <si>
    <t>Dpp4</t>
  </si>
  <si>
    <t>dipeptidylpeptidase 4 [Source:RGD Symbol;Acc:2515]</t>
  </si>
  <si>
    <t>ENSRNOG00000031671</t>
  </si>
  <si>
    <t>Rasgef1a</t>
  </si>
  <si>
    <t>RasGEF domain family, member 1A [Source:RGD Symbol;Acc:1305836]</t>
  </si>
  <si>
    <t>ENSRNOG00000031707</t>
  </si>
  <si>
    <t>Tuba3b</t>
  </si>
  <si>
    <t>tubulin, alpha 3B [Source:RGD Symbol;Acc:1565155]</t>
  </si>
  <si>
    <t>ENSRNOG00000031760</t>
  </si>
  <si>
    <t>Fmn1</t>
  </si>
  <si>
    <t>formin 1 [Source:RGD Symbol;Acc:1306349]</t>
  </si>
  <si>
    <t>ENSRNOG00000032989</t>
  </si>
  <si>
    <t>Lrrn4</t>
  </si>
  <si>
    <t>leucine rich repeat neuronal 4 [Source:RGD Symbol;Acc:1305256]</t>
  </si>
  <si>
    <t>ENSRNOG00000033567</t>
  </si>
  <si>
    <t>Musk</t>
  </si>
  <si>
    <t>muscle associated receptor tyrosine kinase [Source:RGD Symbol;Acc:3211]</t>
  </si>
  <si>
    <t>ENSRNOG00000033740</t>
  </si>
  <si>
    <t>Lurap1l</t>
  </si>
  <si>
    <t>leucine rich adaptor protein 1-like [Source:RGD Symbol;Acc:1308059]</t>
  </si>
  <si>
    <t>ENSRNOG00000036719</t>
  </si>
  <si>
    <t>Samd10</t>
  </si>
  <si>
    <t>sterile alpha motif domain containing 10 [Source:RGD Symbol;Acc:1563203]</t>
  </si>
  <si>
    <t>ENSRNOG00000036911</t>
  </si>
  <si>
    <t>Bicd1</t>
  </si>
  <si>
    <t>BICD cargo adaptor 1 [Source:RGD Symbol;Acc:1309444]</t>
  </si>
  <si>
    <t>ENSRNOG00000036960</t>
  </si>
  <si>
    <t>Abcc9</t>
  </si>
  <si>
    <t>ATP binding cassette subfamily C member 9 [Source:RGD Symbol;Acc:3787]</t>
  </si>
  <si>
    <t>ENSRNOG00000037871</t>
  </si>
  <si>
    <t>Sfxn5</t>
  </si>
  <si>
    <t>sideroflexin 5 [Source:RGD Symbol;Acc:628706]</t>
  </si>
  <si>
    <t>ENSRNOG00000042820</t>
  </si>
  <si>
    <t>Pramef17</t>
  </si>
  <si>
    <t>PRAME family member 17 [Source:RGD Symbol;Acc:1587447]</t>
  </si>
  <si>
    <t>ENSRNOG00000045821</t>
  </si>
  <si>
    <t>Slc41a3</t>
  </si>
  <si>
    <t>solute carrier family 41, member 3 [Source:RGD Symbol;Acc:1589573]</t>
  </si>
  <si>
    <t>ENSRNOG00000045829</t>
  </si>
  <si>
    <t>Thbs1</t>
  </si>
  <si>
    <t>thrombospondin 1 [Source:RGD Symbol;Acc:1588455]</t>
  </si>
  <si>
    <t>ENSRNOG00000046949</t>
  </si>
  <si>
    <t>Kcnb1</t>
  </si>
  <si>
    <t>potassium voltage-gated channel subfamily B member 1 [Source:RGD Symbol;Acc:2954]</t>
  </si>
  <si>
    <t>ENSRNOG00000049402</t>
  </si>
  <si>
    <t>Nbl1</t>
  </si>
  <si>
    <t>NBL1, DAN family BMP antagonist [Source:RGD Symbol;Acc:3151]</t>
  </si>
  <si>
    <t>ENSRNOG00000049425</t>
  </si>
  <si>
    <t>Fam167b</t>
  </si>
  <si>
    <t>family with sequence similarity 167, member B [Source:RGD Symbol;Acc:1584589]</t>
  </si>
  <si>
    <t>ENSRNOG00000050137</t>
  </si>
  <si>
    <t>Ajap1</t>
  </si>
  <si>
    <t>adherens junctions associated protein 1 [Source:RGD Symbol;Acc:1590138]</t>
  </si>
  <si>
    <t>ENSRNOG00000050469</t>
  </si>
  <si>
    <t>Gng11</t>
  </si>
  <si>
    <t>G protein subunit gamma 11 [Source:RGD Symbol;Acc:621515]</t>
  </si>
  <si>
    <t>ENSRNOG00000051507</t>
  </si>
  <si>
    <t>Azin2</t>
  </si>
  <si>
    <t>antizyme inhibitor 2 [Source:RGD Symbol;Acc:1564776]</t>
  </si>
  <si>
    <t>ENSRNOG00000051690</t>
  </si>
  <si>
    <t>Clec9a</t>
  </si>
  <si>
    <t>C-type lectin domain containing 9A [Source:RGD Symbol;Acc:1562513]</t>
  </si>
  <si>
    <t>ENSRNOG00000054360</t>
  </si>
  <si>
    <t>Tspan11</t>
  </si>
  <si>
    <t>tetraspanin 11 [Source:RGD Symbol;Acc:1305424]</t>
  </si>
  <si>
    <t>ENSRNOG00000054695</t>
  </si>
  <si>
    <t>Calcrl</t>
  </si>
  <si>
    <t>calcitonin receptor like receptor [Source:RGD Symbol;Acc:2255]</t>
  </si>
  <si>
    <t>ENSRNOG00000055061</t>
  </si>
  <si>
    <t>AABR07050391.1</t>
  </si>
  <si>
    <t>zinc finger protein 53-like [Source:RGD Symbol;Acc:2319680]</t>
  </si>
  <si>
    <t>ENSRNOG00000056836</t>
  </si>
  <si>
    <t>Cav1</t>
  </si>
  <si>
    <t>caveolin 1 [Source:RGD Symbol;Acc:2280]</t>
  </si>
  <si>
    <t>ENSRNOG00000057061</t>
  </si>
  <si>
    <t>Hoxa13</t>
  </si>
  <si>
    <t>homeo box A13 [Source:RGD Symbol;Acc:1562483]</t>
  </si>
  <si>
    <t>ENSRNOG00000057556</t>
  </si>
  <si>
    <t>Pdzrn3</t>
  </si>
  <si>
    <t>PDZ domain containing RING finger 3 [Source:RGD Symbol;Acc:1305250]</t>
  </si>
  <si>
    <t>ENSRNOG00000057713</t>
  </si>
  <si>
    <t>Cav2</t>
  </si>
  <si>
    <t>caveolin 2 [Source:RGD Symbol;Acc:620348]</t>
  </si>
  <si>
    <t>ENSRNOG00000061373</t>
  </si>
  <si>
    <t>Loxl3</t>
  </si>
  <si>
    <t>lysyl oxidase-like 3 [Source:RGD Symbol;Acc:1311011]</t>
  </si>
  <si>
    <t>ENSRNOG00000062959</t>
  </si>
  <si>
    <t>Ccnd2</t>
  </si>
  <si>
    <t>cyclin D2 [Source:RGD Symbol;Acc:621083]</t>
  </si>
  <si>
    <t>ENSRNOG00000065666</t>
  </si>
  <si>
    <t>sterile alpha motif domain-containing protein 9-like [Source:RGD Symbol;Acc:41041657]</t>
  </si>
  <si>
    <t>ENSRNOG00000065827</t>
  </si>
  <si>
    <t>hypothetical LOC287992 [Source:RGD Symbol;Acc:1561882]</t>
  </si>
  <si>
    <t>ENSRNOG00000068796</t>
  </si>
  <si>
    <t>ENSRNOG00000069459</t>
  </si>
  <si>
    <t>Lin28a</t>
  </si>
  <si>
    <t>lin-28 homolog A [Source:RGD Symbol;Acc:1566408]</t>
  </si>
  <si>
    <t>ENSRNOG00000069723</t>
  </si>
  <si>
    <t>zinc finger protein 431-like [Source:RGD Symbol;Acc:41179636]</t>
  </si>
  <si>
    <t>ENSRNOG00000069744</t>
  </si>
  <si>
    <t>similar to osteoclast inhibitory lectin [Source:RGD Symbol;Acc:1588718]</t>
  </si>
  <si>
    <t>ENSRNOG00000071010</t>
  </si>
  <si>
    <t>Bmp2</t>
  </si>
  <si>
    <t>bone morphogenetic protein 2 [Source:RGD Symbol;Acc:2211]</t>
  </si>
  <si>
    <t>ENSRNOG00000002592</t>
  </si>
  <si>
    <t>Rps6ka6</t>
  </si>
  <si>
    <t>ribosomal protein S6 kinase polypeptide 6 [Source:MGI Symbol;Acc:MGI:1914321]</t>
  </si>
  <si>
    <t>ENSRNOG00000002708</t>
  </si>
  <si>
    <t>Phf8</t>
  </si>
  <si>
    <t>PHD finger protein 8 [Source:RGD Symbol;Acc:1561065]</t>
  </si>
  <si>
    <t>ENSRNOG00000002848</t>
  </si>
  <si>
    <t>Maoa</t>
  </si>
  <si>
    <t>monoamine oxidase A [Source:RGD Symbol;Acc:61898]</t>
  </si>
  <si>
    <t>ENSRNOG00000003228</t>
  </si>
  <si>
    <t>ENSRNOG00000003622</t>
  </si>
  <si>
    <t>Cybb</t>
  </si>
  <si>
    <t>cytochrome b-245, beta polypeptide [Source:MGI Symbol;Acc:MGI:88574]</t>
  </si>
  <si>
    <t>ENSRNOG00000004013</t>
  </si>
  <si>
    <t>Grip1</t>
  </si>
  <si>
    <t>glutamate receptor interacting protein 1 [Source:RGD Symbol;Acc:621667]</t>
  </si>
  <si>
    <t>ENSRNOG00000004110</t>
  </si>
  <si>
    <t>Trib2</t>
  </si>
  <si>
    <t>tribbles pseudokinase 2 [Source:RGD Symbol;Acc:1564451]</t>
  </si>
  <si>
    <t>ENSRNOG00000004198</t>
  </si>
  <si>
    <t>Stxbp6</t>
  </si>
  <si>
    <t>syntaxin binding protein 6 [Source:RGD Symbol;Acc:1306117]</t>
  </si>
  <si>
    <t>ENSRNOG00000004207</t>
  </si>
  <si>
    <t>Eml5</t>
  </si>
  <si>
    <t>EMAP like 5 [Source:RGD Symbol;Acc:1303275]</t>
  </si>
  <si>
    <t>ENSRNOG00000004221</t>
  </si>
  <si>
    <t>Lgr5</t>
  </si>
  <si>
    <t>leucine rich repeat containing G protein coupled receptor 5 [Source:RGD Symbol;Acc:1307733]</t>
  </si>
  <si>
    <t>ENSRNOG00000004258</t>
  </si>
  <si>
    <t>Chst7</t>
  </si>
  <si>
    <t>carbohydrate sulfotransferase 7 [Source:RGD Symbol;Acc:1303028]</t>
  </si>
  <si>
    <t>ENSRNOG00000004314</t>
  </si>
  <si>
    <t>Ppm1h</t>
  </si>
  <si>
    <t>protein phosphatase, Mg2+/Mn2+ dependent, 1H [Source:RGD Symbol;Acc:1309528]</t>
  </si>
  <si>
    <t>ENSRNOG00000004330</t>
  </si>
  <si>
    <t>Chrdl1</t>
  </si>
  <si>
    <t>chordin-like 1 [Source:RGD Symbol;Acc:735215]</t>
  </si>
  <si>
    <t>ENSRNOG00000004346</t>
  </si>
  <si>
    <t>Notch3</t>
  </si>
  <si>
    <t>notch receptor 3 [Source:RGD Symbol;Acc:620761]</t>
  </si>
  <si>
    <t>ENSRNOG00000004442</t>
  </si>
  <si>
    <t>Dglucy</t>
  </si>
  <si>
    <t>D-glutamate cyclase [Source:RGD Symbol;Acc:1311756]</t>
  </si>
  <si>
    <t>ENSRNOG00000004517</t>
  </si>
  <si>
    <t>Igf1</t>
  </si>
  <si>
    <t>insulin-like growth factor 1 [Source:RGD Symbol;Acc:2868]</t>
  </si>
  <si>
    <t>ENSRNOG00000004708</t>
  </si>
  <si>
    <t>Aard</t>
  </si>
  <si>
    <t>alanine and arginine rich domain containing protein [Source:RGD Symbol;Acc:631378]</t>
  </si>
  <si>
    <t>ENSRNOG00000004841</t>
  </si>
  <si>
    <t>Akap6</t>
  </si>
  <si>
    <t>A-kinase anchoring protein 6 [Source:RGD Symbol;Acc:69412]</t>
  </si>
  <si>
    <t>ENSRNOG00000005332</t>
  </si>
  <si>
    <t>Csdc2</t>
  </si>
  <si>
    <t>cold shock domain containing C2 [Source:RGD Symbol;Acc:628780]</t>
  </si>
  <si>
    <t>ENSRNOG00000005589</t>
  </si>
  <si>
    <t>Dhrs7</t>
  </si>
  <si>
    <t>dehydrogenase/reductase 7 [Source:RGD Symbol;Acc:1565002]</t>
  </si>
  <si>
    <t>ENSRNOG00000005673</t>
  </si>
  <si>
    <t>Runx1t1</t>
  </si>
  <si>
    <t>RUNX1 partner transcriptional co-repressor 1 [Source:RGD Symbol;Acc:1305490]</t>
  </si>
  <si>
    <t>ENSRNOG00000005708</t>
  </si>
  <si>
    <t>Mmp16</t>
  </si>
  <si>
    <t>matrix metallopeptidase 16 [Source:RGD Symbol;Acc:620199]</t>
  </si>
  <si>
    <t>ENSRNOG00000005758</t>
  </si>
  <si>
    <t>Btbd11</t>
  </si>
  <si>
    <t>BTB domain containing 11 [Source:RGD Symbol;Acc:1308647]</t>
  </si>
  <si>
    <t>ENSRNOG00000005903</t>
  </si>
  <si>
    <t>St14</t>
  </si>
  <si>
    <t>ST14 transmembrane serine protease matriptase [Source:RGD Symbol;Acc:69288]</t>
  </si>
  <si>
    <t>ENSRNOG00000006060</t>
  </si>
  <si>
    <t>Matn2</t>
  </si>
  <si>
    <t>matrilin 2 [Source:RGD Symbol;Acc:1305353]</t>
  </si>
  <si>
    <t>ENSRNOG00000006204</t>
  </si>
  <si>
    <t>Slc30a3</t>
  </si>
  <si>
    <t>solute carrier family 30 member 3 [Source:RGD Symbol;Acc:1359689]</t>
  </si>
  <si>
    <t>ENSRNOG00000006410</t>
  </si>
  <si>
    <t>Akap5</t>
  </si>
  <si>
    <t>A-kinase anchoring protein 5 [Source:RGD Symbol;Acc:620829]</t>
  </si>
  <si>
    <t>ENSRNOG00000006588</t>
  </si>
  <si>
    <t>Meox2</t>
  </si>
  <si>
    <t>mesenchyme homeobox 2 [Source:RGD Symbol;Acc:3079]</t>
  </si>
  <si>
    <t>ENSRNOG00000006604</t>
  </si>
  <si>
    <t>Thy1</t>
  </si>
  <si>
    <t>Thy-1 cell surface antigen [Source:RGD Symbol;Acc:3860]</t>
  </si>
  <si>
    <t>ENSRNOG00000007237</t>
  </si>
  <si>
    <t>Id2</t>
  </si>
  <si>
    <t>inhibitor of DNA binding 2 [Source:RGD Symbol;Acc:2859]</t>
  </si>
  <si>
    <t>ENSRNOG00000007400</t>
  </si>
  <si>
    <t>Srebf2</t>
  </si>
  <si>
    <t>sterol regulatory element binding transcription factor 2 [Source:RGD Symbol;Acc:1307751]</t>
  </si>
  <si>
    <t>ENSRNOG00000007610</t>
  </si>
  <si>
    <t>Gdf11</t>
  </si>
  <si>
    <t>growth differentiation factor 11 [Source:RGD Symbol;Acc:2673]</t>
  </si>
  <si>
    <t>ENSRNOG00000007690</t>
  </si>
  <si>
    <t>Cmpk2</t>
  </si>
  <si>
    <t>cytidine/uridine monophosphate kinase 2 [Source:RGD Symbol;Acc:1305881]</t>
  </si>
  <si>
    <t>ENSRNOG00000007726</t>
  </si>
  <si>
    <t>Mcam</t>
  </si>
  <si>
    <t>melanoma cell adhesion molecule [Source:RGD Symbol;Acc:620463]</t>
  </si>
  <si>
    <t>ENSRNOG00000007744</t>
  </si>
  <si>
    <t>Ehd3</t>
  </si>
  <si>
    <t>EH-domain containing 3 [Source:RGD Symbol;Acc:621762]</t>
  </si>
  <si>
    <t>ENSRNOG00000007927</t>
  </si>
  <si>
    <t>Mettl7b</t>
  </si>
  <si>
    <t>methyltransferase like 7B [Source:RGD Symbol;Acc:1305205]</t>
  </si>
  <si>
    <t>ENSRNOG00000007932</t>
  </si>
  <si>
    <t>Gcm1</t>
  </si>
  <si>
    <t>glial cells missing transcription factor 1 [Source:RGD Symbol;Acc:61852]</t>
  </si>
  <si>
    <t>ENSRNOG00000008030</t>
  </si>
  <si>
    <t>Shc2</t>
  </si>
  <si>
    <t>SHC adaptor protein 2 [Source:RGD Symbol;Acc:1307137]</t>
  </si>
  <si>
    <t>ENSRNOG00000008050</t>
  </si>
  <si>
    <t>Stac3</t>
  </si>
  <si>
    <t>SH3 and cysteine rich domain 3 [Source:RGD Symbol;Acc:1308964]</t>
  </si>
  <si>
    <t>ENSRNOG00000008173</t>
  </si>
  <si>
    <t>Sesn3</t>
  </si>
  <si>
    <t>sestrin 3 [Source:RGD Symbol;Acc:1309470]</t>
  </si>
  <si>
    <t>ENSRNOG00000008312</t>
  </si>
  <si>
    <t>Stra6</t>
  </si>
  <si>
    <t>signaling receptor and transporter of retinol STRA6 [Source:RGD Symbol;Acc:1307551]</t>
  </si>
  <si>
    <t>ENSRNOG00000008479</t>
  </si>
  <si>
    <t>Slc8a1</t>
  </si>
  <si>
    <t>solute carrier family 8 member A1 [Source:RGD Symbol;Acc:3717]</t>
  </si>
  <si>
    <t>ENSRNOG00000008519</t>
  </si>
  <si>
    <t>Dipk2a</t>
  </si>
  <si>
    <t>divergent protein kinase domain 2A [Source:RGD Symbol;Acc:1309079]</t>
  </si>
  <si>
    <t>ENSRNOG00000008554</t>
  </si>
  <si>
    <t>Slc9a9</t>
  </si>
  <si>
    <t>solute carrier family 9 member A9 [Source:RGD Symbol;Acc:1560736]</t>
  </si>
  <si>
    <t>ENSRNOG00000008931</t>
  </si>
  <si>
    <t>Slc25a21</t>
  </si>
  <si>
    <t>solute carrier family 25 member 21 [Source:RGD Symbol;Acc:621444]</t>
  </si>
  <si>
    <t>ENSRNOG00000009550</t>
  </si>
  <si>
    <t>Sqle</t>
  </si>
  <si>
    <t>squalene epoxidase [Source:RGD Symbol;Acc:3755]</t>
  </si>
  <si>
    <t>ENSRNOG00000009867</t>
  </si>
  <si>
    <t>Tgfb3</t>
  </si>
  <si>
    <t>transforming growth factor, beta 3 [Source:RGD Symbol;Acc:3851]</t>
  </si>
  <si>
    <t>ENSRNOG00000010423</t>
  </si>
  <si>
    <t>Misp</t>
  </si>
  <si>
    <t>mitotic spindle positioning [Source:RGD Symbol;Acc:1595680]</t>
  </si>
  <si>
    <t>ENSRNOG00000011141</t>
  </si>
  <si>
    <t>Serpina11</t>
  </si>
  <si>
    <t>serpin family A member 11 [Source:RGD Symbol;Acc:1359239]</t>
  </si>
  <si>
    <t>ENSRNOG00000011228</t>
  </si>
  <si>
    <t>Layn</t>
  </si>
  <si>
    <t>layilin [Source:RGD Symbol;Acc:1564444]</t>
  </si>
  <si>
    <t>ENSRNOG00000011521</t>
  </si>
  <si>
    <t>Filip1</t>
  </si>
  <si>
    <t>filamin A interacting protein 1 [Source:RGD Symbol;Acc:628597]</t>
  </si>
  <si>
    <t>ENSRNOG00000012215</t>
  </si>
  <si>
    <t>Baiap2l2</t>
  </si>
  <si>
    <t>BAR/IMD domain containing adaptor protein 2 like 2 [Source:RGD Symbol;Acc:1595091]</t>
  </si>
  <si>
    <t>ENSRNOG00000012294</t>
  </si>
  <si>
    <t>Heph</t>
  </si>
  <si>
    <t>hephaestin [Source:RGD Symbol;Acc:71060]</t>
  </si>
  <si>
    <t>ENSRNOG00000012843</t>
  </si>
  <si>
    <t>Aspg</t>
  </si>
  <si>
    <t>asparaginase [Source:RGD Symbol;Acc:708388]</t>
  </si>
  <si>
    <t>ENSRNOG00000012950</t>
  </si>
  <si>
    <t>Efr3b</t>
  </si>
  <si>
    <t>EFR3 homolog B [Source:RGD Symbol;Acc:1310845]</t>
  </si>
  <si>
    <t>ENSRNOG00000013092</t>
  </si>
  <si>
    <t>Lonrf3</t>
  </si>
  <si>
    <t>LON peptidase N-terminal domain and ring finger 3 [Source:RGD Symbol;Acc:1565451]</t>
  </si>
  <si>
    <t>ENSRNOG00000013128</t>
  </si>
  <si>
    <t>Tmem179</t>
  </si>
  <si>
    <t>transmembrane protein 179 [Source:RGD Symbol;Acc:1310269]</t>
  </si>
  <si>
    <t>ENSRNOG00000013794</t>
  </si>
  <si>
    <t>Rbp1</t>
  </si>
  <si>
    <t>retinol binding protein 1 [Source:RGD Symbol;Acc:3543]</t>
  </si>
  <si>
    <t>ENSRNOG00000014060</t>
  </si>
  <si>
    <t>Mras</t>
  </si>
  <si>
    <t>muscle RAS oncogene homolog [Source:RGD Symbol;Acc:3111]</t>
  </si>
  <si>
    <t>ENSRNOG00000014137</t>
  </si>
  <si>
    <t>Fbln1</t>
  </si>
  <si>
    <t>fibulin 1 [Source:RGD Symbol;Acc:1308667]</t>
  </si>
  <si>
    <t>ENSRNOG00000014744</t>
  </si>
  <si>
    <t>Pacs2</t>
  </si>
  <si>
    <t>phosphofurin acidic cluster sorting protein 2 [Source:RGD Symbol;Acc:1597262]</t>
  </si>
  <si>
    <t>ENSRNOG00000015562</t>
  </si>
  <si>
    <t>Cdh17</t>
  </si>
  <si>
    <t>cadherin 17 [Source:RGD Symbol;Acc:619748]</t>
  </si>
  <si>
    <t>ENSRNOG00000015741</t>
  </si>
  <si>
    <t>Slc2a13</t>
  </si>
  <si>
    <t>solute carrier family 2 member 13 [Source:RGD Symbol;Acc:621814]</t>
  </si>
  <si>
    <t>ENSRNOG00000015896</t>
  </si>
  <si>
    <t>Rbpms2</t>
  </si>
  <si>
    <t>RNA binding protein, mRNA processing factor 2 [Source:RGD Symbol;Acc:1561222]</t>
  </si>
  <si>
    <t>ENSRNOG00000017197</t>
  </si>
  <si>
    <t>Pdgfb</t>
  </si>
  <si>
    <t>platelet derived growth factor subunit B [Source:RGD Symbol;Acc:3283]</t>
  </si>
  <si>
    <t>ENSRNOG00000018788</t>
  </si>
  <si>
    <t>Btbd2</t>
  </si>
  <si>
    <t>BTB domain containing 2 [Source:RGD Symbol;Acc:1566094]</t>
  </si>
  <si>
    <t>ENSRNOG00000020519</t>
  </si>
  <si>
    <t>Olfm2</t>
  </si>
  <si>
    <t>olfactomedin 2 [Source:RGD Symbol;Acc:1309741]</t>
  </si>
  <si>
    <t>ENSRNOG00000020525</t>
  </si>
  <si>
    <t>Col5a3</t>
  </si>
  <si>
    <t>collagen type V alpha 3 chain [Source:RGD Symbol;Acc:70922]</t>
  </si>
  <si>
    <t>ENSRNOG00000023458</t>
  </si>
  <si>
    <t>Dcaf12l1</t>
  </si>
  <si>
    <t>DDB1 and CUL4 associated factor 12-like 1 [Source:RGD Symbol;Acc:1563873]</t>
  </si>
  <si>
    <t>ENSRNOG00000023508</t>
  </si>
  <si>
    <t>Mfsd2b</t>
  </si>
  <si>
    <t>major facilitator superfamily domain containing 2B [Source:RGD Symbol;Acc:1561716]</t>
  </si>
  <si>
    <t>ENSRNOG00000023633</t>
  </si>
  <si>
    <t>Crabp1</t>
  </si>
  <si>
    <t>cellular retinoic acid binding protein 1 [Source:RGD Symbol;Acc:2400]</t>
  </si>
  <si>
    <t>ENSRNOG00000024998</t>
  </si>
  <si>
    <t>Trps1</t>
  </si>
  <si>
    <t>transcriptional repressor GATA binding 1 [Source:RGD Symbol;Acc:1311883]</t>
  </si>
  <si>
    <t>ENSRNOG00000025300</t>
  </si>
  <si>
    <t>Fer1l6</t>
  </si>
  <si>
    <t>fer-1-like family member 6 [Source:RGD Symbol;Acc:1564703]</t>
  </si>
  <si>
    <t>ENSRNOG00000025705</t>
  </si>
  <si>
    <t>Armcx2</t>
  </si>
  <si>
    <t>armadillo repeat containing, X-linked 2 [Source:RGD Symbol;Acc:1359132]</t>
  </si>
  <si>
    <t>ENSRNOG00000026315</t>
  </si>
  <si>
    <t>Taf7l</t>
  </si>
  <si>
    <t>TATA-box binding protein associated factor 7-like [Source:RGD Symbol;Acc:1564898]</t>
  </si>
  <si>
    <t>ENSRNOG00000027520</t>
  </si>
  <si>
    <t>Pls3</t>
  </si>
  <si>
    <t>plastin 3 (T-isoform) [Source:MGI Symbol;Acc:MGI:104807]</t>
  </si>
  <si>
    <t>ENSRNOG00000027899</t>
  </si>
  <si>
    <t>ENSRNOG00000029148</t>
  </si>
  <si>
    <t>Pdgfd</t>
  </si>
  <si>
    <t>platelet derived growth factor D [Source:RGD Symbol;Acc:621880]</t>
  </si>
  <si>
    <t>ENSRNOG00000029330</t>
  </si>
  <si>
    <t>Ca5b</t>
  </si>
  <si>
    <t>carbonic anhydrase 5B [Source:RGD Symbol;Acc:1549783]</t>
  </si>
  <si>
    <t>ENSRNOG00000029762</t>
  </si>
  <si>
    <t>Acr</t>
  </si>
  <si>
    <t>acrosin [Source:RGD Symbol;Acc:2024]</t>
  </si>
  <si>
    <t>ENSRNOG00000030355</t>
  </si>
  <si>
    <t>Mroh1</t>
  </si>
  <si>
    <t>maestro heat-like repeat family member 1 [Source:RGD Symbol;Acc:1642414]</t>
  </si>
  <si>
    <t>ENSRNOG00000031233</t>
  </si>
  <si>
    <t>Mapk12</t>
  </si>
  <si>
    <t>mitogen-activated protein kinase 12 [Source:RGD Symbol;Acc:70975]</t>
  </si>
  <si>
    <t>ENSRNOG00000031851</t>
  </si>
  <si>
    <t>Ndufa4l2</t>
  </si>
  <si>
    <t>NDUFA4, mitochondrial complex associated like 2 [Source:RGD Symbol;Acc:2324558]</t>
  </si>
  <si>
    <t>ENSRNOG00000031890</t>
  </si>
  <si>
    <t>Ncam1</t>
  </si>
  <si>
    <t>neural cell adhesion molecule 1 [Source:RGD Symbol;Acc:67378]</t>
  </si>
  <si>
    <t>ENSRNOG00000032085</t>
  </si>
  <si>
    <t>Dlec1</t>
  </si>
  <si>
    <t>DLEC1 cilia and flagella associated protein [Source:RGD Symbol;Acc:1561649]</t>
  </si>
  <si>
    <t>ENSRNOG00000033434</t>
  </si>
  <si>
    <t>Casp12</t>
  </si>
  <si>
    <t>caspase 12 [Source:RGD Symbol;Acc:621758]</t>
  </si>
  <si>
    <t>ENSRNOG00000033973</t>
  </si>
  <si>
    <t>Ccdc177</t>
  </si>
  <si>
    <t>coiled-coil domain containing 177 [Source:RGD Symbol;Acc:1561115]</t>
  </si>
  <si>
    <t>ENSRNOG00000037951</t>
  </si>
  <si>
    <t>AABR07039210.1</t>
  </si>
  <si>
    <t>NHS-like 2 [Source:NCBI gene (formerly Entrezgene);Acc:317253]</t>
  </si>
  <si>
    <t>ENSRNOG00000039323</t>
  </si>
  <si>
    <t>ENSRNOG00000039390</t>
  </si>
  <si>
    <t>Slc37a2</t>
  </si>
  <si>
    <t>solute carrier family 37 member 2 [Source:RGD Symbol;Acc:1564160]</t>
  </si>
  <si>
    <t>ENSRNOG00000042078</t>
  </si>
  <si>
    <t>Icam4</t>
  </si>
  <si>
    <t>intercellular adhesion molecule 4, Landsteiner-Wiener blood group [Source:RGD Symbol;Acc:1308971]</t>
  </si>
  <si>
    <t>ENSRNOG00000042140</t>
  </si>
  <si>
    <t>Eomes</t>
  </si>
  <si>
    <t>eomesodermin [Source:RGD Symbol;Acc:1359706]</t>
  </si>
  <si>
    <t>ENSRNOG00000042771</t>
  </si>
  <si>
    <t>Apol3</t>
  </si>
  <si>
    <t>apolipoprotein L, 3 [Source:RGD Symbol;Acc:1306480]</t>
  </si>
  <si>
    <t>ENSRNOG00000042978</t>
  </si>
  <si>
    <t>Ncald</t>
  </si>
  <si>
    <t>neurocalcin delta [Source:RGD Symbol;Acc:1560287]</t>
  </si>
  <si>
    <t>ENSRNOG00000043031</t>
  </si>
  <si>
    <t>Rd3l</t>
  </si>
  <si>
    <t>RD3 like [Source:RGD Symbol;Acc:1305627]</t>
  </si>
  <si>
    <t>ENSRNOG00000046064</t>
  </si>
  <si>
    <t>RGD1308005</t>
  </si>
  <si>
    <t>similar to RIKEN cDNA 9630033F20 gene [Source:RGD Symbol;Acc:1308005]</t>
  </si>
  <si>
    <t>ENSRNOG00000046245</t>
  </si>
  <si>
    <t>AABR07057423.1</t>
  </si>
  <si>
    <t>membrane associated ring-CH-type finger 9 [Source:RGD Symbol;Acc:1590688]</t>
  </si>
  <si>
    <t>ENSRNOG00000047867</t>
  </si>
  <si>
    <t>Klhdc8b</t>
  </si>
  <si>
    <t>kelch domain containing 8B [Source:RGD Symbol;Acc:1359445]</t>
  </si>
  <si>
    <t>ENSRNOG00000051056</t>
  </si>
  <si>
    <t>AABR07063279.1</t>
  </si>
  <si>
    <t>fibronectin type III domain containing 4 [Source:RGD Symbol;Acc:6496095]</t>
  </si>
  <si>
    <t>ENSRNOG00000051619</t>
  </si>
  <si>
    <t>Asb2</t>
  </si>
  <si>
    <t>ankyrin repeat and SOCS box-containing 2 [Source:RGD Symbol;Acc:1306414]</t>
  </si>
  <si>
    <t>ENSRNOG00000051704</t>
  </si>
  <si>
    <t>ENSRNOG00000052296</t>
  </si>
  <si>
    <t>Shank3</t>
  </si>
  <si>
    <t>SH3 and multiple ankyrin repeat domains 3 [Source:RGD Symbol;Acc:69264]</t>
  </si>
  <si>
    <t>ENSRNOG00000052725</t>
  </si>
  <si>
    <t>Shisal1</t>
  </si>
  <si>
    <t>shisa like 1 [Source:RGD Symbol;Acc:1566029]</t>
  </si>
  <si>
    <t>ENSRNOG00000055293</t>
  </si>
  <si>
    <t>Ptprb</t>
  </si>
  <si>
    <t>protein tyrosine phosphatase, receptor type, B [Source:RGD Symbol;Acc:1305922]</t>
  </si>
  <si>
    <t>ENSRNOG00000055305</t>
  </si>
  <si>
    <t>Parvb</t>
  </si>
  <si>
    <t>parvin, beta [Source:RGD Symbol;Acc:1311485]</t>
  </si>
  <si>
    <t>ENSRNOG00000056135</t>
  </si>
  <si>
    <t>Tsc22d3</t>
  </si>
  <si>
    <t>TSC22 domain family, member 3 [Source:MGI Symbol;Acc:MGI:1196284]</t>
  </si>
  <si>
    <t>ENSRNOG00000057501</t>
  </si>
  <si>
    <t>Fam81a</t>
  </si>
  <si>
    <t>family with sequence similarity 81, member A [Source:RGD Symbol;Acc:1311958]</t>
  </si>
  <si>
    <t>ENSRNOG00000058173</t>
  </si>
  <si>
    <t>Sox3</t>
  </si>
  <si>
    <t>SRY (sex determining region Y)-box 3 [Source:MGI Symbol;Acc:MGI:98365]</t>
  </si>
  <si>
    <t>ENSRNOG00000058317</t>
  </si>
  <si>
    <t>Pnck</t>
  </si>
  <si>
    <t>pregnancy up-regulated nonubiquitous CaM kinase [Source:RGD Symbol;Acc:69249]</t>
  </si>
  <si>
    <t>ENSRNOG00000061101</t>
  </si>
  <si>
    <t>Ripply1</t>
  </si>
  <si>
    <t>ripply transcriptional repressor 1 [Source:RGD Symbol;Acc:1588264]</t>
  </si>
  <si>
    <t>ENSRNOG00000061102</t>
  </si>
  <si>
    <t>ENSRNOG00000061304</t>
  </si>
  <si>
    <t>Atp2b3</t>
  </si>
  <si>
    <t>ATPase, Ca++ transporting, plasma membrane 3 [Source:MGI Symbol;Acc:MGI:1347353]</t>
  </si>
  <si>
    <t>ENSRNOG00000061813</t>
  </si>
  <si>
    <t>Ly6c</t>
  </si>
  <si>
    <t>Ly6-C antigen [Source:RGD Symbol;Acc:621266]</t>
  </si>
  <si>
    <t>ENSRNOG00000063302</t>
  </si>
  <si>
    <t>similar to anterior pharynx defective 1b homolog [Source:RGD Symbol;Acc:1597236]</t>
  </si>
  <si>
    <t>ENSRNOG00000064383</t>
  </si>
  <si>
    <t>Trpc5os</t>
  </si>
  <si>
    <t>TRPC5 opposite strand [Source:NCBI gene (formerly Entrezgene);Acc:100909489]</t>
  </si>
  <si>
    <t>ENSRNOG00000065195</t>
  </si>
  <si>
    <t>ENSRNOG00000065381</t>
  </si>
  <si>
    <t>RGD1565071</t>
  </si>
  <si>
    <t>similar to hypothetical protein 4930509O22 [Source:RGD Symbol;Acc:1565071]</t>
  </si>
  <si>
    <t>ENSRNOG00000065488</t>
  </si>
  <si>
    <t>ENSRNOG00000065509</t>
  </si>
  <si>
    <t>Frmpd3</t>
  </si>
  <si>
    <t>FERM and PDZ domain containing 3 [Source:NCBI gene (formerly Entrezgene);Acc:315916]</t>
  </si>
  <si>
    <t>ENSRNOG00000066176</t>
  </si>
  <si>
    <t>Prrg3</t>
  </si>
  <si>
    <t>proline rich and Gla domain 3 [Source:NCBI gene (formerly Entrezgene);Acc:293935]</t>
  </si>
  <si>
    <t>ENSRNOG00000066437</t>
  </si>
  <si>
    <t>Ntm</t>
  </si>
  <si>
    <t>neurotrimin [Source:RGD Symbol;Acc:620958]</t>
  </si>
  <si>
    <t>ENSRNOG00000067363</t>
  </si>
  <si>
    <t>Xkrx</t>
  </si>
  <si>
    <t>XK related, X-linked [Source:NCBI gene (formerly Entrezgene);Acc:497101]</t>
  </si>
  <si>
    <t>ENSRNOG00000070472</t>
  </si>
  <si>
    <t>Nxpe4</t>
  </si>
  <si>
    <t>neurexophilin and PC-esterase domain family member 4 [Source:RGD Symbol;Acc:1560781]</t>
  </si>
  <si>
    <t>ENSRNOG00000071034</t>
  </si>
  <si>
    <t>putative sperm motility kinase W [Source:RGD Symbol;Acc:41019284]</t>
  </si>
  <si>
    <t>ENSRNOG00000000055</t>
  </si>
  <si>
    <t>Fcrl6</t>
  </si>
  <si>
    <t>Fc receptor-like 6 [Source:RGD Symbol;Acc:1563939]</t>
  </si>
  <si>
    <t>ENSRNOG00000002050</t>
  </si>
  <si>
    <t>Igfbp7</t>
  </si>
  <si>
    <t>insulin-like growth factor binding protein 7 [Source:RGD Symbol;Acc:1306201]</t>
  </si>
  <si>
    <t>ENSRNOG00000002167</t>
  </si>
  <si>
    <t>Dmp1</t>
  </si>
  <si>
    <t>dentin matrix acidic phosphoprotein 1 [Source:RGD Symbol;Acc:2508]</t>
  </si>
  <si>
    <t>ENSRNOG00000002204</t>
  </si>
  <si>
    <t>Ccdc158</t>
  </si>
  <si>
    <t>coiled-coil domain containing 158 [Source:RGD Symbol;Acc:1308523]</t>
  </si>
  <si>
    <t>ENSRNOG00000002256</t>
  </si>
  <si>
    <t>Art3</t>
  </si>
  <si>
    <t>ADP-ribosyltransferase 3 [Source:RGD Symbol;Acc:628833]</t>
  </si>
  <si>
    <t>ENSRNOG00000002273</t>
  </si>
  <si>
    <t>Naaa</t>
  </si>
  <si>
    <t>N-acylethanolamine acid amidase [Source:RGD Symbol;Acc:1307267]</t>
  </si>
  <si>
    <t>ENSRNOG00000002303</t>
  </si>
  <si>
    <t>Kcnj12</t>
  </si>
  <si>
    <t>potassium inwardly-rectifying channel, subfamily J, member 12 [Source:RGD Symbol;Acc:621660]</t>
  </si>
  <si>
    <t>ENSRNOG00000002434</t>
  </si>
  <si>
    <t>Tmem100</t>
  </si>
  <si>
    <t>transmembrane protein 100 [Source:RGD Symbol;Acc:1560541]</t>
  </si>
  <si>
    <t>ENSRNOG00000002488</t>
  </si>
  <si>
    <t>Galnt10</t>
  </si>
  <si>
    <t>polypeptide N-acetylgalactosaminyltransferase 10 [Source:RGD Symbol;Acc:69409]</t>
  </si>
  <si>
    <t>ENSRNOG00000002525</t>
  </si>
  <si>
    <t>Ptgs2</t>
  </si>
  <si>
    <t>prostaglandin-endoperoxide synthase 2 [Source:RGD Symbol;Acc:620349]</t>
  </si>
  <si>
    <t>ENSRNOG00000002723</t>
  </si>
  <si>
    <t>Sele</t>
  </si>
  <si>
    <t>selectin E [Source:RGD Symbol;Acc:3654]</t>
  </si>
  <si>
    <t>ENSRNOG00000002773</t>
  </si>
  <si>
    <t>Rgs4</t>
  </si>
  <si>
    <t>regulator of G-protein signaling 4 [Source:RGD Symbol;Acc:3567]</t>
  </si>
  <si>
    <t>ENSRNOG00000002831</t>
  </si>
  <si>
    <t>Wfikkn2</t>
  </si>
  <si>
    <t>WAP, follistatin/kazal, immunoglobulin, kunitz and netrin domain containing 2 [Source:RGD Symbol;Acc:1305361]</t>
  </si>
  <si>
    <t>ENSRNOG00000002930</t>
  </si>
  <si>
    <t>Ppl</t>
  </si>
  <si>
    <t>periplakin [Source:RGD Symbol;Acc:1305511]</t>
  </si>
  <si>
    <t>ENSRNOG00000002969</t>
  </si>
  <si>
    <t>Itpkb</t>
  </si>
  <si>
    <t>inositol-trisphosphate 3-kinase B [Source:RGD Symbol;Acc:2932]</t>
  </si>
  <si>
    <t>ENSRNOG00000003134</t>
  </si>
  <si>
    <t>Slc4a4</t>
  </si>
  <si>
    <t>solute carrier family 4 member 4 [Source:RGD Symbol;Acc:68936]</t>
  </si>
  <si>
    <t>ENSRNOG00000003205</t>
  </si>
  <si>
    <t>Ldb2</t>
  </si>
  <si>
    <t>LIM domain binding 2 [Source:RGD Symbol;Acc:1307921]</t>
  </si>
  <si>
    <t>ENSRNOG00000003263</t>
  </si>
  <si>
    <t>Lefty1</t>
  </si>
  <si>
    <t>left right determination factor 1 [Source:RGD Symbol;Acc:1561867]</t>
  </si>
  <si>
    <t>ENSRNOG00000003338</t>
  </si>
  <si>
    <t>Pmp22</t>
  </si>
  <si>
    <t>peripheral myelin protein 22 [Source:RGD Symbol;Acc:3359]</t>
  </si>
  <si>
    <t>ENSRNOG00000003407</t>
  </si>
  <si>
    <t>Ptpn14</t>
  </si>
  <si>
    <t>protein tyrosine phosphatase, non-receptor type 14 [Source:RGD Symbol;Acc:1307885]</t>
  </si>
  <si>
    <t>ENSRNOG00000003457</t>
  </si>
  <si>
    <t>Bicdl2</t>
  </si>
  <si>
    <t>BICD family like cargo adaptor 2 [Source:RGD Symbol;Acc:1306729]</t>
  </si>
  <si>
    <t>ENSRNOG00000003515</t>
  </si>
  <si>
    <t>Ephx1</t>
  </si>
  <si>
    <t>epoxide hydrolase 1 [Source:RGD Symbol;Acc:2557]</t>
  </si>
  <si>
    <t>ENSRNOG00000003517</t>
  </si>
  <si>
    <t>Tbx2</t>
  </si>
  <si>
    <t>T-box transcription factor 2 [Source:RGD Symbol;Acc:1311014]</t>
  </si>
  <si>
    <t>ENSRNOG00000003522</t>
  </si>
  <si>
    <t>Mr1</t>
  </si>
  <si>
    <t>major histocompatibility complex, class I-related [Source:RGD Symbol;Acc:1593291]</t>
  </si>
  <si>
    <t>ENSRNOG00000003616</t>
  </si>
  <si>
    <t>Grem2</t>
  </si>
  <si>
    <t>gremlin 2, DAN family BMP antagonist [Source:RGD Symbol;Acc:1560008]</t>
  </si>
  <si>
    <t>ENSRNOG00000003620</t>
  </si>
  <si>
    <t>Fmo3</t>
  </si>
  <si>
    <t>flavin containing dimethylaniline monoxygenase 3 [Source:RGD Symbol;Acc:619761]</t>
  </si>
  <si>
    <t>ENSRNOG00000003687</t>
  </si>
  <si>
    <t>Rgs2</t>
  </si>
  <si>
    <t>regulator of G-protein signaling 2 [Source:RGD Symbol;Acc:621665]</t>
  </si>
  <si>
    <t>ENSRNOG00000003720</t>
  </si>
  <si>
    <t>Prrx1</t>
  </si>
  <si>
    <t>paired related homeobox 1 [Source:RGD Symbol;Acc:628884]</t>
  </si>
  <si>
    <t>ENSRNOG00000003781</t>
  </si>
  <si>
    <t>Atp10b</t>
  </si>
  <si>
    <t>ATPase phospholipid transporting 10B (putative) [Source:RGD Symbol;Acc:1565126]</t>
  </si>
  <si>
    <t>ENSRNOG00000003832</t>
  </si>
  <si>
    <t>Vash2</t>
  </si>
  <si>
    <t>vasohibin 2 [Source:RGD Symbol;Acc:1564105]</t>
  </si>
  <si>
    <t>ENSRNOG00000003835</t>
  </si>
  <si>
    <t>Slc43a2</t>
  </si>
  <si>
    <t>solute carrier family 43 member 2 [Source:RGD Symbol;Acc:1305819]</t>
  </si>
  <si>
    <t>ENSRNOG00000003840</t>
  </si>
  <si>
    <t>Slit2</t>
  </si>
  <si>
    <t>slit guidance ligand 2 [Source:RGD Symbol;Acc:69310]</t>
  </si>
  <si>
    <t>ENSRNOG00000003845</t>
  </si>
  <si>
    <t>Wnt3</t>
  </si>
  <si>
    <t>Wnt family member 3 [Source:RGD Symbol;Acc:3972]</t>
  </si>
  <si>
    <t>ENSRNOG00000003869</t>
  </si>
  <si>
    <t>Sod3</t>
  </si>
  <si>
    <t>superoxide dismutase 3 [Source:RGD Symbol;Acc:3733]</t>
  </si>
  <si>
    <t>ENSRNOG00000004280</t>
  </si>
  <si>
    <t>Tcn2</t>
  </si>
  <si>
    <t>transcobalamin 2 [Source:RGD Symbol;Acc:620681]</t>
  </si>
  <si>
    <t>ENSRNOG00000004281</t>
  </si>
  <si>
    <t>Cobl</t>
  </si>
  <si>
    <t>cordon-bleu WH2 repeat protein [Source:RGD Symbol;Acc:1312002]</t>
  </si>
  <si>
    <t>ENSRNOG00000004327</t>
  </si>
  <si>
    <t>Ddc</t>
  </si>
  <si>
    <t>dopa decarboxylase [Source:RGD Symbol;Acc:2494]</t>
  </si>
  <si>
    <t>ENSRNOG00000004461</t>
  </si>
  <si>
    <t>NEWGENE_6497122</t>
  </si>
  <si>
    <t>FLYWCH family member 2 [Source:RGD Symbol;Acc:11436072]</t>
  </si>
  <si>
    <t>ENSRNOG00000004566</t>
  </si>
  <si>
    <t>Arhgef15</t>
  </si>
  <si>
    <t>Rho guanine nucleotide exchange factor 15 [Source:RGD Symbol;Acc:1306961]</t>
  </si>
  <si>
    <t>ENSRNOG00000005861</t>
  </si>
  <si>
    <t>Hsd11b1</t>
  </si>
  <si>
    <t>hydroxysteroid 11-beta dehydrogenase 1 [Source:RGD Symbol;Acc:2834]</t>
  </si>
  <si>
    <t>ENSRNOG00000006255</t>
  </si>
  <si>
    <t>Nipal4</t>
  </si>
  <si>
    <t>NIPA-like domain containing 4 [Source:RGD Symbol;Acc:1309452]</t>
  </si>
  <si>
    <t>ENSRNOG00000006450</t>
  </si>
  <si>
    <t>Erbb2</t>
  </si>
  <si>
    <t>erb-b2 receptor tyrosine kinase 2 [Source:RGD Symbol;Acc:2561]</t>
  </si>
  <si>
    <t>ENSRNOG00000006963</t>
  </si>
  <si>
    <t>Ctse</t>
  </si>
  <si>
    <t>cathepsin E [Source:RGD Symbol;Acc:2446]</t>
  </si>
  <si>
    <t>ENSRNOG00000007025</t>
  </si>
  <si>
    <t>Evc2</t>
  </si>
  <si>
    <t>EvC ciliary complex subunit 2 [Source:RGD Symbol;Acc:1310417]</t>
  </si>
  <si>
    <t>ENSRNOG00000007206</t>
  </si>
  <si>
    <t>Cfap20dc</t>
  </si>
  <si>
    <t>CFAP20 domain containing [Source:RGD Symbol;Acc:1359720]</t>
  </si>
  <si>
    <t>ENSRNOG00000007591</t>
  </si>
  <si>
    <t>Slc45a3</t>
  </si>
  <si>
    <t>solute carrier family 45, member 3 [Source:RGD Symbol;Acc:1309764]</t>
  </si>
  <si>
    <t>ENSRNOG00000007604</t>
  </si>
  <si>
    <t>Igsf8</t>
  </si>
  <si>
    <t>immunoglobulin superfamily, member 8 [Source:RGD Symbol;Acc:1311500]</t>
  </si>
  <si>
    <t>ENSRNOG00000007611</t>
  </si>
  <si>
    <t>Hoxb7</t>
  </si>
  <si>
    <t>homeo box B7 [Source:RGD Symbol;Acc:1559918]</t>
  </si>
  <si>
    <t>ENSRNOG00000007993</t>
  </si>
  <si>
    <t>Sh3tc1</t>
  </si>
  <si>
    <t>SH3 domain and tetratricopeptide repeats 1 [Source:RGD Symbol;Acc:1305610]</t>
  </si>
  <si>
    <t>ENSRNOG00000008323</t>
  </si>
  <si>
    <t>Pitpnm3</t>
  </si>
  <si>
    <t>PITPNM family member 3 [Source:RGD Symbol;Acc:1308200]</t>
  </si>
  <si>
    <t>ENSRNOG00000008432</t>
  </si>
  <si>
    <t>Slc22a5</t>
  </si>
  <si>
    <t>solute carrier family 22 member 5 [Source:RGD Symbol;Acc:3702]</t>
  </si>
  <si>
    <t>ENSRNOG00000008716</t>
  </si>
  <si>
    <t>Nefh</t>
  </si>
  <si>
    <t>neurofilament heavy [Source:RGD Symbol;Acc:3159]</t>
  </si>
  <si>
    <t>ENSRNOG00000008970</t>
  </si>
  <si>
    <t>Pcdh17</t>
  </si>
  <si>
    <t>protocadherin 17 [Source:RGD Symbol;Acc:1304753]</t>
  </si>
  <si>
    <t>ENSRNOG00000008989</t>
  </si>
  <si>
    <t>Cryl1</t>
  </si>
  <si>
    <t>crystallin, lambda 1 [Source:RGD Symbol;Acc:631427]</t>
  </si>
  <si>
    <t>ENSRNOG00000009144</t>
  </si>
  <si>
    <t>Lad1</t>
  </si>
  <si>
    <t>ladinin 1 [Source:RGD Symbol;Acc:1310652]</t>
  </si>
  <si>
    <t>ENSRNOG00000009173</t>
  </si>
  <si>
    <t>Smad6</t>
  </si>
  <si>
    <t>SMAD family member 6 [Source:RGD Symbol;Acc:1305069]</t>
  </si>
  <si>
    <t>ENSRNOG00000011039</t>
  </si>
  <si>
    <t>Gch1</t>
  </si>
  <si>
    <t>GTP cyclohydrolase 1 [Source:RGD Symbol;Acc:61992]</t>
  </si>
  <si>
    <t>ENSRNOG00000011196</t>
  </si>
  <si>
    <t>Krt25</t>
  </si>
  <si>
    <t>keratin 25 [Source:RGD Symbol;Acc:1359097]</t>
  </si>
  <si>
    <t>ENSRNOG00000011453</t>
  </si>
  <si>
    <t>Kif6</t>
  </si>
  <si>
    <t>kinesin family member 6 [Source:RGD Symbol;Acc:621070]</t>
  </si>
  <si>
    <t>ENSRNOG00000012509</t>
  </si>
  <si>
    <t>Il17f</t>
  </si>
  <si>
    <t>interleukin 17F [Source:RGD Symbol;Acc:1311398]</t>
  </si>
  <si>
    <t>ENSRNOG00000012575</t>
  </si>
  <si>
    <t>Fat2</t>
  </si>
  <si>
    <t>FAT atypical cadherin 2 [Source:RGD Symbol;Acc:620656]</t>
  </si>
  <si>
    <t>ENSRNOG00000012663</t>
  </si>
  <si>
    <t>Mfsd6</t>
  </si>
  <si>
    <t>major facilitator superfamily domain containing 6 [Source:RGD Symbol;Acc:1562317]</t>
  </si>
  <si>
    <t>ENSRNOG00000013484</t>
  </si>
  <si>
    <t>Gsta1</t>
  </si>
  <si>
    <t>glutathione S-transferase alpha 1 [Source:RGD Symbol;Acc:2753]</t>
  </si>
  <si>
    <t>ENSRNOG00000013554</t>
  </si>
  <si>
    <t>Treml2</t>
  </si>
  <si>
    <t>triggering receptor expressed on myeloid cells-like 2 [Source:RGD Symbol;Acc:1587039]</t>
  </si>
  <si>
    <t>ENSRNOG00000013781</t>
  </si>
  <si>
    <t>Kcnq5</t>
  </si>
  <si>
    <t>potassium voltage-gated channel subfamily Q member 5 [Source:RGD Symbol;Acc:628848]</t>
  </si>
  <si>
    <t>ENSRNOG00000014231</t>
  </si>
  <si>
    <t>Pnoc</t>
  </si>
  <si>
    <t>prepronociceptin [Source:RGD Symbol;Acc:3362]</t>
  </si>
  <si>
    <t>ENSRNOG00000014597</t>
  </si>
  <si>
    <t>Irs1</t>
  </si>
  <si>
    <t>insulin receptor substrate 1 [Source:RGD Symbol;Acc:2922]</t>
  </si>
  <si>
    <t>ENSRNOG00000014887</t>
  </si>
  <si>
    <t>Homez</t>
  </si>
  <si>
    <t>homeobox and leucine zipper encoding [Source:RGD Symbol;Acc:628904]</t>
  </si>
  <si>
    <t>ENSRNOG00000015002</t>
  </si>
  <si>
    <t>Abhd15</t>
  </si>
  <si>
    <t>abhydrolase domain containing 15 [Source:RGD Symbol;Acc:1304598]</t>
  </si>
  <si>
    <t>ENSRNOG00000015055</t>
  </si>
  <si>
    <t>Scg2</t>
  </si>
  <si>
    <t>secretogranin II [Source:RGD Symbol;Acc:3626]</t>
  </si>
  <si>
    <t>ENSRNOG00000015093</t>
  </si>
  <si>
    <t>Sparcl1</t>
  </si>
  <si>
    <t>SPARC like 1 [Source:RGD Symbol;Acc:2531]</t>
  </si>
  <si>
    <t>ENSRNOG00000015567</t>
  </si>
  <si>
    <t>Slc9a2</t>
  </si>
  <si>
    <t>solute carrier family 9 member A2 [Source:RGD Symbol;Acc:3719]</t>
  </si>
  <si>
    <t>ENSRNOG00000015577</t>
  </si>
  <si>
    <t>Lpar6</t>
  </si>
  <si>
    <t>lysophosphatidic acid receptor 6 [Source:RGD Symbol;Acc:1595950]</t>
  </si>
  <si>
    <t>ENSRNOG00000015596</t>
  </si>
  <si>
    <t>Efhd1</t>
  </si>
  <si>
    <t>EF-hand domain family, member D1 [Source:RGD Symbol;Acc:1559565]</t>
  </si>
  <si>
    <t>ENSRNOG00000016057</t>
  </si>
  <si>
    <t>Kcnj13</t>
  </si>
  <si>
    <t>potassium inwardly-rectifying channel, subfamily J, member 13 [Source:RGD Symbol;Acc:621661]</t>
  </si>
  <si>
    <t>ENSRNOG00000016494</t>
  </si>
  <si>
    <t>Tmem204</t>
  </si>
  <si>
    <t>transmembrane protein 204 [Source:RGD Symbol;Acc:1359314]</t>
  </si>
  <si>
    <t>ENSRNOG00000016957</t>
  </si>
  <si>
    <t>Igfbp2</t>
  </si>
  <si>
    <t>insulin-like growth factor binding protein 2 [Source:RGD Symbol;Acc:2873]</t>
  </si>
  <si>
    <t>ENSRNOG00000018693</t>
  </si>
  <si>
    <t>Asgr1</t>
  </si>
  <si>
    <t>asialoglycoprotein receptor 1 [Source:RGD Symbol;Acc:2160]</t>
  </si>
  <si>
    <t>ENSRNOG00000019075</t>
  </si>
  <si>
    <t>Stat5b</t>
  </si>
  <si>
    <t>signal transducer and activator of transcription 5B [Source:RGD Symbol;Acc:3774]</t>
  </si>
  <si>
    <t>ENSRNOG00000019128</t>
  </si>
  <si>
    <t>St8sia4</t>
  </si>
  <si>
    <t>ST8 alpha-N-acetyl-neuraminide alpha-2,8-sialyltransferase 4 [Source:RGD Symbol;Acc:621845]</t>
  </si>
  <si>
    <t>ENSRNOG00000019926</t>
  </si>
  <si>
    <t>Ramp1</t>
  </si>
  <si>
    <t>receptor (calcitonin) activity modifying protein 1 [Source:MGI Symbol;Acc:MGI:1858418]</t>
  </si>
  <si>
    <t>ENSRNOG00000020194</t>
  </si>
  <si>
    <t>Hes6</t>
  </si>
  <si>
    <t>hes family bHLH transcription factor 6 [Source:RGD Symbol;Acc:1312047]</t>
  </si>
  <si>
    <t>ENSRNOG00000020685</t>
  </si>
  <si>
    <t>Atp12a</t>
  </si>
  <si>
    <t>ATPase H+/K+ transporting non-gastric alpha2 subunit [Source:RGD Symbol;Acc:620569]</t>
  </si>
  <si>
    <t>ENSRNOG00000020792</t>
  </si>
  <si>
    <t>Etv4</t>
  </si>
  <si>
    <t>ETS variant transcription factor 4 [Source:RGD Symbol;Acc:1306524]</t>
  </si>
  <si>
    <t>ENSRNOG00000021719</t>
  </si>
  <si>
    <t>Slfn5</t>
  </si>
  <si>
    <t>schlafen family member 5 [Source:RGD Symbol;Acc:1312025]</t>
  </si>
  <si>
    <t>ENSRNOG00000022116</t>
  </si>
  <si>
    <t>Gjb6</t>
  </si>
  <si>
    <t>gap junction protein, beta 6 [Source:RGD Symbol;Acc:621830]</t>
  </si>
  <si>
    <t>ENSRNOG00000023143</t>
  </si>
  <si>
    <t>Nlrp1a</t>
  </si>
  <si>
    <t>NLR family, pyrin domain containing 1A [Source:RGD Symbol;Acc:1310963]</t>
  </si>
  <si>
    <t>ENSRNOG00000023566</t>
  </si>
  <si>
    <t>Vwa3b</t>
  </si>
  <si>
    <t>von Willebrand factor A domain containing 3B [Source:RGD Symbol;Acc:1562560]</t>
  </si>
  <si>
    <t>ENSRNOG00000024061</t>
  </si>
  <si>
    <t>Rarb</t>
  </si>
  <si>
    <t>retinoic acid receptor, beta [Source:RGD Symbol;Acc:3535]</t>
  </si>
  <si>
    <t>ENSRNOG00000024345</t>
  </si>
  <si>
    <t>Pard3b</t>
  </si>
  <si>
    <t>par-3 family cell polarity regulator beta [Source:RGD Symbol;Acc:1584992]</t>
  </si>
  <si>
    <t>ENSRNOG00000025121</t>
  </si>
  <si>
    <t>Pla2g3</t>
  </si>
  <si>
    <t>phospholipase A2, group III [Source:RGD Symbol;Acc:1305323]</t>
  </si>
  <si>
    <t>ENSRNOG00000026430</t>
  </si>
  <si>
    <t>Trim58</t>
  </si>
  <si>
    <t>tripartite motif-containing 58 [Source:RGD Symbol;Acc:1566174]</t>
  </si>
  <si>
    <t>ENSRNOG00000027195</t>
  </si>
  <si>
    <t>Clrn2</t>
  </si>
  <si>
    <t>clarin 2 [Source:RGD Symbol;Acc:1591112]</t>
  </si>
  <si>
    <t>ENSRNOG00000027212</t>
  </si>
  <si>
    <t>Tekt3</t>
  </si>
  <si>
    <t>tektin 3 [Source:RGD Symbol;Acc:1310582]</t>
  </si>
  <si>
    <t>ENSRNOG00000027350</t>
  </si>
  <si>
    <t>Tns4</t>
  </si>
  <si>
    <t>tensin 4 [Source:RGD Symbol;Acc:1310402]</t>
  </si>
  <si>
    <t>ENSRNOG00000027606</t>
  </si>
  <si>
    <t>Neurl1b</t>
  </si>
  <si>
    <t>neuralized E3 ubiquitin protein ligase 1B [Source:RGD Symbol;Acc:1564984]</t>
  </si>
  <si>
    <t>ENSRNOG00000028207</t>
  </si>
  <si>
    <t>Colgalt2</t>
  </si>
  <si>
    <t>collagen beta(1-O)galactosyltransferase 2 [Source:RGD Symbol;Acc:1304702]</t>
  </si>
  <si>
    <t>ENSRNOG00000029735</t>
  </si>
  <si>
    <t>Pid1</t>
  </si>
  <si>
    <t>phosphotyrosine interaction domain containing 1 [Source:RGD Symbol;Acc:1560766]</t>
  </si>
  <si>
    <t>ENSRNOG00000030568</t>
  </si>
  <si>
    <t>Rgs12</t>
  </si>
  <si>
    <t>regulator of G-protein signaling 12 [Source:RGD Symbol;Acc:3564]</t>
  </si>
  <si>
    <t>ENSRNOG00000032417</t>
  </si>
  <si>
    <t>Gabrp</t>
  </si>
  <si>
    <t>gamma-aminobutyric acid type A receptor subunit pi [Source:RGD Symbol;Acc:620532]</t>
  </si>
  <si>
    <t>ENSRNOG00000033575</t>
  </si>
  <si>
    <t>Emid1</t>
  </si>
  <si>
    <t>EMI domain containing 1 [Source:RGD Symbol;Acc:1593795]</t>
  </si>
  <si>
    <t>ENSRNOG00000033942</t>
  </si>
  <si>
    <t>Grin2a</t>
  </si>
  <si>
    <t>glutamate ionotropic receptor NMDA type subunit 2A [Source:RGD Symbol;Acc:2737]</t>
  </si>
  <si>
    <t>ENSRNOG00000037113</t>
  </si>
  <si>
    <t>Slfn2</t>
  </si>
  <si>
    <t>schlafen family member 2 [Source:RGD Symbol;Acc:1308645]</t>
  </si>
  <si>
    <t>ENSRNOG00000037275</t>
  </si>
  <si>
    <t>Tlcd2</t>
  </si>
  <si>
    <t>TLC domain containing 2 [Source:RGD Symbol;Acc:1562631]</t>
  </si>
  <si>
    <t>ENSRNOG00000037718</t>
  </si>
  <si>
    <t>Cfap52</t>
  </si>
  <si>
    <t>cilia and flagella associated protein 52 [Source:RGD Symbol;Acc:1308151]</t>
  </si>
  <si>
    <t>ENSRNOG00000043451</t>
  </si>
  <si>
    <t>Spp1</t>
  </si>
  <si>
    <t>secreted phosphoprotein 1 [Source:RGD Symbol;Acc:3752]</t>
  </si>
  <si>
    <t>ENSRNOG00000045558</t>
  </si>
  <si>
    <t>Cd34</t>
  </si>
  <si>
    <t>CD34 molecule [Source:RGD Symbol;Acc:1306863]</t>
  </si>
  <si>
    <t>ENSRNOG00000046086</t>
  </si>
  <si>
    <t>Tmc8</t>
  </si>
  <si>
    <t>transmembrane channel-like 8 [Source:RGD Symbol;Acc:1591150]</t>
  </si>
  <si>
    <t>ENSRNOG00000046482</t>
  </si>
  <si>
    <t>Znf750</t>
  </si>
  <si>
    <t>zinc finger protein 750 [Source:RGD Symbol;Acc:1590044]</t>
  </si>
  <si>
    <t>ENSRNOG00000046829</t>
  </si>
  <si>
    <t>Kdr</t>
  </si>
  <si>
    <t>kinase insert domain receptor [Source:RGD Symbol;Acc:2965]</t>
  </si>
  <si>
    <t>ENSRNOG00000047367</t>
  </si>
  <si>
    <t>Card14</t>
  </si>
  <si>
    <t>caspase recruitment domain family, member 14 [Source:RGD Symbol;Acc:1591135]</t>
  </si>
  <si>
    <t>ENSRNOG00000047781</t>
  </si>
  <si>
    <t>Slc25a23</t>
  </si>
  <si>
    <t>solute carrier family 25 member 23 [Source:RGD Symbol;Acc:1588586]</t>
  </si>
  <si>
    <t>ENSRNOG00000047940</t>
  </si>
  <si>
    <t>Mmp28</t>
  </si>
  <si>
    <t>matrix metallopeptidase 28 [Source:RGD Symbol;Acc:1311573]</t>
  </si>
  <si>
    <t>ENSRNOG00000049537</t>
  </si>
  <si>
    <t>4930523C07Rik</t>
  </si>
  <si>
    <t>RIKEN cDNA 4930523C07 gene [Source:MGI Symbol;Acc:MGI:1914897]</t>
  </si>
  <si>
    <t>ENSRNOG00000049862</t>
  </si>
  <si>
    <t>Rnf157</t>
  </si>
  <si>
    <t>ring finger protein 157 [Source:RGD Symbol;Acc:1591154]</t>
  </si>
  <si>
    <t>ENSRNOG00000049880</t>
  </si>
  <si>
    <t>Tmem200c</t>
  </si>
  <si>
    <t>transmembrane protein 200C [Source:RGD Symbol;Acc:1561734]</t>
  </si>
  <si>
    <t>ENSRNOG00000049976</t>
  </si>
  <si>
    <t>Gzmbl2</t>
  </si>
  <si>
    <t>granzyme B [Source:RGD Symbol;Acc:620018]</t>
  </si>
  <si>
    <t>ENSRNOG00000053200</t>
  </si>
  <si>
    <t>Dock10</t>
  </si>
  <si>
    <t>dedicator of cytokinesis 10 [Source:RGD Symbol;Acc:1561963]</t>
  </si>
  <si>
    <t>ENSRNOG00000054416</t>
  </si>
  <si>
    <t>Fam124b</t>
  </si>
  <si>
    <t>family with sequence similarity 124 member B [Source:RGD Symbol;Acc:1589866]</t>
  </si>
  <si>
    <t>ENSRNOG00000056944</t>
  </si>
  <si>
    <t>Arhgap24</t>
  </si>
  <si>
    <t>Rho GTPase activating protein 24 [Source:RGD Symbol;Acc:1306669]</t>
  </si>
  <si>
    <t>ENSRNOG00000057404</t>
  </si>
  <si>
    <t>Slc47a1</t>
  </si>
  <si>
    <t>solute carrier family 47 member 1 [Source:RGD Symbol;Acc:1311123]</t>
  </si>
  <si>
    <t>ENSRNOG00000060561</t>
  </si>
  <si>
    <t>Gdpd1</t>
  </si>
  <si>
    <t>glycerophosphodiester phosphodiesterase domain containing 1 [Source:RGD Symbol;Acc:1311813]</t>
  </si>
  <si>
    <t>ENSRNOG00000060984</t>
  </si>
  <si>
    <t>Dnah7</t>
  </si>
  <si>
    <t>dynein, axonemal, heavy chain 7 [Source:RGD Symbol;Acc:621798]</t>
  </si>
  <si>
    <t>ENSRNOG00000065763</t>
  </si>
  <si>
    <t>ENSRNOG00000066377</t>
  </si>
  <si>
    <t>Smim14</t>
  </si>
  <si>
    <t>small integral membrane protein 14 [Source:RGD Symbol;Acc:1311122]</t>
  </si>
  <si>
    <t>ENSRNOG00000069160</t>
  </si>
  <si>
    <t>Pitpnc1</t>
  </si>
  <si>
    <t>phosphatidylinositol transfer protein, cytoplasmic 1 [Source:RGD Symbol;Acc:1597047]</t>
  </si>
  <si>
    <t>ENSRNOG00000070061</t>
  </si>
  <si>
    <t>ENSRNOG00000000142</t>
  </si>
  <si>
    <t>Plxdc2</t>
  </si>
  <si>
    <t>plexin domain containing 2 [Source:RGD Symbol;Acc:1305962]</t>
  </si>
  <si>
    <t>ENSRNOG00000000158</t>
  </si>
  <si>
    <t>Cdo1</t>
  </si>
  <si>
    <t>cysteine dioxygenase type 1 [Source:RGD Symbol;Acc:69262]</t>
  </si>
  <si>
    <t>ENSRNOG00000000274</t>
  </si>
  <si>
    <t>Phyhipl</t>
  </si>
  <si>
    <t>phytanoyl-CoA 2-hydroxylase interacting protein-like [Source:RGD Symbol;Acc:1307967]</t>
  </si>
  <si>
    <t>ENSRNOG00000000412</t>
  </si>
  <si>
    <t>Slc35f1</t>
  </si>
  <si>
    <t>solute carrier family 35, member F1 [Source:RGD Symbol;Acc:1559576]</t>
  </si>
  <si>
    <t>ENSRNOG00000000552</t>
  </si>
  <si>
    <t>Col13a1</t>
  </si>
  <si>
    <t>collagen type XIII alpha 1 chain [Source:RGD Symbol;Acc:1595704]</t>
  </si>
  <si>
    <t>ENSRNOG00000000562</t>
  </si>
  <si>
    <t>Prf1</t>
  </si>
  <si>
    <t>perforin 1 [Source:RGD Symbol;Acc:708463]</t>
  </si>
  <si>
    <t>ENSRNOG00000000572</t>
  </si>
  <si>
    <t>Chst3</t>
  </si>
  <si>
    <t>carbohydrate sulfotransferase 3 [Source:RGD Symbol;Acc:620355]</t>
  </si>
  <si>
    <t>ENSRNOG00000001138</t>
  </si>
  <si>
    <t>Taok3</t>
  </si>
  <si>
    <t>TAO kinase 3 [Source:RGD Symbol;Acc:1562861]</t>
  </si>
  <si>
    <t>ENSRNOG00000001174</t>
  </si>
  <si>
    <t>Pde9a</t>
  </si>
  <si>
    <t>phosphodiesterase 9A [Source:RGD Symbol;Acc:621035]</t>
  </si>
  <si>
    <t>ENSRNOG00000001212</t>
  </si>
  <si>
    <t>Dnmt3l</t>
  </si>
  <si>
    <t>DNA methyltransferase 3 like [Source:RGD Symbol;Acc:1303239]</t>
  </si>
  <si>
    <t>ENSRNOG00000001287</t>
  </si>
  <si>
    <t>Gper1</t>
  </si>
  <si>
    <t>G protein-coupled estrogen receptor 1 [Source:RGD Symbol;Acc:619845]</t>
  </si>
  <si>
    <t>ENSRNOG00000001360</t>
  </si>
  <si>
    <t>Stag3</t>
  </si>
  <si>
    <t>stromal antigen 3 [Source:RGD Symbol;Acc:621333]</t>
  </si>
  <si>
    <t>ENSRNOG00000001367</t>
  </si>
  <si>
    <t>Gpc2</t>
  </si>
  <si>
    <t>glypican 2 [Source:RGD Symbol;Acc:621363]</t>
  </si>
  <si>
    <t>ENSRNOG00000001557</t>
  </si>
  <si>
    <t>Cxadr</t>
  </si>
  <si>
    <t>CXADR, Ig-like cell adhesion molecule [Source:RGD Symbol;Acc:619794]</t>
  </si>
  <si>
    <t>ENSRNOG00000001607</t>
  </si>
  <si>
    <t>Adamts1</t>
  </si>
  <si>
    <t>ADAM metallopeptidase with thrombospondin type 1 motif, 1 [Source:RGD Symbol;Acc:621241]</t>
  </si>
  <si>
    <t>ENSRNOG00000001653</t>
  </si>
  <si>
    <t>St3gal6</t>
  </si>
  <si>
    <t>ST3 beta-galactoside alpha-2,3-sialyltransferase 6 [Source:RGD Symbol;Acc:1303279]</t>
  </si>
  <si>
    <t>ENSRNOG00000001701</t>
  </si>
  <si>
    <t>Cbr3</t>
  </si>
  <si>
    <t>carbonyl reductase 3 [Source:RGD Symbol;Acc:1309728]</t>
  </si>
  <si>
    <t>ENSRNOG00000001823</t>
  </si>
  <si>
    <t>St6gal1</t>
  </si>
  <si>
    <t>ST6 beta-galactoside alpha-2,6-sialyltransferase 1 [Source:RGD Symbol;Acc:3676]</t>
  </si>
  <si>
    <t>ENSRNOG00000001827</t>
  </si>
  <si>
    <t>Masp1</t>
  </si>
  <si>
    <t>MBL associated serine protease 1 [Source:RGD Symbol;Acc:620213]</t>
  </si>
  <si>
    <t>ENSRNOG00000001908</t>
  </si>
  <si>
    <t>Klhl6</t>
  </si>
  <si>
    <t>kelch-like family member 6 [Source:RGD Symbol;Acc:1307521]</t>
  </si>
  <si>
    <t>ENSRNOG00000001924</t>
  </si>
  <si>
    <t>Tp63</t>
  </si>
  <si>
    <t>tumor protein p63 [Source:RGD Symbol;Acc:620863]</t>
  </si>
  <si>
    <t>ENSRNOG00000001976</t>
  </si>
  <si>
    <t>Tmprss2</t>
  </si>
  <si>
    <t>transmembrane serine protease 2 [Source:RGD Symbol;Acc:620766]</t>
  </si>
  <si>
    <t>ENSRNOG00000002028</t>
  </si>
  <si>
    <t>Tmem50b</t>
  </si>
  <si>
    <t>transmembrane protein 50B [Source:RGD Symbol;Acc:1307561]</t>
  </si>
  <si>
    <t>ENSRNOG00000002305</t>
  </si>
  <si>
    <t>Slc15a2</t>
  </si>
  <si>
    <t>solute carrier family 15 member 2 [Source:RGD Symbol;Acc:61972]</t>
  </si>
  <si>
    <t>ENSRNOG00000002864</t>
  </si>
  <si>
    <t>Nacc1</t>
  </si>
  <si>
    <t>nucleus accumbens associated 1 [Source:RGD Symbol;Acc:621003]</t>
  </si>
  <si>
    <t>ENSRNOG00000006143</t>
  </si>
  <si>
    <t>Ngly1</t>
  </si>
  <si>
    <t>N-glycanase 1 [Source:RGD Symbol;Acc:1308518]</t>
  </si>
  <si>
    <t>ENSRNOG00000008706</t>
  </si>
  <si>
    <t>Tbx3</t>
  </si>
  <si>
    <t>T-box transcription factor 3 [Source:RGD Symbol;Acc:735203]</t>
  </si>
  <si>
    <t>ENSRNOG00000010736</t>
  </si>
  <si>
    <t>Pbx4</t>
  </si>
  <si>
    <t>PBX homeobox 4 [Source:RGD Symbol;Acc:1305100]</t>
  </si>
  <si>
    <t>ENSRNOG00000010744</t>
  </si>
  <si>
    <t>Nrp1</t>
  </si>
  <si>
    <t>neuropilin 1 [Source:RGD Symbol;Acc:621588]</t>
  </si>
  <si>
    <t>ENSRNOG00000011424</t>
  </si>
  <si>
    <t>Cldn23</t>
  </si>
  <si>
    <t>claudin 23 [Source:RGD Symbol;Acc:1309001]</t>
  </si>
  <si>
    <t>ENSRNOG00000011826</t>
  </si>
  <si>
    <t>Lzts1</t>
  </si>
  <si>
    <t>leucine zipper tumor suppressor 1 [Source:RGD Symbol;Acc:708565]</t>
  </si>
  <si>
    <t>ENSRNOG00000011901</t>
  </si>
  <si>
    <t>Rrad</t>
  </si>
  <si>
    <t>RRAD, Ras related glycolysis inhibitor and calcium channel regulator [Source:RGD Symbol;Acc:69357]</t>
  </si>
  <si>
    <t>ENSRNOG00000012027</t>
  </si>
  <si>
    <t>Bco1</t>
  </si>
  <si>
    <t>beta-carotene oxygenase 1 [Source:RGD Symbol;Acc:70981]</t>
  </si>
  <si>
    <t>ENSRNOG00000012160</t>
  </si>
  <si>
    <t>Syk</t>
  </si>
  <si>
    <t>spleen associated tyrosine kinase [Source:RGD Symbol;Acc:3796]</t>
  </si>
  <si>
    <t>ENSRNOG00000012218</t>
  </si>
  <si>
    <t>Poteg</t>
  </si>
  <si>
    <t>POTE ankyrin domain family, member G [Source:RGD Symbol;Acc:1359470]</t>
  </si>
  <si>
    <t>ENSRNOG00000012658</t>
  </si>
  <si>
    <t>Pdlim3</t>
  </si>
  <si>
    <t>PDZ and LIM domain 3 [Source:RGD Symbol;Acc:620427]</t>
  </si>
  <si>
    <t>ENSRNOG00000012795</t>
  </si>
  <si>
    <t>Cables1</t>
  </si>
  <si>
    <t>Cdk5 and Abl enzyme substrate 1 [Source:RGD Symbol;Acc:1305516]</t>
  </si>
  <si>
    <t>ENSRNOG00000013391</t>
  </si>
  <si>
    <t>Sorbs2</t>
  </si>
  <si>
    <t>sorbin and SH3 domain containing 2 [Source:RGD Symbol;Acc:620061]</t>
  </si>
  <si>
    <t>ENSRNOG00000013541</t>
  </si>
  <si>
    <t>Sh2d4a</t>
  </si>
  <si>
    <t>SH2 domain containing 4A [Source:RGD Symbol;Acc:1307991]</t>
  </si>
  <si>
    <t>ENSRNOG00000013674</t>
  </si>
  <si>
    <t>Megf10</t>
  </si>
  <si>
    <t>multiple EGF-like domains 10 [Source:RGD Symbol;Acc:735084]</t>
  </si>
  <si>
    <t>ENSRNOG00000014104</t>
  </si>
  <si>
    <t>Myo5b</t>
  </si>
  <si>
    <t>myosin Vb [Source:RGD Symbol;Acc:621347]</t>
  </si>
  <si>
    <t>ENSRNOG00000014361</t>
  </si>
  <si>
    <t>Edn1</t>
  </si>
  <si>
    <t>endothelin 1 [Source:RGD Symbol;Acc:2532]</t>
  </si>
  <si>
    <t>ENSRNOG00000014524</t>
  </si>
  <si>
    <t>S1pr3</t>
  </si>
  <si>
    <t>sphingosine-1-phosphate receptor 3 [Source:RGD Symbol;Acc:1583843]</t>
  </si>
  <si>
    <t>ENSRNOG00000015035</t>
  </si>
  <si>
    <t>Myo7b</t>
  </si>
  <si>
    <t>myosin VIIb [Source:RGD Symbol;Acc:1561153]</t>
  </si>
  <si>
    <t>ENSRNOG00000015084</t>
  </si>
  <si>
    <t>Necab2</t>
  </si>
  <si>
    <t>N-terminal EF-hand calcium binding protein 2 [Source:RGD Symbol;Acc:621844]</t>
  </si>
  <si>
    <t>ENSRNOG00000015401</t>
  </si>
  <si>
    <t>Mapk4</t>
  </si>
  <si>
    <t>mitogen-activated protein kinase 4 [Source:RGD Symbol;Acc:3047]</t>
  </si>
  <si>
    <t>ENSRNOG00000015418</t>
  </si>
  <si>
    <t>Klhl14</t>
  </si>
  <si>
    <t>kelch-like family member 14 [Source:RGD Symbol;Acc:1566178]</t>
  </si>
  <si>
    <t>ENSRNOG00000015618</t>
  </si>
  <si>
    <t>Wnt5a</t>
  </si>
  <si>
    <t>Wnt family member 5A [Source:RGD Symbol;Acc:69250]</t>
  </si>
  <si>
    <t>ENSRNOG00000015679</t>
  </si>
  <si>
    <t>Dok4</t>
  </si>
  <si>
    <t>docking protein 4 [Source:RGD Symbol;Acc:1310084]</t>
  </si>
  <si>
    <t>ENSRNOG00000016281</t>
  </si>
  <si>
    <t>Col4a1</t>
  </si>
  <si>
    <t>collagen type IV alpha 1 chain [Source:RGD Symbol;Acc:1307148]</t>
  </si>
  <si>
    <t>ENSRNOG00000016890</t>
  </si>
  <si>
    <t>Tppp3</t>
  </si>
  <si>
    <t>tubulin polymerization-promoting protein family member 3 [Source:RGD Symbol;Acc:1305061]</t>
  </si>
  <si>
    <t>ENSRNOG00000017159</t>
  </si>
  <si>
    <t>Dsc3</t>
  </si>
  <si>
    <t>desmocollin 3 [Source:RGD Symbol;Acc:1311782]</t>
  </si>
  <si>
    <t>ENSRNOG00000017210</t>
  </si>
  <si>
    <t>Slc22a23</t>
  </si>
  <si>
    <t>solute carrier family 22, member 23 [Source:RGD Symbol;Acc:620302]</t>
  </si>
  <si>
    <t>ENSRNOG00000017511</t>
  </si>
  <si>
    <t>Dcdc2</t>
  </si>
  <si>
    <t>doublecortin domain containing 2 [Source:RGD Symbol;Acc:1310227]</t>
  </si>
  <si>
    <t>ENSRNOG00000017672</t>
  </si>
  <si>
    <t>Akr1c14</t>
  </si>
  <si>
    <t>aldo-keto reductase family 1, member C14 [Source:RGD Symbol;Acc:708361]</t>
  </si>
  <si>
    <t>ENSRNOG00000017676</t>
  </si>
  <si>
    <t>Plvap</t>
  </si>
  <si>
    <t>plasmalemma vesicle associated protein [Source:RGD Symbol;Acc:619971]</t>
  </si>
  <si>
    <t>ENSRNOG00000017803</t>
  </si>
  <si>
    <t>Apbb1ip</t>
  </si>
  <si>
    <t>amyloid beta precursor protein binding family B member 1 interacting protein [Source:RGD Symbol;Acc:1304795]</t>
  </si>
  <si>
    <t>ENSRNOG00000017888</t>
  </si>
  <si>
    <t>Ctsr</t>
  </si>
  <si>
    <t>cathepsin R [Source:RGD Symbol;Acc:631422]</t>
  </si>
  <si>
    <t>ENSRNOG00000017933</t>
  </si>
  <si>
    <t>Ccdc3</t>
  </si>
  <si>
    <t>coiled-coil domain containing 3 [Source:RGD Symbol;Acc:1559473]</t>
  </si>
  <si>
    <t>ENSRNOG00000018254</t>
  </si>
  <si>
    <t>Sncaip</t>
  </si>
  <si>
    <t>synuclein, alpha interacting protein [Source:RGD Symbol;Acc:1309283]</t>
  </si>
  <si>
    <t>ENSRNOG00000018355</t>
  </si>
  <si>
    <t>Msx2</t>
  </si>
  <si>
    <t>msh homeobox 2 [Source:RGD Symbol;Acc:3116]</t>
  </si>
  <si>
    <t>ENSRNOG00000018414</t>
  </si>
  <si>
    <t>Csf1r</t>
  </si>
  <si>
    <t>colony stimulating factor 1 receptor [Source:RGD Symbol;Acc:2425]</t>
  </si>
  <si>
    <t>ENSRNOG00000018706</t>
  </si>
  <si>
    <t>Il15ra</t>
  </si>
  <si>
    <t>interleukin 15 receptor subunit alpha [Source:RGD Symbol;Acc:1305149]</t>
  </si>
  <si>
    <t>ENSRNOG00000018712</t>
  </si>
  <si>
    <t>Camk2a</t>
  </si>
  <si>
    <t>calcium/calmodulin-dependent protein kinase II alpha [Source:RGD Symbol;Acc:2261]</t>
  </si>
  <si>
    <t>ENSRNOG00000018851</t>
  </si>
  <si>
    <t>Ppp2r2b</t>
  </si>
  <si>
    <t>protein phosphatase 2, regulatory subunit B, beta [Source:RGD Symbol;Acc:631441]</t>
  </si>
  <si>
    <t>ENSRNOG00000018943</t>
  </si>
  <si>
    <t>Tnnc1</t>
  </si>
  <si>
    <t>troponin C1, slow skeletal and cardiac type [Source:RGD Symbol;Acc:1309921]</t>
  </si>
  <si>
    <t>ENSRNOG00000018952</t>
  </si>
  <si>
    <t>Sema3g</t>
  </si>
  <si>
    <t>semaphorin 3G [Source:RGD Symbol;Acc:1306079]</t>
  </si>
  <si>
    <t>ENSRNOG00000019305</t>
  </si>
  <si>
    <t>Sh3tc2</t>
  </si>
  <si>
    <t>SH3 domain and tetratricopeptide repeats 2 [Source:RGD Symbol;Acc:1309038]</t>
  </si>
  <si>
    <t>ENSRNOG00000019542</t>
  </si>
  <si>
    <t>MGC108823</t>
  </si>
  <si>
    <t>similar to interferon-inducible GTPase [Source:RGD Symbol;Acc:1359421]</t>
  </si>
  <si>
    <t>ENSRNOG00000019718</t>
  </si>
  <si>
    <t>Galnt15</t>
  </si>
  <si>
    <t>polypeptide N-acetylgalactosaminyltransferase 15 [Source:RGD Symbol;Acc:2322081]</t>
  </si>
  <si>
    <t>ENSRNOG00000020030</t>
  </si>
  <si>
    <t>Crlf1</t>
  </si>
  <si>
    <t>cytokine receptor-like factor 1 [Source:RGD Symbol;Acc:1311371]</t>
  </si>
  <si>
    <t>ENSRNOG00000020078</t>
  </si>
  <si>
    <t>Vstm4</t>
  </si>
  <si>
    <t>V-set and transmembrane domain containing 4 [Source:RGD Symbol;Acc:1310423]</t>
  </si>
  <si>
    <t>ENSRNOG00000020087</t>
  </si>
  <si>
    <t>Zfp90</t>
  </si>
  <si>
    <t>zinc finger protein 90 [Source:RGD Symbol;Acc:1563077]</t>
  </si>
  <si>
    <t>ENSRNOG00000020151</t>
  </si>
  <si>
    <t>Cdh1</t>
  </si>
  <si>
    <t>cadherin 1 [Source:RGD Symbol;Acc:69279]</t>
  </si>
  <si>
    <t>ENSRNOG00000020468</t>
  </si>
  <si>
    <t>Stard4</t>
  </si>
  <si>
    <t>StAR-related lipid transfer domain containing 4 [Source:RGD Symbol;Acc:1309475]</t>
  </si>
  <si>
    <t>ENSRNOG00000022686</t>
  </si>
  <si>
    <t>Zdhhc2</t>
  </si>
  <si>
    <t>zinc finger DHHC-type palmitoyltransferase 2 [Source:RGD Symbol;Acc:628681]</t>
  </si>
  <si>
    <t>ENSRNOG00000022712</t>
  </si>
  <si>
    <t>Bend7</t>
  </si>
  <si>
    <t>BEN domain containing 7 [Source:RGD Symbol;Acc:1305898]</t>
  </si>
  <si>
    <t>ENSRNOG00000023661</t>
  </si>
  <si>
    <t>Celf2</t>
  </si>
  <si>
    <t>CUGBP, Elav-like family member 2 [Source:RGD Symbol;Acc:68347]</t>
  </si>
  <si>
    <t>ENSRNOG00000024435</t>
  </si>
  <si>
    <t>Galnt17</t>
  </si>
  <si>
    <t>polypeptide N-acetylgalactosaminyltransferase 17 [Source:RGD Symbol;Acc:1563452]</t>
  </si>
  <si>
    <t>ENSRNOG00000025408</t>
  </si>
  <si>
    <t>Dux4</t>
  </si>
  <si>
    <t>double homeobox 4 [Source:RGD Symbol;Acc:1311053]</t>
  </si>
  <si>
    <t>ENSRNOG00000025502</t>
  </si>
  <si>
    <t>Arhgef37</t>
  </si>
  <si>
    <t>Rho guanine nucleotide exchange factor 37 [Source:RGD Symbol;Acc:1560471]</t>
  </si>
  <si>
    <t>ENSRNOG00000026050</t>
  </si>
  <si>
    <t>Epb41l4a</t>
  </si>
  <si>
    <t>erythrocyte membrane protein band 4.1 like 4A [Source:RGD Symbol;Acc:1306034]</t>
  </si>
  <si>
    <t>ENSRNOG00000027014</t>
  </si>
  <si>
    <t>Spata31d1</t>
  </si>
  <si>
    <t>SPATA31 subfamily D member 1 [Source:RGD Symbol;Acc:1565972]</t>
  </si>
  <si>
    <t>ENSRNOG00000027230</t>
  </si>
  <si>
    <t>Fhod3</t>
  </si>
  <si>
    <t>formin homology 2 domain containing 3 [Source:RGD Symbol;Acc:2322319]</t>
  </si>
  <si>
    <t>ENSRNOG00000027245</t>
  </si>
  <si>
    <t>Tdrp</t>
  </si>
  <si>
    <t>testis development related protein [Source:RGD Symbol;Acc:1559733]</t>
  </si>
  <si>
    <t>ENSRNOG00000027859</t>
  </si>
  <si>
    <t>Tmem26</t>
  </si>
  <si>
    <t>transmembrane protein 26 [Source:RGD Symbol;Acc:1309273]</t>
  </si>
  <si>
    <t>ENSRNOG00000027954</t>
  </si>
  <si>
    <t>Cdh15</t>
  </si>
  <si>
    <t>cadherin 15 [Source:RGD Symbol;Acc:1303000]</t>
  </si>
  <si>
    <t>ENSRNOG00000028299</t>
  </si>
  <si>
    <t>Triml2</t>
  </si>
  <si>
    <t>tripartite motif family-like 2 [Source:RGD Symbol;Acc:1565382]</t>
  </si>
  <si>
    <t>ENSRNOG00000028344</t>
  </si>
  <si>
    <t>Mmp11</t>
  </si>
  <si>
    <t>matrix metallopeptidase 11 [Source:RGD Symbol;Acc:3099]</t>
  </si>
  <si>
    <t>ENSRNOG00000028649</t>
  </si>
  <si>
    <t>Tox3</t>
  </si>
  <si>
    <t>TOX high mobility group box family member 3 [Source:RGD Symbol;Acc:1311529]</t>
  </si>
  <si>
    <t>ENSRNOG00000029386</t>
  </si>
  <si>
    <t>RT1-N2</t>
  </si>
  <si>
    <t>RT1 class Ib, locus N2 [Source:RGD Symbol;Acc:1595850]</t>
  </si>
  <si>
    <t>ENSRNOG00000029598</t>
  </si>
  <si>
    <t>Robo2</t>
  </si>
  <si>
    <t>roundabout guidance receptor 2 [Source:RGD Symbol;Acc:620167]</t>
  </si>
  <si>
    <t>ENSRNOG00000029614</t>
  </si>
  <si>
    <t>Robo1</t>
  </si>
  <si>
    <t>roundabout guidance receptor 1 [Source:RGD Symbol;Acc:61941]</t>
  </si>
  <si>
    <t>ENSRNOG00000032297</t>
  </si>
  <si>
    <t>Msmo1</t>
  </si>
  <si>
    <t>methylsterol monooxygenase 1 [Source:RGD Symbol;Acc:620281]</t>
  </si>
  <si>
    <t>ENSRNOG00000033261</t>
  </si>
  <si>
    <t>Fam107a</t>
  </si>
  <si>
    <t>family with sequence similarity 107, member A [Source:RGD Symbol;Acc:1306327]</t>
  </si>
  <si>
    <t>ENSRNOG00000037600</t>
  </si>
  <si>
    <t>Sim1</t>
  </si>
  <si>
    <t>SIM bHLH transcription factor 1 [Source:RGD Symbol;Acc:1309949]</t>
  </si>
  <si>
    <t>ENSRNOG00000038473</t>
  </si>
  <si>
    <t>Got1l1</t>
  </si>
  <si>
    <t>glutamic-oxaloacetic transaminase 1-like 1 [Source:RGD Symbol;Acc:1307172]</t>
  </si>
  <si>
    <t>ENSRNOG00000039593</t>
  </si>
  <si>
    <t>Ecscr</t>
  </si>
  <si>
    <t>endothelial cell surface expressed chemotaxis and apoptosis regulator [Source:RGD Symbol;Acc:1594804]</t>
  </si>
  <si>
    <t>ENSRNOG00000039990</t>
  </si>
  <si>
    <t>MGC114246</t>
  </si>
  <si>
    <t>similar to cathepsin R [Source:RGD Symbol;Acc:1562210]</t>
  </si>
  <si>
    <t>ENSRNOG00000040205</t>
  </si>
  <si>
    <t>Zcchc24</t>
  </si>
  <si>
    <t>zinc finger CCHC-type containing 24 [Source:RGD Symbol;Acc:1306164]</t>
  </si>
  <si>
    <t>ENSRNOG00000042426</t>
  </si>
  <si>
    <t>Cyp4v3</t>
  </si>
  <si>
    <t>cytochrome P450, family 4, subfamily v, polypeptide 3 [Source:RGD Symbol;Acc:708530]</t>
  </si>
  <si>
    <t>ENSRNOG00000042580</t>
  </si>
  <si>
    <t>Zfp963</t>
  </si>
  <si>
    <t>zinc finger protein 963 [Source:MGI Symbol;Acc:MGI:4867078]</t>
  </si>
  <si>
    <t>ENSRNOG00000043219</t>
  </si>
  <si>
    <t>Fbn2</t>
  </si>
  <si>
    <t>fibrillin 2 [Source:RGD Symbol;Acc:620910]</t>
  </si>
  <si>
    <t>ENSRNOG00000045952</t>
  </si>
  <si>
    <t>Ephb4</t>
  </si>
  <si>
    <t>EPH receptor B4 [Source:RGD Symbol;Acc:1583193]</t>
  </si>
  <si>
    <t>ENSRNOG00000046204</t>
  </si>
  <si>
    <t>Tspan15</t>
  </si>
  <si>
    <t>tetraspanin 15 [Source:RGD Symbol;Acc:1588304]</t>
  </si>
  <si>
    <t>ENSRNOG00000046476</t>
  </si>
  <si>
    <t>Ctsj</t>
  </si>
  <si>
    <t>cathepsin J [Source:RGD Symbol;Acc:69241]</t>
  </si>
  <si>
    <t>ENSRNOG00000047697</t>
  </si>
  <si>
    <t>Ggt1</t>
  </si>
  <si>
    <t>gamma-glutamyltransferase 1 [Source:RGD Symbol;Acc:2683]</t>
  </si>
  <si>
    <t>ENSRNOG00000049063</t>
  </si>
  <si>
    <t>AABR07044759.1</t>
  </si>
  <si>
    <t>solute carrier family 16, member 9 [Source:RGD Symbol;Acc:1596295]</t>
  </si>
  <si>
    <t>ENSRNOG00000049491</t>
  </si>
  <si>
    <t>RT1-DMb</t>
  </si>
  <si>
    <t>RT1 class II, locus DMb [Source:RGD Symbol;Acc:735096]</t>
  </si>
  <si>
    <t>ENSRNOG00000049614</t>
  </si>
  <si>
    <t>AABR07028488.1</t>
  </si>
  <si>
    <t>inter-alpha-trypsin inhibitor heavy chain 5 [Source:RGD Symbol;Acc:1591485]</t>
  </si>
  <si>
    <t>ENSRNOG00000049629</t>
  </si>
  <si>
    <t>Reep2</t>
  </si>
  <si>
    <t>receptor accessory protein 2 [Source:RGD Symbol;Acc:1586980]</t>
  </si>
  <si>
    <t>ENSRNOG00000050071</t>
  </si>
  <si>
    <t>Cdc45</t>
  </si>
  <si>
    <t>cell division cycle 45 [Source:RGD Symbol;Acc:1590928]</t>
  </si>
  <si>
    <t>ENSRNOG00000050152</t>
  </si>
  <si>
    <t>Chsy3</t>
  </si>
  <si>
    <t>chondroitin sulfate synthase 3 [Source:RGD Symbol;Acc:1560819]</t>
  </si>
  <si>
    <t>ENSRNOG00000050425</t>
  </si>
  <si>
    <t>RGD1561777</t>
  </si>
  <si>
    <t>similar to Na+ dependent glucose transporter 1 [Source:RGD Symbol;Acc:1561777]</t>
  </si>
  <si>
    <t>ENSRNOG00000051977</t>
  </si>
  <si>
    <t>Mmrn2</t>
  </si>
  <si>
    <t>multimerin 2 [Source:RGD Symbol;Acc:1311461]</t>
  </si>
  <si>
    <t>ENSRNOG00000055751</t>
  </si>
  <si>
    <t>P3h2</t>
  </si>
  <si>
    <t>prolyl 3-hydroxylase 2 [Source:RGD Symbol;Acc:1304568]</t>
  </si>
  <si>
    <t>ENSRNOG00000056519</t>
  </si>
  <si>
    <t>Ctsq protein-like [Source:RGD Symbol;Acc:2320837]</t>
  </si>
  <si>
    <t>ENSRNOG00000057153</t>
  </si>
  <si>
    <t>Pla1a</t>
  </si>
  <si>
    <t>phospholipase A1 member A [Source:RGD Symbol;Acc:621261]</t>
  </si>
  <si>
    <t>ENSRNOG00000058006</t>
  </si>
  <si>
    <t>Sncg</t>
  </si>
  <si>
    <t>synuclein, gamma [Source:RGD Symbol;Acc:70996]</t>
  </si>
  <si>
    <t>ENSRNOG00000059705</t>
  </si>
  <si>
    <t>Elmo1</t>
  </si>
  <si>
    <t>engulfment and cell motility 1 [Source:RGD Symbol;Acc:1308182]</t>
  </si>
  <si>
    <t>ENSRNOG00000059770</t>
  </si>
  <si>
    <t>AABR07044383.1</t>
  </si>
  <si>
    <t>ENSRNOG00000060448</t>
  </si>
  <si>
    <t>Hand2</t>
  </si>
  <si>
    <t>heart and neural crest derivatives expressed 2 [Source:RGD Symbol;Acc:621207]</t>
  </si>
  <si>
    <t>ENSRNOG00000062986</t>
  </si>
  <si>
    <t>Ccbe1</t>
  </si>
  <si>
    <t>collagen and calcium binding EGF domains 1 [Source:RGD Symbol;Acc:1307670]</t>
  </si>
  <si>
    <t>ENSRNOG00000065730</t>
  </si>
  <si>
    <t>Ctsm</t>
  </si>
  <si>
    <t>cathepsin M [Source:RGD Symbol;Acc:631420]</t>
  </si>
  <si>
    <t>ENSRNOG00000067437</t>
  </si>
  <si>
    <t>similar to small nuclear ribonucleoparticle-associated protein [Source:RGD Symbol;Acc:1586418]</t>
  </si>
  <si>
    <t>ENSRNOG00000068554</t>
  </si>
  <si>
    <t>similar to stefin A2 [Source:RGD Symbol;Acc:1594822]</t>
  </si>
  <si>
    <t>ENSRNOG00000069712</t>
  </si>
  <si>
    <t>RGD1564827</t>
  </si>
  <si>
    <t>similar to cathepsin M [Source:RGD Symbol;Acc:1564827]</t>
  </si>
  <si>
    <t>ENSRNOG00000071009</t>
  </si>
  <si>
    <t>Kif19b</t>
  </si>
  <si>
    <t>similar to Kif19A CG9913-PB, isoform B [Source:RGD Symbol;Acc:1598146]</t>
  </si>
  <si>
    <t>ENSRNOG00000000097</t>
  </si>
  <si>
    <t>ENSRNOG00000008748</t>
  </si>
  <si>
    <t>Pex2</t>
  </si>
  <si>
    <t>peroxisomal biogenesis factor 2 [Source:RGD Symbol;Acc:61814]</t>
  </si>
  <si>
    <t>ENSRNOG00000009168</t>
  </si>
  <si>
    <t>Sprr2d</t>
  </si>
  <si>
    <t>small proline-rich protein 2D [Source:RGD Symbol;Acc:7559659]</t>
  </si>
  <si>
    <t>ENSRNOG00000009433</t>
  </si>
  <si>
    <t>Mcub</t>
  </si>
  <si>
    <t>mitochondrial calcium uniporter dominant negative subunit beta [Source:RGD Symbol;Acc:1305326]</t>
  </si>
  <si>
    <t>ENSRNOG00000009482</t>
  </si>
  <si>
    <t>Emx2</t>
  </si>
  <si>
    <t>empty spiracles homeobox 2 [Source:RGD Symbol;Acc:1564797]</t>
  </si>
  <si>
    <t>ENSRNOG00000009571</t>
  </si>
  <si>
    <t>Wipf3</t>
  </si>
  <si>
    <t>WAS/WASL interacting protein family, member 3 [Source:RGD Symbol;Acc:708559]</t>
  </si>
  <si>
    <t>ENSRNOG00000009968</t>
  </si>
  <si>
    <t>Ercc8</t>
  </si>
  <si>
    <t>ERCC excision repair 8, CSA ubiquitin ligase complex subunit [Source:RGD Symbol;Acc:1311570]</t>
  </si>
  <si>
    <t>ENSRNOG00000010224</t>
  </si>
  <si>
    <t>Rab30</t>
  </si>
  <si>
    <t>RAB30, member RAS oncogene family [Source:RGD Symbol;Acc:1309507]</t>
  </si>
  <si>
    <t>ENSRNOG00000010461</t>
  </si>
  <si>
    <t>Gpx8</t>
  </si>
  <si>
    <t>glutathione peroxidase 8 [Source:RGD Symbol;Acc:1307506]</t>
  </si>
  <si>
    <t>ENSRNOG00000010589</t>
  </si>
  <si>
    <t>Zfp622</t>
  </si>
  <si>
    <t>zinc finger protein 622 [Source:RGD Symbol;Acc:1309146]</t>
  </si>
  <si>
    <t>ENSRNOG00000010866</t>
  </si>
  <si>
    <t>Tmem154</t>
  </si>
  <si>
    <t>transmembrane protein 154 [Source:RGD Symbol;Acc:1563262]</t>
  </si>
  <si>
    <t>ENSRNOG00000011015</t>
  </si>
  <si>
    <t>Hivep2</t>
  </si>
  <si>
    <t>HIVEP zinc finger 2 [Source:RGD Symbol;Acc:61988]</t>
  </si>
  <si>
    <t>ENSRNOG00000011057</t>
  </si>
  <si>
    <t>Mfn1</t>
  </si>
  <si>
    <t>mitofusin 1 [Source:RGD Symbol;Acc:621460]</t>
  </si>
  <si>
    <t>ENSRNOG00000011068</t>
  </si>
  <si>
    <t>Papss2</t>
  </si>
  <si>
    <t>3'-phosphoadenosine 5'-phosphosulfate synthase 2 [Source:RGD Symbol;Acc:1307012]</t>
  </si>
  <si>
    <t>ENSRNOG00000011076</t>
  </si>
  <si>
    <t>Ank2</t>
  </si>
  <si>
    <t>ankyrin 2 [Source:RGD Symbol;Acc:620156]</t>
  </si>
  <si>
    <t>ENSRNOG00000011146</t>
  </si>
  <si>
    <t>Gyg1</t>
  </si>
  <si>
    <t>glycogenin 1 [Source:RGD Symbol;Acc:621785]</t>
  </si>
  <si>
    <t>ENSRNOG00000011260</t>
  </si>
  <si>
    <t>Cmbl</t>
  </si>
  <si>
    <t>carboxymethylenebutenolidase homolog [Source:RGD Symbol;Acc:1306952]</t>
  </si>
  <si>
    <t>ENSRNOG00000011360</t>
  </si>
  <si>
    <t>Dkk2</t>
  </si>
  <si>
    <t>dickkopf WNT signaling pathway inhibitor 2 [Source:RGD Symbol;Acc:1308639]</t>
  </si>
  <si>
    <t>ENSRNOG00000011451</t>
  </si>
  <si>
    <t>Lrp3</t>
  </si>
  <si>
    <t>LDL receptor related protein 3 [Source:RGD Symbol;Acc:619729]</t>
  </si>
  <si>
    <t>ENSRNOG00000011476</t>
  </si>
  <si>
    <t>Nars2</t>
  </si>
  <si>
    <t>asparaginyl-tRNA synthetase 2, mitochondrial [Source:RGD Symbol;Acc:1305145]</t>
  </si>
  <si>
    <t>ENSRNOG00000011559</t>
  </si>
  <si>
    <t>Cnn3</t>
  </si>
  <si>
    <t>calponin 3 [Source:RGD Symbol;Acc:71044]</t>
  </si>
  <si>
    <t>ENSRNOG00000011561</t>
  </si>
  <si>
    <t>Nln</t>
  </si>
  <si>
    <t>neurolysin [Source:RGD Symbol;Acc:621518]</t>
  </si>
  <si>
    <t>ENSRNOG00000011589</t>
  </si>
  <si>
    <t>Camk2d</t>
  </si>
  <si>
    <t>calcium/calmodulin-dependent protein kinase II delta [Source:RGD Symbol;Acc:2263]</t>
  </si>
  <si>
    <t>ENSRNOG00000011612</t>
  </si>
  <si>
    <t>Tdo2</t>
  </si>
  <si>
    <t>tryptophan 2,3-dioxygenase [Source:RGD Symbol;Acc:68370]</t>
  </si>
  <si>
    <t>ENSRNOG00000011622</t>
  </si>
  <si>
    <t>Echdc1</t>
  </si>
  <si>
    <t>ethylmalonyl-CoA decarboxylase 1 [Source:RGD Symbol;Acc:1359654]</t>
  </si>
  <si>
    <t>ENSRNOG00000011647</t>
  </si>
  <si>
    <t>S100a6</t>
  </si>
  <si>
    <t>S100 calcium binding protein A6 [Source:RGD Symbol;Acc:620264]</t>
  </si>
  <si>
    <t>ENSRNOG00000011675</t>
  </si>
  <si>
    <t>Zfp40</t>
  </si>
  <si>
    <t>zinc finger protein 40 [Source:RGD Symbol;Acc:1593410]</t>
  </si>
  <si>
    <t>ENSRNOG00000011723</t>
  </si>
  <si>
    <t>Slc44a3</t>
  </si>
  <si>
    <t>solute carrier family 44, member 3 [Source:RGD Symbol;Acc:1305808]</t>
  </si>
  <si>
    <t>ENSRNOG00000011815</t>
  </si>
  <si>
    <t>Sgk1</t>
  </si>
  <si>
    <t>serum/glucocorticoid regulated kinase 1 [Source:RGD Symbol;Acc:3668]</t>
  </si>
  <si>
    <t>ENSRNOG00000011937</t>
  </si>
  <si>
    <t>Sgtb</t>
  </si>
  <si>
    <t>small glutamine rich tetratricopeptide repeat co-chaperone beta [Source:RGD Symbol;Acc:727976]</t>
  </si>
  <si>
    <t>ENSRNOG00000012055</t>
  </si>
  <si>
    <t>Man2a2</t>
  </si>
  <si>
    <t>mannosidase, alpha, class 2A, member 2 [Source:RGD Symbol;Acc:1310238]</t>
  </si>
  <si>
    <t>ENSRNOG00000012074</t>
  </si>
  <si>
    <t>Ifngr1</t>
  </si>
  <si>
    <t>interferon gamma receptor 1 [Source:RGD Symbol;Acc:620570]</t>
  </si>
  <si>
    <t>ENSRNOG00000012183</t>
  </si>
  <si>
    <t>Glrx</t>
  </si>
  <si>
    <t>glutaredoxin [Source:RGD Symbol;Acc:70951]</t>
  </si>
  <si>
    <t>ENSRNOG00000012404</t>
  </si>
  <si>
    <t>Thrsp</t>
  </si>
  <si>
    <t>thyroid hormone responsive [Source:RGD Symbol;Acc:3859]</t>
  </si>
  <si>
    <t>ENSRNOG00000012436</t>
  </si>
  <si>
    <t>Adh6</t>
  </si>
  <si>
    <t>alcohol dehydrogenase 1 (class I) [Source:RGD Symbol;Acc:2044]</t>
  </si>
  <si>
    <t>ENSRNOG00000012508</t>
  </si>
  <si>
    <t>Slc39a8</t>
  </si>
  <si>
    <t>solute carrier family 39 member 8 [Source:RGD Symbol;Acc:1308236]</t>
  </si>
  <si>
    <t>ENSRNOG00000012549</t>
  </si>
  <si>
    <t>Hs2st1</t>
  </si>
  <si>
    <t>heparan sulfate 2-O-sulfotransferase 1 [Source:RGD Symbol;Acc:1305366]</t>
  </si>
  <si>
    <t>ENSRNOG00000012723</t>
  </si>
  <si>
    <t>Trim55</t>
  </si>
  <si>
    <t>tripartite motif-containing 55 [Source:RGD Symbol;Acc:1306943]</t>
  </si>
  <si>
    <t>ENSRNOG00000012820</t>
  </si>
  <si>
    <t>Add3</t>
  </si>
  <si>
    <t>adducin 3 [Source:RGD Symbol;Acc:2043]</t>
  </si>
  <si>
    <t>ENSRNOG00000013011</t>
  </si>
  <si>
    <t>Dnajb4</t>
  </si>
  <si>
    <t>DnaJ heat shock protein family (Hsp40) member B4 [Source:RGD Symbol;Acc:1305826]</t>
  </si>
  <si>
    <t>ENSRNOG00000013017</t>
  </si>
  <si>
    <t>Arnt2</t>
  </si>
  <si>
    <t>aryl hydrocarbon receptor nuclear translocator 2 [Source:RGD Symbol;Acc:2154]</t>
  </si>
  <si>
    <t>ENSRNOG00000013149</t>
  </si>
  <si>
    <t>Vps33b</t>
  </si>
  <si>
    <t>VPS33B, late endosome and lysosome associated [Source:RGD Symbol;Acc:620644]</t>
  </si>
  <si>
    <t>ENSRNOG00000013160</t>
  </si>
  <si>
    <t>Sash1</t>
  </si>
  <si>
    <t>SAM and SH3 domain containing 1 [Source:RGD Symbol;Acc:1566017]</t>
  </si>
  <si>
    <t>ENSRNOG00000013309</t>
  </si>
  <si>
    <t>Pik3ap1</t>
  </si>
  <si>
    <t>phosphoinositide-3-kinase adaptor protein 1 [Source:RGD Symbol;Acc:1307744]</t>
  </si>
  <si>
    <t>ENSRNOG00000013334</t>
  </si>
  <si>
    <t>Clca5</t>
  </si>
  <si>
    <t>chloride channel accessory 5 [Source:RGD Symbol;Acc:621100]</t>
  </si>
  <si>
    <t>ENSRNOG00000013358</t>
  </si>
  <si>
    <t>Aqp11</t>
  </si>
  <si>
    <t>aquaporin 11 [Source:RGD Symbol;Acc:628763]</t>
  </si>
  <si>
    <t>ENSRNOG00000013389</t>
  </si>
  <si>
    <t>Rgs7bp</t>
  </si>
  <si>
    <t>regulator of G-protein signaling 7 binding protein [Source:RGD Symbol;Acc:1309360]</t>
  </si>
  <si>
    <t>ENSRNOG00000013413</t>
  </si>
  <si>
    <t>Rorb</t>
  </si>
  <si>
    <t>RAR-related orphan receptor B [Source:RGD Symbol;Acc:1306778]</t>
  </si>
  <si>
    <t>ENSRNOG00000013436</t>
  </si>
  <si>
    <t>Pde7b</t>
  </si>
  <si>
    <t>phosphodiesterase 7B [Source:RGD Symbol;Acc:621016]</t>
  </si>
  <si>
    <t>ENSRNOG00000013535</t>
  </si>
  <si>
    <t>Cdh6</t>
  </si>
  <si>
    <t>cadherin 6 [Source:RGD Symbol;Acc:2322]</t>
  </si>
  <si>
    <t>ENSRNOG00000013555</t>
  </si>
  <si>
    <t>Ankrd55</t>
  </si>
  <si>
    <t>ankyrin repeat domain 55 [Source:RGD Symbol;Acc:1307735]</t>
  </si>
  <si>
    <t>ENSRNOG00000013572</t>
  </si>
  <si>
    <t>Lxn</t>
  </si>
  <si>
    <t>latexin [Source:RGD Symbol;Acc:68361]</t>
  </si>
  <si>
    <t>ENSRNOG00000013641</t>
  </si>
  <si>
    <t>Myo7a</t>
  </si>
  <si>
    <t>myosin VIIA [Source:RGD Symbol;Acc:628830]</t>
  </si>
  <si>
    <t>ENSRNOG00000013660</t>
  </si>
  <si>
    <t>Cog6</t>
  </si>
  <si>
    <t>component of oligomeric golgi complex 6 [Source:RGD Symbol;Acc:1303283]</t>
  </si>
  <si>
    <t>ENSRNOG00000013877</t>
  </si>
  <si>
    <t>Ttc23</t>
  </si>
  <si>
    <t>tetratricopeptide repeat domain 23 [Source:RGD Symbol;Acc:1310409]</t>
  </si>
  <si>
    <t>ENSRNOG00000013938</t>
  </si>
  <si>
    <t>Tshz3</t>
  </si>
  <si>
    <t>teashirt zinc finger homeobox 3 [Source:RGD Symbol;Acc:1306322]</t>
  </si>
  <si>
    <t>ENSRNOG00000013963</t>
  </si>
  <si>
    <t>Il6st</t>
  </si>
  <si>
    <t>interleukin 6 cytokine family signal transducer [Source:RGD Symbol;Acc:2903]</t>
  </si>
  <si>
    <t>ENSRNOG00000013994</t>
  </si>
  <si>
    <t>Enpp1</t>
  </si>
  <si>
    <t>ectonucleotide pyrophosphatase/phosphodiesterase 1 [Source:RGD Symbol;Acc:628825]</t>
  </si>
  <si>
    <t>ENSRNOG00000014030</t>
  </si>
  <si>
    <t>Synm</t>
  </si>
  <si>
    <t>synemin [Source:RGD Symbol;Acc:727872]</t>
  </si>
  <si>
    <t>ENSRNOG00000014076</t>
  </si>
  <si>
    <t>Mbnl1</t>
  </si>
  <si>
    <t>muscleblind-like splicing regulator 1 [Source:RGD Symbol;Acc:628668]</t>
  </si>
  <si>
    <t>ENSRNOG00000014078</t>
  </si>
  <si>
    <t>Ndufb8</t>
  </si>
  <si>
    <t>NADH:ubiquinone oxidoreductase subunit B8 [Source:RGD Symbol;Acc:1309129]</t>
  </si>
  <si>
    <t>ENSRNOG00000014153</t>
  </si>
  <si>
    <t>Lhfpl6</t>
  </si>
  <si>
    <t>LHFPL tetraspan subfamily member 6 [Source:RGD Symbol;Acc:1560177]</t>
  </si>
  <si>
    <t>ENSRNOG00000014166</t>
  </si>
  <si>
    <t>Smoc2</t>
  </si>
  <si>
    <t>SPARC related modular calcium binding 2 [Source:RGD Symbol;Acc:1306681]</t>
  </si>
  <si>
    <t>ENSRNOG00000014227</t>
  </si>
  <si>
    <t>Mrgprx3</t>
  </si>
  <si>
    <t>MAS related GPR family member X3 [Source:RGD Symbol;Acc:632282]</t>
  </si>
  <si>
    <t>ENSRNOG00000014251</t>
  </si>
  <si>
    <t>Capn5</t>
  </si>
  <si>
    <t>calpain 5 [Source:RGD Symbol;Acc:620084]</t>
  </si>
  <si>
    <t>ENSRNOG00000014254</t>
  </si>
  <si>
    <t>Cpt1a</t>
  </si>
  <si>
    <t>carnitine palmitoyltransferase 1A [Source:RGD Symbol;Acc:2396]</t>
  </si>
  <si>
    <t>ENSRNOG00000014327</t>
  </si>
  <si>
    <t>Csrp3</t>
  </si>
  <si>
    <t>cysteine and glycine rich protein 3 [Source:RGD Symbol;Acc:71092]</t>
  </si>
  <si>
    <t>ENSRNOG00000014330</t>
  </si>
  <si>
    <t>Pcmt1</t>
  </si>
  <si>
    <t>protein-L-isoaspartate (D-aspartate) O-methyltransferase 1 [Source:RGD Symbol;Acc:3268]</t>
  </si>
  <si>
    <t>ENSRNOG00000014350</t>
  </si>
  <si>
    <t>Ccn1</t>
  </si>
  <si>
    <t>cellular communication network factor 1 [Source:RGD Symbol;Acc:620763]</t>
  </si>
  <si>
    <t>ENSRNOG00000014414</t>
  </si>
  <si>
    <t>Qrfpr</t>
  </si>
  <si>
    <t>pyroglutamylated RFamide peptide receptor [Source:RGD Symbol;Acc:728380]</t>
  </si>
  <si>
    <t>ENSRNOG00000014490</t>
  </si>
  <si>
    <t>Bdh2</t>
  </si>
  <si>
    <t>3-hydroxybutyrate dehydrogenase 2 [Source:RGD Symbol;Acc:1309898]</t>
  </si>
  <si>
    <t>ENSRNOG00000014515</t>
  </si>
  <si>
    <t>Cdc14a</t>
  </si>
  <si>
    <t>cell division cycle 14A [Source:RGD Symbol;Acc:1304649]</t>
  </si>
  <si>
    <t>ENSRNOG00000014660</t>
  </si>
  <si>
    <t>Usp53</t>
  </si>
  <si>
    <t>ubiquitin specific peptidase 53 [Source:RGD Symbol;Acc:1306615]</t>
  </si>
  <si>
    <t>ENSRNOG00000014815</t>
  </si>
  <si>
    <t>Myoz2</t>
  </si>
  <si>
    <t>myozenin 2 [Source:RGD Symbol;Acc:1307669]</t>
  </si>
  <si>
    <t>ENSRNOG00000014828</t>
  </si>
  <si>
    <t>Avpi1</t>
  </si>
  <si>
    <t>arginine vasopressin-induced 1 [Source:RGD Symbol;Acc:621721]</t>
  </si>
  <si>
    <t>ENSRNOG00000014867</t>
  </si>
  <si>
    <t>Synpo2</t>
  </si>
  <si>
    <t>synaptopodin 2 [Source:RGD Symbol;Acc:1564779]</t>
  </si>
  <si>
    <t>ENSRNOG00000014893</t>
  </si>
  <si>
    <t>Dnai3</t>
  </si>
  <si>
    <t>dynein axonemal intermediate chain 3 [Source:RGD Symbol;Acc:1563105]</t>
  </si>
  <si>
    <t>ENSRNOG00000014902</t>
  </si>
  <si>
    <t>Stx11</t>
  </si>
  <si>
    <t>syntaxin 11 [Source:RGD Symbol;Acc:1304744]</t>
  </si>
  <si>
    <t>ENSRNOG00000014940</t>
  </si>
  <si>
    <t>Sfrp5</t>
  </si>
  <si>
    <t>secreted frizzled-related protein 5 [Source:RGD Symbol;Acc:1310369]</t>
  </si>
  <si>
    <t>ENSRNOG00000015051</t>
  </si>
  <si>
    <t>Golga7b</t>
  </si>
  <si>
    <t>golgin A7 family, member B [Source:RGD Symbol;Acc:1583839]</t>
  </si>
  <si>
    <t>ENSRNOG00000015078</t>
  </si>
  <si>
    <t>Ifitm3</t>
  </si>
  <si>
    <t>interferon induced transmembrane protein 3 [Source:RGD Symbol;Acc:1595844]</t>
  </si>
  <si>
    <t>ENSRNOG00000015239</t>
  </si>
  <si>
    <t>Ginm1</t>
  </si>
  <si>
    <t>glycoprotein integral membrane 1 [Source:RGD Symbol;Acc:1309759]</t>
  </si>
  <si>
    <t>ENSRNOG00000015321</t>
  </si>
  <si>
    <t>Moxd1</t>
  </si>
  <si>
    <t>monooxygenase, DBH-like 1 [Source:RGD Symbol;Acc:1310033]</t>
  </si>
  <si>
    <t>ENSRNOG00000015421</t>
  </si>
  <si>
    <t>Slc27a3</t>
  </si>
  <si>
    <t>solute carrier family 27 member 3 [Source:RGD Symbol;Acc:1310605]</t>
  </si>
  <si>
    <t>ENSRNOG00000015442</t>
  </si>
  <si>
    <t>Sfxn3</t>
  </si>
  <si>
    <t>sideroflexin 3 [Source:RGD Symbol;Acc:620716]</t>
  </si>
  <si>
    <t>ENSRNOG00000015658</t>
  </si>
  <si>
    <t>Sorbs1</t>
  </si>
  <si>
    <t>sorbin and SH3 domain containing 1 [Source:RGD Symbol;Acc:1586598]</t>
  </si>
  <si>
    <t>ENSRNOG00000015783</t>
  </si>
  <si>
    <t>Abca16</t>
  </si>
  <si>
    <t>ATP-binding cassette, subfamily A (ABC1), member 16 [Source:RGD Symbol;Acc:1563534]</t>
  </si>
  <si>
    <t>ENSRNOG00000015913</t>
  </si>
  <si>
    <t>Tspan5</t>
  </si>
  <si>
    <t>tetraspanin 5 [Source:RGD Symbol;Acc:1303176]</t>
  </si>
  <si>
    <t>ENSRNOG00000016013</t>
  </si>
  <si>
    <t>Gprc5b</t>
  </si>
  <si>
    <t>G protein-coupled receptor, class C, group 5, member B [Source:RGD Symbol;Acc:1309510]</t>
  </si>
  <si>
    <t>ENSRNOG00000016090</t>
  </si>
  <si>
    <t>Mtmr10</t>
  </si>
  <si>
    <t>myotubularin related protein 10 [Source:RGD Symbol;Acc:1305958]</t>
  </si>
  <si>
    <t>ENSRNOG00000016206</t>
  </si>
  <si>
    <t>Uvrag</t>
  </si>
  <si>
    <t>UV radiation resistance associated [Source:RGD Symbol;Acc:1589754]</t>
  </si>
  <si>
    <t>ENSRNOG00000016210</t>
  </si>
  <si>
    <t>Micalcl</t>
  </si>
  <si>
    <t>MICAL C-terminal like [Source:RGD Symbol;Acc:735042]</t>
  </si>
  <si>
    <t>ENSRNOG00000016213</t>
  </si>
  <si>
    <t>Ssbp2</t>
  </si>
  <si>
    <t>single-stranded DNA binding protein 2 [Source:RGD Symbol;Acc:1562968]</t>
  </si>
  <si>
    <t>ENSRNOG00000016244</t>
  </si>
  <si>
    <t>Mical2</t>
  </si>
  <si>
    <t>microtubule associated monooxygenase, calponin and LIM domain containing 2 [Source:RGD Symbol;Acc:1311773]</t>
  </si>
  <si>
    <t>ENSRNOG00000016265</t>
  </si>
  <si>
    <t>Acsl5</t>
  </si>
  <si>
    <t>acyl-CoA synthetase long-chain family member 5 [Source:RGD Symbol;Acc:69402]</t>
  </si>
  <si>
    <t>ENSRNOG00000016327</t>
  </si>
  <si>
    <t>Mcee</t>
  </si>
  <si>
    <t>methylmalonyl CoA epimerase [Source:RGD Symbol;Acc:1309966]</t>
  </si>
  <si>
    <t>ENSRNOG00000016343</t>
  </si>
  <si>
    <t>Dkk3</t>
  </si>
  <si>
    <t>dickkopf WNT signaling pathway inhibitor 3 [Source:RGD Symbol;Acc:621846]</t>
  </si>
  <si>
    <t>ENSRNOG00000016351</t>
  </si>
  <si>
    <t>Frrs1</t>
  </si>
  <si>
    <t>ferric-chelate reductase 1 [Source:RGD Symbol;Acc:1306883]</t>
  </si>
  <si>
    <t>ENSRNOG00000016353</t>
  </si>
  <si>
    <t>Nim1k</t>
  </si>
  <si>
    <t>NIM1 serine/threonine protein kinase [Source:RGD Symbol;Acc:1308116]</t>
  </si>
  <si>
    <t>ENSRNOG00000016368</t>
  </si>
  <si>
    <t>Ppp1r14c</t>
  </si>
  <si>
    <t>protein phosphatase 1, regulatory (inhibitor) subunit 14c [Source:RGD Symbol;Acc:620538]</t>
  </si>
  <si>
    <t>ENSRNOG00000016371</t>
  </si>
  <si>
    <t>Slc18b1</t>
  </si>
  <si>
    <t>solute carrier family 18 member B1 [Source:RGD Symbol;Acc:1306962]</t>
  </si>
  <si>
    <t>ENSRNOG00000016456</t>
  </si>
  <si>
    <t>Il33</t>
  </si>
  <si>
    <t>interleukin 33 [Source:RGD Symbol;Acc:1311155]</t>
  </si>
  <si>
    <t>ENSRNOG00000016544</t>
  </si>
  <si>
    <t>Arhgef28</t>
  </si>
  <si>
    <t>Rho guanine nucleotide exchange factor 28 [Source:RGD Symbol;Acc:1307061]</t>
  </si>
  <si>
    <t>ENSRNOG00000016679</t>
  </si>
  <si>
    <t>Tmc7</t>
  </si>
  <si>
    <t>transmembrane channel-like 7 [Source:RGD Symbol;Acc:1564267]</t>
  </si>
  <si>
    <t>ENSRNOG00000016701</t>
  </si>
  <si>
    <t>Gng8</t>
  </si>
  <si>
    <t>G protein subunit gamma 8 [Source:RGD Symbol;Acc:620808]</t>
  </si>
  <si>
    <t>ENSRNOG00000016737</t>
  </si>
  <si>
    <t>Tcerg1l</t>
  </si>
  <si>
    <t>transcription elongation regulator 1-like [Source:RGD Symbol;Acc:1562437]</t>
  </si>
  <si>
    <t>ENSRNOG00000016750</t>
  </si>
  <si>
    <t>Cyp26a1</t>
  </si>
  <si>
    <t>cytochrome P450, family 26, subfamily a, polypeptide 1 [Source:RGD Symbol;Acc:620161]</t>
  </si>
  <si>
    <t>ENSRNOG00000016756</t>
  </si>
  <si>
    <t>Ptgir</t>
  </si>
  <si>
    <t>prostaglandin I2 receptor [Source:RGD Symbol;Acc:1310890]</t>
  </si>
  <si>
    <t>ENSRNOG00000016807</t>
  </si>
  <si>
    <t>Oat</t>
  </si>
  <si>
    <t>ornithine aminotransferase [Source:RGD Symbol;Acc:621724]</t>
  </si>
  <si>
    <t>ENSRNOG00000016935</t>
  </si>
  <si>
    <t>Mapk1ip1</t>
  </si>
  <si>
    <t>mitogen-activated protein kinase 1 interacting protein 1 [Source:RGD Symbol;Acc:1565431]</t>
  </si>
  <si>
    <t>ENSRNOG00000017079</t>
  </si>
  <si>
    <t>Pgm2l1</t>
  </si>
  <si>
    <t>phosphoglucomutase 2-like 1 [Source:RGD Symbol;Acc:1583226]</t>
  </si>
  <si>
    <t>ENSRNOG00000017118</t>
  </si>
  <si>
    <t>P4ha3</t>
  </si>
  <si>
    <t>prolyl 4-hydroxylase subunit alpha 3 [Source:RGD Symbol;Acc:735150]</t>
  </si>
  <si>
    <t>ENSRNOG00000017223</t>
  </si>
  <si>
    <t>Plg</t>
  </si>
  <si>
    <t>plasminogen [Source:RGD Symbol;Acc:619893]</t>
  </si>
  <si>
    <t>ENSRNOG00000017243</t>
  </si>
  <si>
    <t>Bnip3</t>
  </si>
  <si>
    <t>BCL2 interacting protein 3 [Source:RGD Symbol;Acc:620800]</t>
  </si>
  <si>
    <t>ENSRNOG00000017302</t>
  </si>
  <si>
    <t>Slc6a3</t>
  </si>
  <si>
    <t>solute carrier family 6 member 3 [Source:RGD Symbol;Acc:3715]</t>
  </si>
  <si>
    <t>ENSRNOG00000017311</t>
  </si>
  <si>
    <t>Me3</t>
  </si>
  <si>
    <t>malic enzyme 3 [Source:RGD Symbol;Acc:1311070]</t>
  </si>
  <si>
    <t>ENSRNOG00000017365</t>
  </si>
  <si>
    <t>Klhl35</t>
  </si>
  <si>
    <t>kelch-like family member 35 [Source:RGD Symbol;Acc:1565895]</t>
  </si>
  <si>
    <t>ENSRNOG00000017419</t>
  </si>
  <si>
    <t>Map3k4</t>
  </si>
  <si>
    <t>mitogen activated protein kinase kinase kinase 4 [Source:RGD Symbol;Acc:1311192]</t>
  </si>
  <si>
    <t>ENSRNOG00000017429</t>
  </si>
  <si>
    <t>Lat</t>
  </si>
  <si>
    <t>linker for activation of T cells [Source:RGD Symbol;Acc:620802]</t>
  </si>
  <si>
    <t>ENSRNOG00000017510</t>
  </si>
  <si>
    <t>Mfge8</t>
  </si>
  <si>
    <t>milk fat globule EGF and factor V/VIII domain containing [Source:RGD Symbol;Acc:3083]</t>
  </si>
  <si>
    <t>ENSRNOG00000017601</t>
  </si>
  <si>
    <t>Srd5a1</t>
  </si>
  <si>
    <t>steroid 5 alpha-reductase 1 [Source:RGD Symbol;Acc:3757]</t>
  </si>
  <si>
    <t>ENSRNOG00000017620</t>
  </si>
  <si>
    <t>Ceacam11</t>
  </si>
  <si>
    <t>carcinoembryonic antigen-related cell adhesion molecule 11 [Source:RGD Symbol;Acc:1559593]</t>
  </si>
  <si>
    <t>ENSRNOG00000017635</t>
  </si>
  <si>
    <t>Inpp5a</t>
  </si>
  <si>
    <t>inositol polyphosphate-5-phosphatase A [Source:RGD Symbol;Acc:1306168]</t>
  </si>
  <si>
    <t>ENSRNOG00000017659</t>
  </si>
  <si>
    <t>Hs3st2</t>
  </si>
  <si>
    <t>heparan sulfate-glucosamine 3-sulfotransferase 2 [Source:RGD Symbol;Acc:727787]</t>
  </si>
  <si>
    <t>ENSRNOG00000017699</t>
  </si>
  <si>
    <t>Mill1</t>
  </si>
  <si>
    <t>MHC I like leukocyte 1 [Source:RGD Symbol;Acc:1311714]</t>
  </si>
  <si>
    <t>ENSRNOG00000017728</t>
  </si>
  <si>
    <t>Edrf1</t>
  </si>
  <si>
    <t>erythroid differentiation regulatory factor 1 [Source:RGD Symbol;Acc:1306820]</t>
  </si>
  <si>
    <t>ENSRNOG00000017851</t>
  </si>
  <si>
    <t>Etfb</t>
  </si>
  <si>
    <t>electron transfer flavoprotein subunit beta [Source:RGD Symbol;Acc:1303312]</t>
  </si>
  <si>
    <t>ENSRNOG00000017854</t>
  </si>
  <si>
    <t>Ucp2</t>
  </si>
  <si>
    <t>uncoupling protein 2 [Source:RGD Symbol;Acc:3932]</t>
  </si>
  <si>
    <t>ENSRNOG00000017874</t>
  </si>
  <si>
    <t>Cd53</t>
  </si>
  <si>
    <t>Cd53 molecule [Source:RGD Symbol;Acc:2310]</t>
  </si>
  <si>
    <t>ENSRNOG00000017914</t>
  </si>
  <si>
    <t>Cavin3</t>
  </si>
  <si>
    <t>caveolae associated protein 3 [Source:RGD Symbol;Acc:628755]</t>
  </si>
  <si>
    <t>ENSRNOG00000017918</t>
  </si>
  <si>
    <t>Iglon5</t>
  </si>
  <si>
    <t>IgLON family member 5 [Source:RGD Symbol;Acc:1305344]</t>
  </si>
  <si>
    <t>ENSRNOG00000017927</t>
  </si>
  <si>
    <t>Drd4</t>
  </si>
  <si>
    <t>dopamine receptor D4 [Source:RGD Symbol;Acc:2522]</t>
  </si>
  <si>
    <t>ENSRNOG00000017975</t>
  </si>
  <si>
    <t>Dnajb13</t>
  </si>
  <si>
    <t>DnaJ heat shock protein family (Hsp40) member B13 [Source:RGD Symbol;Acc:1359131]</t>
  </si>
  <si>
    <t>ENSRNOG00000018158</t>
  </si>
  <si>
    <t>Tmem181</t>
  </si>
  <si>
    <t>transmembrane protein 181 [Source:RGD Symbol;Acc:1566403]</t>
  </si>
  <si>
    <t>ENSRNOG00000018207</t>
  </si>
  <si>
    <t>Dynlt1</t>
  </si>
  <si>
    <t>dynein light chain Tctex-type 1 [Source:RGD Symbol;Acc:620261]</t>
  </si>
  <si>
    <t>ENSRNOG00000018236</t>
  </si>
  <si>
    <t>Cym</t>
  </si>
  <si>
    <t>chymosin [Source:RGD Symbol;Acc:708486]</t>
  </si>
  <si>
    <t>ENSRNOG00000018262</t>
  </si>
  <si>
    <t>Ampd3</t>
  </si>
  <si>
    <t>adenosine monophosphate deaminase 3 [Source:RGD Symbol;Acc:2111]</t>
  </si>
  <si>
    <t>ENSRNOG00000018290</t>
  </si>
  <si>
    <t>Alx3</t>
  </si>
  <si>
    <t>ALX homeobox 3 [Source:RGD Symbol;Acc:1359270]</t>
  </si>
  <si>
    <t>ENSRNOG00000018408</t>
  </si>
  <si>
    <t>RGD1307554</t>
  </si>
  <si>
    <t>similar to CG16812-PA [Source:RGD Symbol;Acc:1307554]</t>
  </si>
  <si>
    <t>ENSRNOG00000018462</t>
  </si>
  <si>
    <t>Rabep2</t>
  </si>
  <si>
    <t>rabaptin, RAB GTPase binding effector protein 2 [Source:RGD Symbol;Acc:621416]</t>
  </si>
  <si>
    <t>ENSRNOG00000018858</t>
  </si>
  <si>
    <t>Myct1</t>
  </si>
  <si>
    <t>myc target 1 [Source:RGD Symbol;Acc:1311467]</t>
  </si>
  <si>
    <t>ENSRNOG00000018865</t>
  </si>
  <si>
    <t>Adamts12</t>
  </si>
  <si>
    <t>ADAM metallopeptidase with thrombospondin type 1 motif, 12 [Source:RGD Symbol;Acc:1307323]</t>
  </si>
  <si>
    <t>ENSRNOG00000018928</t>
  </si>
  <si>
    <t>AABR07002774.1</t>
  </si>
  <si>
    <t>zinc finger protein 59-like [Source:RGD Symbol;Acc:7588314]</t>
  </si>
  <si>
    <t>ENSRNOG00000019050</t>
  </si>
  <si>
    <t>Ifit1</t>
  </si>
  <si>
    <t>interferon-induced protein with tetratricopeptide repeats 1 [Source:MGI Symbol;Acc:MGI:99450]</t>
  </si>
  <si>
    <t>ENSRNOG00000019077</t>
  </si>
  <si>
    <t>Lipa</t>
  </si>
  <si>
    <t>lipase A, lysosomal acid type [Source:RGD Symbol;Acc:3008]</t>
  </si>
  <si>
    <t>ENSRNOG00000019080</t>
  </si>
  <si>
    <t>Hsd3b7</t>
  </si>
  <si>
    <t>hydroxy-delta-5-steroid dehydrogenase, 3 beta- and steroid delta-isomerase 7 [Source:RGD Symbol;Acc:628727]</t>
  </si>
  <si>
    <t>ENSRNOG00000019129</t>
  </si>
  <si>
    <t>Fcgbp</t>
  </si>
  <si>
    <t>Fc fragment of IgG binding protein [Source:RGD Symbol;Acc:2313189]</t>
  </si>
  <si>
    <t>ENSRNOG00000019141</t>
  </si>
  <si>
    <t>Ch25h</t>
  </si>
  <si>
    <t>cholesterol 25-hydroxylase [Source:RGD Symbol;Acc:1310575]</t>
  </si>
  <si>
    <t>ENSRNOG00000019161</t>
  </si>
  <si>
    <t>Cpeb1</t>
  </si>
  <si>
    <t>cytoplasmic polyadenylation element binding protein 1 [Source:RGD Symbol;Acc:1310421]</t>
  </si>
  <si>
    <t>ENSRNOG00000019184</t>
  </si>
  <si>
    <t>Npr3</t>
  </si>
  <si>
    <t>natriuretic peptide receptor 3 [Source:RGD Symbol;Acc:3196]</t>
  </si>
  <si>
    <t>ENSRNOG00000019211</t>
  </si>
  <si>
    <t>Olfml3</t>
  </si>
  <si>
    <t>olfactomedin-like 3 [Source:RGD Symbol;Acc:1311106]</t>
  </si>
  <si>
    <t>ENSRNOG00000019220</t>
  </si>
  <si>
    <t>Rhod</t>
  </si>
  <si>
    <t>ras homolog family member D [Source:RGD Symbol;Acc:1310985]</t>
  </si>
  <si>
    <t>ENSRNOG00000019301</t>
  </si>
  <si>
    <t>Lipm</t>
  </si>
  <si>
    <t>lipase, family member M [Source:RGD Symbol;Acc:1304912]</t>
  </si>
  <si>
    <t>ENSRNOG00000019306</t>
  </si>
  <si>
    <t>Syt12</t>
  </si>
  <si>
    <t>synaptotagmin 12 [Source:RGD Symbol;Acc:621876]</t>
  </si>
  <si>
    <t>ENSRNOG00000019356</t>
  </si>
  <si>
    <t>Lrfn4</t>
  </si>
  <si>
    <t>leucine rich repeat and fibronectin type III domain containing 4 [Source:RGD Symbol;Acc:1585286]</t>
  </si>
  <si>
    <t>ENSRNOG00000019358</t>
  </si>
  <si>
    <t>Esr1</t>
  </si>
  <si>
    <t>estrogen receptor 1 [Source:RGD Symbol;Acc:2581]</t>
  </si>
  <si>
    <t>ENSRNOG00000019372</t>
  </si>
  <si>
    <t>Pc</t>
  </si>
  <si>
    <t>pyruvate carboxylase [Source:RGD Symbol;Acc:3262]</t>
  </si>
  <si>
    <t>ENSRNOG00000019435</t>
  </si>
  <si>
    <t>Psd</t>
  </si>
  <si>
    <t>pleckstrin and Sec7 domain containing [Source:RGD Symbol;Acc:620297]</t>
  </si>
  <si>
    <t>ENSRNOG00000019448</t>
  </si>
  <si>
    <t>Lipf</t>
  </si>
  <si>
    <t>lipase F, gastric type [Source:RGD Symbol;Acc:708441]</t>
  </si>
  <si>
    <t>ENSRNOG00000019529</t>
  </si>
  <si>
    <t>Btbd1</t>
  </si>
  <si>
    <t>BTB domain containing 1 [Source:RGD Symbol;Acc:1310962]</t>
  </si>
  <si>
    <t>ENSRNOG00000019532</t>
  </si>
  <si>
    <t>Emc10</t>
  </si>
  <si>
    <t>ER membrane protein complex subunit 10 [Source:RGD Symbol;Acc:1303214]</t>
  </si>
  <si>
    <t>ENSRNOG00000019570</t>
  </si>
  <si>
    <t>Gng3</t>
  </si>
  <si>
    <t>G protein subunit gamma 3 [Source:RGD Symbol;Acc:620805]</t>
  </si>
  <si>
    <t>ENSRNOG00000019574</t>
  </si>
  <si>
    <t>Cuedc2</t>
  </si>
  <si>
    <t>CUE domain containing 2 [Source:RGD Symbol;Acc:1308096]</t>
  </si>
  <si>
    <t>ENSRNOG00000019662</t>
  </si>
  <si>
    <t>Tm6sf1</t>
  </si>
  <si>
    <t>transmembrane 6 superfamily member 1 [Source:RGD Symbol;Acc:1307978]</t>
  </si>
  <si>
    <t>ENSRNOG00000019708</t>
  </si>
  <si>
    <t>Ctsf</t>
  </si>
  <si>
    <t>cathepsin F [Source:RGD Symbol;Acc:1308181]</t>
  </si>
  <si>
    <t>ENSRNOG00000019728</t>
  </si>
  <si>
    <t>Itgam</t>
  </si>
  <si>
    <t>integrin subunit alpha M [Source:RGD Symbol;Acc:2926]</t>
  </si>
  <si>
    <t>ENSRNOG00000019740</t>
  </si>
  <si>
    <t>Hdgfl3</t>
  </si>
  <si>
    <t>HDGF like 3 [Source:RGD Symbol;Acc:628773]</t>
  </si>
  <si>
    <t>ENSRNOG00000019770</t>
  </si>
  <si>
    <t>Bnc1</t>
  </si>
  <si>
    <t>basonuclin 1 [Source:RGD Symbol;Acc:1309042]</t>
  </si>
  <si>
    <t>ENSRNOG00000019776</t>
  </si>
  <si>
    <t>Sh3gl3</t>
  </si>
  <si>
    <t>SH3 domain containing GRB2 like 3, endophilin A3 [Source:RGD Symbol;Acc:620578]</t>
  </si>
  <si>
    <t>ENSRNOG00000019862</t>
  </si>
  <si>
    <t>Pinlyp</t>
  </si>
  <si>
    <t>phospholipase A2 inhibitor and LY6/PLAUR domain containing [Source:RGD Symbol;Acc:1565787]</t>
  </si>
  <si>
    <t>ENSRNOG00000019920</t>
  </si>
  <si>
    <t>Doc2a</t>
  </si>
  <si>
    <t>double C2 domain alpha [Source:RGD Symbol;Acc:620518]</t>
  </si>
  <si>
    <t>ENSRNOG00000019965</t>
  </si>
  <si>
    <t>Tgfb1i1</t>
  </si>
  <si>
    <t>transforming growth factor beta 1 induced transcript 1 [Source:RGD Symbol;Acc:620173]</t>
  </si>
  <si>
    <t>ENSRNOG00000019973</t>
  </si>
  <si>
    <t>Arl3</t>
  </si>
  <si>
    <t>ADP ribosylation factor like GTPase 3 [Source:RGD Symbol;Acc:69327]</t>
  </si>
  <si>
    <t>ENSRNOG00000020060</t>
  </si>
  <si>
    <t>Atf5</t>
  </si>
  <si>
    <t>activating transcription factor 5 [Source:RGD Symbol;Acc:628902]</t>
  </si>
  <si>
    <t>ENSRNOG00000020110</t>
  </si>
  <si>
    <t>B4gat1</t>
  </si>
  <si>
    <t>beta-1,4-glucuronyltransferase 1 [Source:RGD Symbol;Acc:1309541]</t>
  </si>
  <si>
    <t>ENSRNOG00000020197</t>
  </si>
  <si>
    <t>Cd248</t>
  </si>
  <si>
    <t>CD248 molecule [Source:RGD Symbol;Acc:1310404]</t>
  </si>
  <si>
    <t>ENSRNOG00000020298</t>
  </si>
  <si>
    <t>Bag3</t>
  </si>
  <si>
    <t>BAG cochaperone 3 [Source:RGD Symbol;Acc:1307794]</t>
  </si>
  <si>
    <t>ENSRNOG00000020325</t>
  </si>
  <si>
    <t>Calhm2</t>
  </si>
  <si>
    <t>calcium homeostasis modulator family member 2 [Source:RGD Symbol;Acc:1308276]</t>
  </si>
  <si>
    <t>ENSRNOG00000020385</t>
  </si>
  <si>
    <t>Fads3</t>
  </si>
  <si>
    <t>fatty acid desaturase 3 [Source:RGD Symbol;Acc:628876]</t>
  </si>
  <si>
    <t>ENSRNOG00000020393</t>
  </si>
  <si>
    <t>Rhog</t>
  </si>
  <si>
    <t>ras homolog family member G [Source:RGD Symbol;Acc:621310]</t>
  </si>
  <si>
    <t>ENSRNOG00000020440</t>
  </si>
  <si>
    <t>Fads2</t>
  </si>
  <si>
    <t>fatty acid desaturase 2 [Source:RGD Symbol;Acc:68339]</t>
  </si>
  <si>
    <t>ENSRNOG00000020527</t>
  </si>
  <si>
    <t>Drap1</t>
  </si>
  <si>
    <t>Dr1 associated protein 1 [Source:RGD Symbol;Acc:1308477]</t>
  </si>
  <si>
    <t>ENSRNOG00000020533</t>
  </si>
  <si>
    <t>Htra1</t>
  </si>
  <si>
    <t>HtrA serine peptidase 1 [Source:RGD Symbol;Acc:69235]</t>
  </si>
  <si>
    <t>ENSRNOG00000020583</t>
  </si>
  <si>
    <t>Fcgrt</t>
  </si>
  <si>
    <t>Fc fragment of IgG receptor and transporter [Source:RGD Symbol;Acc:61811]</t>
  </si>
  <si>
    <t>ENSRNOG00000020590</t>
  </si>
  <si>
    <t>Adam15</t>
  </si>
  <si>
    <t>ADAM metallopeptidase domain 15 [Source:RGD Symbol;Acc:620402]</t>
  </si>
  <si>
    <t>ENSRNOG00000020621</t>
  </si>
  <si>
    <t>Dcst1</t>
  </si>
  <si>
    <t>DC-STAMP domain containing 1 [Source:RGD Symbol;Acc:1307756]</t>
  </si>
  <si>
    <t>ENSRNOG00000020652</t>
  </si>
  <si>
    <t>Tgfb1</t>
  </si>
  <si>
    <t>transforming growth factor, beta 1 [Source:RGD Symbol;Acc:69051]</t>
  </si>
  <si>
    <t>ENSRNOG00000020669</t>
  </si>
  <si>
    <t>Ovol1</t>
  </si>
  <si>
    <t>ovo like transcriptional repressor 1 [Source:RGD Symbol;Acc:1306956]</t>
  </si>
  <si>
    <t>ENSRNOG00000020687</t>
  </si>
  <si>
    <t>Dpf1</t>
  </si>
  <si>
    <t>double PHD fingers 1 [Source:RGD Symbol;Acc:61868]</t>
  </si>
  <si>
    <t>ENSRNOG00000020705</t>
  </si>
  <si>
    <t>Rnls</t>
  </si>
  <si>
    <t>renalase, FAD-dependent amine oxidase [Source:RGD Symbol;Acc:1309804]</t>
  </si>
  <si>
    <t>ENSRNOG00000020716</t>
  </si>
  <si>
    <t>Axl</t>
  </si>
  <si>
    <t>Axl receptor tyrosine kinase [Source:RGD Symbol;Acc:620028]</t>
  </si>
  <si>
    <t>ENSRNOG00000020807</t>
  </si>
  <si>
    <t>NEWGENE_1306714</t>
  </si>
  <si>
    <t>WD repeat domain 62 [Source:RGD Symbol;Acc:1306714]</t>
  </si>
  <si>
    <t>ENSRNOG00000020813</t>
  </si>
  <si>
    <t>Ltbp3</t>
  </si>
  <si>
    <t>latent transforming growth factor beta binding protein 3 [Source:RGD Symbol;Acc:62057]</t>
  </si>
  <si>
    <t>ENSRNOG00000020845</t>
  </si>
  <si>
    <t>Tyrobp</t>
  </si>
  <si>
    <t>transmembrane immune signaling adaptor Tyrobp [Source:RGD Symbol;Acc:1303081]</t>
  </si>
  <si>
    <t>ENSRNOG00000020851</t>
  </si>
  <si>
    <t>Aplp1</t>
  </si>
  <si>
    <t>amyloid beta precursor like protein 1 [Source:RGD Symbol;Acc:69257]</t>
  </si>
  <si>
    <t>ENSRNOG00000020907</t>
  </si>
  <si>
    <t>Zp1</t>
  </si>
  <si>
    <t>zona pellucida glycoprotein 1 [Source:RGD Symbol;Acc:620604]</t>
  </si>
  <si>
    <t>ENSRNOG00000020925</t>
  </si>
  <si>
    <t>Ccdc86</t>
  </si>
  <si>
    <t>coiled-coil domain containing 86 [Source:RGD Symbol;Acc:1359280]</t>
  </si>
  <si>
    <t>ENSRNOG00000020989</t>
  </si>
  <si>
    <t>Tm7sf2</t>
  </si>
  <si>
    <t>transmembrane 7 superfamily member 2 [Source:RGD Symbol;Acc:1311205]</t>
  </si>
  <si>
    <t>ENSRNOG00000021029</t>
  </si>
  <si>
    <t>Hamp</t>
  </si>
  <si>
    <t>hepcidin antimicrobial peptide [Source:RGD Symbol;Acc:70971]</t>
  </si>
  <si>
    <t>ENSRNOG00000021039</t>
  </si>
  <si>
    <t>Fam83e</t>
  </si>
  <si>
    <t>family with sequence similarity 83, member E [Source:RGD Symbol;Acc:1309316]</t>
  </si>
  <si>
    <t>ENSRNOG00000021046</t>
  </si>
  <si>
    <t>Sult2b1</t>
  </si>
  <si>
    <t>sulfotransferase family 2B member 1 [Source:RGD Symbol;Acc:1308882]</t>
  </si>
  <si>
    <t>ENSRNOG00000021060</t>
  </si>
  <si>
    <t>Fam187b</t>
  </si>
  <si>
    <t>family with sequence similarity 187, member B [Source:RGD Symbol;Acc:1597448]</t>
  </si>
  <si>
    <t>ENSRNOG00000021062</t>
  </si>
  <si>
    <t>Fxyd5</t>
  </si>
  <si>
    <t>FXYD domain-containing ion transport regulator 5 [Source:RGD Symbol;Acc:620827]</t>
  </si>
  <si>
    <t>ENSRNOG00000021063</t>
  </si>
  <si>
    <t>Grin2d</t>
  </si>
  <si>
    <t>glutamate ionotropic receptor NMDA type subunit 2D [Source:RGD Symbol;Acc:2740]</t>
  </si>
  <si>
    <t>ENSRNOG00000021102</t>
  </si>
  <si>
    <t>Scn1b</t>
  </si>
  <si>
    <t>sodium voltage-gated channel beta subunit 1 [Source:RGD Symbol;Acc:3631]</t>
  </si>
  <si>
    <t>ENSRNOG00000021104</t>
  </si>
  <si>
    <t>Emp3</t>
  </si>
  <si>
    <t>epithelial membrane protein 3 [Source:RGD Symbol;Acc:621094]</t>
  </si>
  <si>
    <t>ENSRNOG00000021153</t>
  </si>
  <si>
    <t>Fkbp2</t>
  </si>
  <si>
    <t>FKBP prolyl isomerase 2 [Source:RGD Symbol;Acc:1560660]</t>
  </si>
  <si>
    <t>ENSRNOG00000021156</t>
  </si>
  <si>
    <t>Vegfb</t>
  </si>
  <si>
    <t>vascular endothelial growth factor B [Source:RGD Symbol;Acc:619799]</t>
  </si>
  <si>
    <t>ENSRNOG00000021157</t>
  </si>
  <si>
    <t>Ctss</t>
  </si>
  <si>
    <t>cathepsin S [Source:RGD Symbol;Acc:621513]</t>
  </si>
  <si>
    <t>ENSRNOG00000021170</t>
  </si>
  <si>
    <t>Plekho1</t>
  </si>
  <si>
    <t>pleckstrin homology domain containing O1 [Source:RGD Symbol;Acc:1311487]</t>
  </si>
  <si>
    <t>ENSRNOG00000021176</t>
  </si>
  <si>
    <t>Mtmr11</t>
  </si>
  <si>
    <t>myotubularin related protein 11 [Source:RGD Symbol;Acc:1589965]</t>
  </si>
  <si>
    <t>ENSRNOG00000021202</t>
  </si>
  <si>
    <t>Rtn3</t>
  </si>
  <si>
    <t>reticulon 3 [Source:RGD Symbol;Acc:620988]</t>
  </si>
  <si>
    <t>ENSRNOG00000021206</t>
  </si>
  <si>
    <t>Plaat3</t>
  </si>
  <si>
    <t>phospholipase A and acyltransferase 3 [Source:RGD Symbol;Acc:2829]</t>
  </si>
  <si>
    <t>ENSRNOG00000021213</t>
  </si>
  <si>
    <t>Lix1l</t>
  </si>
  <si>
    <t>limb and CNS expressed 1 like [Source:RGD Symbol;Acc:1593161]</t>
  </si>
  <si>
    <t>ENSRNOG00000021323</t>
  </si>
  <si>
    <t>Ca13</t>
  </si>
  <si>
    <t>carbonic anhydrase 13 [Source:RGD Symbol;Acc:1560453]</t>
  </si>
  <si>
    <t>ENSRNOG00000021324</t>
  </si>
  <si>
    <t>RGD1565059</t>
  </si>
  <si>
    <t>RIKEN cDNA E130311K13 gene [Source:MGI Symbol;Acc:MGI:3607716]</t>
  </si>
  <si>
    <t>ENSRNOG00000021338</t>
  </si>
  <si>
    <t>Tmem132a</t>
  </si>
  <si>
    <t>transmembrane protein 132A [Source:RGD Symbol;Acc:727936]</t>
  </si>
  <si>
    <t>ENSRNOG00000021484</t>
  </si>
  <si>
    <t>AABR07003537.1</t>
  </si>
  <si>
    <t>rho-related GTP-binding protein RhoQ-like [Source:RGD Symbol;Acc:6491275]</t>
  </si>
  <si>
    <t>ENSRNOG00000021763</t>
  </si>
  <si>
    <t>Ffar4</t>
  </si>
  <si>
    <t>free fatty acid receptor 4 [Source:RGD Symbol;Acc:1308252]</t>
  </si>
  <si>
    <t>ENSRNOG00000022356</t>
  </si>
  <si>
    <t>Zc2hc1a</t>
  </si>
  <si>
    <t>zinc finger, C2HC-type containing 1A [Source:RGD Symbol;Acc:1311970]</t>
  </si>
  <si>
    <t>ENSRNOG00000022373</t>
  </si>
  <si>
    <t>Dennd4b</t>
  </si>
  <si>
    <t>DENN domain containing 4B [Source:RGD Symbol;Acc:1560320]</t>
  </si>
  <si>
    <t>ENSRNOG00000022619</t>
  </si>
  <si>
    <t>Fth1</t>
  </si>
  <si>
    <t>ferritin heavy chain 1 [Source:RGD Symbol;Acc:2635]</t>
  </si>
  <si>
    <t>ENSRNOG00000022839</t>
  </si>
  <si>
    <t>Ifit3</t>
  </si>
  <si>
    <t>interferon-induced protein with tetratricopeptide repeats 3 [Source:RGD Symbol;Acc:1359681]</t>
  </si>
  <si>
    <t>ENSRNOG00000022941</t>
  </si>
  <si>
    <t>AABR07004746.1</t>
  </si>
  <si>
    <t>ferritin light chain 1-like [Source:RGD Symbol;Acc:7625414]</t>
  </si>
  <si>
    <t>ENSRNOG00000022994</t>
  </si>
  <si>
    <t>Nlrp5</t>
  </si>
  <si>
    <t>NLR family, pyrin domain containing 5 [Source:RGD Symbol;Acc:1307446]</t>
  </si>
  <si>
    <t>ENSRNOG00000023162</t>
  </si>
  <si>
    <t>Ca14</t>
  </si>
  <si>
    <t>carbonic anhydrase 14 [Source:RGD Symbol;Acc:1599277]</t>
  </si>
  <si>
    <t>ENSRNOG00000023274</t>
  </si>
  <si>
    <t>Lrrc28</t>
  </si>
  <si>
    <t>leucine rich repeat containing 28 [Source:RGD Symbol;Acc:1307209]</t>
  </si>
  <si>
    <t>ENSRNOG00000023338</t>
  </si>
  <si>
    <t>Tspan2</t>
  </si>
  <si>
    <t>tetraspanin 2 [Source:RGD Symbol;Acc:620982]</t>
  </si>
  <si>
    <t>ENSRNOG00000023549</t>
  </si>
  <si>
    <t>Samd5</t>
  </si>
  <si>
    <t>sterile alpha motif domain containing 5 [Source:RGD Symbol;Acc:1311012]</t>
  </si>
  <si>
    <t>ENSRNOG00000023579</t>
  </si>
  <si>
    <t>Tet2</t>
  </si>
  <si>
    <t>tet methylcytosine dioxygenase 2 [Source:RGD Symbol;Acc:1311625]</t>
  </si>
  <si>
    <t>ENSRNOG00000024039</t>
  </si>
  <si>
    <t>Serinc5</t>
  </si>
  <si>
    <t>serine incorporator 5 [Source:RGD Symbol;Acc:621571]</t>
  </si>
  <si>
    <t>ENSRNOG00000024120</t>
  </si>
  <si>
    <t>Rxfp1</t>
  </si>
  <si>
    <t>relaxin family peptide receptor 1 [Source:RGD Symbol;Acc:1302973]</t>
  </si>
  <si>
    <t>ENSRNOG00000024136</t>
  </si>
  <si>
    <t>Fam151b</t>
  </si>
  <si>
    <t>family with sequence similarity 151, member B [Source:RGD Symbol;Acc:1561110]</t>
  </si>
  <si>
    <t>ENSRNOG00000024410</t>
  </si>
  <si>
    <t>Blvrb</t>
  </si>
  <si>
    <t>biliverdin reductase B [Source:RGD Symbol;Acc:1306080]</t>
  </si>
  <si>
    <t>ENSRNOG00000024460</t>
  </si>
  <si>
    <t>Tars3</t>
  </si>
  <si>
    <t>threonyl-tRNA synthetase 3 [Source:RGD Symbol;Acc:1311308]</t>
  </si>
  <si>
    <t>ENSRNOG00000024620</t>
  </si>
  <si>
    <t>Mamdc2</t>
  </si>
  <si>
    <t>MAM domain containing 2 [Source:RGD Symbol;Acc:1305129]</t>
  </si>
  <si>
    <t>ENSRNOG00000025060</t>
  </si>
  <si>
    <t>Nanos1</t>
  </si>
  <si>
    <t>nanos C2HC-type zinc finger 1 [Source:RGD Symbol;Acc:1308194]</t>
  </si>
  <si>
    <t>ENSRNOG00000025269</t>
  </si>
  <si>
    <t>Slc25a44</t>
  </si>
  <si>
    <t>solute carrier family 25, member 44 [Source:RGD Symbol;Acc:1307244]</t>
  </si>
  <si>
    <t>ENSRNOG00000025350</t>
  </si>
  <si>
    <t>Ppp1r13l</t>
  </si>
  <si>
    <t>protein phosphatase 1, regulatory subunit 13 like [Source:RGD Symbol;Acc:1593681]</t>
  </si>
  <si>
    <t>ENSRNOG00000025462</t>
  </si>
  <si>
    <t>Wdr41</t>
  </si>
  <si>
    <t>WD repeat domain 41 [Source:RGD Symbol;Acc:1306363]</t>
  </si>
  <si>
    <t>ENSRNOG00000026501</t>
  </si>
  <si>
    <t>Slc6a19</t>
  </si>
  <si>
    <t>solute carrier family 6 member 19 [Source:RGD Symbol;Acc:1594328]</t>
  </si>
  <si>
    <t>ENSRNOG00000026848</t>
  </si>
  <si>
    <t>Tex36</t>
  </si>
  <si>
    <t>testis expressed 36 [Source:RGD Symbol;Acc:1566410]</t>
  </si>
  <si>
    <t>ENSRNOG00000026857</t>
  </si>
  <si>
    <t>Kif7</t>
  </si>
  <si>
    <t>kinesin family member 7 [Source:RGD Symbol;Acc:1310310]</t>
  </si>
  <si>
    <t>ENSRNOG00000026891</t>
  </si>
  <si>
    <t>AC093995.1</t>
  </si>
  <si>
    <t>ENSRNOG00000027030</t>
  </si>
  <si>
    <t>Adm</t>
  </si>
  <si>
    <t>adrenomedullin [Source:RGD Symbol;Acc:2047]</t>
  </si>
  <si>
    <t>ENSRNOG00000027089</t>
  </si>
  <si>
    <t>Ell2</t>
  </si>
  <si>
    <t>elongation factor for RNA polymerase II 2 [Source:RGD Symbol;Acc:1309296]</t>
  </si>
  <si>
    <t>ENSRNOG00000027156</t>
  </si>
  <si>
    <t>Morn4</t>
  </si>
  <si>
    <t>MORN repeat containing 4 [Source:RGD Symbol;Acc:1307336]</t>
  </si>
  <si>
    <t>ENSRNOG00000027204</t>
  </si>
  <si>
    <t>Map6</t>
  </si>
  <si>
    <t>microtubule-associated protein 6 [Source:RGD Symbol;Acc:61804]</t>
  </si>
  <si>
    <t>ENSRNOG00000027491</t>
  </si>
  <si>
    <t>Vldlr</t>
  </si>
  <si>
    <t>very low density lipoprotein receptor [Source:RGD Symbol;Acc:3963]</t>
  </si>
  <si>
    <t>ENSRNOG00000027542</t>
  </si>
  <si>
    <t>D7Ertd443e</t>
  </si>
  <si>
    <t>hypothetical LOC100302465 [Source:RGD Symbol;Acc:2311471]</t>
  </si>
  <si>
    <t>ENSRNOG00000027590</t>
  </si>
  <si>
    <t>Jakmip3</t>
  </si>
  <si>
    <t>janus kinase and microtubule interacting protein 3 [Source:RGD Symbol;Acc:1307177]</t>
  </si>
  <si>
    <t>ENSRNOG00000027811</t>
  </si>
  <si>
    <t>Lilrb4</t>
  </si>
  <si>
    <t>leukocyte immunoglobulin like receptor B4 [Source:RGD Symbol;Acc:1359090]</t>
  </si>
  <si>
    <t>ENSRNOG00000027833</t>
  </si>
  <si>
    <t>Fnip2</t>
  </si>
  <si>
    <t>folliculin interacting protein 2 [Source:RGD Symbol;Acc:1562174]</t>
  </si>
  <si>
    <t>ENSRNOG00000027971</t>
  </si>
  <si>
    <t>Lrrc31</t>
  </si>
  <si>
    <t>leucine rich repeat containing 31 [Source:RGD Symbol;Acc:1561499]</t>
  </si>
  <si>
    <t>ENSRNOG00000028261</t>
  </si>
  <si>
    <t>Tppp</t>
  </si>
  <si>
    <t>tubulin polymerization promoting protein [Source:RGD Symbol;Acc:1310121]</t>
  </si>
  <si>
    <t>ENSRNOG00000028319</t>
  </si>
  <si>
    <t>Cryz</t>
  </si>
  <si>
    <t>crystallin zeta [Source:RGD Symbol;Acc:1311639]</t>
  </si>
  <si>
    <t>ENSRNOG00000028335</t>
  </si>
  <si>
    <t>Fat4</t>
  </si>
  <si>
    <t>FAT atypical cadherin 4 [Source:RGD Symbol;Acc:1564291]</t>
  </si>
  <si>
    <t>ENSRNOG00000028473</t>
  </si>
  <si>
    <t>similar to F28B3.5a [Source:RGD Symbol;Acc:1582763]</t>
  </si>
  <si>
    <t>ENSRNOG00000028768</t>
  </si>
  <si>
    <t>Gbp4</t>
  </si>
  <si>
    <t>guanylate binding protein 4 [Source:RGD Symbol;Acc:1310579]</t>
  </si>
  <si>
    <t>ENSRNOG00000028992</t>
  </si>
  <si>
    <t>Acan</t>
  </si>
  <si>
    <t>aggrecan [Source:RGD Symbol;Acc:68358]</t>
  </si>
  <si>
    <t>ENSRNOG00000029191</t>
  </si>
  <si>
    <t>Gbp7</t>
  </si>
  <si>
    <t>similar to guanylate binding protein family, member 6 [Source:RGD Symbol;Acc:1583235]</t>
  </si>
  <si>
    <t>ENSRNOG00000029209</t>
  </si>
  <si>
    <t>Rnf13</t>
  </si>
  <si>
    <t>ring finger protein 13 [Source:RGD Symbol;Acc:1594062]</t>
  </si>
  <si>
    <t>ENSRNOG00000029212</t>
  </si>
  <si>
    <t>Vcan</t>
  </si>
  <si>
    <t>versican [Source:RGD Symbol;Acc:619940]</t>
  </si>
  <si>
    <t>ENSRNOG00000029399</t>
  </si>
  <si>
    <t>Bcam</t>
  </si>
  <si>
    <t>basal cell adhesion molecule (Lutheran blood group) [Source:RGD Symbol;Acc:68378]</t>
  </si>
  <si>
    <t>ENSRNOG00000029810</t>
  </si>
  <si>
    <t>Tspan4</t>
  </si>
  <si>
    <t>tetraspanin 4 [Source:RGD Symbol;Acc:1305810]</t>
  </si>
  <si>
    <t>ENSRNOG00000029945</t>
  </si>
  <si>
    <t>Cuzd1</t>
  </si>
  <si>
    <t>CUB and zona pellucida-like domains 1 [Source:RGD Symbol;Acc:619771]</t>
  </si>
  <si>
    <t>ENSRNOG00000030404</t>
  </si>
  <si>
    <t>Arrb1</t>
  </si>
  <si>
    <t>arrestin, beta 1 [Source:RGD Symbol;Acc:2156]</t>
  </si>
  <si>
    <t>ENSRNOG00000030639</t>
  </si>
  <si>
    <t>Usp13</t>
  </si>
  <si>
    <t>ubiquitin specific peptidase 13 [Source:RGD Symbol;Acc:1306044]</t>
  </si>
  <si>
    <t>ENSRNOG00000031247</t>
  </si>
  <si>
    <t>Lekr1</t>
  </si>
  <si>
    <t>leucine, glutamate and lysine rich 1 [Source:RGD Symbol;Acc:1565425]</t>
  </si>
  <si>
    <t>ENSRNOG00000031406</t>
  </si>
  <si>
    <t>Hps3</t>
  </si>
  <si>
    <t>HPS3, biogenesis of lysosomal organelles complex 2 subunit 1 [Source:RGD Symbol;Acc:1310548]</t>
  </si>
  <si>
    <t>ENSRNOG00000031643</t>
  </si>
  <si>
    <t>Dchs1</t>
  </si>
  <si>
    <t>dachsous cadherin-related 1 [Source:RGD Symbol;Acc:1309878]</t>
  </si>
  <si>
    <t>ENSRNOG00000031778</t>
  </si>
  <si>
    <t>Mef2d</t>
  </si>
  <si>
    <t>myocyte enhancer factor 2D [Source:RGD Symbol;Acc:621489]</t>
  </si>
  <si>
    <t>ENSRNOG00000032009</t>
  </si>
  <si>
    <t>similar to hypothetical protein FLJ25371 [Source:RGD Symbol;Acc:1566255]</t>
  </si>
  <si>
    <t>ENSRNOG00000032247</t>
  </si>
  <si>
    <t>Bank1</t>
  </si>
  <si>
    <t>B-cell scaffold protein with ankyrin repeats 1 [Source:RGD Symbol;Acc:1564639]</t>
  </si>
  <si>
    <t>ENSRNOG00000032798</t>
  </si>
  <si>
    <t>Slco3a1</t>
  </si>
  <si>
    <t>solute carrier organic anion transporter family, member 3a1 [Source:RGD Symbol;Acc:620227]</t>
  </si>
  <si>
    <t>ENSRNOG00000032922</t>
  </si>
  <si>
    <t>Dclk1</t>
  </si>
  <si>
    <t>doublecortin-like kinase 1 [Source:MGI Symbol;Acc:MGI:1330861]</t>
  </si>
  <si>
    <t>ENSRNOG00000033192</t>
  </si>
  <si>
    <t>Osmr</t>
  </si>
  <si>
    <t>oncostatin M receptor [Source:RGD Symbol;Acc:1302983]</t>
  </si>
  <si>
    <t>ENSRNOG00000033706</t>
  </si>
  <si>
    <t>Klk14</t>
  </si>
  <si>
    <t>kallikrein related-peptidase 14 [Source:RGD Symbol;Acc:1308606]</t>
  </si>
  <si>
    <t>ENSRNOG00000033729</t>
  </si>
  <si>
    <t>zinc finger protein 484-like [Source:RGD Symbol;Acc:7510716]</t>
  </si>
  <si>
    <t>ENSRNOG00000034075</t>
  </si>
  <si>
    <t>Ube2ql1</t>
  </si>
  <si>
    <t>ubiquitin-conjugating enzyme E2Q family-like 1 [Source:RGD Symbol;Acc:1598121]</t>
  </si>
  <si>
    <t>ENSRNOG00000036603</t>
  </si>
  <si>
    <t>Ifit1bl</t>
  </si>
  <si>
    <t>interferon-induced protein with tetratricopeptide repeats 1B-like [Source:RGD Symbol;Acc:1304872]</t>
  </si>
  <si>
    <t>ENSRNOG00000036608</t>
  </si>
  <si>
    <t>Mlana</t>
  </si>
  <si>
    <t>melan-A [Source:RGD Symbol;Acc:1306525]</t>
  </si>
  <si>
    <t>ENSRNOG00000036645</t>
  </si>
  <si>
    <t>Ifitm6</t>
  </si>
  <si>
    <t>interferon induced transmembrane protein 6 [Source:RGD Symbol;Acc:1304718]</t>
  </si>
  <si>
    <t>ENSRNOG00000036649</t>
  </si>
  <si>
    <t>Pwwp2b</t>
  </si>
  <si>
    <t>PWWP domain containing 2B [Source:RGD Symbol;Acc:1307108]</t>
  </si>
  <si>
    <t>ENSRNOG00000036816</t>
  </si>
  <si>
    <t>Wls</t>
  </si>
  <si>
    <t>Wnt ligand secretion mediator [Source:RGD Symbol;Acc:735139]</t>
  </si>
  <si>
    <t>ENSRNOG00000036877</t>
  </si>
  <si>
    <t>Clca4l</t>
  </si>
  <si>
    <t>chloride channel calcium activated 4-like [Source:RGD Symbol;Acc:1591945]</t>
  </si>
  <si>
    <t>ENSRNOG00000037137</t>
  </si>
  <si>
    <t>Svip</t>
  </si>
  <si>
    <t>small VCP interacting protein [Source:RGD Symbol;Acc:1565432]</t>
  </si>
  <si>
    <t>ENSRNOG00000037149</t>
  </si>
  <si>
    <t>Bcl2l15</t>
  </si>
  <si>
    <t>BCL2-like 15 [Source:RGD Symbol;Acc:1562344]</t>
  </si>
  <si>
    <t>ENSRNOG00000037339</t>
  </si>
  <si>
    <t>Siglec10</t>
  </si>
  <si>
    <t>sialic acid binding Ig-like lectin 10 [Source:RGD Symbol;Acc:1307441]</t>
  </si>
  <si>
    <t>ENSRNOG00000037580</t>
  </si>
  <si>
    <t>Psmd8</t>
  </si>
  <si>
    <t>proteasome 26S subunit, non-ATPase 8 [Source:RGD Symbol;Acc:1309842]</t>
  </si>
  <si>
    <t>ENSRNOG00000037853</t>
  </si>
  <si>
    <t>Rarres1</t>
  </si>
  <si>
    <t>retinoic acid receptor responder 1 [Source:RGD Symbol;Acc:1309509]</t>
  </si>
  <si>
    <t>ENSRNOG00000038366</t>
  </si>
  <si>
    <t>Larp1b</t>
  </si>
  <si>
    <t>La ribonucleoprotein 1B [Source:RGD Symbol;Acc:1307509]</t>
  </si>
  <si>
    <t>ENSRNOG00000039076</t>
  </si>
  <si>
    <t>Spaca6</t>
  </si>
  <si>
    <t>sperm acrosome associated 6 [Source:RGD Symbol;Acc:1588836]</t>
  </si>
  <si>
    <t>ENSRNOG00000042118</t>
  </si>
  <si>
    <t>Cplane1</t>
  </si>
  <si>
    <t>ciliogenesis and planar polarity effector 1 [Source:RGD Symbol;Acc:1310081]</t>
  </si>
  <si>
    <t>ENSRNOG00000042152</t>
  </si>
  <si>
    <t>Gipc2</t>
  </si>
  <si>
    <t>GIPC PDZ domain containing family, member 2 [Source:RGD Symbol;Acc:1560751]</t>
  </si>
  <si>
    <t>ENSRNOG00000045752</t>
  </si>
  <si>
    <t>Rrm1</t>
  </si>
  <si>
    <t>ribonucleotide reductase catalytic subunit M1 [Source:RGD Symbol;Acc:1592569]</t>
  </si>
  <si>
    <t>ENSRNOG00000045838</t>
  </si>
  <si>
    <t>Hps1</t>
  </si>
  <si>
    <t>HPS1, biogenesis of lysosomal organelles complex 3 subunit 1 [Source:RGD Symbol;Acc:69193]</t>
  </si>
  <si>
    <t>ENSRNOG00000046112</t>
  </si>
  <si>
    <t>Dedd2</t>
  </si>
  <si>
    <t>death effector domain containing 2 [Source:RGD Symbol;Acc:1588968]</t>
  </si>
  <si>
    <t>ENSRNOG00000046602</t>
  </si>
  <si>
    <t>AABR07006030.1</t>
  </si>
  <si>
    <t>mucin 2, oligomeric mucus/gel-forming [Source:RGD Symbol;Acc:3123]</t>
  </si>
  <si>
    <t>ENSRNOG00000046683</t>
  </si>
  <si>
    <t>Lilrb3</t>
  </si>
  <si>
    <t>leukocyte immunoglobulin like receptor B3 [Source:RGD Symbol;Acc:1566307]</t>
  </si>
  <si>
    <t>ENSRNOG00000047098</t>
  </si>
  <si>
    <t>Hbb-b1</t>
  </si>
  <si>
    <t>hemoglobin, beta adult major chain [Source:RGD Symbol;Acc:1595848]</t>
  </si>
  <si>
    <t>ENSRNOG00000047124</t>
  </si>
  <si>
    <t>AABR07005775.1</t>
  </si>
  <si>
    <t>ATPase sarcoplasmic/endoplasmic reticulum Ca2+ transporting 1 [Source:RGD Symbol;Acc:621293]</t>
  </si>
  <si>
    <t>ENSRNOG00000047229</t>
  </si>
  <si>
    <t>Trim68</t>
  </si>
  <si>
    <t>tripartite motif containing 68 [Source:RGD Symbol;Acc:1593867]</t>
  </si>
  <si>
    <t>ENSRNOG00000047279</t>
  </si>
  <si>
    <t>Pga5</t>
  </si>
  <si>
    <t>pepsinogen A5 [Source:RGD Symbol;Acc:621573]</t>
  </si>
  <si>
    <t>ENSRNOG00000047901</t>
  </si>
  <si>
    <t>Acp7</t>
  </si>
  <si>
    <t>acid phosphatase 7, tartrate resistant [Source:RGD Symbol;Acc:1585399]</t>
  </si>
  <si>
    <t>ENSRNOG00000048562</t>
  </si>
  <si>
    <t>AC109542.1</t>
  </si>
  <si>
    <t>ENSRNOG00000049057</t>
  </si>
  <si>
    <t>Znrf2</t>
  </si>
  <si>
    <t>zinc and ring finger 2 [Source:RGD Symbol;Acc:1306645]</t>
  </si>
  <si>
    <t>ENSRNOG00000049075</t>
  </si>
  <si>
    <t>ENSRNOG00000049951</t>
  </si>
  <si>
    <t>NEWGENE_1310680</t>
  </si>
  <si>
    <t>transmembrane protein 151A [Source:RGD Symbol;Acc:1310680]</t>
  </si>
  <si>
    <t>ENSRNOG00000049994</t>
  </si>
  <si>
    <t>Ifi44l</t>
  </si>
  <si>
    <t>interferon-induced protein 44-like [Source:RGD Symbol;Acc:1595861]</t>
  </si>
  <si>
    <t>ENSRNOG00000050206</t>
  </si>
  <si>
    <t>Shank2</t>
  </si>
  <si>
    <t>SH3 and multiple ankyrin repeat domains 2 [Source:RGD Symbol;Acc:628772]</t>
  </si>
  <si>
    <t>ENSRNOG00000050426</t>
  </si>
  <si>
    <t>Dnah3</t>
  </si>
  <si>
    <t>dynein, axonemal, heavy chain 3 [Source:RGD Symbol;Acc:1305855]</t>
  </si>
  <si>
    <t>ENSRNOG00000050445</t>
  </si>
  <si>
    <t>Gde1</t>
  </si>
  <si>
    <t>glycerophosphodiester phosphodiesterase 1 [Source:RGD Symbol;Acc:621788]</t>
  </si>
  <si>
    <t>ENSRNOG00000051330</t>
  </si>
  <si>
    <t>AABR07006538.1</t>
  </si>
  <si>
    <t>uncharacterized LOC100911842 [Source:RGD Symbol;Acc:6490675]</t>
  </si>
  <si>
    <t>ENSRNOG00000051815</t>
  </si>
  <si>
    <t>AC093995.3</t>
  </si>
  <si>
    <t>ENSRNOG00000051854</t>
  </si>
  <si>
    <t>Enpep</t>
  </si>
  <si>
    <t>glutamyl aminopeptidase [Source:RGD Symbol;Acc:621228]</t>
  </si>
  <si>
    <t>ENSRNOG00000052070</t>
  </si>
  <si>
    <t>Aldh1a3</t>
  </si>
  <si>
    <t>aldehyde dehydrogenase 1 family, member A3 [Source:RGD Symbol;Acc:628662]</t>
  </si>
  <si>
    <t>ENSRNOG00000052232</t>
  </si>
  <si>
    <t>Cyb561d1</t>
  </si>
  <si>
    <t>cytochrome b561 family, member D1 [Source:RGD Symbol;Acc:1310829]</t>
  </si>
  <si>
    <t>ENSRNOG00000052256</t>
  </si>
  <si>
    <t>Dact3</t>
  </si>
  <si>
    <t>dishevelled-binding antagonist of beta-catenin 3 [Source:RGD Symbol;Acc:1563892]</t>
  </si>
  <si>
    <t>ENSRNOG00000052393</t>
  </si>
  <si>
    <t>Bscl2</t>
  </si>
  <si>
    <t>BSCL2 lipid droplet biogenesis associated, seipin [Source:RGD Symbol;Acc:1308135]</t>
  </si>
  <si>
    <t>ENSRNOG00000052444</t>
  </si>
  <si>
    <t>Samd9</t>
  </si>
  <si>
    <t>sterile alpha motif domain containing 9 [Source:RGD Symbol;Acc:1563091]</t>
  </si>
  <si>
    <t>ENSRNOG00000052506</t>
  </si>
  <si>
    <t>Ak3</t>
  </si>
  <si>
    <t>adenylate kinase 3 [Source:RGD Symbol;Acc:619885]</t>
  </si>
  <si>
    <t>ENSRNOG00000053400</t>
  </si>
  <si>
    <t>Cfi</t>
  </si>
  <si>
    <t>complement factor I [Source:RGD Symbol;Acc:620429]</t>
  </si>
  <si>
    <t>ENSRNOG00000053728</t>
  </si>
  <si>
    <t>AABR07006724.1</t>
  </si>
  <si>
    <t>protein kinase cGMP-dependent 1 [Source:RGD Symbol;Acc:1587390]</t>
  </si>
  <si>
    <t>ENSRNOG00000053969</t>
  </si>
  <si>
    <t>AABR07008681.1</t>
  </si>
  <si>
    <t>ENSRNOG00000054391</t>
  </si>
  <si>
    <t>Snrpn</t>
  </si>
  <si>
    <t>SNRPN upstream reading frame [Source:RGD Symbol;Acc:69269]</t>
  </si>
  <si>
    <t>ENSRNOG00000055259</t>
  </si>
  <si>
    <t>Phldb3</t>
  </si>
  <si>
    <t>pleckstrin homology-like domain, family B, member 3 [Source:RGD Symbol;Acc:1561121]</t>
  </si>
  <si>
    <t>ENSRNOG00000055439</t>
  </si>
  <si>
    <t>AABR07008608.1</t>
  </si>
  <si>
    <t>ENSRNOG00000055996</t>
  </si>
  <si>
    <t>AABR07006032.1</t>
  </si>
  <si>
    <t>mucin 5AC, oligomeric mucus/gel-forming [Source:RGD Symbol;Acc:62001]</t>
  </si>
  <si>
    <t>ENSRNOG00000056216</t>
  </si>
  <si>
    <t>Casp7</t>
  </si>
  <si>
    <t>caspase 7 [Source:RGD Symbol;Acc:620944]</t>
  </si>
  <si>
    <t>ENSRNOG00000056651</t>
  </si>
  <si>
    <t>rCG54286-like [Source:RGD Symbol;Acc:2319167]</t>
  </si>
  <si>
    <t>ENSRNOG00000058422</t>
  </si>
  <si>
    <t>Lilrb3a</t>
  </si>
  <si>
    <t>leukocyte immunoglobulin-like receptor, subfamily B (with TM and ITIM domains), member 3A [Source:RGD Symbol;Acc:1586827]</t>
  </si>
  <si>
    <t>ENSRNOG00000058618</t>
  </si>
  <si>
    <t>Dcst2</t>
  </si>
  <si>
    <t>DC-STAMP domain containing 2 [Source:RGD Symbol;Acc:1564557]</t>
  </si>
  <si>
    <t>ENSRNOG00000059968</t>
  </si>
  <si>
    <t>Jak2</t>
  </si>
  <si>
    <t>Janus kinase 2 [Source:RGD Symbol;Acc:2939]</t>
  </si>
  <si>
    <t>ENSRNOG00000059992</t>
  </si>
  <si>
    <t>Siglecl1</t>
  </si>
  <si>
    <t>SIGLEC family like 1 [Source:RGD Symbol;Acc:2324488]</t>
  </si>
  <si>
    <t>ENSRNOG00000060603</t>
  </si>
  <si>
    <t>Nhsl1</t>
  </si>
  <si>
    <t>NHS-like 1 [Source:RGD Symbol;Acc:1308124]</t>
  </si>
  <si>
    <t>ENSRNOG00000060939</t>
  </si>
  <si>
    <t>Gstm6l</t>
  </si>
  <si>
    <t>glutathione S-transferase, mu 6-like [Source:RGD Symbol;Acc:1311731]</t>
  </si>
  <si>
    <t>ENSRNOG00000061147</t>
  </si>
  <si>
    <t>Fam189a2</t>
  </si>
  <si>
    <t>family with sequence similarity 189, member A2 [Source:RGD Symbol;Acc:1307524]</t>
  </si>
  <si>
    <t>ENSRNOG00000061348</t>
  </si>
  <si>
    <t>Fam53b</t>
  </si>
  <si>
    <t>family with sequence similarity 53, member B [Source:RGD Symbol;Acc:1310799]</t>
  </si>
  <si>
    <t>ENSRNOG00000061450</t>
  </si>
  <si>
    <t>Homer2</t>
  </si>
  <si>
    <t>homer scaffold protein 2 [Source:RGD Symbol;Acc:620705]</t>
  </si>
  <si>
    <t>ENSRNOG00000062548</t>
  </si>
  <si>
    <t>ENSRNOG00000062814</t>
  </si>
  <si>
    <t>Cend1</t>
  </si>
  <si>
    <t>cell cycle exit and neuronal differentiation 1 [Source:RGD Symbol;Acc:1309401]</t>
  </si>
  <si>
    <t>ENSRNOG00000063049</t>
  </si>
  <si>
    <t>Pnma8c</t>
  </si>
  <si>
    <t>PNMA family member 8C [Source:RGD Symbol;Acc:41230706]</t>
  </si>
  <si>
    <t>ENSRNOG00000063244</t>
  </si>
  <si>
    <t>Mpeg1</t>
  </si>
  <si>
    <t>macrophage expressed 1 [Source:RGD Symbol;Acc:69275]</t>
  </si>
  <si>
    <t>ENSRNOG00000064672</t>
  </si>
  <si>
    <t>uncharacterized LOC100911848 [Source:RGD Symbol;Acc:6490713]</t>
  </si>
  <si>
    <t>ENSRNOG00000065021</t>
  </si>
  <si>
    <t>Naaladl2</t>
  </si>
  <si>
    <t>N-acetylated alpha-linked acidic dipeptidase-like 2 [Source:RGD Symbol;Acc:1565147]</t>
  </si>
  <si>
    <t>ENSRNOG00000065128</t>
  </si>
  <si>
    <t>Naip5</t>
  </si>
  <si>
    <t>NLR family, apoptosis inhibitory protein 5 [Source:RGD Symbol;Acc:1559914]</t>
  </si>
  <si>
    <t>ENSRNOG00000065199</t>
  </si>
  <si>
    <t>Hoxa10</t>
  </si>
  <si>
    <t>homeobox protein Hox-A10-like [Source:RGD Symbol;Acc:6491746]</t>
  </si>
  <si>
    <t>ENSRNOG00000065249</t>
  </si>
  <si>
    <t>ENSRNOG00000065312</t>
  </si>
  <si>
    <t>Nbea</t>
  </si>
  <si>
    <t>neurobeachin [Source:RGD Symbol;Acc:1562629]</t>
  </si>
  <si>
    <t>ENSRNOG00000065825</t>
  </si>
  <si>
    <t>carcinoembryonic antigen-related cell adhesion molecule 3-like [Source:RGD Symbol;Acc:7714566]</t>
  </si>
  <si>
    <t>ENSRNOG00000066128</t>
  </si>
  <si>
    <t>Ctso</t>
  </si>
  <si>
    <t>cathepsin O [Source:RGD Symbol;Acc:1589156]</t>
  </si>
  <si>
    <t>ENSRNOG00000067239</t>
  </si>
  <si>
    <t>Ppm1l</t>
  </si>
  <si>
    <t>protein phosphatase, Mg2+/Mn2+ dependent, 1L [Source:RGD Symbol;Acc:1305220]</t>
  </si>
  <si>
    <t>ENSRNOG00000067296</t>
  </si>
  <si>
    <t>zinc finger protein OZF-like [Source:RGD Symbol;Acc:11436011]</t>
  </si>
  <si>
    <t>ENSRNOG00000067483</t>
  </si>
  <si>
    <t>ENSRNOG00000067576</t>
  </si>
  <si>
    <t>eukaryotic translation initiation factor 1-like [Source:RGD Symbol;Acc:2323540]</t>
  </si>
  <si>
    <t>ENSRNOG00000067971</t>
  </si>
  <si>
    <t>Sprn</t>
  </si>
  <si>
    <t>shadow of prion protein [Source:RGD Symbol;Acc:1561845]</t>
  </si>
  <si>
    <t>ENSRNOG00000068100</t>
  </si>
  <si>
    <t>Zfp235</t>
  </si>
  <si>
    <t>zinc finger protein 235 [Source:MGI Symbol;Acc:MGI:1929117]</t>
  </si>
  <si>
    <t>ENSRNOG00000068251</t>
  </si>
  <si>
    <t>small proline-rich protein 2H-like [Source:RGD Symbol;Acc:7630239]</t>
  </si>
  <si>
    <t>ENSRNOG00000068492</t>
  </si>
  <si>
    <t>Omp</t>
  </si>
  <si>
    <t>olfactory marker protein [Source:RGD Symbol;Acc:3231]</t>
  </si>
  <si>
    <t>ENSRNOG00000069082</t>
  </si>
  <si>
    <t>ENSRNOG00000069216</t>
  </si>
  <si>
    <t>uncharacterized LOC102555991 [Source:RGD Symbol;Acc:7516215]</t>
  </si>
  <si>
    <t>ENSRNOG00000069434</t>
  </si>
  <si>
    <t>ENSRNOG00000069673</t>
  </si>
  <si>
    <t>Pnpla2</t>
  </si>
  <si>
    <t>patatin-like phospholipase domain containing 2 [Source:RGD Symbol;Acc:1309044]</t>
  </si>
  <si>
    <t>ENSRNOG00000070385</t>
  </si>
  <si>
    <t>ENSRNOG00000070914</t>
  </si>
  <si>
    <t>Tmem238</t>
  </si>
  <si>
    <t>transmembrane protein 238 [Source:RGD Symbol;Acc:1565210]</t>
  </si>
  <si>
    <t>ENSRNOG00000071169</t>
  </si>
  <si>
    <t>late cornified envelope protein 1C-like [Source:RGD Symbol;Acc:7691289]</t>
  </si>
  <si>
    <t>ENSRNOG00000000123</t>
  </si>
  <si>
    <t>Rnf19b</t>
  </si>
  <si>
    <t>ring finger protein 19B [Source:RGD Symbol;Acc:1305470]</t>
  </si>
  <si>
    <t>ENSRNOG00000000129</t>
  </si>
  <si>
    <t>Phf24</t>
  </si>
  <si>
    <t>PHD finger protein 24 [Source:RGD Symbol;Acc:1559864]</t>
  </si>
  <si>
    <t>ENSRNOG00000000130</t>
  </si>
  <si>
    <t>Dnajb5</t>
  </si>
  <si>
    <t>DnaJ heat shock protein family (Hsp40) member B5 [Source:RGD Symbol;Acc:1307453]</t>
  </si>
  <si>
    <t>ENSRNOG00000000168</t>
  </si>
  <si>
    <t>Gatm</t>
  </si>
  <si>
    <t>glycine amidinotransferase [Source:RGD Symbol;Acc:71090]</t>
  </si>
  <si>
    <t>ENSRNOG00000000172</t>
  </si>
  <si>
    <t>Sqor</t>
  </si>
  <si>
    <t>sulfide quinone oxidoreductase [Source:RGD Symbol;Acc:1564504]</t>
  </si>
  <si>
    <t>ENSRNOG00000001804</t>
  </si>
  <si>
    <t>Itpr2</t>
  </si>
  <si>
    <t>inositol 1,4,5-trisphosphate receptor, type 2 [Source:RGD Symbol;Acc:69649]</t>
  </si>
  <si>
    <t>ENSRNOG00000001807</t>
  </si>
  <si>
    <t>Sspn</t>
  </si>
  <si>
    <t>sarcospan [Source:RGD Symbol;Acc:1559723]</t>
  </si>
  <si>
    <t>ENSRNOG00000001830</t>
  </si>
  <si>
    <t>Arntl2</t>
  </si>
  <si>
    <t>aryl hydrocarbon receptor nuclear translocator-like 2 [Source:RGD Symbol;Acc:620230]</t>
  </si>
  <si>
    <t>ENSRNOG00000001847</t>
  </si>
  <si>
    <t>Ccdc91</t>
  </si>
  <si>
    <t>coiled-coil domain containing 91 [Source:RGD Symbol;Acc:1359502]</t>
  </si>
  <si>
    <t>ENSRNOG00000002524</t>
  </si>
  <si>
    <t>Gpr37</t>
  </si>
  <si>
    <t>G protein-coupled receptor 37 [Source:RGD Symbol;Acc:619848]</t>
  </si>
  <si>
    <t>ENSRNOG00000004624</t>
  </si>
  <si>
    <t>Rnd3</t>
  </si>
  <si>
    <t>Rho family GTPase 3 [Source:RGD Symbol;Acc:1359690]</t>
  </si>
  <si>
    <t>ENSRNOG00000004677</t>
  </si>
  <si>
    <t>Zeb2</t>
  </si>
  <si>
    <t>zinc finger E-box binding homeobox 2 [Source:RGD Symbol;Acc:1307272]</t>
  </si>
  <si>
    <t>ENSRNOG00000004680</t>
  </si>
  <si>
    <t>Kif5c</t>
  </si>
  <si>
    <t>kinesin family member 5C [Source:RGD Symbol;Acc:1308539]</t>
  </si>
  <si>
    <t>ENSRNOG00000004763</t>
  </si>
  <si>
    <t>Sirpa</t>
  </si>
  <si>
    <t>signal-regulatory protein alpha [Source:RGD Symbol;Acc:3449]</t>
  </si>
  <si>
    <t>ENSRNOG00000005008</t>
  </si>
  <si>
    <t>Angpt4</t>
  </si>
  <si>
    <t>angiopoietin 4 [Source:RGD Symbol;Acc:1307539]</t>
  </si>
  <si>
    <t>ENSRNOG00000005195</t>
  </si>
  <si>
    <t>Cst3</t>
  </si>
  <si>
    <t>cystatin C [Source:RGD Symbol;Acc:2432]</t>
  </si>
  <si>
    <t>ENSRNOG00000005348</t>
  </si>
  <si>
    <t>Pamr1</t>
  </si>
  <si>
    <t>peptidase domain containing associated with muscle regeneration 1 [Source:RGD Symbol;Acc:1308745]</t>
  </si>
  <si>
    <t>ENSRNOG00000005390</t>
  </si>
  <si>
    <t>Nup210</t>
  </si>
  <si>
    <t>nucleoporin 210 [Source:RGD Symbol;Acc:69339]</t>
  </si>
  <si>
    <t>ENSRNOG00000005480</t>
  </si>
  <si>
    <t>Ybx3</t>
  </si>
  <si>
    <t>Y box binding protein 3 [Source:RGD Symbol;Acc:621056]</t>
  </si>
  <si>
    <t>ENSRNOG00000005561</t>
  </si>
  <si>
    <t>Brinp1</t>
  </si>
  <si>
    <t>BMP/retinoic acid inducible neural specific 1 [Source:RGD Symbol;Acc:708519]</t>
  </si>
  <si>
    <t>ENSRNOG00000005621</t>
  </si>
  <si>
    <t>Gxylt2</t>
  </si>
  <si>
    <t>glucoside xylosyltransferase 2 [Source:RGD Symbol;Acc:1586482]</t>
  </si>
  <si>
    <t>ENSRNOG00000005690</t>
  </si>
  <si>
    <t>Lmcd1</t>
  </si>
  <si>
    <t>LIM and cysteine-rich domains 1 [Source:RGD Symbol;Acc:1308963]</t>
  </si>
  <si>
    <t>ENSRNOG00000005695</t>
  </si>
  <si>
    <t>Mgp</t>
  </si>
  <si>
    <t>matrix Gla protein [Source:RGD Symbol;Acc:3088]</t>
  </si>
  <si>
    <t>ENSRNOG00000005730</t>
  </si>
  <si>
    <t>Pcmtd1</t>
  </si>
  <si>
    <t>protein-L-isoaspartate (D-aspartate) O-methyltransferase domain containing 1 [Source:RGD Symbol;Acc:1586096]</t>
  </si>
  <si>
    <t>ENSRNOG00000005767</t>
  </si>
  <si>
    <t>Tulp3</t>
  </si>
  <si>
    <t>TUB like protein 3 [Source:RGD Symbol;Acc:1585259]</t>
  </si>
  <si>
    <t>ENSRNOG00000005818</t>
  </si>
  <si>
    <t>Elapor2</t>
  </si>
  <si>
    <t>endosome-lysosome associated apoptosis and autophagy regulator family member 2 [Source:RGD Symbol;Acc:1563349]</t>
  </si>
  <si>
    <t>ENSRNOG00000005858</t>
  </si>
  <si>
    <t>Kap</t>
  </si>
  <si>
    <t>kidney androgen regulated protein [Source:RGD Symbol;Acc:2947]</t>
  </si>
  <si>
    <t>ENSRNOG00000005865</t>
  </si>
  <si>
    <t>Itprid2</t>
  </si>
  <si>
    <t>ITPR interacting domain containing 2 [Source:RGD Symbol;Acc:1310767]</t>
  </si>
  <si>
    <t>ENSRNOG00000005868</t>
  </si>
  <si>
    <t>Ttc21b</t>
  </si>
  <si>
    <t>tetratricopeptide repeat domain 21B [Source:RGD Symbol;Acc:1565122]</t>
  </si>
  <si>
    <t>ENSRNOG00000005905</t>
  </si>
  <si>
    <t>Pde4b</t>
  </si>
  <si>
    <t>phosphodiesterase 4B [Source:RGD Symbol;Acc:3280]</t>
  </si>
  <si>
    <t>ENSRNOG00000005935</t>
  </si>
  <si>
    <t>A3galt2</t>
  </si>
  <si>
    <t>alpha 1,3-galactosyltransferase 2 [Source:RGD Symbol;Acc:727913]</t>
  </si>
  <si>
    <t>ENSRNOG00000006076</t>
  </si>
  <si>
    <t>Steap2</t>
  </si>
  <si>
    <t>STEAP2 metalloreductase [Source:RGD Symbol;Acc:1307050]</t>
  </si>
  <si>
    <t>ENSRNOG00000006094</t>
  </si>
  <si>
    <t>Cd44</t>
  </si>
  <si>
    <t>CD44 molecule (Indian blood group) [Source:RGD Symbol;Acc:2307]</t>
  </si>
  <si>
    <t>ENSRNOG00000006120</t>
  </si>
  <si>
    <t>Shh</t>
  </si>
  <si>
    <t>sonic hedgehog signaling molecule [Source:RGD Symbol;Acc:3673]</t>
  </si>
  <si>
    <t>ENSRNOG00000006327</t>
  </si>
  <si>
    <t>Rcc2</t>
  </si>
  <si>
    <t>regulator of chromosome condensation 2 [Source:RGD Symbol;Acc:1309986]</t>
  </si>
  <si>
    <t>ENSRNOG00000006357</t>
  </si>
  <si>
    <t>Sgip1</t>
  </si>
  <si>
    <t>SH3GL interacting endocytic adaptor 1 [Source:RGD Symbol;Acc:1564957]</t>
  </si>
  <si>
    <t>ENSRNOG00000006369</t>
  </si>
  <si>
    <t>Alg2</t>
  </si>
  <si>
    <t>ALG2, alpha-1,3/1,6-mannosyltransferase [Source:RGD Symbol;Acc:1309940]</t>
  </si>
  <si>
    <t>ENSRNOG00000006419</t>
  </si>
  <si>
    <t>Aven</t>
  </si>
  <si>
    <t>apoptosis and caspase activation inhibitor [Source:RGD Symbol;Acc:1309928]</t>
  </si>
  <si>
    <t>ENSRNOG00000006526</t>
  </si>
  <si>
    <t>Sema3c</t>
  </si>
  <si>
    <t>semaphorin 3C [Source:RGD Symbol;Acc:1309343]</t>
  </si>
  <si>
    <t>ENSRNOG00000006582</t>
  </si>
  <si>
    <t>Aptx</t>
  </si>
  <si>
    <t>aprataxin [Source:RGD Symbol;Acc:628740]</t>
  </si>
  <si>
    <t>ENSRNOG00000006631</t>
  </si>
  <si>
    <t>Sema3e</t>
  </si>
  <si>
    <t>semaphorin 3E [Source:RGD Symbol;Acc:1310973]</t>
  </si>
  <si>
    <t>ENSRNOG00000006646</t>
  </si>
  <si>
    <t>Vopp1</t>
  </si>
  <si>
    <t>VOPP1 WW domain binding protein [Source:RGD Symbol;Acc:1306494]</t>
  </si>
  <si>
    <t>ENSRNOG00000006681</t>
  </si>
  <si>
    <t>Rdh10</t>
  </si>
  <si>
    <t>retinol dehydrogenase 10 [Source:RGD Symbol;Acc:727793]</t>
  </si>
  <si>
    <t>ENSRNOG00000006814</t>
  </si>
  <si>
    <t>Klrg2</t>
  </si>
  <si>
    <t>killer cell lectin like receptor G2 [Source:RGD Symbol;Acc:1587495]</t>
  </si>
  <si>
    <t>ENSRNOG00000006857</t>
  </si>
  <si>
    <t>Ndnf</t>
  </si>
  <si>
    <t>neuron-derived neurotrophic factor [Source:RGD Symbol;Acc:1311080]</t>
  </si>
  <si>
    <t>ENSRNOG00000006916</t>
  </si>
  <si>
    <t>Sardh</t>
  </si>
  <si>
    <t>sarcosine dehydrogenase [Source:RGD Symbol;Acc:621125]</t>
  </si>
  <si>
    <t>ENSRNOG00000006926</t>
  </si>
  <si>
    <t>Atp6v0d2</t>
  </si>
  <si>
    <t>ATPase H+ transporting V0 subunit D2 [Source:RGD Symbol;Acc:1306900]</t>
  </si>
  <si>
    <t>ENSRNOG00000006950</t>
  </si>
  <si>
    <t>Padi3</t>
  </si>
  <si>
    <t>peptidyl arginine deiminase 3 [Source:RGD Symbol;Acc:3289]</t>
  </si>
  <si>
    <t>ENSRNOG00000007069</t>
  </si>
  <si>
    <t>Adhfe1</t>
  </si>
  <si>
    <t>alcohol dehydrogenase, iron containing, 1 [Source:RGD Symbol;Acc:1308863]</t>
  </si>
  <si>
    <t>ENSRNOG00000007152</t>
  </si>
  <si>
    <t>Bhlhe40</t>
  </si>
  <si>
    <t>basic helix-loop-helix family, member e40 [Source:RGD Symbol;Acc:68439]</t>
  </si>
  <si>
    <t>ENSRNOG00000007212</t>
  </si>
  <si>
    <t>Hyal4</t>
  </si>
  <si>
    <t>hyaluronidase 4 [Source:RGD Symbol;Acc:1303194]</t>
  </si>
  <si>
    <t>ENSRNOG00000007270</t>
  </si>
  <si>
    <t>Il12rb2</t>
  </si>
  <si>
    <t>interleukin 12 receptor subunit beta 2 [Source:RGD Symbol;Acc:620026]</t>
  </si>
  <si>
    <t>ENSRNOG00000007281</t>
  </si>
  <si>
    <t>Flnc</t>
  </si>
  <si>
    <t>filamin C [Source:RGD Symbol;Acc:1308807]</t>
  </si>
  <si>
    <t>ENSRNOG00000007304</t>
  </si>
  <si>
    <t>Herc3</t>
  </si>
  <si>
    <t>HECT and RLD domain containing E3 ubiquitin protein ligase 3 [Source:RGD Symbol;Acc:1307803]</t>
  </si>
  <si>
    <t>ENSRNOG00000007319</t>
  </si>
  <si>
    <t>Trib3</t>
  </si>
  <si>
    <t>tribbles pseudokinase 3 [Source:RGD Symbol;Acc:708432]</t>
  </si>
  <si>
    <t>ENSRNOG00000007338</t>
  </si>
  <si>
    <t>Fbln2</t>
  </si>
  <si>
    <t>fibulin 2 [Source:RGD Symbol;Acc:628685]</t>
  </si>
  <si>
    <t>ENSRNOG00000007356</t>
  </si>
  <si>
    <t>Chmp3</t>
  </si>
  <si>
    <t>charged multivesicular body protein 3 [Source:RGD Symbol;Acc:708556]</t>
  </si>
  <si>
    <t>ENSRNOG00000007440</t>
  </si>
  <si>
    <t>Dzank1</t>
  </si>
  <si>
    <t>double zinc ribbon and ankyrin repeat domains 1 [Source:RGD Symbol;Acc:1311344]</t>
  </si>
  <si>
    <t>ENSRNOG00000007441</t>
  </si>
  <si>
    <t>Klhl32</t>
  </si>
  <si>
    <t>kelch-like family member 32 [Source:RGD Symbol;Acc:1310364]</t>
  </si>
  <si>
    <t>ENSRNOG00000007457</t>
  </si>
  <si>
    <t>Serping1</t>
  </si>
  <si>
    <t>serpin family G member 1 [Source:RGD Symbol;Acc:735225]</t>
  </si>
  <si>
    <t>ENSRNOG00000007484</t>
  </si>
  <si>
    <t>Ehf</t>
  </si>
  <si>
    <t>ets homologous factor [Source:RGD Symbol;Acc:1310282]</t>
  </si>
  <si>
    <t>ENSRNOG00000007519</t>
  </si>
  <si>
    <t>Tmem43</t>
  </si>
  <si>
    <t>transmembrane protein 43 [Source:RGD Symbol;Acc:1549711]</t>
  </si>
  <si>
    <t>ENSRNOG00000007529</t>
  </si>
  <si>
    <t>Bmf</t>
  </si>
  <si>
    <t>Bcl2 modifying factor [Source:RGD Symbol;Acc:628658]</t>
  </si>
  <si>
    <t>ENSRNOG00000007542</t>
  </si>
  <si>
    <t>Scg5</t>
  </si>
  <si>
    <t>secretogranin V [Source:RGD Symbol;Acc:3669]</t>
  </si>
  <si>
    <t>ENSRNOG00000007568</t>
  </si>
  <si>
    <t>Spata6</t>
  </si>
  <si>
    <t>spermatogenesis associated 6 [Source:RGD Symbol;Acc:628657]</t>
  </si>
  <si>
    <t>ENSRNOG00000007575</t>
  </si>
  <si>
    <t>Plppr1</t>
  </si>
  <si>
    <t>phospholipid phosphatase related 1 [Source:RGD Symbol;Acc:1303116]</t>
  </si>
  <si>
    <t>ENSRNOG00000007657</t>
  </si>
  <si>
    <t>Col27a1</t>
  </si>
  <si>
    <t>collagen type XXVII alpha 1 chain [Source:RGD Symbol;Acc:735115]</t>
  </si>
  <si>
    <t>ENSRNOG00000007675</t>
  </si>
  <si>
    <t>Gpr63</t>
  </si>
  <si>
    <t>G protein-coupled receptor 63 [Source:RGD Symbol;Acc:1306460]</t>
  </si>
  <si>
    <t>ENSRNOG00000007743</t>
  </si>
  <si>
    <t>Mgst1</t>
  </si>
  <si>
    <t>microsomal glutathione S-transferase 1 [Source:RGD Symbol;Acc:70927]</t>
  </si>
  <si>
    <t>ENSRNOG00000007779</t>
  </si>
  <si>
    <t>Kank4</t>
  </si>
  <si>
    <t>KN motif and ankyrin repeat domains 4 [Source:RGD Symbol;Acc:1307635]</t>
  </si>
  <si>
    <t>ENSRNOG00000007816</t>
  </si>
  <si>
    <t>AC131483.1</t>
  </si>
  <si>
    <t>ENSRNOG00000007886</t>
  </si>
  <si>
    <t>Orm1</t>
  </si>
  <si>
    <t>orosomucoid 1 [Source:RGD Symbol;Acc:67390]</t>
  </si>
  <si>
    <t>ENSRNOG00000007920</t>
  </si>
  <si>
    <t>Ssbp3</t>
  </si>
  <si>
    <t>single stranded DNA binding protein 3 [Source:RGD Symbol;Acc:621502]</t>
  </si>
  <si>
    <t>ENSRNOG00000007964</t>
  </si>
  <si>
    <t>Tp53inp1</t>
  </si>
  <si>
    <t>tumor protein p53 inducible nuclear protein 1 [Source:RGD Symbol;Acc:631423]</t>
  </si>
  <si>
    <t>ENSRNOG00000007981</t>
  </si>
  <si>
    <t>Klhl23</t>
  </si>
  <si>
    <t>kelch-like family member 23 [Source:RGD Symbol;Acc:1307166]</t>
  </si>
  <si>
    <t>ENSRNOG00000007989</t>
  </si>
  <si>
    <t>Chst1</t>
  </si>
  <si>
    <t>carbohydrate sulfotransferase 1 [Source:RGD Symbol;Acc:1308142]</t>
  </si>
  <si>
    <t>ENSRNOG00000008027</t>
  </si>
  <si>
    <t>Cavin4</t>
  </si>
  <si>
    <t>caveolae associated protein 4 [Source:RGD Symbol;Acc:1310395]</t>
  </si>
  <si>
    <t>ENSRNOG00000008034</t>
  </si>
  <si>
    <t>Tmeff1</t>
  </si>
  <si>
    <t>transmembrane protein with EGF-like and two follistatin-like domains 1 [Source:RGD Symbol;Acc:62005]</t>
  </si>
  <si>
    <t>ENSRNOG00000008088</t>
  </si>
  <si>
    <t>Btbd3</t>
  </si>
  <si>
    <t>BTB domain containing 3 [Source:RGD Symbol;Acc:1311623]</t>
  </si>
  <si>
    <t>ENSRNOG00000008159</t>
  </si>
  <si>
    <t>Msantd3</t>
  </si>
  <si>
    <t>Myb/SANT DNA binding domain containing 3 [Source:RGD Symbol;Acc:1308165]</t>
  </si>
  <si>
    <t>ENSRNOG00000008176</t>
  </si>
  <si>
    <t>Nppa</t>
  </si>
  <si>
    <t>natriuretic peptide A [Source:RGD Symbol;Acc:3193]</t>
  </si>
  <si>
    <t>ENSRNOG00000008190</t>
  </si>
  <si>
    <t>Pnpla7</t>
  </si>
  <si>
    <t>patatin-like phospholipase domain containing 7 [Source:RGD Symbol;Acc:708466]</t>
  </si>
  <si>
    <t>ENSRNOG00000008218</t>
  </si>
  <si>
    <t>Atp6v0e2</t>
  </si>
  <si>
    <t>ATPase, H+ transporting V0 subunit e2 [Source:RGD Symbol;Acc:1303238]</t>
  </si>
  <si>
    <t>ENSRNOG00000008223</t>
  </si>
  <si>
    <t>Cnr1</t>
  </si>
  <si>
    <t>cannabinoid receptor 1 [Source:RGD Symbol;Acc:2369]</t>
  </si>
  <si>
    <t>ENSRNOG00000008239</t>
  </si>
  <si>
    <t>Repin1</t>
  </si>
  <si>
    <t>replication initiator 1 [Source:RGD Symbol;Acc:1549707]</t>
  </si>
  <si>
    <t>ENSRNOG00000008320</t>
  </si>
  <si>
    <t>Lypla1</t>
  </si>
  <si>
    <t>lysophospholipase 1 [Source:RGD Symbol;Acc:3025]</t>
  </si>
  <si>
    <t>ENSRNOG00000008332</t>
  </si>
  <si>
    <t>Smo</t>
  </si>
  <si>
    <t>smoothened, frizzled class receptor [Source:RGD Symbol;Acc:3726]</t>
  </si>
  <si>
    <t>ENSRNOG00000008465</t>
  </si>
  <si>
    <t>Tmem176b</t>
  </si>
  <si>
    <t>transmembrane protein 176B [Source:RGD Symbol;Acc:708403]</t>
  </si>
  <si>
    <t>ENSRNOG00000008467</t>
  </si>
  <si>
    <t>Agbl2</t>
  </si>
  <si>
    <t>AGBL carboxypeptidase 2 [Source:RGD Symbol;Acc:1306827]</t>
  </si>
  <si>
    <t>ENSRNOG00000008510</t>
  </si>
  <si>
    <t>Abtb2</t>
  </si>
  <si>
    <t>ankyrin repeat and BTB domain containing 2 [Source:RGD Symbol;Acc:620724]</t>
  </si>
  <si>
    <t>ENSRNOG00000008534</t>
  </si>
  <si>
    <t>Dusp15</t>
  </si>
  <si>
    <t>dual specificity phosphatase 15 [Source:RGD Symbol;Acc:1305990]</t>
  </si>
  <si>
    <t>ENSRNOG00000008560</t>
  </si>
  <si>
    <t>Ccdc30</t>
  </si>
  <si>
    <t>coiled-coil domain containing 30 [Source:RGD Symbol;Acc:1305604]</t>
  </si>
  <si>
    <t>ENSRNOG00000008575</t>
  </si>
  <si>
    <t>Aoc1</t>
  </si>
  <si>
    <t>amine oxidase, copper containing 1 [Source:RGD Symbol;Acc:61296]</t>
  </si>
  <si>
    <t>ENSRNOG00000008602</t>
  </si>
  <si>
    <t>Steap4</t>
  </si>
  <si>
    <t>STEAP4 metalloreductase [Source:RGD Symbol;Acc:1560331]</t>
  </si>
  <si>
    <t>ENSRNOG00000008628</t>
  </si>
  <si>
    <t>Ica1</t>
  </si>
  <si>
    <t>islet cell autoantigen 1 [Source:RGD Symbol;Acc:621465]</t>
  </si>
  <si>
    <t>ENSRNOG00000008712</t>
  </si>
  <si>
    <t>Tmem268</t>
  </si>
  <si>
    <t>transmembrane protein 268 [Source:RGD Symbol;Acc:1304595]</t>
  </si>
  <si>
    <t>ENSRNOG00000008759</t>
  </si>
  <si>
    <t>Csf3r</t>
  </si>
  <si>
    <t>colony stimulating factor 3 receptor [Source:RGD Symbol;Acc:1309114]</t>
  </si>
  <si>
    <t>ENSRNOG00000008775</t>
  </si>
  <si>
    <t>Lrguk</t>
  </si>
  <si>
    <t>leucine-rich repeats and guanylate kinase domain containing [Source:RGD Symbol;Acc:1308226]</t>
  </si>
  <si>
    <t>ENSRNOG00000008807</t>
  </si>
  <si>
    <t>Rp1</t>
  </si>
  <si>
    <t>RP1, axonemal microtubule associated [Source:RGD Symbol;Acc:1596713]</t>
  </si>
  <si>
    <t>ENSRNOG00000008911</t>
  </si>
  <si>
    <t>Draxin</t>
  </si>
  <si>
    <t>dorsal inhibitory axon guidance protein [Source:RGD Symbol;Acc:1585098]</t>
  </si>
  <si>
    <t>ENSRNOG00000008936</t>
  </si>
  <si>
    <t>Map3k6</t>
  </si>
  <si>
    <t>mitogen-activated protein kinase kinase kinase 6 [Source:RGD Symbol;Acc:1304625]</t>
  </si>
  <si>
    <t>ENSRNOG00000009019</t>
  </si>
  <si>
    <t>Slc6a6</t>
  </si>
  <si>
    <t>solute carrier family 6 member 6 [Source:RGD Symbol;Acc:61912]</t>
  </si>
  <si>
    <t>ENSRNOG00000009085</t>
  </si>
  <si>
    <t>Prkag2</t>
  </si>
  <si>
    <t>protein kinase AMP-activated non-catalytic subunit gamma 2 [Source:RGD Symbol;Acc:727782]</t>
  </si>
  <si>
    <t>ENSRNOG00000009184</t>
  </si>
  <si>
    <t>Foxp1</t>
  </si>
  <si>
    <t>forkhead box P1 [Source:RGD Symbol;Acc:1308669]</t>
  </si>
  <si>
    <t>ENSRNOG00000009195</t>
  </si>
  <si>
    <t>Tnks1bp1</t>
  </si>
  <si>
    <t>tankyrase 1 binding protein 1 [Source:RGD Symbol;Acc:1312021]</t>
  </si>
  <si>
    <t>ENSRNOG00000009300</t>
  </si>
  <si>
    <t>Tlk1</t>
  </si>
  <si>
    <t>serine/threonine-protein kinase tousled-like 1 [Source:RGD Symbol;Acc:9355222]</t>
  </si>
  <si>
    <t>ENSRNOG00000009325</t>
  </si>
  <si>
    <t>Fuca1</t>
  </si>
  <si>
    <t>alpha-L-fucosidase 1 [Source:RGD Symbol;Acc:2636]</t>
  </si>
  <si>
    <t>ENSRNOG00000009342</t>
  </si>
  <si>
    <t>Fcnb</t>
  </si>
  <si>
    <t>ficolin B [Source:RGD Symbol;Acc:621222]</t>
  </si>
  <si>
    <t>ENSRNOG00000009348</t>
  </si>
  <si>
    <t>Nos3</t>
  </si>
  <si>
    <t>nitric oxide synthase 3 [Source:RGD Symbol;Acc:3186]</t>
  </si>
  <si>
    <t>ENSRNOG00000009436</t>
  </si>
  <si>
    <t>Hemgn</t>
  </si>
  <si>
    <t>hemogen [Source:RGD Symbol;Acc:621569]</t>
  </si>
  <si>
    <t>ENSRNOG00000009453</t>
  </si>
  <si>
    <t>Mob3b</t>
  </si>
  <si>
    <t>MOB kinase activator 3B [Source:RGD Symbol;Acc:1560696]</t>
  </si>
  <si>
    <t>ENSRNOG00000009513</t>
  </si>
  <si>
    <t>Akr1b1</t>
  </si>
  <si>
    <t>aldo-keto reductase family 1 member B [Source:RGD Symbol;Acc:2092]</t>
  </si>
  <si>
    <t>ENSRNOG00000009565</t>
  </si>
  <si>
    <t>Pdk4</t>
  </si>
  <si>
    <t>pyruvate dehydrogenase kinase 4 [Source:RGD Symbol;Acc:69061]</t>
  </si>
  <si>
    <t>ENSRNOG00000009589</t>
  </si>
  <si>
    <t>Angptl7</t>
  </si>
  <si>
    <t>angiopoietin like 7 [Source:RGD Symbol;Acc:7553363]</t>
  </si>
  <si>
    <t>ENSRNOG00000009700</t>
  </si>
  <si>
    <t>Dync1i1</t>
  </si>
  <si>
    <t>dynein cytoplasmic 1 intermediate chain 1 [Source:RGD Symbol;Acc:2512]</t>
  </si>
  <si>
    <t>ENSRNOG00000009787</t>
  </si>
  <si>
    <t>Efcc1</t>
  </si>
  <si>
    <t>EF-hand and coiled-coil domain containing 1 [Source:RGD Symbol;Acc:1596494]</t>
  </si>
  <si>
    <t>ENSRNOG00000009797</t>
  </si>
  <si>
    <t>Aqp3</t>
  </si>
  <si>
    <t>aquaporin 3 (Gill blood group) [Source:RGD Symbol;Acc:68428]</t>
  </si>
  <si>
    <t>ENSRNOG00000010037</t>
  </si>
  <si>
    <t>Epb41</t>
  </si>
  <si>
    <t>erythrocyte membrane protein band 4.1 [Source:RGD Symbol;Acc:1564762]</t>
  </si>
  <si>
    <t>ENSRNOG00000010077</t>
  </si>
  <si>
    <t>Smarcd3</t>
  </si>
  <si>
    <t>SWI/SNF related, matrix associated, actin dependent regulator of chromatin, subfamily d, member 3 [Source:RGD Symbol;Acc:1311869]</t>
  </si>
  <si>
    <t>ENSRNOG00000010262</t>
  </si>
  <si>
    <t>Hdc</t>
  </si>
  <si>
    <t>histidine decarboxylase [Source:RGD Symbol;Acc:2790]</t>
  </si>
  <si>
    <t>ENSRNOG00000010270</t>
  </si>
  <si>
    <t>Espn</t>
  </si>
  <si>
    <t>espin [Source:RGD Symbol;Acc:620652]</t>
  </si>
  <si>
    <t>ENSRNOG00000010332</t>
  </si>
  <si>
    <t>Nipsnap3b</t>
  </si>
  <si>
    <t>nipsnap homolog 3B [Source:RGD Symbol;Acc:1359688]</t>
  </si>
  <si>
    <t>ENSRNOG00000010453</t>
  </si>
  <si>
    <t>Klhl7</t>
  </si>
  <si>
    <t>kelch-like family member 7 [Source:RGD Symbol;Acc:1305564]</t>
  </si>
  <si>
    <t>ENSRNOG00000010490</t>
  </si>
  <si>
    <t>Hes2</t>
  </si>
  <si>
    <t>hes family bHLH transcription factor 2 [Source:RGD Symbol;Acc:62082]</t>
  </si>
  <si>
    <t>ENSRNOG00000010513</t>
  </si>
  <si>
    <t>Tfpi2</t>
  </si>
  <si>
    <t>tissue factor pathway inhibitor 2 [Source:RGD Symbol;Acc:628629]</t>
  </si>
  <si>
    <t>ENSRNOG00000010574</t>
  </si>
  <si>
    <t>Ptpn1</t>
  </si>
  <si>
    <t>protein tyrosine phosphatase, non-receptor type 1 [Source:RGD Symbol;Acc:61965]</t>
  </si>
  <si>
    <t>ENSRNOG00000010580</t>
  </si>
  <si>
    <t>Acot7</t>
  </si>
  <si>
    <t>acyl-CoA thioesterase 7 [Source:RGD Symbol;Acc:628856]</t>
  </si>
  <si>
    <t>ENSRNOG00000010593</t>
  </si>
  <si>
    <t>Ctnnal1</t>
  </si>
  <si>
    <t>catenin alpha-like 1 [Source:RGD Symbol;Acc:1311434]</t>
  </si>
  <si>
    <t>ENSRNOG00000010777</t>
  </si>
  <si>
    <t>Tox</t>
  </si>
  <si>
    <t>thymocyte selection-associated high mobility group box [Source:RGD Symbol;Acc:1310455]</t>
  </si>
  <si>
    <t>ENSRNOG00000010932</t>
  </si>
  <si>
    <t>Matn1</t>
  </si>
  <si>
    <t>matrilin 1 [Source:RGD Symbol;Acc:1359410]</t>
  </si>
  <si>
    <t>ENSRNOG00000011280</t>
  </si>
  <si>
    <t>Mllt3</t>
  </si>
  <si>
    <t>MLLT3, super elongation complex subunit [Source:RGD Symbol;Acc:620940]</t>
  </si>
  <si>
    <t>ENSRNOG00000011530</t>
  </si>
  <si>
    <t>Mindy4</t>
  </si>
  <si>
    <t>MINDY lysine 48 deubiquitinase 4 [Source:RGD Symbol;Acc:1562590]</t>
  </si>
  <si>
    <t>ENSRNOG00000011648</t>
  </si>
  <si>
    <t>Aqp1</t>
  </si>
  <si>
    <t>aquaporin 1 [Source:RGD Symbol;Acc:2141]</t>
  </si>
  <si>
    <t>ENSRNOG00000011652</t>
  </si>
  <si>
    <t>Sppl2a</t>
  </si>
  <si>
    <t>signal peptide peptidase-like 2A [Source:RGD Symbol;Acc:1563001]</t>
  </si>
  <si>
    <t>ENSRNOG00000011791</t>
  </si>
  <si>
    <t>Zfand4</t>
  </si>
  <si>
    <t>zinc finger AN1-type containing 4 [Source:RGD Symbol;Acc:628707]</t>
  </si>
  <si>
    <t>ENSRNOG00000011796</t>
  </si>
  <si>
    <t>C1r</t>
  </si>
  <si>
    <t>complement C1r [Source:RGD Symbol;Acc:1309091]</t>
  </si>
  <si>
    <t>ENSRNOG00000011808</t>
  </si>
  <si>
    <t>Ghrhr</t>
  </si>
  <si>
    <t>growth hormone releasing hormone receptor [Source:RGD Symbol;Acc:2688]</t>
  </si>
  <si>
    <t>ENSRNOG00000011824</t>
  </si>
  <si>
    <t>Trh</t>
  </si>
  <si>
    <t>thyrotropin releasing hormone [Source:RGD Symbol;Acc:3903]</t>
  </si>
  <si>
    <t>ENSRNOG00000011830</t>
  </si>
  <si>
    <t>Plekha3</t>
  </si>
  <si>
    <t>pleckstrin homology domain containing A3 [Source:RGD Symbol;Acc:1305244]</t>
  </si>
  <si>
    <t>ENSRNOG00000011905</t>
  </si>
  <si>
    <t>Atp6v1e1</t>
  </si>
  <si>
    <t>ATPase H+ transporting V1 subunit E1 [Source:RGD Symbol;Acc:735157]</t>
  </si>
  <si>
    <t>ENSRNOG00000011981</t>
  </si>
  <si>
    <t>Slc39a13</t>
  </si>
  <si>
    <t>solute carrier family 39 member 13 [Source:RGD Symbol;Acc:1304695]</t>
  </si>
  <si>
    <t>ENSRNOG00000012035</t>
  </si>
  <si>
    <t>Rnf181</t>
  </si>
  <si>
    <t>ring finger protein 181 [Source:RGD Symbol;Acc:1359698]</t>
  </si>
  <si>
    <t>ENSRNOG00000012297</t>
  </si>
  <si>
    <t>Marchf8</t>
  </si>
  <si>
    <t>membrane associated ring-CH-type finger 8 [Source:RGD Symbol;Acc:1309339]</t>
  </si>
  <si>
    <t>ENSRNOG00000012364</t>
  </si>
  <si>
    <t>Prickle2</t>
  </si>
  <si>
    <t>prickle planar cell polarity protein 2 [Source:RGD Symbol;Acc:1306723]</t>
  </si>
  <si>
    <t>ENSRNOG00000012531</t>
  </si>
  <si>
    <t>Ephb2</t>
  </si>
  <si>
    <t>Eph receptor B2 [Source:RGD Symbol;Acc:1564232]</t>
  </si>
  <si>
    <t>ENSRNOG00000012580</t>
  </si>
  <si>
    <t>Ccdc141</t>
  </si>
  <si>
    <t>coiled-coil domain containing 141 [Source:RGD Symbol;Acc:1593250]</t>
  </si>
  <si>
    <t>ENSRNOG00000012616</t>
  </si>
  <si>
    <t>Ppt1</t>
  </si>
  <si>
    <t>palmitoyl-protein thioesterase 1 [Source:RGD Symbol;Acc:61994]</t>
  </si>
  <si>
    <t>ENSRNOG00000012960</t>
  </si>
  <si>
    <t>Uap1l1</t>
  </si>
  <si>
    <t>UDP-N-acetylglucosamine pyrophosphorylase 1 like 1 [Source:RGD Symbol;Acc:1310630]</t>
  </si>
  <si>
    <t>ENSRNOG00000013069</t>
  </si>
  <si>
    <t>Sapcd2</t>
  </si>
  <si>
    <t>suppressor APC domain containing 2 [Source:RGD Symbol;Acc:1590629]</t>
  </si>
  <si>
    <t>ENSRNOG00000013074</t>
  </si>
  <si>
    <t>Wt1</t>
  </si>
  <si>
    <t>WT1 transcription factor [Source:RGD Symbol;Acc:3974]</t>
  </si>
  <si>
    <t>ENSRNOG00000013102</t>
  </si>
  <si>
    <t>Npdc1</t>
  </si>
  <si>
    <t>ectonucleoside triphosphate diphosphohydrolase 2 [Source:RGD Symbol;Acc:69266]</t>
  </si>
  <si>
    <t>ENSRNOG00000013141</t>
  </si>
  <si>
    <t>Eno2</t>
  </si>
  <si>
    <t>enolase 2 [Source:RGD Symbol;Acc:2554]</t>
  </si>
  <si>
    <t>ENSRNOG00000013166</t>
  </si>
  <si>
    <t>Wnt4</t>
  </si>
  <si>
    <t>Wnt family member 4 [Source:RGD Symbol;Acc:621348]</t>
  </si>
  <si>
    <t>ENSRNOG00000013231</t>
  </si>
  <si>
    <t>Ptafr</t>
  </si>
  <si>
    <t>platelet-activating factor receptor [Source:RGD Symbol;Acc:61897]</t>
  </si>
  <si>
    <t>ENSRNOG00000013437</t>
  </si>
  <si>
    <t>Them7</t>
  </si>
  <si>
    <t>thioesterase superfamily member 7 [Source:MGI Symbol;Acc:MGI:1921338]</t>
  </si>
  <si>
    <t>ENSRNOG00000013517</t>
  </si>
  <si>
    <t>Phtf2</t>
  </si>
  <si>
    <t>putative homeodomain transcription factor 2 [Source:RGD Symbol;Acc:1310593]</t>
  </si>
  <si>
    <t>ENSRNOG00000013973</t>
  </si>
  <si>
    <t>Lcn2</t>
  </si>
  <si>
    <t>lipocalin 2 [Source:RGD Symbol;Acc:69408]</t>
  </si>
  <si>
    <t>ENSRNOG00000014034</t>
  </si>
  <si>
    <t>Olfml2a</t>
  </si>
  <si>
    <t>olfactomedin-like 2A [Source:RGD Symbol;Acc:1311651]</t>
  </si>
  <si>
    <t>ENSRNOG00000014083</t>
  </si>
  <si>
    <t>Iqsec3</t>
  </si>
  <si>
    <t>IQ motif and Sec7 domain ArfGEF 3 [Source:RGD Symbol;Acc:1593191]</t>
  </si>
  <si>
    <t>ENSRNOG00000014090</t>
  </si>
  <si>
    <t>Retsat</t>
  </si>
  <si>
    <t>retinol saturase [Source:RGD Symbol;Acc:628802]</t>
  </si>
  <si>
    <t>ENSRNOG00000014230</t>
  </si>
  <si>
    <t>Map1a</t>
  </si>
  <si>
    <t>microtubule-associated protein 1A [Source:RGD Symbol;Acc:3042]</t>
  </si>
  <si>
    <t>ENSRNOG00000014241</t>
  </si>
  <si>
    <t>Ece1</t>
  </si>
  <si>
    <t>endothelin converting enzyme 1 [Source:RGD Symbol;Acc:620293]</t>
  </si>
  <si>
    <t>ENSRNOG00000014268</t>
  </si>
  <si>
    <t>Abca2</t>
  </si>
  <si>
    <t>ATP binding cassette subfamily A member 2 [Source:RGD Symbol;Acc:620238]</t>
  </si>
  <si>
    <t>ENSRNOG00000014274</t>
  </si>
  <si>
    <t>Trit1</t>
  </si>
  <si>
    <t>tRNA isopentenyltransferase 1 [Source:RGD Symbol;Acc:1304781]</t>
  </si>
  <si>
    <t>ENSRNOG00000014338</t>
  </si>
  <si>
    <t>Slc25a25</t>
  </si>
  <si>
    <t>solute carrier family 25 member 25 [Source:RGD Symbol;Acc:628666]</t>
  </si>
  <si>
    <t>ENSRNOG00000014387</t>
  </si>
  <si>
    <t>Chac1</t>
  </si>
  <si>
    <t>ChaC glutathione-specific gamma-glutamylcyclotransferase 1 [Source:RGD Symbol;Acc:1307153]</t>
  </si>
  <si>
    <t>ENSRNOG00000014480</t>
  </si>
  <si>
    <t>Dbndd2</t>
  </si>
  <si>
    <t>Sys1 golgi trafficking protein [Source:RGD Symbol;Acc:1583224]</t>
  </si>
  <si>
    <t>ENSRNOG00000014532</t>
  </si>
  <si>
    <t>Lbp</t>
  </si>
  <si>
    <t>lipopolysaccharide binding protein [Source:RGD Symbol;Acc:61865]</t>
  </si>
  <si>
    <t>ENSRNOG00000014710</t>
  </si>
  <si>
    <t>Prom2</t>
  </si>
  <si>
    <t>prominin 2 [Source:RGD Symbol;Acc:621435]</t>
  </si>
  <si>
    <t>ENSRNOG00000014869</t>
  </si>
  <si>
    <t>Wdr31</t>
  </si>
  <si>
    <t>WD repeat domain 31 [Source:RGD Symbol;Acc:1309367]</t>
  </si>
  <si>
    <t>ENSRNOG00000014899</t>
  </si>
  <si>
    <t>AC110824.1</t>
  </si>
  <si>
    <t>ENSRNOG00000015294</t>
  </si>
  <si>
    <t>Paxx</t>
  </si>
  <si>
    <t>PAXX, non-homologous end joining factor [Source:RGD Symbol;Acc:1306215]</t>
  </si>
  <si>
    <t>ENSRNOG00000015445</t>
  </si>
  <si>
    <t>Mal</t>
  </si>
  <si>
    <t>mal, T-cell differentiation protein [Source:RGD Symbol;Acc:3037]</t>
  </si>
  <si>
    <t>ENSRNOG00000015455</t>
  </si>
  <si>
    <t>Spr</t>
  </si>
  <si>
    <t>sepiapterin reductase [Source:RGD Symbol;Acc:3753]</t>
  </si>
  <si>
    <t>ENSRNOG00000015505</t>
  </si>
  <si>
    <t>Mfap5</t>
  </si>
  <si>
    <t>microfibril associated protein 5 [Source:RGD Symbol;Acc:1307919]</t>
  </si>
  <si>
    <t>ENSRNOG00000015514</t>
  </si>
  <si>
    <t>Bcat1</t>
  </si>
  <si>
    <t>branched chain amino acid transaminase 1 [Source:RGD Symbol;Acc:2195]</t>
  </si>
  <si>
    <t>ENSRNOG00000015599</t>
  </si>
  <si>
    <t>Mall</t>
  </si>
  <si>
    <t>mal, T-cell differentiation protein-like [Source:RGD Symbol;Acc:1310869]</t>
  </si>
  <si>
    <t>ENSRNOG00000015642</t>
  </si>
  <si>
    <t>Pabpc4</t>
  </si>
  <si>
    <t>poly(A) binding protein, cytoplasmic 4 [Source:RGD Symbol;Acc:1305015]</t>
  </si>
  <si>
    <t>ENSRNOG00000015850</t>
  </si>
  <si>
    <t>Rbp7</t>
  </si>
  <si>
    <t>retinol binding protein 7 [Source:RGD Symbol;Acc:1562168]</t>
  </si>
  <si>
    <t>ENSRNOG00000015903</t>
  </si>
  <si>
    <t>Add2</t>
  </si>
  <si>
    <t>adducin 2 [Source:RGD Symbol;Acc:2042]</t>
  </si>
  <si>
    <t>ENSRNOG00000015991</t>
  </si>
  <si>
    <t>Npr2</t>
  </si>
  <si>
    <t>natriuretic peptide receptor 2 [Source:RGD Symbol;Acc:620851]</t>
  </si>
  <si>
    <t>ENSRNOG00000016062</t>
  </si>
  <si>
    <t>Snta1</t>
  </si>
  <si>
    <t>syntrophin, alpha 1 [Source:RGD Symbol;Acc:1307068]</t>
  </si>
  <si>
    <t>ENSRNOG00000016143</t>
  </si>
  <si>
    <t>P3h3</t>
  </si>
  <si>
    <t>G protein-coupled receptor 162 [Source:RGD Symbol;Acc:1307437]</t>
  </si>
  <si>
    <t>ENSRNOG00000016182</t>
  </si>
  <si>
    <t>Tgfa</t>
  </si>
  <si>
    <t>transforming growth factor alpha [Source:RGD Symbol;Acc:3849]</t>
  </si>
  <si>
    <t>ENSRNOG00000016248</t>
  </si>
  <si>
    <t>Sox18</t>
  </si>
  <si>
    <t>SRY-box transcription factor 18 [Source:RGD Symbol;Acc:1311718]</t>
  </si>
  <si>
    <t>ENSRNOG00000016255</t>
  </si>
  <si>
    <t>Podxl2</t>
  </si>
  <si>
    <t>podocalyxin-like 2 [Source:RGD Symbol;Acc:1305815]</t>
  </si>
  <si>
    <t>ENSRNOG00000016288</t>
  </si>
  <si>
    <t>Tcea2</t>
  </si>
  <si>
    <t>transcription elongation factor A2 [Source:RGD Symbol;Acc:61825]</t>
  </si>
  <si>
    <t>ENSRNOG00000016484</t>
  </si>
  <si>
    <t>Gstk1</t>
  </si>
  <si>
    <t>glutathione S-transferase kappa 1 [Source:RGD Symbol;Acc:735188]</t>
  </si>
  <si>
    <t>ENSRNOG00000016543</t>
  </si>
  <si>
    <t>Trim63</t>
  </si>
  <si>
    <t>tripartite motif containing 63 [Source:RGD Symbol;Acc:619964]</t>
  </si>
  <si>
    <t>ENSRNOG00000016547</t>
  </si>
  <si>
    <t>Rgs19</t>
  </si>
  <si>
    <t>regulator of G-protein signaling 19 [Source:RGD Symbol;Acc:629471]</t>
  </si>
  <si>
    <t>ENSRNOG00000016551</t>
  </si>
  <si>
    <t>Bcl2l11</t>
  </si>
  <si>
    <t>BCL2 like 11 [Source:RGD Symbol;Acc:628774]</t>
  </si>
  <si>
    <t>ENSRNOG00000016575</t>
  </si>
  <si>
    <t>Tnfrsf1b</t>
  </si>
  <si>
    <t>TNF receptor superfamily member 1B [Source:RGD Symbol;Acc:621238]</t>
  </si>
  <si>
    <t>ENSRNOG00000016678</t>
  </si>
  <si>
    <t>Angptl2</t>
  </si>
  <si>
    <t>angiopoietin-like 2 [Source:RGD Symbol;Acc:620004]</t>
  </si>
  <si>
    <t>ENSRNOG00000016692</t>
  </si>
  <si>
    <t>Hsdl2</t>
  </si>
  <si>
    <t>hydroxysteroid dehydrogenase like 2 [Source:RGD Symbol;Acc:1305387]</t>
  </si>
  <si>
    <t>ENSRNOG00000016708</t>
  </si>
  <si>
    <t>Necab3</t>
  </si>
  <si>
    <t>E2F transcription factor 1 [Source:RGD Symbol;Acc:728892]</t>
  </si>
  <si>
    <t>ENSRNOG00000016734</t>
  </si>
  <si>
    <t>Emilin3</t>
  </si>
  <si>
    <t>elastin microfibril interfacer 3 [Source:RGD Symbol;Acc:1309607]</t>
  </si>
  <si>
    <t>ENSRNOG00000016794</t>
  </si>
  <si>
    <t>Phyhd1</t>
  </si>
  <si>
    <t>phytanoyl-CoA dioxygenase domain containing 1 [Source:RGD Symbol;Acc:1310377]</t>
  </si>
  <si>
    <t>ENSRNOG00000016945</t>
  </si>
  <si>
    <t>Pla2g2a</t>
  </si>
  <si>
    <t>phospholipase A2 group IIA [Source:RGD Symbol;Acc:620857]</t>
  </si>
  <si>
    <t>ENSRNOG00000017017</t>
  </si>
  <si>
    <t>Zbtb43</t>
  </si>
  <si>
    <t>zinc finger and BTB domain containing 43 [Source:RGD Symbol;Acc:1310287]</t>
  </si>
  <si>
    <t>ENSRNOG00000017024</t>
  </si>
  <si>
    <t>Pla2g2e</t>
  </si>
  <si>
    <t>phospholipase A2, group IIE [Source:RGD Symbol;Acc:1309611]</t>
  </si>
  <si>
    <t>ENSRNOG00000017037</t>
  </si>
  <si>
    <t>Otud3</t>
  </si>
  <si>
    <t>OTU deubiquitinase 3 [Source:RGD Symbol;Acc:1560468]</t>
  </si>
  <si>
    <t>ENSRNOG00000017052</t>
  </si>
  <si>
    <t>Pianp</t>
  </si>
  <si>
    <t>PILR alpha associated neural protein [Source:RGD Symbol;Acc:1304952]</t>
  </si>
  <si>
    <t>ENSRNOG00000017123</t>
  </si>
  <si>
    <t>B2m</t>
  </si>
  <si>
    <t>beta-2 microglobulin [Source:RGD Symbol;Acc:2189]</t>
  </si>
  <si>
    <t>ENSRNOG00000017132</t>
  </si>
  <si>
    <t>Snx30</t>
  </si>
  <si>
    <t>sorting nexin family member 30 [Source:RGD Symbol;Acc:1311367]</t>
  </si>
  <si>
    <t>ENSRNOG00000017253</t>
  </si>
  <si>
    <t>Ccdc107</t>
  </si>
  <si>
    <t>coiled-coil domain containing 107 [Source:RGD Symbol;Acc:1560252]</t>
  </si>
  <si>
    <t>ENSRNOG00000017279</t>
  </si>
  <si>
    <t>Tmem50a</t>
  </si>
  <si>
    <t>transmembrane protein 50A [Source:RGD Symbol;Acc:1305638]</t>
  </si>
  <si>
    <t>ENSRNOG00000017283</t>
  </si>
  <si>
    <t>Kcnt1</t>
  </si>
  <si>
    <t>potassium sodium-activated channel subfamily T member 1 [Source:RGD Symbol;Acc:621106]</t>
  </si>
  <si>
    <t>ENSRNOG00000017291</t>
  </si>
  <si>
    <t>Sord</t>
  </si>
  <si>
    <t>sorbitol dehydrogenase [Source:RGD Symbol;Acc:3734]</t>
  </si>
  <si>
    <t>ENSRNOG00000017395</t>
  </si>
  <si>
    <t>Duox2</t>
  </si>
  <si>
    <t>dual oxidase 2 [Source:RGD Symbol;Acc:628761]</t>
  </si>
  <si>
    <t>ENSRNOG00000017477</t>
  </si>
  <si>
    <t>Mmp23</t>
  </si>
  <si>
    <t>matrix metallopeptidase 23 [Source:RGD Symbol;Acc:620201]</t>
  </si>
  <si>
    <t>ENSRNOG00000017523</t>
  </si>
  <si>
    <t>H6pd</t>
  </si>
  <si>
    <t>hexose-6-phosphate dehydrogenase (glucose 1-dehydrogenase) [Source:RGD Symbol;Acc:1306562]</t>
  </si>
  <si>
    <t>ENSRNOG00000017640</t>
  </si>
  <si>
    <t>AABR07048280.1</t>
  </si>
  <si>
    <t>similar to calcium binding protein P22 [Source:RGD Symbol;Acc:1564956]</t>
  </si>
  <si>
    <t>ENSRNOG00000017780</t>
  </si>
  <si>
    <t>Akr7a2</t>
  </si>
  <si>
    <t>aldo-keto reductase family 7, member A2 [Source:RGD Symbol;Acc:620311]</t>
  </si>
  <si>
    <t>ENSRNOG00000017805</t>
  </si>
  <si>
    <t>Duoxa2</t>
  </si>
  <si>
    <t>dual oxidase maturation factor 2 [Source:RGD Symbol;Acc:1560628]</t>
  </si>
  <si>
    <t>ENSRNOG00000017808</t>
  </si>
  <si>
    <t>Klf15</t>
  </si>
  <si>
    <t>Kruppel-like factor 15 [Source:RGD Symbol;Acc:70918]</t>
  </si>
  <si>
    <t>ENSRNOG00000017911</t>
  </si>
  <si>
    <t>Tcaf1</t>
  </si>
  <si>
    <t>TRPM8 channel-associated factor 1 [Source:RGD Symbol;Acc:1565474]</t>
  </si>
  <si>
    <t>ENSRNOG00000018005</t>
  </si>
  <si>
    <t>Duoxa1</t>
  </si>
  <si>
    <t>dual oxidase maturation factor 1 [Source:RGD Symbol;Acc:1306601]</t>
  </si>
  <si>
    <t>ENSRNOG00000018145</t>
  </si>
  <si>
    <t>Crat</t>
  </si>
  <si>
    <t>carnitine O-acetyltransferase [Source:RGD Symbol;Acc:1303031]</t>
  </si>
  <si>
    <t>ENSRNOG00000018231</t>
  </si>
  <si>
    <t>Nacc2</t>
  </si>
  <si>
    <t>NACC family member 2 [Source:RGD Symbol;Acc:1309292]</t>
  </si>
  <si>
    <t>ENSRNOG00000018427</t>
  </si>
  <si>
    <t>Lhx3</t>
  </si>
  <si>
    <t>LIM homeobox 3 [Source:RGD Symbol;Acc:71078]</t>
  </si>
  <si>
    <t>ENSRNOG00000018457</t>
  </si>
  <si>
    <t>Ptpa</t>
  </si>
  <si>
    <t>protein phosphatase 2 phosphatase activator [Source:RGD Symbol;Acc:1308354]</t>
  </si>
  <si>
    <t>ENSRNOG00000018488</t>
  </si>
  <si>
    <t>Cd40</t>
  </si>
  <si>
    <t>CD40 molecule [Source:RGD Symbol;Acc:619830]</t>
  </si>
  <si>
    <t>ENSRNOG00000018574</t>
  </si>
  <si>
    <t>Qsox2</t>
  </si>
  <si>
    <t>quiescin sulfhydryl oxidase 2 [Source:RGD Symbol;Acc:1584720]</t>
  </si>
  <si>
    <t>ENSRNOG00000018791</t>
  </si>
  <si>
    <t>Dnlz</t>
  </si>
  <si>
    <t>DNL-type zinc finger [Source:RGD Symbol;Acc:1308635]</t>
  </si>
  <si>
    <t>ENSRNOG00000019099</t>
  </si>
  <si>
    <t>AABR07054578.1</t>
  </si>
  <si>
    <t>zinc finger protein 334 [Source:RGD Symbol;Acc:1592574]</t>
  </si>
  <si>
    <t>ENSRNOG00000019203</t>
  </si>
  <si>
    <t>Eya2</t>
  </si>
  <si>
    <t>EYA transcriptional coactivator and phosphatase 2 [Source:RGD Symbol;Acc:620096]</t>
  </si>
  <si>
    <t>ENSRNOG00000019244</t>
  </si>
  <si>
    <t>Mxra8</t>
  </si>
  <si>
    <t>matrix remodeling associated 8 [Source:RGD Symbol;Acc:1359356]</t>
  </si>
  <si>
    <t>ENSRNOG00000019322</t>
  </si>
  <si>
    <t>Notch1</t>
  </si>
  <si>
    <t>notch receptor 1 [Source:RGD Symbol;Acc:3187]</t>
  </si>
  <si>
    <t>ENSRNOG00000019388</t>
  </si>
  <si>
    <t>Egfl7</t>
  </si>
  <si>
    <t>EGF-like-domain, multiple 7 [Source:RGD Symbol;Acc:708507]</t>
  </si>
  <si>
    <t>ENSRNOG00000019716</t>
  </si>
  <si>
    <t>Ntf3</t>
  </si>
  <si>
    <t>neurotrophin 3 [Source:RGD Symbol;Acc:619728]</t>
  </si>
  <si>
    <t>ENSRNOG00000020225</t>
  </si>
  <si>
    <t>Dlgap4</t>
  </si>
  <si>
    <t>DLG associated protein 4 [Source:RGD Symbol;Acc:708350]</t>
  </si>
  <si>
    <t>ENSRNOG00000020302</t>
  </si>
  <si>
    <t>Klhl17</t>
  </si>
  <si>
    <t>kelch-like family member 17 [Source:RGD Symbol;Acc:708444]</t>
  </si>
  <si>
    <t>ENSRNOG00000021225</t>
  </si>
  <si>
    <t>Oxt</t>
  </si>
  <si>
    <t>oxytocin/neurophysin I prepropeptide [Source:RGD Symbol;Acc:3238]</t>
  </si>
  <si>
    <t>ENSRNOG00000021241</t>
  </si>
  <si>
    <t>Gfra4</t>
  </si>
  <si>
    <t>GDNF family receptor alpha 4 [Source:RGD Symbol;Acc:620503]</t>
  </si>
  <si>
    <t>ENSRNOG00000021242</t>
  </si>
  <si>
    <t>Adam33</t>
  </si>
  <si>
    <t>ADAM metallopeptidase domain 33 [Source:RGD Symbol;Acc:1305278]</t>
  </si>
  <si>
    <t>ENSRNOG00000021243</t>
  </si>
  <si>
    <t>Siglec1</t>
  </si>
  <si>
    <t>sialic acid binding Ig like lectin 1 [Source:RGD Symbol;Acc:1311953]</t>
  </si>
  <si>
    <t>ENSRNOG00000021255</t>
  </si>
  <si>
    <t>Smox</t>
  </si>
  <si>
    <t>spermine oxidase [Source:RGD Symbol;Acc:1306049]</t>
  </si>
  <si>
    <t>ENSRNOG00000021260</t>
  </si>
  <si>
    <t>Prnd</t>
  </si>
  <si>
    <t>prion like protein doppel [Source:RGD Symbol;Acc:1306618]</t>
  </si>
  <si>
    <t>ENSRNOG00000021268</t>
  </si>
  <si>
    <t>Shld1</t>
  </si>
  <si>
    <t>shieldin complex subunit 1 [Source:RGD Symbol;Acc:1597982]</t>
  </si>
  <si>
    <t>ENSRNOG00000021560</t>
  </si>
  <si>
    <t>Cass4</t>
  </si>
  <si>
    <t>Cas scaffold protein family member 4 [Source:RGD Symbol;Acc:1310643]</t>
  </si>
  <si>
    <t>ENSRNOG00000021614</t>
  </si>
  <si>
    <t>Kmt2e</t>
  </si>
  <si>
    <t>lysine methyltransferase 2E [Source:RGD Symbol;Acc:1309641]</t>
  </si>
  <si>
    <t>ENSRNOG00000022312</t>
  </si>
  <si>
    <t>Lrsam1</t>
  </si>
  <si>
    <t>leucine rich repeat and sterile alpha motif containing 1 [Source:RGD Symbol;Acc:1564403]</t>
  </si>
  <si>
    <t>ENSRNOG00000022681</t>
  </si>
  <si>
    <t>Bbln</t>
  </si>
  <si>
    <t>bublin coiled coil protein [Source:RGD Symbol;Acc:1561113]</t>
  </si>
  <si>
    <t>ENSRNOG00000022868</t>
  </si>
  <si>
    <t>Ell3</t>
  </si>
  <si>
    <t>elongation factor for RNA polymerase II 3 [Source:RGD Symbol;Acc:1309917]</t>
  </si>
  <si>
    <t>ENSRNOG00000022938</t>
  </si>
  <si>
    <t>Ap4e1</t>
  </si>
  <si>
    <t>adaptor related protein complex 4 subunit epsilon 1 [Source:RGD Symbol;Acc:1562199]</t>
  </si>
  <si>
    <t>ENSRNOG00000023008</t>
  </si>
  <si>
    <t>Fam131c</t>
  </si>
  <si>
    <t>family with sequence similarity 131, member C [Source:RGD Symbol;Acc:1590955]</t>
  </si>
  <si>
    <t>ENSRNOG00000023285</t>
  </si>
  <si>
    <t>Akr1b1-ps2</t>
  </si>
  <si>
    <t>aldo-keto reductase family 1, member B1 (aldose reductase), pseudogene 2 [Source:RGD Symbol;Acc:1560120]</t>
  </si>
  <si>
    <t>ENSRNOG00000023309</t>
  </si>
  <si>
    <t>Anks6</t>
  </si>
  <si>
    <t>ankyrin repeat and sterile alpha motif domain containing 6 [Source:RGD Symbol;Acc:3334]</t>
  </si>
  <si>
    <t>ENSRNOG00000023337</t>
  </si>
  <si>
    <t>Sema3a</t>
  </si>
  <si>
    <t>semaphorin 3A [Source:RGD Symbol;Acc:3657]</t>
  </si>
  <si>
    <t>ENSRNOG00000023449</t>
  </si>
  <si>
    <t>Atg9b</t>
  </si>
  <si>
    <t>autophagy related 9B [Source:RGD Symbol;Acc:1560887]</t>
  </si>
  <si>
    <t>ENSRNOG00000023679</t>
  </si>
  <si>
    <t>Prdm5</t>
  </si>
  <si>
    <t>PR/SET domain 5 [Source:RGD Symbol;Acc:1588700]</t>
  </si>
  <si>
    <t>ENSRNOG00000023969</t>
  </si>
  <si>
    <t>Herc6</t>
  </si>
  <si>
    <t>HECT and RLD domain containing E3 ubiquitin protein ligase family member 6 [Source:RGD Symbol;Acc:1561739]</t>
  </si>
  <si>
    <t>ENSRNOG00000024595</t>
  </si>
  <si>
    <t>Cers6</t>
  </si>
  <si>
    <t>ceramide synthase 6 [Source:RGD Symbol;Acc:1561599]</t>
  </si>
  <si>
    <t>ENSRNOG00000024846</t>
  </si>
  <si>
    <t>Ier5l</t>
  </si>
  <si>
    <t>immediate early response 5-like [Source:RGD Symbol;Acc:1561058]</t>
  </si>
  <si>
    <t>ENSRNOG00000024986</t>
  </si>
  <si>
    <t>Mmrn1</t>
  </si>
  <si>
    <t>multimerin 1 [Source:RGD Symbol;Acc:1587248]</t>
  </si>
  <si>
    <t>ENSRNOG00000025384</t>
  </si>
  <si>
    <t>Slc2a10</t>
  </si>
  <si>
    <t>solute carrier family 2 member 10 [Source:RGD Symbol;Acc:1306552]</t>
  </si>
  <si>
    <t>ENSRNOG00000025498</t>
  </si>
  <si>
    <t>Crb2</t>
  </si>
  <si>
    <t>crumbs cell polarity complex component 2 [Source:RGD Symbol;Acc:1309368]</t>
  </si>
  <si>
    <t>ENSRNOG00000025715</t>
  </si>
  <si>
    <t>Dynlrb1</t>
  </si>
  <si>
    <t>dynein light chain roadblock-type 1 [Source:RGD Symbol;Acc:619910]</t>
  </si>
  <si>
    <t>ENSRNOG00000025735</t>
  </si>
  <si>
    <t>Wdr86</t>
  </si>
  <si>
    <t>WD repeat domain 86 [Source:MGI Symbol;Acc:MGI:1915466]</t>
  </si>
  <si>
    <t>ENSRNOG00000026053</t>
  </si>
  <si>
    <t>Grem1</t>
  </si>
  <si>
    <t>gremlin 1, DAN family BMP antagonist [Source:RGD Symbol;Acc:2359]</t>
  </si>
  <si>
    <t>ENSRNOG00000026306</t>
  </si>
  <si>
    <t>Clec5a</t>
  </si>
  <si>
    <t>C-type lectin domain containing 5A [Source:RGD Symbol;Acc:1584755]</t>
  </si>
  <si>
    <t>ENSRNOG00000026691</t>
  </si>
  <si>
    <t>Coq4</t>
  </si>
  <si>
    <t>coenzyme Q4 [Source:RGD Symbol;Acc:1304638]</t>
  </si>
  <si>
    <t>ENSRNOG00000026705</t>
  </si>
  <si>
    <t>Dgki</t>
  </si>
  <si>
    <t>diacylglycerol kinase, iota [Source:RGD Symbol;Acc:735049]</t>
  </si>
  <si>
    <t>ENSRNOG00000027357</t>
  </si>
  <si>
    <t>Sox17</t>
  </si>
  <si>
    <t>SRY-box transcription factor 17 [Source:RGD Symbol;Acc:1305371]</t>
  </si>
  <si>
    <t>ENSRNOG00000027617</t>
  </si>
  <si>
    <t>Ttc26</t>
  </si>
  <si>
    <t>tetratricopeptide repeat domain 26 [Source:RGD Symbol;Acc:1561363]</t>
  </si>
  <si>
    <t>ENSRNOG00000027742</t>
  </si>
  <si>
    <t>Adamtsl2</t>
  </si>
  <si>
    <t>ADAMTS-like 2 [Source:RGD Symbol;Acc:1305459]</t>
  </si>
  <si>
    <t>ENSRNOG00000027869</t>
  </si>
  <si>
    <t>Sox5</t>
  </si>
  <si>
    <t>SRY-box transcription factor 5 [Source:RGD Symbol;Acc:620471]</t>
  </si>
  <si>
    <t>ENSRNOG00000028377</t>
  </si>
  <si>
    <t>Mpl</t>
  </si>
  <si>
    <t>MPL proto-oncogene, thrombopoietin receptor [Source:RGD Symbol;Acc:1311069]</t>
  </si>
  <si>
    <t>ENSRNOG00000028526</t>
  </si>
  <si>
    <t>Mansc1</t>
  </si>
  <si>
    <t>MANSC domain containing 1 [Source:RGD Symbol;Acc:1593458]</t>
  </si>
  <si>
    <t>ENSRNOG00000028685</t>
  </si>
  <si>
    <t>Shf</t>
  </si>
  <si>
    <t>Src homology 2 domain containing F [Source:RGD Symbol;Acc:1562705]</t>
  </si>
  <si>
    <t>ENSRNOG00000028896</t>
  </si>
  <si>
    <t>A2m</t>
  </si>
  <si>
    <t>alpha-2-macroglobulin [Source:RGD Symbol;Acc:2004]</t>
  </si>
  <si>
    <t>ENSRNOG00000029508</t>
  </si>
  <si>
    <t>Slpil2</t>
  </si>
  <si>
    <t>antileukoproteinase-like 2 [Source:RGD Symbol;Acc:1303102]</t>
  </si>
  <si>
    <t>ENSRNOG00000030155</t>
  </si>
  <si>
    <t>Bmp8a</t>
  </si>
  <si>
    <t>bone morphogenetic protein 8a [Source:RGD Symbol;Acc:1585858]</t>
  </si>
  <si>
    <t>ENSRNOG00000030938</t>
  </si>
  <si>
    <t>AABR07049499.1</t>
  </si>
  <si>
    <t>FYN binding protein 2 [Source:RGD Symbol;Acc:1564074]</t>
  </si>
  <si>
    <t>ENSRNOG00000031004</t>
  </si>
  <si>
    <t>Cyp2j4</t>
  </si>
  <si>
    <t>cytochrome P450, family 2, subfamily j, polypeptide 4 [Source:RGD Symbol;Acc:620007]</t>
  </si>
  <si>
    <t>ENSRNOG00000031167</t>
  </si>
  <si>
    <t>ENSRNOG00000031275</t>
  </si>
  <si>
    <t>AABR07054361.1</t>
  </si>
  <si>
    <t>spermine synthase, pseudogene 1 [Source:RGD Symbol;Acc:1585184]</t>
  </si>
  <si>
    <t>ENSRNOG00000031475</t>
  </si>
  <si>
    <t>Col16a1</t>
  </si>
  <si>
    <t>collagen type XVI alpha 1 chain [Source:RGD Symbol;Acc:1310982]</t>
  </si>
  <si>
    <t>ENSRNOG00000031536</t>
  </si>
  <si>
    <t>Syndig1</t>
  </si>
  <si>
    <t>synapse differentiation inducing 1 [Source:RGD Symbol;Acc:1310753]</t>
  </si>
  <si>
    <t>ENSRNOG00000032432</t>
  </si>
  <si>
    <t>Doxl2</t>
  </si>
  <si>
    <t>diamine oxidase-like protein 2 [Source:RGD Symbol;Acc:735130]</t>
  </si>
  <si>
    <t>ENSRNOG00000033100</t>
  </si>
  <si>
    <t>AABR07054189.1</t>
  </si>
  <si>
    <t>hypothetical protein LOC689130 [Source:RGD Symbol;Acc:1596174]</t>
  </si>
  <si>
    <t>ENSRNOG00000033271</t>
  </si>
  <si>
    <t>AABR07048271.1</t>
  </si>
  <si>
    <t>ENSRNOG00000033348</t>
  </si>
  <si>
    <t>Duox1</t>
  </si>
  <si>
    <t>dual oxidase 1 [Source:RGD Symbol;Acc:628760]</t>
  </si>
  <si>
    <t>ENSRNOG00000033407</t>
  </si>
  <si>
    <t>LRRGT00062 [Source:RGD Symbol;Acc:1593850]</t>
  </si>
  <si>
    <t>ENSRNOG00000033835</t>
  </si>
  <si>
    <t>Dnm1</t>
  </si>
  <si>
    <t>dynamin 1 [Source:RGD Symbol;Acc:71096]</t>
  </si>
  <si>
    <t>ENSRNOG00000036910</t>
  </si>
  <si>
    <t>mKIAA1238 protein-like [Source:RGD Symbol;Acc:2318342]</t>
  </si>
  <si>
    <t>ENSRNOG00000036925</t>
  </si>
  <si>
    <t>Mansc4</t>
  </si>
  <si>
    <t>MANSC domain containing 4 [Source:RGD Symbol;Acc:1585055]</t>
  </si>
  <si>
    <t>ENSRNOG00000036964</t>
  </si>
  <si>
    <t>Ralgapa2</t>
  </si>
  <si>
    <t>Ral GTPase activating protein catalytic subunit alpha 2 [Source:RGD Symbol;Acc:1308023]</t>
  </si>
  <si>
    <t>ENSRNOG00000037076</t>
  </si>
  <si>
    <t>similar to osteoclast inhibitory lectin [Source:RGD Symbol;Acc:1588731]</t>
  </si>
  <si>
    <t>ENSRNOG00000037518</t>
  </si>
  <si>
    <t>Hyi</t>
  </si>
  <si>
    <t>hydroxypyruvate isomerase [Source:RGD Symbol;Acc:1561416]</t>
  </si>
  <si>
    <t>ENSRNOG00000038471</t>
  </si>
  <si>
    <t>similar to 40S ribosomal protein S7 (S8) [Source:RGD Symbol;Acc:1563162]</t>
  </si>
  <si>
    <t>ENSRNOG00000039530</t>
  </si>
  <si>
    <t>Ccl27</t>
  </si>
  <si>
    <t>C-C motif chemokine ligand 27 [Source:RGD Symbol;Acc:1304660]</t>
  </si>
  <si>
    <t>ENSRNOG00000042526</t>
  </si>
  <si>
    <t>Wfdc6a</t>
  </si>
  <si>
    <t>WAP four-disulfide core domain 6A [Source:RGD Symbol;Acc:1597730]</t>
  </si>
  <si>
    <t>ENSRNOG00000042576</t>
  </si>
  <si>
    <t>Tcp11l1</t>
  </si>
  <si>
    <t>t-complex 11 like 1 [Source:RGD Symbol;Acc:1562313]</t>
  </si>
  <si>
    <t>ENSRNOG00000042787</t>
  </si>
  <si>
    <t>Fam229a</t>
  </si>
  <si>
    <t>family with sequence similarity 229, member A [Source:RGD Symbol;Acc:1564163]</t>
  </si>
  <si>
    <t>ENSRNOG00000045581</t>
  </si>
  <si>
    <t>Erv3</t>
  </si>
  <si>
    <t>putative ERV-F(c)1 provirus ancestral Env polyprotein [Source:RGD Symbol;Acc:9302596]</t>
  </si>
  <si>
    <t>ENSRNOG00000045771</t>
  </si>
  <si>
    <t>Chl1</t>
  </si>
  <si>
    <t>cell adhesion molecule L1-like [Source:RGD Symbol;Acc:620122]</t>
  </si>
  <si>
    <t>ENSRNOG00000045819</t>
  </si>
  <si>
    <t>H2aj</t>
  </si>
  <si>
    <t>H2J.A histone [Source:MGI Symbol;Acc:MGI:3606192]</t>
  </si>
  <si>
    <t>ENSRNOG00000046028</t>
  </si>
  <si>
    <t>Haus6</t>
  </si>
  <si>
    <t>family with sequence similarity 29, member A [Source:RGD Symbol;Acc:15203474]</t>
  </si>
  <si>
    <t>ENSRNOG00000046449</t>
  </si>
  <si>
    <t>Npy</t>
  </si>
  <si>
    <t>neuropeptide Y [Source:RGD Symbol;Acc:3197]</t>
  </si>
  <si>
    <t>ENSRNOG00000046699</t>
  </si>
  <si>
    <t>Slpi</t>
  </si>
  <si>
    <t>secretory leukocyte peptidase inhibitor [Source:RGD Symbol;Acc:621768]</t>
  </si>
  <si>
    <t>ENSRNOG00000047466</t>
  </si>
  <si>
    <t>Bdnf</t>
  </si>
  <si>
    <t>brain-derived neurotrophic factor [Source:RGD Symbol;Acc:2202]</t>
  </si>
  <si>
    <t>ENSRNOG00000047686</t>
  </si>
  <si>
    <t>Pou3f1</t>
  </si>
  <si>
    <t>POU class 3 homeobox 1 [Source:RGD Symbol;Acc:619767]</t>
  </si>
  <si>
    <t>ENSRNOG00000048433</t>
  </si>
  <si>
    <t>Tshz2</t>
  </si>
  <si>
    <t>teashirt zinc finger homeobox 2 [Source:RGD Symbol;Acc:6490867]</t>
  </si>
  <si>
    <t>ENSRNOG00000049280</t>
  </si>
  <si>
    <t>Slpil3</t>
  </si>
  <si>
    <t>antileukoproteinase-like 3 [Source:RGD Symbol;Acc:1302977]</t>
  </si>
  <si>
    <t>ENSRNOG00000049761</t>
  </si>
  <si>
    <t>Htr6</t>
  </si>
  <si>
    <t>5-hydroxytryptamine receptor 6 [Source:RGD Symbol;Acc:62044]</t>
  </si>
  <si>
    <t>ENSRNOG00000050404</t>
  </si>
  <si>
    <t>Pmepa1</t>
  </si>
  <si>
    <t>prostate transmembrane protein, androgen induced 1 [Source:RGD Symbol;Acc:1308255]</t>
  </si>
  <si>
    <t>ENSRNOG00000050564</t>
  </si>
  <si>
    <t>AABR07073021.1</t>
  </si>
  <si>
    <t>HOXA11 antisense RNA [Source:RGD Symbol;Acc:1564419]</t>
  </si>
  <si>
    <t>ENSRNOG00000050792</t>
  </si>
  <si>
    <t>Tnfaip6</t>
  </si>
  <si>
    <t>TNF alpha induced protein 6 [Source:RGD Symbol;Acc:621359]</t>
  </si>
  <si>
    <t>ENSRNOG00000050834</t>
  </si>
  <si>
    <t>Fam102a</t>
  </si>
  <si>
    <t>family with sequence similarity 102, member A [Source:RGD Symbol;Acc:1597535]</t>
  </si>
  <si>
    <t>ENSRNOG00000050983</t>
  </si>
  <si>
    <t>Hpcal4</t>
  </si>
  <si>
    <t>hippocalcin-like 4 [Source:RGD Symbol;Acc:708491]</t>
  </si>
  <si>
    <t>ENSRNOG00000051620</t>
  </si>
  <si>
    <t>Tspan9</t>
  </si>
  <si>
    <t>tetraspanin 9 [Source:RGD Symbol;Acc:1304740]</t>
  </si>
  <si>
    <t>ENSRNOG00000052445</t>
  </si>
  <si>
    <t>Kdm7a</t>
  </si>
  <si>
    <t>lysine demethylase 7A [Source:RGD Symbol;Acc:1592650]</t>
  </si>
  <si>
    <t>ENSRNOG00000053201</t>
  </si>
  <si>
    <t>Gpcpd1</t>
  </si>
  <si>
    <t>glycerophosphocholine phosphodiesterase 1 [Source:RGD Symbol;Acc:735140]</t>
  </si>
  <si>
    <t>ENSRNOG00000053362</t>
  </si>
  <si>
    <t>Gabarapl1</t>
  </si>
  <si>
    <t>GABA type A receptor associated protein like 1 [Source:RGD Symbol;Acc:1596143]</t>
  </si>
  <si>
    <t>ENSRNOG00000053787</t>
  </si>
  <si>
    <t>Mdfic</t>
  </si>
  <si>
    <t>MyoD family inhibitor domain containing [Source:RGD Symbol;Acc:1309532]</t>
  </si>
  <si>
    <t>ENSRNOG00000054217</t>
  </si>
  <si>
    <t>Runx3</t>
  </si>
  <si>
    <t>RUNX family transcription factor 3 [Source:RGD Symbol;Acc:620082]</t>
  </si>
  <si>
    <t>ENSRNOG00000055089</t>
  </si>
  <si>
    <t>Slc44a1</t>
  </si>
  <si>
    <t>solute carrier family 44 member 1 [Source:RGD Symbol;Acc:621426]</t>
  </si>
  <si>
    <t>ENSRNOG00000055103</t>
  </si>
  <si>
    <t>Cftr</t>
  </si>
  <si>
    <t>CF transmembrane conductance regulator [Source:RGD Symbol;Acc:2332]</t>
  </si>
  <si>
    <t>ENSRNOG00000055340</t>
  </si>
  <si>
    <t>Ski</t>
  </si>
  <si>
    <t>SKI proto-oncogene [Source:RGD Symbol;Acc:1565591]</t>
  </si>
  <si>
    <t>ENSRNOG00000055936</t>
  </si>
  <si>
    <t>Trnp1</t>
  </si>
  <si>
    <t>TMF1-regulated nuclear protein 1 [Source:RGD Symbol;Acc:1582917]</t>
  </si>
  <si>
    <t>ENSRNOG00000056153</t>
  </si>
  <si>
    <t>Tent5b</t>
  </si>
  <si>
    <t>terminal nucleotidyltransferase 5B [Source:RGD Symbol;Acc:1308967]</t>
  </si>
  <si>
    <t>ENSRNOG00000057096</t>
  </si>
  <si>
    <t>Gnai1</t>
  </si>
  <si>
    <t>G protein subunit alpha i1 [Source:RGD Symbol;Acc:2713]</t>
  </si>
  <si>
    <t>ENSRNOG00000057589</t>
  </si>
  <si>
    <t>Rnf11l1</t>
  </si>
  <si>
    <t>ring finger protein 11-like 1 [Source:RGD Symbol;Acc:2321596]</t>
  </si>
  <si>
    <t>ENSRNOG00000057740</t>
  </si>
  <si>
    <t>Ccdc148</t>
  </si>
  <si>
    <t>coiled-coil domain containing 148 [Source:RGD Symbol;Acc:1561169]</t>
  </si>
  <si>
    <t>ENSRNOG00000057996</t>
  </si>
  <si>
    <t>Phactr3</t>
  </si>
  <si>
    <t>phosphatase and actin regulator 3 [Source:RGD Symbol;Acc:1303029]</t>
  </si>
  <si>
    <t>ENSRNOG00000058156</t>
  </si>
  <si>
    <t>Zdhhc18</t>
  </si>
  <si>
    <t>zinc finger DHHC-type palmitoyltransferase 18 [Source:RGD Symbol;Acc:1309334]</t>
  </si>
  <si>
    <t>ENSRNOG00000058329</t>
  </si>
  <si>
    <t>Prrx2</t>
  </si>
  <si>
    <t>paired related homeobox 2 [Source:RGD Symbol;Acc:1311471]</t>
  </si>
  <si>
    <t>ENSRNOG00000058476</t>
  </si>
  <si>
    <t>Mast2</t>
  </si>
  <si>
    <t>microtubule associated serine/threonine kinase 2 [Source:RGD Symbol;Acc:1304573]</t>
  </si>
  <si>
    <t>ENSRNOG00000058714</t>
  </si>
  <si>
    <t>Klre1</t>
  </si>
  <si>
    <t>killer cell lectin-like receptor, family E, member 1 [Source:RGD Symbol;Acc:727903]</t>
  </si>
  <si>
    <t>ENSRNOG00000058755</t>
  </si>
  <si>
    <t>Tgm5</t>
  </si>
  <si>
    <t>transglutaminase 5 [Source:MGI Symbol;Acc:MGI:1921426]</t>
  </si>
  <si>
    <t>ENSRNOG00000059753</t>
  </si>
  <si>
    <t>Gys2</t>
  </si>
  <si>
    <t>glycogen synthase 2 [Source:RGD Symbol;Acc:2773]</t>
  </si>
  <si>
    <t>ENSRNOG00000059870</t>
  </si>
  <si>
    <t>Hoxa11</t>
  </si>
  <si>
    <t>homeobox A11 [Source:RGD Symbol;Acc:1564605]</t>
  </si>
  <si>
    <t>ENSRNOG00000059890</t>
  </si>
  <si>
    <t>Clec2d2</t>
  </si>
  <si>
    <t>C-type lectin domain family 2 member D2 [Source:RGD Symbol;Acc:1562831]</t>
  </si>
  <si>
    <t>ENSRNOG00000060381</t>
  </si>
  <si>
    <t>Col15a1</t>
  </si>
  <si>
    <t>collagen type XV alpha 1 chain [Source:RGD Symbol;Acc:1310820]</t>
  </si>
  <si>
    <t>ENSRNOG00000061153</t>
  </si>
  <si>
    <t>Hrh3</t>
  </si>
  <si>
    <t>histamine receptor H3 [Source:RGD Symbol;Acc:620630]</t>
  </si>
  <si>
    <t>ENSRNOG00000062415</t>
  </si>
  <si>
    <t>Ube2w</t>
  </si>
  <si>
    <t>ubiquitin-conjugating enzyme E2W [Source:RGD Symbol;Acc:6503620]</t>
  </si>
  <si>
    <t>ENSRNOG00000062541</t>
  </si>
  <si>
    <t>Fzd1</t>
  </si>
  <si>
    <t>frizzled class receptor 1 [Source:MGI Symbol;Acc:MGI:1196625]</t>
  </si>
  <si>
    <t>ENSRNOG00000062943</t>
  </si>
  <si>
    <t>Lurap1</t>
  </si>
  <si>
    <t>leucine rich adaptor protein 1 [Source:RGD Symbol;Acc:1566001]</t>
  </si>
  <si>
    <t>ENSRNOG00000063089</t>
  </si>
  <si>
    <t>Tmem139</t>
  </si>
  <si>
    <t>transmembrane protein 139 [Source:RGD Symbol;Acc:1594187]</t>
  </si>
  <si>
    <t>ENSRNOG00000063262</t>
  </si>
  <si>
    <t>Ism1</t>
  </si>
  <si>
    <t>isthmin 1 [Source:RGD Symbol;Acc:1562551]</t>
  </si>
  <si>
    <t>ENSRNOG00000063398</t>
  </si>
  <si>
    <t>Nat8</t>
  </si>
  <si>
    <t>N-acetyltransferase 8 [Source:RGD Symbol;Acc:621609]</t>
  </si>
  <si>
    <t>ENSRNOG00000063524</t>
  </si>
  <si>
    <t>Etfrf1</t>
  </si>
  <si>
    <t>electron transfer flavoprotein regulatory factor 1 [Source:RGD Symbol;Acc:2320673]</t>
  </si>
  <si>
    <t>ENSRNOG00000063679</t>
  </si>
  <si>
    <t>sterile alpha motif domain-containing protein 9-like [Source:RGD Symbol;Acc:9200675]</t>
  </si>
  <si>
    <t>ENSRNOG00000064238</t>
  </si>
  <si>
    <t>Rimklb</t>
  </si>
  <si>
    <t>ribosomal modification protein rimK-like family member B [Source:RGD Symbol;Acc:1560851]</t>
  </si>
  <si>
    <t>ENSRNOG00000064322</t>
  </si>
  <si>
    <t>Hoxa9</t>
  </si>
  <si>
    <t>homeobox A9 [Source:RGD Symbol;Acc:1310001]</t>
  </si>
  <si>
    <t>ENSRNOG00000064442</t>
  </si>
  <si>
    <t>Tmem74b</t>
  </si>
  <si>
    <t>transmembrane protein 74B [Source:RGD Symbol;Acc:1564048]</t>
  </si>
  <si>
    <t>ENSRNOG00000064638</t>
  </si>
  <si>
    <t>Hdhd3</t>
  </si>
  <si>
    <t>haloacid dehalogenase-like hydrolase domain containing 3 [Source:RGD Symbol;Acc:1585262]</t>
  </si>
  <si>
    <t>ENSRNOG00000065765</t>
  </si>
  <si>
    <t>ENSRNOG00000066193</t>
  </si>
  <si>
    <t>Zfp862</t>
  </si>
  <si>
    <t>zinc finger protein 862 [Source:RGD Symbol;Acc:1598054]</t>
  </si>
  <si>
    <t>ENSRNOG00000066328</t>
  </si>
  <si>
    <t>Tusc1</t>
  </si>
  <si>
    <t>tumor suppressor candidate 1 [Source:RGD Symbol;Acc:41074883]</t>
  </si>
  <si>
    <t>ENSRNOG00000066616</t>
  </si>
  <si>
    <t>ENSRNOG00000067048</t>
  </si>
  <si>
    <t>Trim62</t>
  </si>
  <si>
    <t>tripartite motif-containing 62 [Source:RGD Symbol;Acc:1586169]</t>
  </si>
  <si>
    <t>ENSRNOG00000067112</t>
  </si>
  <si>
    <t>ENSRNOG00000067966</t>
  </si>
  <si>
    <t>Ly96</t>
  </si>
  <si>
    <t>lymphocyte antigen 96 [Source:RGD Symbol;Acc:1302993]</t>
  </si>
  <si>
    <t>ENSRNOG00000068364</t>
  </si>
  <si>
    <t>Smim10l1</t>
  </si>
  <si>
    <t>small integral membrane protein 10 like 1 [Source:RGD Symbol;Acc:2322729]</t>
  </si>
  <si>
    <t>ENSRNOG00000069267</t>
  </si>
  <si>
    <t>Pthlh</t>
  </si>
  <si>
    <t>parathyroid hormone-like hormone [Source:RGD Symbol;Acc:3441]</t>
  </si>
  <si>
    <t>ENSRNOG00000069384</t>
  </si>
  <si>
    <t>ubiquitin-40S ribosomal protein S27a-like [Source:RGD Symbol;Acc:6496493]</t>
  </si>
  <si>
    <t>ENSRNOG00000069591</t>
  </si>
  <si>
    <t>Hoxd11</t>
  </si>
  <si>
    <t>homeobox D11 [Source:RGD Symbol;Acc:7730597]</t>
  </si>
  <si>
    <t>ENSRNOG00000069925</t>
  </si>
  <si>
    <t>adenosine deaminase-like [Source:NCBI gene (formerly Entrezgene);Acc:311352]</t>
  </si>
  <si>
    <t>ENSRNOG00000069945</t>
  </si>
  <si>
    <t>Tmem229a</t>
  </si>
  <si>
    <t>transmembrane protein 229A [Source:RGD Symbol;Acc:1590212]</t>
  </si>
  <si>
    <t>ENSRNOG00000070053</t>
  </si>
  <si>
    <t>Oxct2a</t>
  </si>
  <si>
    <t>3-oxoacid CoA transferase 2A [Source:RGD Symbol;Acc:2320924]</t>
  </si>
  <si>
    <t>ENSRNOG00000070709</t>
  </si>
  <si>
    <t>spermidine synthase-like [Source:RGD Symbol;Acc:41302246]</t>
  </si>
  <si>
    <t>ENSRNOG00000070996</t>
  </si>
  <si>
    <t>Spred1</t>
  </si>
  <si>
    <t>sprouty-related, EVH1 domain containing 1 [Source:RGD Symbol;Acc:1308735]</t>
  </si>
  <si>
    <t>ENSRNOG00000000201</t>
  </si>
  <si>
    <t>Gsta5</t>
  </si>
  <si>
    <t>glutathione S-transferase alpha 5 [Source:RGD Symbol;Acc:1593189]</t>
  </si>
  <si>
    <t>ENSRNOG00000000866</t>
  </si>
  <si>
    <t>RNA binding motif protein, X chromosome [Source:MGI Symbol;Acc:MGI:1343044]</t>
  </si>
  <si>
    <t>ENSRNOG00000001465</t>
  </si>
  <si>
    <t>Ids</t>
  </si>
  <si>
    <t>iduronate 2-sulfatase [Source:MGI Symbol;Acc:MGI:96417]</t>
  </si>
  <si>
    <t>ENSRNOG00000001506</t>
  </si>
  <si>
    <t>Tmem35a</t>
  </si>
  <si>
    <t>transmembrane protein 35A [Source:RGD Symbol;Acc:1303093]</t>
  </si>
  <si>
    <t>ENSRNOG00000002451</t>
  </si>
  <si>
    <t>Fndc3c1</t>
  </si>
  <si>
    <t>fibronectin type III domain containing 3C1 [Source:RGD Symbol;Acc:1563846]</t>
  </si>
  <si>
    <t>ENSRNOG00000003178</t>
  </si>
  <si>
    <t>ENSRNOG00000003187</t>
  </si>
  <si>
    <t>Armcx5</t>
  </si>
  <si>
    <t>armadillo repeat containing, X-linked 5 [Source:MGI Symbol;Acc:MGI:2148026]</t>
  </si>
  <si>
    <t>ENSRNOG00000003543</t>
  </si>
  <si>
    <t>Gpr143</t>
  </si>
  <si>
    <t>G protein-coupled receptor 143 [Source:RGD Symbol;Acc:1565799]</t>
  </si>
  <si>
    <t>ENSRNOG00000003759</t>
  </si>
  <si>
    <t>Galc</t>
  </si>
  <si>
    <t>galactosylceramidase [Source:RGD Symbol;Acc:1359384]</t>
  </si>
  <si>
    <t>ENSRNOG00000003786</t>
  </si>
  <si>
    <t>Tspan6</t>
  </si>
  <si>
    <t>tetraspanin 6 [Source:MGI Symbol;Acc:MGI:1926264]</t>
  </si>
  <si>
    <t>ENSRNOG00000003809</t>
  </si>
  <si>
    <t>Sat1</t>
  </si>
  <si>
    <t>spermidine/spermine N1-acetyl transferase 1 [Source:MGI Symbol;Acc:MGI:98233]</t>
  </si>
  <si>
    <t>ENSRNOG00000003875</t>
  </si>
  <si>
    <t>Ocrl</t>
  </si>
  <si>
    <t>OCRL, inositol polyphosphate-5-phosphatase [Source:RGD Symbol;Acc:1594526]</t>
  </si>
  <si>
    <t>ENSRNOG00000003988</t>
  </si>
  <si>
    <t>Dnajc27</t>
  </si>
  <si>
    <t>DnaJ heat shock protein family (Hsp40) member C27 [Source:RGD Symbol;Acc:1564414]</t>
  </si>
  <si>
    <t>ENSRNOG00000003999</t>
  </si>
  <si>
    <t>Adcy3</t>
  </si>
  <si>
    <t>adenylate cyclase 3 [Source:RGD Symbol;Acc:71009]</t>
  </si>
  <si>
    <t>ENSRNOG00000004048</t>
  </si>
  <si>
    <t>Lrrk2</t>
  </si>
  <si>
    <t>leucine-rich repeat kinase 2 [Source:RGD Symbol;Acc:1561168]</t>
  </si>
  <si>
    <t>ENSRNOG00000004068</t>
  </si>
  <si>
    <t>Ncoa1</t>
  </si>
  <si>
    <t>nuclear receptor coactivator 1 [Source:RGD Symbol;Acc:1309046]</t>
  </si>
  <si>
    <t>ENSRNOG00000004084</t>
  </si>
  <si>
    <t>Lratd1</t>
  </si>
  <si>
    <t>LRAT domain containing 1 [Source:RGD Symbol;Acc:1305779]</t>
  </si>
  <si>
    <t>ENSRNOG00000004152</t>
  </si>
  <si>
    <t>Lrp12</t>
  </si>
  <si>
    <t>LDL receptor related protein 12 [Source:RGD Symbol;Acc:1304943]</t>
  </si>
  <si>
    <t>ENSRNOG00000004158</t>
  </si>
  <si>
    <t>Hdac9</t>
  </si>
  <si>
    <t>histone deacetylase 9 [Source:RGD Symbol;Acc:1310748]</t>
  </si>
  <si>
    <t>ENSRNOG00000004269</t>
  </si>
  <si>
    <t>Myt1l</t>
  </si>
  <si>
    <t>myelin transcription factor 1-like [Source:RGD Symbol;Acc:620550]</t>
  </si>
  <si>
    <t>ENSRNOG00000004292</t>
  </si>
  <si>
    <t>Sptssa</t>
  </si>
  <si>
    <t>serine palmitoyltransferase, small subunit A [Source:RGD Symbol;Acc:1565821]</t>
  </si>
  <si>
    <t>ENSRNOG00000004351</t>
  </si>
  <si>
    <t>Slc25a29</t>
  </si>
  <si>
    <t>solute carrier family 25 member 29 [Source:RGD Symbol;Acc:1308104]</t>
  </si>
  <si>
    <t>ENSRNOG00000004362</t>
  </si>
  <si>
    <t>Rps6ka5</t>
  </si>
  <si>
    <t>ribosomal protein S6 kinase A5 [Source:RGD Symbol;Acc:1308336]</t>
  </si>
  <si>
    <t>ENSRNOG00000004398</t>
  </si>
  <si>
    <t>Pkhd1l1</t>
  </si>
  <si>
    <t>PKHD1 like 1 [Source:RGD Symbol;Acc:1310406]</t>
  </si>
  <si>
    <t>ENSRNOG00000004411</t>
  </si>
  <si>
    <t>Tspan8</t>
  </si>
  <si>
    <t>tetraspanin 8 [Source:RGD Symbol;Acc:621783]</t>
  </si>
  <si>
    <t>ENSRNOG00000004448</t>
  </si>
  <si>
    <t>Acss3</t>
  </si>
  <si>
    <t>acyl-CoA synthetase short-chain family member 3 [Source:RGD Symbol;Acc:1307051]</t>
  </si>
  <si>
    <t>ENSRNOG00000004482</t>
  </si>
  <si>
    <t>Ccdc88c</t>
  </si>
  <si>
    <t>coiled-coil domain containing 88C [Source:RGD Symbol;Acc:1307429]</t>
  </si>
  <si>
    <t>ENSRNOG00000004483</t>
  </si>
  <si>
    <t>Ptprr</t>
  </si>
  <si>
    <t>protein tyrosine phosphatase, receptor type, R [Source:RGD Symbol;Acc:620780]</t>
  </si>
  <si>
    <t>ENSRNOG00000004498</t>
  </si>
  <si>
    <t>Scin</t>
  </si>
  <si>
    <t>scinderin [Source:RGD Symbol;Acc:735034]</t>
  </si>
  <si>
    <t>ENSRNOG00000004505</t>
  </si>
  <si>
    <t>Nfic</t>
  </si>
  <si>
    <t>nuclear factor I/C [Source:RGD Symbol;Acc:62016]</t>
  </si>
  <si>
    <t>ENSRNOG00000004519</t>
  </si>
  <si>
    <t>Atg2b</t>
  </si>
  <si>
    <t>autophagy related 2B [Source:RGD Symbol;Acc:1304878]</t>
  </si>
  <si>
    <t>ENSRNOG00000004527</t>
  </si>
  <si>
    <t>Lin7a</t>
  </si>
  <si>
    <t>lin-7 homolog A, crumbs cell polarity complex component [Source:RGD Symbol;Acc:621256]</t>
  </si>
  <si>
    <t>ENSRNOG00000004542</t>
  </si>
  <si>
    <t>Ttc8</t>
  </si>
  <si>
    <t>tetratricopeptide repeat domain 8 [Source:RGD Symbol;Acc:1307769]</t>
  </si>
  <si>
    <t>ENSRNOG00000004554</t>
  </si>
  <si>
    <t>Dcn</t>
  </si>
  <si>
    <t>decorin [Source:RGD Symbol;Acc:61895]</t>
  </si>
  <si>
    <t>ENSRNOG00000004603</t>
  </si>
  <si>
    <t>Srgap1</t>
  </si>
  <si>
    <t>SLIT-ROBO Rho GTPase activating protein 1 [Source:RGD Symbol;Acc:1566260]</t>
  </si>
  <si>
    <t>ENSRNOG00000004697</t>
  </si>
  <si>
    <t>Baalc</t>
  </si>
  <si>
    <t>BAALC binder of MAP3K1 and KLF4 [Source:RGD Symbol;Acc:628703]</t>
  </si>
  <si>
    <t>ENSRNOG00000004754</t>
  </si>
  <si>
    <t>Tc2n</t>
  </si>
  <si>
    <t>tandem C2 domains, nuclear [Source:RGD Symbol;Acc:1563876]</t>
  </si>
  <si>
    <t>ENSRNOG00000004819</t>
  </si>
  <si>
    <t>Porcn</t>
  </si>
  <si>
    <t>porcupine O-acyltransferase [Source:RGD Symbol;Acc:1564947]</t>
  </si>
  <si>
    <t>ENSRNOG00000004839</t>
  </si>
  <si>
    <t>B4galnt1</t>
  </si>
  <si>
    <t>beta-1,4-N-acetyl-galactosaminyl transferase 1 [Source:RGD Symbol;Acc:620490]</t>
  </si>
  <si>
    <t>ENSRNOG00000004882</t>
  </si>
  <si>
    <t>Capn6</t>
  </si>
  <si>
    <t>calpain 6 [Source:RGD Symbol;Acc:70960]</t>
  </si>
  <si>
    <t>ENSRNOG00000004936</t>
  </si>
  <si>
    <t>Sdc2</t>
  </si>
  <si>
    <t>syndecan 2 [Source:RGD Symbol;Acc:3649]</t>
  </si>
  <si>
    <t>ENSRNOG00000004964</t>
  </si>
  <si>
    <t>Erbb3</t>
  </si>
  <si>
    <t>erb-b2 receptor tyrosine kinase 3 [Source:RGD Symbol;Acc:69323]</t>
  </si>
  <si>
    <t>ENSRNOG00000004996</t>
  </si>
  <si>
    <t>Zcrb1</t>
  </si>
  <si>
    <t>zinc finger CCHC-type and RNA binding motif containing 1 [Source:RGD Symbol;Acc:1309851]</t>
  </si>
  <si>
    <t>ENSRNOG00000005003</t>
  </si>
  <si>
    <t>Ptprn2</t>
  </si>
  <si>
    <t>protein tyrosine phosphatase, receptor type N2 [Source:RGD Symbol;Acc:61904]</t>
  </si>
  <si>
    <t>ENSRNOG00000005063</t>
  </si>
  <si>
    <t>Atl1</t>
  </si>
  <si>
    <t>atlastin GTPase 1 [Source:RGD Symbol;Acc:1359232]</t>
  </si>
  <si>
    <t>ENSRNOG00000005067</t>
  </si>
  <si>
    <t>Zfp36l2</t>
  </si>
  <si>
    <t>zinc finger protein 36, C3H type-like 2 [Source:RGD Symbol;Acc:1308913]</t>
  </si>
  <si>
    <t>ENSRNOG00000005101</t>
  </si>
  <si>
    <t>Mia2</t>
  </si>
  <si>
    <t>MIA SH3 domain ER export factor 2 [Source:RGD Symbol;Acc:6488546]</t>
  </si>
  <si>
    <t>ENSRNOG00000005124</t>
  </si>
  <si>
    <t>Plekhh2</t>
  </si>
  <si>
    <t>pleckstrin homology, MyTH4 and FERM domain containing H2 [Source:RGD Symbol;Acc:1304935]</t>
  </si>
  <si>
    <t>ENSRNOG00000005126</t>
  </si>
  <si>
    <t>Slc66a3</t>
  </si>
  <si>
    <t>solute carrier family 66 member 3 [Source:RGD Symbol;Acc:1306818]</t>
  </si>
  <si>
    <t>ENSRNOG00000005228</t>
  </si>
  <si>
    <t>Gnptab</t>
  </si>
  <si>
    <t>N-acetylglucosamine-1-phosphate transferase subunits alpha and beta [Source:RGD Symbol;Acc:1564821]</t>
  </si>
  <si>
    <t>ENSRNOG00000005323</t>
  </si>
  <si>
    <t>Syne2</t>
  </si>
  <si>
    <t>spectrin repeat containing nuclear envelope protein 2 [Source:RGD Symbol;Acc:1305248]</t>
  </si>
  <si>
    <t>ENSRNOG00000005333</t>
  </si>
  <si>
    <t>Azin1</t>
  </si>
  <si>
    <t>antizyme inhibitor 1 [Source:RGD Symbol;Acc:61934]</t>
  </si>
  <si>
    <t>ENSRNOG00000005639</t>
  </si>
  <si>
    <t>Ar</t>
  </si>
  <si>
    <t>androgen receptor [Source:RGD Symbol;Acc:2147]</t>
  </si>
  <si>
    <t>ENSRNOG00000005705</t>
  </si>
  <si>
    <t>Qpct</t>
  </si>
  <si>
    <t>glutaminyl-peptide cyclotransferase [Source:RGD Symbol;Acc:1562284]</t>
  </si>
  <si>
    <t>ENSRNOG00000005736</t>
  </si>
  <si>
    <t>Eif1ax</t>
  </si>
  <si>
    <t>eukaryotic translation initiation factor 1A, X-linked [Source:MGI Symbol;Acc:MGI:1913485]</t>
  </si>
  <si>
    <t>ENSRNOG00000005794</t>
  </si>
  <si>
    <t>Slc10a1</t>
  </si>
  <si>
    <t>solute carrier family 10 member 1 [Source:RGD Symbol;Acc:3681]</t>
  </si>
  <si>
    <t>ENSRNOG00000005931</t>
  </si>
  <si>
    <t>Cpq</t>
  </si>
  <si>
    <t>carboxypeptidase Q [Source:RGD Symbol;Acc:628610]</t>
  </si>
  <si>
    <t>ENSRNOG00000005970</t>
  </si>
  <si>
    <t>Lrrc1</t>
  </si>
  <si>
    <t>leucine rich repeat containing 1 [Source:RGD Symbol;Acc:1549773]</t>
  </si>
  <si>
    <t>ENSRNOG00000006068</t>
  </si>
  <si>
    <t>Tmem117</t>
  </si>
  <si>
    <t>transmembrane protein 117 [Source:RGD Symbol;Acc:1562562]</t>
  </si>
  <si>
    <t>ENSRNOG00000006118</t>
  </si>
  <si>
    <t>Klf10</t>
  </si>
  <si>
    <t>Kruppel-like factor 10 [Source:RGD Symbol;Acc:621652]</t>
  </si>
  <si>
    <t>ENSRNOG00000006403</t>
  </si>
  <si>
    <t>Nectin1</t>
  </si>
  <si>
    <t>nectin cell adhesion molecule 1 [Source:RGD Symbol;Acc:620791]</t>
  </si>
  <si>
    <t>ENSRNOG00000006412</t>
  </si>
  <si>
    <t>Zhx1</t>
  </si>
  <si>
    <t>zinc fingers and homeoboxes 1 [Source:RGD Symbol;Acc:620010]</t>
  </si>
  <si>
    <t>ENSRNOG00000006483</t>
  </si>
  <si>
    <t>Heatr5a</t>
  </si>
  <si>
    <t>HEAT repeat containing 5A [Source:RGD Symbol;Acc:1561116]</t>
  </si>
  <si>
    <t>ENSRNOG00000006632</t>
  </si>
  <si>
    <t>Rps6ka3</t>
  </si>
  <si>
    <t>ribosomal protein S6 kinase A3 [Source:RGD Symbol;Acc:1563860]</t>
  </si>
  <si>
    <t>ENSRNOG00000006670</t>
  </si>
  <si>
    <t>Rai2</t>
  </si>
  <si>
    <t>retinoic acid induced 2 [Source:RGD Symbol;Acc:1560139]</t>
  </si>
  <si>
    <t>ENSRNOG00000006727</t>
  </si>
  <si>
    <t>Dtd2</t>
  </si>
  <si>
    <t>D-aminoacyl-tRNA deacylase 2 [Source:RGD Symbol;Acc:1309138]</t>
  </si>
  <si>
    <t>ENSRNOG00000006736</t>
  </si>
  <si>
    <t>Ccr3</t>
  </si>
  <si>
    <t>C-C motif chemokine receptor 3 [Source:RGD Symbol;Acc:620593]</t>
  </si>
  <si>
    <t>ENSRNOG00000006738</t>
  </si>
  <si>
    <t>Fbxo32</t>
  </si>
  <si>
    <t>F-box protein 32 [Source:RGD Symbol;Acc:620373]</t>
  </si>
  <si>
    <t>ENSRNOG00000006744</t>
  </si>
  <si>
    <t>Acyp1</t>
  </si>
  <si>
    <t>acylphosphatase 1 [Source:RGD Symbol;Acc:1311327]</t>
  </si>
  <si>
    <t>ENSRNOG00000006789</t>
  </si>
  <si>
    <t>Ddit3</t>
  </si>
  <si>
    <t>DNA-damage inducible transcript 3 [Source:RGD Symbol;Acc:62391]</t>
  </si>
  <si>
    <t>ENSRNOG00000006797</t>
  </si>
  <si>
    <t>Zfp280c</t>
  </si>
  <si>
    <t>zinc finger protein 280C [Source:MGI Symbol;Acc:MGI:2387585]</t>
  </si>
  <si>
    <t>ENSRNOG00000006831</t>
  </si>
  <si>
    <t>Pgr</t>
  </si>
  <si>
    <t>progesterone receptor [Source:RGD Symbol;Acc:3317]</t>
  </si>
  <si>
    <t>ENSRNOG00000006865</t>
  </si>
  <si>
    <t>Laptm4a</t>
  </si>
  <si>
    <t>lysosomal protein transmembrane 4 alpha [Source:RGD Symbol;Acc:735179]</t>
  </si>
  <si>
    <t>ENSRNOG00000007048</t>
  </si>
  <si>
    <t>Rap1b</t>
  </si>
  <si>
    <t>RAP1B, member of RAS oncogene family [Source:RGD Symbol;Acc:620577]</t>
  </si>
  <si>
    <t>ENSRNOG00000007078</t>
  </si>
  <si>
    <t>Ccn4</t>
  </si>
  <si>
    <t>cellular communication network factor 4 [Source:RGD Symbol;Acc:69431]</t>
  </si>
  <si>
    <t>ENSRNOG00000007351</t>
  </si>
  <si>
    <t>Ggh</t>
  </si>
  <si>
    <t>gamma-glutamyl hydrolase [Source:RGD Symbol;Acc:2682]</t>
  </si>
  <si>
    <t>ENSRNOG00000007364</t>
  </si>
  <si>
    <t>Rab15</t>
  </si>
  <si>
    <t>RAB15, member RAS oncogene family [Source:RGD Symbol;Acc:735172]</t>
  </si>
  <si>
    <t>ENSRNOG00000007372</t>
  </si>
  <si>
    <t>Casp1</t>
  </si>
  <si>
    <t>caspase 1 [Source:RGD Symbol;Acc:2274]</t>
  </si>
  <si>
    <t>ENSRNOG00000007459</t>
  </si>
  <si>
    <t>Pcnx1</t>
  </si>
  <si>
    <t>pecanex 1 [Source:RGD Symbol;Acc:1306115]</t>
  </si>
  <si>
    <t>ENSRNOG00000007600</t>
  </si>
  <si>
    <t>Igsf1</t>
  </si>
  <si>
    <t>immunoglobulin superfamily, member 1 [Source:RGD Symbol;Acc:631402]</t>
  </si>
  <si>
    <t>ENSRNOG00000007613</t>
  </si>
  <si>
    <t>C1qtnf5</t>
  </si>
  <si>
    <t>C1q and TNF related 5 [Source:RGD Symbol;Acc:1308802]</t>
  </si>
  <si>
    <t>ENSRNOG00000007650</t>
  </si>
  <si>
    <t>Cd63</t>
  </si>
  <si>
    <t>Cd63 molecule [Source:RGD Symbol;Acc:62080]</t>
  </si>
  <si>
    <t>ENSRNOG00000007660</t>
  </si>
  <si>
    <t>Churc1</t>
  </si>
  <si>
    <t>farnesyltransferase, CAAX box, beta [Source:RGD Symbol;Acc:620119]</t>
  </si>
  <si>
    <t>ENSRNOG00000007688</t>
  </si>
  <si>
    <t>Sms</t>
  </si>
  <si>
    <t>spermine synthase [Source:RGD Symbol;Acc:1564826]</t>
  </si>
  <si>
    <t>ENSRNOG00000007733</t>
  </si>
  <si>
    <t>Arhgef9</t>
  </si>
  <si>
    <t>Cdc42 guanine nucleotide exchange factor 9 [Source:RGD Symbol;Acc:620719]</t>
  </si>
  <si>
    <t>ENSRNOG00000007859</t>
  </si>
  <si>
    <t>Cep83</t>
  </si>
  <si>
    <t>centrosomal protein 83 [Source:RGD Symbol;Acc:1359593]</t>
  </si>
  <si>
    <t>ENSRNOG00000007884</t>
  </si>
  <si>
    <t>Bcap29</t>
  </si>
  <si>
    <t>B-cell receptor-associated protein 29 [Source:RGD Symbol;Acc:1359431]</t>
  </si>
  <si>
    <t>ENSRNOG00000007896</t>
  </si>
  <si>
    <t>Klhl38</t>
  </si>
  <si>
    <t>kelch-like family member 38 [Source:RGD Symbol;Acc:1564169]</t>
  </si>
  <si>
    <t>ENSRNOG00000007905</t>
  </si>
  <si>
    <t>Itga7</t>
  </si>
  <si>
    <t>integrin subunit alpha 7 [Source:RGD Symbol;Acc:71022]</t>
  </si>
  <si>
    <t>ENSRNOG00000007923</t>
  </si>
  <si>
    <t>Cgref1</t>
  </si>
  <si>
    <t>cell growth regulator with EF hand domain 1 [Source:RGD Symbol;Acc:620801]</t>
  </si>
  <si>
    <t>ENSRNOG00000007934</t>
  </si>
  <si>
    <t>Elfn2</t>
  </si>
  <si>
    <t>extracellular leucine-rich repeat and fibronectin type III domain containing 2 [Source:RGD Symbol;Acc:1559693]</t>
  </si>
  <si>
    <t>ENSRNOG00000007939</t>
  </si>
  <si>
    <t>Naprt</t>
  </si>
  <si>
    <t>nicotinate phosphoribosyltransferase [Source:RGD Symbol;Acc:1302945]</t>
  </si>
  <si>
    <t>ENSRNOG00000007970</t>
  </si>
  <si>
    <t>Plxnc1</t>
  </si>
  <si>
    <t>plexin C1 [Source:RGD Symbol;Acc:1307420]</t>
  </si>
  <si>
    <t>ENSRNOG00000008082</t>
  </si>
  <si>
    <t>Rgs6</t>
  </si>
  <si>
    <t>regulator of G-protein signaling 6 [Source:RGD Symbol;Acc:3569]</t>
  </si>
  <si>
    <t>ENSRNOG00000008138</t>
  </si>
  <si>
    <t>Jhy</t>
  </si>
  <si>
    <t>junctional cadherin complex regulator [Source:RGD Symbol;Acc:1309108]</t>
  </si>
  <si>
    <t>ENSRNOG00000008177</t>
  </si>
  <si>
    <t>Pim2</t>
  </si>
  <si>
    <t>Pim-2 proto-oncogene, serine/threonine kinase [Source:RGD Symbol;Acc:1560759]</t>
  </si>
  <si>
    <t>ENSRNOG00000008217</t>
  </si>
  <si>
    <t>Madcam1</t>
  </si>
  <si>
    <t>mucosal vascular addressin cell adhesion molecule 1 [Source:RGD Symbol;Acc:3029]</t>
  </si>
  <si>
    <t>ENSRNOG00000008353</t>
  </si>
  <si>
    <t>Iqch</t>
  </si>
  <si>
    <t>IQ motif containing H [Source:RGD Symbol;Acc:1310670]</t>
  </si>
  <si>
    <t>ENSRNOG00000008415</t>
  </si>
  <si>
    <t>Nab2</t>
  </si>
  <si>
    <t>Ngfi-A binding protein 2 [Source:RGD Symbol;Acc:1311712]</t>
  </si>
  <si>
    <t>ENSRNOG00000008445</t>
  </si>
  <si>
    <t>Dact1</t>
  </si>
  <si>
    <t>dishevelled-binding antagonist of beta-catenin 1 [Source:RGD Symbol;Acc:1564008]</t>
  </si>
  <si>
    <t>ENSRNOG00000008478</t>
  </si>
  <si>
    <t>Mmp13</t>
  </si>
  <si>
    <t>matrix metallopeptidase 13 [Source:RGD Symbol;Acc:620196]</t>
  </si>
  <si>
    <t>ENSRNOG00000008588</t>
  </si>
  <si>
    <t>Batf</t>
  </si>
  <si>
    <t>basic leucine zipper ATF-like transcription factor [Source:RGD Symbol;Acc:1304923]</t>
  </si>
  <si>
    <t>ENSRNOG00000008620</t>
  </si>
  <si>
    <t>Smad3</t>
  </si>
  <si>
    <t>SMAD family member 3 [Source:RGD Symbol;Acc:3032]</t>
  </si>
  <si>
    <t>ENSRNOG00000008680</t>
  </si>
  <si>
    <t>Loxl1</t>
  </si>
  <si>
    <t>lysyl oxidase-like 1 [Source:RGD Symbol;Acc:1308752]</t>
  </si>
  <si>
    <t>ENSRNOG00000008683</t>
  </si>
  <si>
    <t>Alk</t>
  </si>
  <si>
    <t>ALK receptor tyrosine kinase [Source:RGD Symbol;Acc:628622]</t>
  </si>
  <si>
    <t>ENSRNOG00000008697</t>
  </si>
  <si>
    <t>Ccn3</t>
  </si>
  <si>
    <t>cellular communication network factor 3 [Source:RGD Symbol;Acc:621553]</t>
  </si>
  <si>
    <t>ENSRNOG00000008737</t>
  </si>
  <si>
    <t>Tbc1d21</t>
  </si>
  <si>
    <t>TBC1 domain family, member 21 [Source:RGD Symbol;Acc:1310243]</t>
  </si>
  <si>
    <t>ENSRNOG00000008865</t>
  </si>
  <si>
    <t>Stac</t>
  </si>
  <si>
    <t>SH3 and cysteine rich domain [Source:RGD Symbol;Acc:1305745]</t>
  </si>
  <si>
    <t>ENSRNOG00000008885</t>
  </si>
  <si>
    <t>Chst11</t>
  </si>
  <si>
    <t>carbohydrate sulfotransferase 11 [Source:RGD Symbol;Acc:1308400]</t>
  </si>
  <si>
    <t>ENSRNOG00000008915</t>
  </si>
  <si>
    <t>Prima1</t>
  </si>
  <si>
    <t>proline rich membrane anchor 1 [Source:RGD Symbol;Acc:1583978]</t>
  </si>
  <si>
    <t>ENSRNOG00000008965</t>
  </si>
  <si>
    <t>Socs2</t>
  </si>
  <si>
    <t>suppressor of cytokine signaling 2 [Source:RGD Symbol;Acc:69273]</t>
  </si>
  <si>
    <t>ENSRNOG00000009050</t>
  </si>
  <si>
    <t>Amn</t>
  </si>
  <si>
    <t>amnion associated transmembrane protein [Source:RGD Symbol;Acc:1308634]</t>
  </si>
  <si>
    <t>ENSRNOG00000009448</t>
  </si>
  <si>
    <t>Papln</t>
  </si>
  <si>
    <t>papilin, proteoglycan-like sulfated glycoprotein [Source:RGD Symbol;Acc:1311176]</t>
  </si>
  <si>
    <t>ENSRNOG00000009459</t>
  </si>
  <si>
    <t>Slc35f6</t>
  </si>
  <si>
    <t>solute carrier family 35, member F6 [Source:RGD Symbol;Acc:1309228]</t>
  </si>
  <si>
    <t>ENSRNOG00000009539</t>
  </si>
  <si>
    <t>Khdrbs3</t>
  </si>
  <si>
    <t>KH RNA binding domain containing, signal transduction associated 3 [Source:RGD Symbol;Acc:620921]</t>
  </si>
  <si>
    <t>ENSRNOG00000009715</t>
  </si>
  <si>
    <t>Me1</t>
  </si>
  <si>
    <t>malic enzyme 1 [Source:RGD Symbol;Acc:3074]</t>
  </si>
  <si>
    <t>ENSRNOG00000009773</t>
  </si>
  <si>
    <t>Elovl4</t>
  </si>
  <si>
    <t>ELOVL fatty acid elongase 4 [Source:RGD Symbol;Acc:1305630]</t>
  </si>
  <si>
    <t>ENSRNOG00000009799</t>
  </si>
  <si>
    <t>Dpagt1</t>
  </si>
  <si>
    <t>dolichyl-phosphate N-acetylglucosaminephosphotransferase 1 [Source:RGD Symbol;Acc:735124]</t>
  </si>
  <si>
    <t>ENSRNOG00000009965</t>
  </si>
  <si>
    <t>Pih1d2</t>
  </si>
  <si>
    <t>PIH1 domain containing 2 [Source:RGD Symbol;Acc:1310503]</t>
  </si>
  <si>
    <t>ENSRNOG00000010134</t>
  </si>
  <si>
    <t>Acot2</t>
  </si>
  <si>
    <t>acyl-CoA thioesterase 2 [Source:RGD Symbol;Acc:621055]</t>
  </si>
  <si>
    <t>ENSRNOG00000010165</t>
  </si>
  <si>
    <t>Tnfaip2</t>
  </si>
  <si>
    <t>TNF alpha induced protein 2 [Source:RGD Symbol;Acc:1594556]</t>
  </si>
  <si>
    <t>ENSRNOG00000010208</t>
  </si>
  <si>
    <t>Timp1</t>
  </si>
  <si>
    <t>TIMP metallopeptidase inhibitor 1 [Source:RGD Symbol;Acc:621675]</t>
  </si>
  <si>
    <t>ENSRNOG00000010252</t>
  </si>
  <si>
    <t>Hexa</t>
  </si>
  <si>
    <t>hexosaminidase subunit alpha [Source:RGD Symbol;Acc:2792]</t>
  </si>
  <si>
    <t>ENSRNOG00000010259</t>
  </si>
  <si>
    <t>Esrrb</t>
  </si>
  <si>
    <t>estrogen-related receptor beta [Source:RGD Symbol;Acc:1359557]</t>
  </si>
  <si>
    <t>ENSRNOG00000010434</t>
  </si>
  <si>
    <t>Dync1li1</t>
  </si>
  <si>
    <t>dynein cytoplasmic 1 light intermediate chain 1 [Source:RGD Symbol;Acc:71072]</t>
  </si>
  <si>
    <t>ENSRNOG00000010438</t>
  </si>
  <si>
    <t>Cpt1b</t>
  </si>
  <si>
    <t>carnitine palmitoyltransferase 1B [Source:RGD Symbol;Acc:2397]</t>
  </si>
  <si>
    <t>ENSRNOG00000010447</t>
  </si>
  <si>
    <t>Tmod2</t>
  </si>
  <si>
    <t>tropomodulin 2 [Source:RGD Symbol;Acc:61948]</t>
  </si>
  <si>
    <t>ENSRNOG00000010507</t>
  </si>
  <si>
    <t>Mmp7</t>
  </si>
  <si>
    <t>matrix metallopeptidase 7 [Source:RGD Symbol;Acc:3100]</t>
  </si>
  <si>
    <t>ENSRNOG00000010537</t>
  </si>
  <si>
    <t>Dis3l</t>
  </si>
  <si>
    <t>DIS3-like exosome 3'-5' exoribonuclease [Source:RGD Symbol;Acc:1308959]</t>
  </si>
  <si>
    <t>ENSRNOG00000010549</t>
  </si>
  <si>
    <t>Tspo</t>
  </si>
  <si>
    <t>translocator protein [Source:RGD Symbol;Acc:2228]</t>
  </si>
  <si>
    <t>ENSRNOG00000010642</t>
  </si>
  <si>
    <t>Lysmd2</t>
  </si>
  <si>
    <t>LysM domain containing 2 [Source:RGD Symbol;Acc:1304585]</t>
  </si>
  <si>
    <t>ENSRNOG00000010688</t>
  </si>
  <si>
    <t>Nrgn</t>
  </si>
  <si>
    <t>neurogranin [Source:MGI Symbol;Acc:MGI:1927184]</t>
  </si>
  <si>
    <t>ENSRNOG00000010711</t>
  </si>
  <si>
    <t>Dicer1</t>
  </si>
  <si>
    <t>dicer 1 ribonuclease III [Source:RGD Symbol;Acc:1309381]</t>
  </si>
  <si>
    <t>ENSRNOG00000010789</t>
  </si>
  <si>
    <t>Dusp7</t>
  </si>
  <si>
    <t>dual specificity phosphatase 7 [Source:RGD Symbol;Acc:735026]</t>
  </si>
  <si>
    <t>ENSRNOG00000010940</t>
  </si>
  <si>
    <t>Acad11</t>
  </si>
  <si>
    <t>acyl-CoA dehydrogenase family, member 11 [Source:RGD Symbol;Acc:1306270]</t>
  </si>
  <si>
    <t>ENSRNOG00000010977</t>
  </si>
  <si>
    <t>Igfbp6</t>
  </si>
  <si>
    <t>insulin-like growth factor binding protein 6 [Source:RGD Symbol;Acc:2877]</t>
  </si>
  <si>
    <t>ENSRNOG00000011094</t>
  </si>
  <si>
    <t>Efcab6</t>
  </si>
  <si>
    <t>EF-hand calcium binding domain 6 [Source:MGI Symbol;Acc:MGI:1924877]</t>
  </si>
  <si>
    <t>ENSRNOG00000011101</t>
  </si>
  <si>
    <t>Twist1</t>
  </si>
  <si>
    <t>twist family bHLH transcription factor 1 [Source:RGD Symbol;Acc:621455]</t>
  </si>
  <si>
    <t>ENSRNOG00000011136</t>
  </si>
  <si>
    <t>Osr2</t>
  </si>
  <si>
    <t>odd-skipped related transciption factor 2 [Source:RGD Symbol;Acc:1305812]</t>
  </si>
  <si>
    <t>ENSRNOG00000011201</t>
  </si>
  <si>
    <t>Cmtm8</t>
  </si>
  <si>
    <t>CKLF-like MARVEL transmembrane domain containing 8 [Source:RGD Symbol;Acc:735040]</t>
  </si>
  <si>
    <t>ENSRNOG00000011214</t>
  </si>
  <si>
    <t>Polr2f</t>
  </si>
  <si>
    <t>RNA polymerase II, I and III subunit F [Source:RGD Symbol;Acc:708567]</t>
  </si>
  <si>
    <t>ENSRNOG00000011335</t>
  </si>
  <si>
    <t>Gpr50</t>
  </si>
  <si>
    <t>G protein-coupled receptor 50 [Source:RGD Symbol;Acc:619863]</t>
  </si>
  <si>
    <t>ENSRNOG00000011394</t>
  </si>
  <si>
    <t>Kif3c</t>
  </si>
  <si>
    <t>kinesin family member 3C [Source:RGD Symbol;Acc:621538]</t>
  </si>
  <si>
    <t>ENSRNOG00000011435</t>
  </si>
  <si>
    <t>Osbpl10</t>
  </si>
  <si>
    <t>oxysterol binding protein-like 10 [Source:RGD Symbol;Acc:1561652]</t>
  </si>
  <si>
    <t>ENSRNOG00000011500</t>
  </si>
  <si>
    <t>Pou2af1</t>
  </si>
  <si>
    <t>POU class 2 homeobox associating factor 1 [Source:RGD Symbol;Acc:1594728]</t>
  </si>
  <si>
    <t>ENSRNOG00000011513</t>
  </si>
  <si>
    <t>Gla</t>
  </si>
  <si>
    <t>galactosidase, alpha [Source:MGI Symbol;Acc:MGI:1347344]</t>
  </si>
  <si>
    <t>ENSRNOG00000011716</t>
  </si>
  <si>
    <t>Degs2</t>
  </si>
  <si>
    <t>delta(4)-desaturase, sphingolipid 2 [Source:RGD Symbol;Acc:1305023]</t>
  </si>
  <si>
    <t>ENSRNOG00000011789</t>
  </si>
  <si>
    <t>Cdon</t>
  </si>
  <si>
    <t>cell adhesion associated, oncogene regulated [Source:RGD Symbol;Acc:708433]</t>
  </si>
  <si>
    <t>ENSRNOG00000011820</t>
  </si>
  <si>
    <t>Acp3</t>
  </si>
  <si>
    <t>acid phosphatase 3 [Source:RGD Symbol;Acc:2023]</t>
  </si>
  <si>
    <t>ENSRNOG00000011852</t>
  </si>
  <si>
    <t>Myo6</t>
  </si>
  <si>
    <t>myosin VI [Source:RGD Symbol;Acc:1560646]</t>
  </si>
  <si>
    <t>ENSRNOG00000011914</t>
  </si>
  <si>
    <t>Dtnb</t>
  </si>
  <si>
    <t>dystrobrevin, beta [Source:RGD Symbol;Acc:1309579]</t>
  </si>
  <si>
    <t>ENSRNOG00000012015</t>
  </si>
  <si>
    <t>Lrrc49</t>
  </si>
  <si>
    <t>leucine rich repeat containing 49 [Source:RGD Symbol;Acc:1309466]</t>
  </si>
  <si>
    <t>ENSRNOG00000012062</t>
  </si>
  <si>
    <t>Npc2</t>
  </si>
  <si>
    <t>NPC intracellular cholesterol transporter 2 [Source:RGD Symbol;Acc:628756]</t>
  </si>
  <si>
    <t>ENSRNOG00000012073</t>
  </si>
  <si>
    <t>Abhd14b</t>
  </si>
  <si>
    <t>abhydrolase domain containing 14b [Source:RGD Symbol;Acc:1359649]</t>
  </si>
  <si>
    <t>ENSRNOG00000012094</t>
  </si>
  <si>
    <t>Ltbp2</t>
  </si>
  <si>
    <t>latent transforming growth factor beta binding protein 2 [Source:RGD Symbol;Acc:68380]</t>
  </si>
  <si>
    <t>ENSRNOG00000012106</t>
  </si>
  <si>
    <t>Dnaja4</t>
  </si>
  <si>
    <t>DnaJ heat shock protein family (Hsp40) member A4 [Source:RGD Symbol;Acc:1310035]</t>
  </si>
  <si>
    <t>ENSRNOG00000012208</t>
  </si>
  <si>
    <t>Itgb7</t>
  </si>
  <si>
    <t>integrin subunit beta 7 [Source:RGD Symbol;Acc:2929]</t>
  </si>
  <si>
    <t>ENSRNOG00000012358</t>
  </si>
  <si>
    <t>Pcyt1b</t>
  </si>
  <si>
    <t>phosphate cytidylyltransferase 1, choline, beta isoform [Source:MGI Symbol;Acc:MGI:2147987]</t>
  </si>
  <si>
    <t>ENSRNOG00000012386</t>
  </si>
  <si>
    <t>Zbtb38</t>
  </si>
  <si>
    <t>zinc finger and BTB domain containing 38 [Source:RGD Symbol;Acc:1310136]</t>
  </si>
  <si>
    <t>ENSRNOG00000012438</t>
  </si>
  <si>
    <t>Larp6</t>
  </si>
  <si>
    <t>La ribonucleoprotein 6, translational regulator [Source:RGD Symbol;Acc:1308414]</t>
  </si>
  <si>
    <t>ENSRNOG00000012480</t>
  </si>
  <si>
    <t>Pxylp1</t>
  </si>
  <si>
    <t>2-phosphoxylose phosphatase 1 [Source:RGD Symbol;Acc:1359617]</t>
  </si>
  <si>
    <t>ENSRNOG00000012499</t>
  </si>
  <si>
    <t>Rarg</t>
  </si>
  <si>
    <t>retinoic acid receptor, gamma [Source:RGD Symbol;Acc:1583230]</t>
  </si>
  <si>
    <t>ENSRNOG00000012787</t>
  </si>
  <si>
    <t>Tmem164</t>
  </si>
  <si>
    <t>transmembrane protein 164 [Source:RGD Symbol;Acc:1563286]</t>
  </si>
  <si>
    <t>ENSRNOG00000012862</t>
  </si>
  <si>
    <t>Spsb4</t>
  </si>
  <si>
    <t>splA/ryanodine receptor domain and SOCS box containing 4 [Source:RGD Symbol;Acc:1562307]</t>
  </si>
  <si>
    <t>ENSRNOG00000013042</t>
  </si>
  <si>
    <t>Htr1b</t>
  </si>
  <si>
    <t>5-hydroxytryptamine receptor 1B [Source:RGD Symbol;Acc:2846]</t>
  </si>
  <si>
    <t>ENSRNOG00000013263</t>
  </si>
  <si>
    <t>Odad3</t>
  </si>
  <si>
    <t>outer dynein arm docking complex subunit 3 [Source:RGD Symbol;Acc:1310048]</t>
  </si>
  <si>
    <t>ENSRNOG00000013265</t>
  </si>
  <si>
    <t>Tgfbr2</t>
  </si>
  <si>
    <t>transforming growth factor, beta receptor 2 [Source:RGD Symbol;Acc:69651]</t>
  </si>
  <si>
    <t>ENSRNOG00000013585</t>
  </si>
  <si>
    <t>Nmnat3</t>
  </si>
  <si>
    <t>nicotinamide nucleotide adenylyltransferase 3 [Source:RGD Symbol;Acc:1309140]</t>
  </si>
  <si>
    <t>ENSRNOG00000013690</t>
  </si>
  <si>
    <t>Clba1</t>
  </si>
  <si>
    <t>clathrin binding box of aftiphilin containing 1 [Source:RGD Symbol;Acc:1307315]</t>
  </si>
  <si>
    <t>ENSRNOG00000013829</t>
  </si>
  <si>
    <t>Chrna3</t>
  </si>
  <si>
    <t>cholinergic receptor nicotinic alpha 3 subunit [Source:RGD Symbol;Acc:2345]</t>
  </si>
  <si>
    <t>ENSRNOG00000014064</t>
  </si>
  <si>
    <t>Ctsh</t>
  </si>
  <si>
    <t>cathepsin H [Source:RGD Symbol;Acc:2447]</t>
  </si>
  <si>
    <t>ENSRNOG00000014427</t>
  </si>
  <si>
    <t>Chrnb4</t>
  </si>
  <si>
    <t>cholinergic receptor nicotinic beta 4 subunit [Source:RGD Symbol;Acc:2351]</t>
  </si>
  <si>
    <t>ENSRNOG00000014543</t>
  </si>
  <si>
    <t>Tbc1d2b</t>
  </si>
  <si>
    <t>TBC1 domain family, member 2B [Source:RGD Symbol;Acc:1307436]</t>
  </si>
  <si>
    <t>ENSRNOG00000015177</t>
  </si>
  <si>
    <t>Sun2</t>
  </si>
  <si>
    <t>Sad1 and UNC84 domain containing 2 [Source:RGD Symbol;Acc:1563141]</t>
  </si>
  <si>
    <t>ENSRNOG00000015189</t>
  </si>
  <si>
    <t>Bbs9</t>
  </si>
  <si>
    <t>Bardet-Biedl syndrome 9 [Source:RGD Symbol;Acc:1308472]</t>
  </si>
  <si>
    <t>ENSRNOG00000015233</t>
  </si>
  <si>
    <t>Etfa</t>
  </si>
  <si>
    <t>electron transfer flavoprotein subunit alpha [Source:RGD Symbol;Acc:628747]</t>
  </si>
  <si>
    <t>ENSRNOG00000015538</t>
  </si>
  <si>
    <t>Abcd2</t>
  </si>
  <si>
    <t>ATP binding cassette subfamily D member 2 [Source:RGD Symbol;Acc:69244]</t>
  </si>
  <si>
    <t>ENSRNOG00000015667</t>
  </si>
  <si>
    <t>Epcam</t>
  </si>
  <si>
    <t>epithelial cell adhesion molecule [Source:RGD Symbol;Acc:621365]</t>
  </si>
  <si>
    <t>ENSRNOG00000015750</t>
  </si>
  <si>
    <t>Wnt7b</t>
  </si>
  <si>
    <t>Wnt family member 7B [Source:RGD Symbol;Acc:1311441]</t>
  </si>
  <si>
    <t>ENSRNOG00000016413</t>
  </si>
  <si>
    <t>Pstpip1</t>
  </si>
  <si>
    <t>proline-serine-threonine phosphatase-interacting protein 1 [Source:RGD Symbol;Acc:1307557]</t>
  </si>
  <si>
    <t>ENSRNOG00000016469</t>
  </si>
  <si>
    <t>Fxyd2</t>
  </si>
  <si>
    <t>FXYD domain-containing ion transport regulator 2 [Source:RGD Symbol;Acc:2173]</t>
  </si>
  <si>
    <t>ENSRNOG00000016474</t>
  </si>
  <si>
    <t>Tspan3</t>
  </si>
  <si>
    <t>tetraspanin 3 [Source:RGD Symbol;Acc:1359444]</t>
  </si>
  <si>
    <t>ENSRNOG00000016512</t>
  </si>
  <si>
    <t>Sema3b</t>
  </si>
  <si>
    <t>semaphorin 3B [Source:RGD Symbol;Acc:1310079]</t>
  </si>
  <si>
    <t>ENSRNOG00000016688</t>
  </si>
  <si>
    <t>Ston1</t>
  </si>
  <si>
    <t>stonin 1 [Source:RGD Symbol;Acc:727878]</t>
  </si>
  <si>
    <t>ENSRNOG00000016968</t>
  </si>
  <si>
    <t>Gramd4</t>
  </si>
  <si>
    <t>GRAM domain containing 4 [Source:RGD Symbol;Acc:1309983]</t>
  </si>
  <si>
    <t>ENSRNOG00000017190</t>
  </si>
  <si>
    <t>Foxl2</t>
  </si>
  <si>
    <t>forkhead box L2 [Source:RGD Symbol;Acc:1310041]</t>
  </si>
  <si>
    <t>ENSRNOG00000017332</t>
  </si>
  <si>
    <t>Dapk2</t>
  </si>
  <si>
    <t>death-associated protein kinase 2 [Source:RGD Symbol;Acc:1304708]</t>
  </si>
  <si>
    <t>ENSRNOG00000017766</t>
  </si>
  <si>
    <t>Ca12</t>
  </si>
  <si>
    <t>carbonic anhydrase 12 [Source:RGD Symbol;Acc:1306612]</t>
  </si>
  <si>
    <t>ENSRNOG00000018373</t>
  </si>
  <si>
    <t>Tln2</t>
  </si>
  <si>
    <t>talin 2 [Source:RGD Symbol;Acc:1565416]</t>
  </si>
  <si>
    <t>ENSRNOG00000018436</t>
  </si>
  <si>
    <t>Apoa5</t>
  </si>
  <si>
    <t>apolipoprotein A5 [Source:RGD Symbol;Acc:70903]</t>
  </si>
  <si>
    <t>ENSRNOG00000018778</t>
  </si>
  <si>
    <t>Cadm1</t>
  </si>
  <si>
    <t>cell adhesion molecule 1 [Source:RGD Symbol;Acc:1310999]</t>
  </si>
  <si>
    <t>ENSRNOG00000018786</t>
  </si>
  <si>
    <t>AABR07071746.1</t>
  </si>
  <si>
    <t>ENSRNOG00000018797</t>
  </si>
  <si>
    <t>Myrip</t>
  </si>
  <si>
    <t>myosin VIIA and Rab interacting protein [Source:RGD Symbol;Acc:727731]</t>
  </si>
  <si>
    <t>ENSRNOG00000018951</t>
  </si>
  <si>
    <t>Col4a5</t>
  </si>
  <si>
    <t>collagen, type IV, alpha 5 [Source:MGI Symbol;Acc:MGI:88456]</t>
  </si>
  <si>
    <t>ENSRNOG00000019321</t>
  </si>
  <si>
    <t>Cck</t>
  </si>
  <si>
    <t>cholecystokinin [Source:RGD Symbol;Acc:2288]</t>
  </si>
  <si>
    <t>ENSRNOG00000019382</t>
  </si>
  <si>
    <t>Zbtb47</t>
  </si>
  <si>
    <t>zinc finger and BTB domain containing 47 [Source:RGD Symbol;Acc:1562434]</t>
  </si>
  <si>
    <t>ENSRNOG00000019390</t>
  </si>
  <si>
    <t>Klhl40</t>
  </si>
  <si>
    <t>kelch-like family member 40 [Source:RGD Symbol;Acc:1305368]</t>
  </si>
  <si>
    <t>ENSRNOG00000019404</t>
  </si>
  <si>
    <t>Hhatl</t>
  </si>
  <si>
    <t>hedgehog acyltransferase-like [Source:RGD Symbol;Acc:1311911]</t>
  </si>
  <si>
    <t>ENSRNOG00000019428</t>
  </si>
  <si>
    <t>Higd1a</t>
  </si>
  <si>
    <t>HIG1 hypoxia inducible domain family, member 1A [Source:RGD Symbol;Acc:620215]</t>
  </si>
  <si>
    <t>ENSRNOG00000020159</t>
  </si>
  <si>
    <t>Dalrd3</t>
  </si>
  <si>
    <t>DALR anticodon binding domain containing 3 [Source:RGD Symbol;Acc:1359206]</t>
  </si>
  <si>
    <t>ENSRNOG00000020249</t>
  </si>
  <si>
    <t>P4htm</t>
  </si>
  <si>
    <t>prolyl 4-hydroxylase, transmembrane [Source:RGD Symbol;Acc:1311848]</t>
  </si>
  <si>
    <t>ENSRNOG00000020288</t>
  </si>
  <si>
    <t>Slc25a20</t>
  </si>
  <si>
    <t>solute carrier family 25 member 20 [Source:RGD Symbol;Acc:621443]</t>
  </si>
  <si>
    <t>ENSRNOG00000020579</t>
  </si>
  <si>
    <t>Col7a1</t>
  </si>
  <si>
    <t>collagen type VII alpha 1 chain [Source:RGD Symbol;Acc:1311417]</t>
  </si>
  <si>
    <t>ENSRNOG00000020679</t>
  </si>
  <si>
    <t>Icam1</t>
  </si>
  <si>
    <t>intercellular adhesion molecule 1 [Source:RGD Symbol;Acc:2857]</t>
  </si>
  <si>
    <t>ENSRNOG00000020901</t>
  </si>
  <si>
    <t>S1pr5</t>
  </si>
  <si>
    <t>sphingosine-1-phosphate receptor 5 [Source:RGD Symbol;Acc:620566]</t>
  </si>
  <si>
    <t>ENSRNOG00000020946</t>
  </si>
  <si>
    <t>Ccdc12</t>
  </si>
  <si>
    <t>coiled-coil domain containing 12 [Source:RGD Symbol;Acc:1306081]</t>
  </si>
  <si>
    <t>ENSRNOG00000020948</t>
  </si>
  <si>
    <t>Pth1r</t>
  </si>
  <si>
    <t>parathyroid hormone 1 receptor [Source:RGD Symbol;Acc:3442]</t>
  </si>
  <si>
    <t>ENSRNOG00000021047</t>
  </si>
  <si>
    <t>Lrrfip2</t>
  </si>
  <si>
    <t>LRR binding FLII interacting protein 2 [Source:RGD Symbol;Acc:1306234]</t>
  </si>
  <si>
    <t>ENSRNOG00000021420</t>
  </si>
  <si>
    <t>Tirap</t>
  </si>
  <si>
    <t>TIR domain containing adaptor protein [Source:RGD Symbol;Acc:1595496]</t>
  </si>
  <si>
    <t>ENSRNOG00000021463</t>
  </si>
  <si>
    <t>Ppara</t>
  </si>
  <si>
    <t>peroxisome proliferator activated receptor alpha [Source:RGD Symbol;Acc:3369]</t>
  </si>
  <si>
    <t>ENSRNOG00000021688</t>
  </si>
  <si>
    <t>AABR07056686.1</t>
  </si>
  <si>
    <t>NADH:ubiquinone oxidoreductase subunit A13, pseudogene 1 [Source:RGD Symbol;Acc:1565358]</t>
  </si>
  <si>
    <t>ENSRNOG00000021833</t>
  </si>
  <si>
    <t>Myrfl</t>
  </si>
  <si>
    <t>myelin regulatory factor-like [Source:RGD Symbol;Acc:1562127]</t>
  </si>
  <si>
    <t>ENSRNOG00000022417</t>
  </si>
  <si>
    <t>Prickle3</t>
  </si>
  <si>
    <t>prickle planar cell polarity protein 3 [Source:RGD Symbol;Acc:1359685]</t>
  </si>
  <si>
    <t>ENSRNOG00000022704</t>
  </si>
  <si>
    <t>Esyt3</t>
  </si>
  <si>
    <t>extended synaptotagmin 3 [Source:RGD Symbol;Acc:1561304]</t>
  </si>
  <si>
    <t>ENSRNOG00000022772</t>
  </si>
  <si>
    <t>Prickle1</t>
  </si>
  <si>
    <t>prickle planar cell polarity protein 1 [Source:RGD Symbol;Acc:735090]</t>
  </si>
  <si>
    <t>ENSRNOG00000022778</t>
  </si>
  <si>
    <t>Pphln1</t>
  </si>
  <si>
    <t>periphilin 1 [Source:RGD Symbol;Acc:1306207]</t>
  </si>
  <si>
    <t>ENSRNOG00000022871</t>
  </si>
  <si>
    <t>2610008E11Rik</t>
  </si>
  <si>
    <t>similar to zinc finger protein 84 (HPF2) [Source:RGD Symbol;Acc:1587418]</t>
  </si>
  <si>
    <t>ENSRNOG00000023256</t>
  </si>
  <si>
    <t>ENSRNOG00000023828</t>
  </si>
  <si>
    <t>BC024139</t>
  </si>
  <si>
    <t>similar to dystonin isoform 1 [Source:RGD Symbol;Acc:1587008]</t>
  </si>
  <si>
    <t>ENSRNOG00000024338</t>
  </si>
  <si>
    <t>hypothetical protein LOC690276 [Source:RGD Symbol;Acc:1582838]</t>
  </si>
  <si>
    <t>ENSRNOG00000024503</t>
  </si>
  <si>
    <t>Nbas</t>
  </si>
  <si>
    <t>NBAS subunit of NRZ tethering complex [Source:RGD Symbol;Acc:1585140]</t>
  </si>
  <si>
    <t>ENSRNOG00000024651</t>
  </si>
  <si>
    <t>Greb1</t>
  </si>
  <si>
    <t>growth regulating estrogen receptor binding 1 [Source:RGD Symbol;Acc:1564091]</t>
  </si>
  <si>
    <t>ENSRNOG00000024870</t>
  </si>
  <si>
    <t>Anks1b</t>
  </si>
  <si>
    <t>ankyrin repeat and sterile alpha motif domain containing 1B [Source:RGD Symbol;Acc:1565556]</t>
  </si>
  <si>
    <t>ENSRNOG00000024975</t>
  </si>
  <si>
    <t>Atp8b3</t>
  </si>
  <si>
    <t>ATPase phospholipid transporting 8B3 [Source:RGD Symbol;Acc:1307622]</t>
  </si>
  <si>
    <t>ENSRNOG00000025053</t>
  </si>
  <si>
    <t>Lrp1</t>
  </si>
  <si>
    <t>LDL receptor related protein 1 [Source:RGD Symbol;Acc:1307535]</t>
  </si>
  <si>
    <t>ENSRNOG00000025184</t>
  </si>
  <si>
    <t>Prss35</t>
  </si>
  <si>
    <t>serine protease 35 [Source:RGD Symbol;Acc:1311282]</t>
  </si>
  <si>
    <t>ENSRNOG00000025383</t>
  </si>
  <si>
    <t>Pdha1</t>
  </si>
  <si>
    <t>pyruvate dehydrogenase E1 subunit alpha 1 [Source:RGD Symbol;Acc:3286]</t>
  </si>
  <si>
    <t>ENSRNOG00000025570</t>
  </si>
  <si>
    <t>Os9</t>
  </si>
  <si>
    <t>OS9, endoplasmic reticulum lectin [Source:RGD Symbol;Acc:1359574]</t>
  </si>
  <si>
    <t>ENSRNOG00000025592</t>
  </si>
  <si>
    <t>Tspan31</t>
  </si>
  <si>
    <t>tetraspanin 31 [Source:RGD Symbol;Acc:1309876]</t>
  </si>
  <si>
    <t>ENSRNOG00000025624</t>
  </si>
  <si>
    <t>Arhgap20</t>
  </si>
  <si>
    <t>Rho GTPase activating protein 20 [Source:RGD Symbol;Acc:1303160]</t>
  </si>
  <si>
    <t>ENSRNOG00000025736</t>
  </si>
  <si>
    <t>Tcf23</t>
  </si>
  <si>
    <t>transcription factor 23 [Source:RGD Symbol;Acc:1586500]</t>
  </si>
  <si>
    <t>ENSRNOG00000025881</t>
  </si>
  <si>
    <t>Rbms3</t>
  </si>
  <si>
    <t>RNA binding motif, single stranded interacting protein 3 [Source:RGD Symbol;Acc:1588240]</t>
  </si>
  <si>
    <t>ENSRNOG00000026112</t>
  </si>
  <si>
    <t>Tmem202</t>
  </si>
  <si>
    <t>transmembrane protein 202 [Source:RGD Symbol;Acc:1585107]</t>
  </si>
  <si>
    <t>ENSRNOG00000026128</t>
  </si>
  <si>
    <t>Cpne8</t>
  </si>
  <si>
    <t>copine 8 [Source:RGD Symbol;Acc:1307939]</t>
  </si>
  <si>
    <t>ENSRNOG00000026171</t>
  </si>
  <si>
    <t>Bbs4</t>
  </si>
  <si>
    <t>Bardet-Biedl syndrome 4 [Source:RGD Symbol;Acc:1309134]</t>
  </si>
  <si>
    <t>ENSRNOG00000026650</t>
  </si>
  <si>
    <t>Tmprss4</t>
  </si>
  <si>
    <t>transmembrane serine protease 4 [Source:RGD Symbol;Acc:1305033]</t>
  </si>
  <si>
    <t>ENSRNOG00000026702</t>
  </si>
  <si>
    <t>Jaml</t>
  </si>
  <si>
    <t>junction adhesion molecule like [Source:RGD Symbol;Acc:1562572]</t>
  </si>
  <si>
    <t>ENSRNOG00000027115</t>
  </si>
  <si>
    <t>Zc2hc1c</t>
  </si>
  <si>
    <t>zinc finger, C2HC-type containing 1C [Source:RGD Symbol;Acc:1307122]</t>
  </si>
  <si>
    <t>ENSRNOG00000027295</t>
  </si>
  <si>
    <t>Aph1b</t>
  </si>
  <si>
    <t>aph-1 homolog B, gamma secretase subunit [Source:RGD Symbol;Acc:1562468]</t>
  </si>
  <si>
    <t>ENSRNOG00000027468</t>
  </si>
  <si>
    <t>Slc6a15</t>
  </si>
  <si>
    <t>solute carrier family 6 member 15 [Source:RGD Symbol;Acc:628664]</t>
  </si>
  <si>
    <t>ENSRNOG00000027880</t>
  </si>
  <si>
    <t>Nbeal2</t>
  </si>
  <si>
    <t>neurobeachin-like 2 [Source:RGD Symbol;Acc:1306501]</t>
  </si>
  <si>
    <t>ENSRNOG00000028036</t>
  </si>
  <si>
    <t>Adamts7</t>
  </si>
  <si>
    <t>ADAM metallopeptidase with thrombospondin type 1 motif, 7 [Source:RGD Symbol;Acc:1306713]</t>
  </si>
  <si>
    <t>ENSRNOG00000028085</t>
  </si>
  <si>
    <t>Tmem255a</t>
  </si>
  <si>
    <t>transmembrane protein 255A [Source:RGD Symbol;Acc:727788]</t>
  </si>
  <si>
    <t>ENSRNOG00000028214</t>
  </si>
  <si>
    <t>Zscan4f</t>
  </si>
  <si>
    <t>zinc finger and SCAN domain containing 4F [Source:RGD Symbol;Acc:1563625]</t>
  </si>
  <si>
    <t>ENSRNOG00000028390</t>
  </si>
  <si>
    <t>Hhipl1</t>
  </si>
  <si>
    <t>HHIP-like 1 [Source:RGD Symbol;Acc:1311698]</t>
  </si>
  <si>
    <t>ENSRNOG00000028783</t>
  </si>
  <si>
    <t>Wdr35</t>
  </si>
  <si>
    <t>WD repeat domain 35 [Source:RGD Symbol;Acc:1564116]</t>
  </si>
  <si>
    <t>ENSRNOG00000029028</t>
  </si>
  <si>
    <t>Mknk2</t>
  </si>
  <si>
    <t>MAPK interacting serine/threonine kinase 2 [Source:RGD Symbol;Acc:1305728]</t>
  </si>
  <si>
    <t>ENSRNOG00000029029</t>
  </si>
  <si>
    <t>Cxadrl1</t>
  </si>
  <si>
    <t>coxsackievirus and adenovirus receptor-like [Source:RGD Symbol;Acc:9262300]</t>
  </si>
  <si>
    <t>ENSRNOG00000029172</t>
  </si>
  <si>
    <t>hypothetical protein LOC100361944 [Source:RGD Symbol;Acc:2319136]</t>
  </si>
  <si>
    <t>ENSRNOG00000029195</t>
  </si>
  <si>
    <t>Uba7</t>
  </si>
  <si>
    <t>ubiquitin-like modifier activating enzyme 7 [Source:RGD Symbol;Acc:1308323]</t>
  </si>
  <si>
    <t>ENSRNOG00000029535</t>
  </si>
  <si>
    <t>Nrbp2</t>
  </si>
  <si>
    <t>nuclear receptor binding protein 2 [Source:RGD Symbol;Acc:1591749]</t>
  </si>
  <si>
    <t>ENSRNOG00000029571</t>
  </si>
  <si>
    <t>Coq10a</t>
  </si>
  <si>
    <t>coenzyme Q10A [Source:RGD Symbol;Acc:1562447]</t>
  </si>
  <si>
    <t>ENSRNOG00000029911</t>
  </si>
  <si>
    <t>Cilp</t>
  </si>
  <si>
    <t>cartilage intermediate layer protein [Source:RGD Symbol;Acc:1305124]</t>
  </si>
  <si>
    <t>ENSRNOG00000029980</t>
  </si>
  <si>
    <t>Zbtb16</t>
  </si>
  <si>
    <t>zinc finger and BTB domain containing 16 [Source:RGD Symbol;Acc:727921]</t>
  </si>
  <si>
    <t>ENSRNOG00000030118</t>
  </si>
  <si>
    <t>Msn</t>
  </si>
  <si>
    <t>moesin [Source:MGI Symbol;Acc:MGI:97167]</t>
  </si>
  <si>
    <t>ENSRNOG00000030418</t>
  </si>
  <si>
    <t>Tmem47</t>
  </si>
  <si>
    <t>transmembrane protein 47 [Source:RGD Symbol;Acc:1564799]</t>
  </si>
  <si>
    <t>ENSRNOG00000030625</t>
  </si>
  <si>
    <t>Tf</t>
  </si>
  <si>
    <t>transferrin [Source:RGD Symbol;Acc:3845]</t>
  </si>
  <si>
    <t>ENSRNOG00000030688</t>
  </si>
  <si>
    <t>Lrrc2</t>
  </si>
  <si>
    <t>leucine rich repeat containing 2 [Source:RGD Symbol;Acc:1311716]</t>
  </si>
  <si>
    <t>ENSRNOG00000030759</t>
  </si>
  <si>
    <t>Nhs</t>
  </si>
  <si>
    <t>NHS actin remodeling regulator [Source:MGI Symbol;Acc:MGI:2684894]</t>
  </si>
  <si>
    <t>ENSRNOG00000030880</t>
  </si>
  <si>
    <t>Hs6st2</t>
  </si>
  <si>
    <t>heparan sulfate 6-O-sulfotransferase 2 [Source:RGD Symbol;Acc:1564397]</t>
  </si>
  <si>
    <t>ENSRNOG00000031093</t>
  </si>
  <si>
    <t>Mov10l1</t>
  </si>
  <si>
    <t>Mov10 like RISC complex RNA helicase 1 [Source:RGD Symbol;Acc:1304735]</t>
  </si>
  <si>
    <t>ENSRNOG00000031269</t>
  </si>
  <si>
    <t>RGD1304694</t>
  </si>
  <si>
    <t>similar to CG9646-PA [Source:RGD Symbol;Acc:1304694]</t>
  </si>
  <si>
    <t>ENSRNOG00000031342</t>
  </si>
  <si>
    <t>AABR07063082.1</t>
  </si>
  <si>
    <t>ENSRNOG00000031782</t>
  </si>
  <si>
    <t>Col6a4</t>
  </si>
  <si>
    <t>collagen, type VI, alpha 4 [Source:RGD Symbol;Acc:1564060]</t>
  </si>
  <si>
    <t>ENSRNOG00000031915</t>
  </si>
  <si>
    <t>Hdac10</t>
  </si>
  <si>
    <t>histone deacetylase 10 [Source:RGD Symbol;Acc:1305874]</t>
  </si>
  <si>
    <t>ENSRNOG00000032136</t>
  </si>
  <si>
    <t>Cdc42ep3</t>
  </si>
  <si>
    <t>CDC42 effector protein 3 [Source:RGD Symbol;Acc:1305858]</t>
  </si>
  <si>
    <t>ENSRNOG00000032202</t>
  </si>
  <si>
    <t>Creb3l3</t>
  </si>
  <si>
    <t>cAMP responsive element binding protein 3-like 3 [Source:RGD Symbol;Acc:1308152]</t>
  </si>
  <si>
    <t>ENSRNOG00000032311</t>
  </si>
  <si>
    <t>Ttll8</t>
  </si>
  <si>
    <t>tubulin tyrosine ligase like 8 [Source:RGD Symbol;Acc:1306462]</t>
  </si>
  <si>
    <t>ENSRNOG00000032364</t>
  </si>
  <si>
    <t>Tbcel</t>
  </si>
  <si>
    <t>tubulin folding cofactor E-like [Source:RGD Symbol;Acc:1308880]</t>
  </si>
  <si>
    <t>ENSRNOG00000032401</t>
  </si>
  <si>
    <t>H3f3c</t>
  </si>
  <si>
    <t>H3 histone family member 3C [Source:RGD Symbol;Acc:2321290]</t>
  </si>
  <si>
    <t>ENSRNOG00000032472</t>
  </si>
  <si>
    <t>Adgrg2</t>
  </si>
  <si>
    <t>adhesion G protein-coupled receptor G2 [Source:RGD Symbol;Acc:628618]</t>
  </si>
  <si>
    <t>ENSRNOG00000032487</t>
  </si>
  <si>
    <t>Sts</t>
  </si>
  <si>
    <t>steroid sulfatase [Source:RGD Symbol;Acc:3783]</t>
  </si>
  <si>
    <t>ENSRNOG00000032552</t>
  </si>
  <si>
    <t>Zfp799</t>
  </si>
  <si>
    <t>zinc finger protein 799 [Source:RGD Symbol;Acc:1359692]</t>
  </si>
  <si>
    <t>ENSRNOG00000032570</t>
  </si>
  <si>
    <t>Smc1b</t>
  </si>
  <si>
    <t>structural maintenance of chromosomes 1B [Source:RGD Symbol;Acc:1308791]</t>
  </si>
  <si>
    <t>ENSRNOG00000032626</t>
  </si>
  <si>
    <t>Mmp3</t>
  </si>
  <si>
    <t>matrix metallopeptidase 3 [Source:RGD Symbol;Acc:621317]</t>
  </si>
  <si>
    <t>ENSRNOG00000032832</t>
  </si>
  <si>
    <t>Mmp10</t>
  </si>
  <si>
    <t>matrix metallopeptidase 10 [Source:RGD Symbol;Acc:620192]</t>
  </si>
  <si>
    <t>ENSRNOG00000032871</t>
  </si>
  <si>
    <t>Mlc1</t>
  </si>
  <si>
    <t>modulator of VRAC current 1 [Source:RGD Symbol;Acc:1308552]</t>
  </si>
  <si>
    <t>ENSRNOG00000033206</t>
  </si>
  <si>
    <t>Entpd5</t>
  </si>
  <si>
    <t>ectonucleoside triphosphate diphosphohydrolase 5 [Source:RGD Symbol;Acc:735219]</t>
  </si>
  <si>
    <t>ENSRNOG00000033397</t>
  </si>
  <si>
    <t>Adamts20</t>
  </si>
  <si>
    <t>ADAM metallopeptidase with thrombospondin type 1 motif, 20 [Source:RGD Symbol;Acc:1307725]</t>
  </si>
  <si>
    <t>ENSRNOG00000033490</t>
  </si>
  <si>
    <t>Vsig2</t>
  </si>
  <si>
    <t>V-set and immunoglobulin domain containing 2 [Source:RGD Symbol;Acc:1561274]</t>
  </si>
  <si>
    <t>ENSRNOG00000033697</t>
  </si>
  <si>
    <t>Casp4</t>
  </si>
  <si>
    <t>caspase 4 [Source:RGD Symbol;Acc:621757]</t>
  </si>
  <si>
    <t>ENSRNOG00000033787</t>
  </si>
  <si>
    <t>Adamtsl5</t>
  </si>
  <si>
    <t>ADAMTS-like 5 [Source:RGD Symbol;Acc:1305607]</t>
  </si>
  <si>
    <t>ENSRNOG00000033970</t>
  </si>
  <si>
    <t>Moap1</t>
  </si>
  <si>
    <t>modulator of apoptosis 1 [Source:RGD Symbol;Acc:1307230]</t>
  </si>
  <si>
    <t>ENSRNOG00000034139</t>
  </si>
  <si>
    <t>Lyc2</t>
  </si>
  <si>
    <t>lysozyme C type 2 [Source:RGD Symbol;Acc:1593616]</t>
  </si>
  <si>
    <t>ENSRNOG00000034236</t>
  </si>
  <si>
    <t>C2cd4a</t>
  </si>
  <si>
    <t>C2 calcium-dependent domain containing 4A [Source:RGD Symbol;Acc:1596010]</t>
  </si>
  <si>
    <t>ENSRNOG00000037199</t>
  </si>
  <si>
    <t>Spink8</t>
  </si>
  <si>
    <t>serine peptidase inhibitor, Kazal type 8 [Source:RGD Symbol;Acc:1307150]</t>
  </si>
  <si>
    <t>ENSRNOG00000037911</t>
  </si>
  <si>
    <t>LRRGT00193 [Source:RGD Symbol;Acc:1594204]</t>
  </si>
  <si>
    <t>ENSRNOG00000038686</t>
  </si>
  <si>
    <t>Ap1s2</t>
  </si>
  <si>
    <t>adaptor-related protein complex 1, sigma 2 subunit [Source:MGI Symbol;Acc:MGI:1889383]</t>
  </si>
  <si>
    <t>ENSRNOG00000038720</t>
  </si>
  <si>
    <t>Cdkl1</t>
  </si>
  <si>
    <t>cyclin dependent kinase like 1 [Source:RGD Symbol;Acc:1305080]</t>
  </si>
  <si>
    <t>ENSRNOG00000038916</t>
  </si>
  <si>
    <t>Dram1</t>
  </si>
  <si>
    <t>DNA-damage regulated autophagy modulator 1 [Source:RGD Symbol;Acc:1598133]</t>
  </si>
  <si>
    <t>ENSRNOG00000039107</t>
  </si>
  <si>
    <t>Mfrp</t>
  </si>
  <si>
    <t>membrane frizzled-related protein [Source:RGD Symbol;Acc:1307477]</t>
  </si>
  <si>
    <t>ENSRNOG00000039858</t>
  </si>
  <si>
    <t>Mfsd12</t>
  </si>
  <si>
    <t>major facilitator superfamily domain containing 12 [Source:RGD Symbol;Acc:1307722]</t>
  </si>
  <si>
    <t>ENSRNOG00000039861</t>
  </si>
  <si>
    <t>hypothetical protein LOC690617 [Source:RGD Symbol;Acc:1593449]</t>
  </si>
  <si>
    <t>ENSRNOG00000039902</t>
  </si>
  <si>
    <t>Lbh</t>
  </si>
  <si>
    <t>LBH regulator of WNT signaling pathway [Source:RGD Symbol;Acc:1584525]</t>
  </si>
  <si>
    <t>ENSRNOG00000042726</t>
  </si>
  <si>
    <t>RGD1560775</t>
  </si>
  <si>
    <t>similar to RIKEN cDNA 4930579C12 gene [Source:RGD Symbol;Acc:1560775]</t>
  </si>
  <si>
    <t>ENSRNOG00000043223</t>
  </si>
  <si>
    <t>Zfp949</t>
  </si>
  <si>
    <t>zinc finger protein 949 [Source:RGD Symbol;Acc:2302581]</t>
  </si>
  <si>
    <t>ENSRNOG00000043233</t>
  </si>
  <si>
    <t>Cyp4f6</t>
  </si>
  <si>
    <t>cytochrome P450, family 4, subfamily f, polypeptide 6 [Source:RGD Symbol;Acc:708365]</t>
  </si>
  <si>
    <t>ENSRNOG00000043465</t>
  </si>
  <si>
    <t>Arc</t>
  </si>
  <si>
    <t>activity-regulated cytoskeleton-associated protein [Source:RGD Symbol;Acc:62037]</t>
  </si>
  <si>
    <t>ENSRNOG00000045779</t>
  </si>
  <si>
    <t>AABR07039210.2</t>
  </si>
  <si>
    <t>retrotransposon Gag like 5 [Source:NCBI gene (formerly Entrezgene);Acc:100911832]</t>
  </si>
  <si>
    <t>ENSRNOG00000046848</t>
  </si>
  <si>
    <t>procollagen C-endopeptidase enhancer 2 [Source:RGD Symbol;Acc:1595195]</t>
  </si>
  <si>
    <t>ENSRNOG00000046918</t>
  </si>
  <si>
    <t>Apoo</t>
  </si>
  <si>
    <t>apolipoprotein O [Source:RGD Symbol;Acc:1565289]</t>
  </si>
  <si>
    <t>ENSRNOG00000046955</t>
  </si>
  <si>
    <t>Cbx6</t>
  </si>
  <si>
    <t>chromobox 6 [Source:RGD Symbol;Acc:1307314]</t>
  </si>
  <si>
    <t>ENSRNOG00000047088</t>
  </si>
  <si>
    <t>Rab10</t>
  </si>
  <si>
    <t>RAB10, member RAS oncogene family [Source:RGD Symbol;Acc:620879]</t>
  </si>
  <si>
    <t>ENSRNOG00000047300</t>
  </si>
  <si>
    <t>Bdkrb2</t>
  </si>
  <si>
    <t>bradykinin receptor B2 [Source:RGD Symbol;Acc:2201]</t>
  </si>
  <si>
    <t>ENSRNOG00000047606</t>
  </si>
  <si>
    <t>Bcl2a1</t>
  </si>
  <si>
    <t>BCL2-related protein A1 [Source:RGD Symbol;Acc:620621]</t>
  </si>
  <si>
    <t>ENSRNOG00000047631</t>
  </si>
  <si>
    <t>Eef1akmt3</t>
  </si>
  <si>
    <t>EEF1A lysine methyltransferase 3 [Source:RGD Symbol;Acc:1590711]</t>
  </si>
  <si>
    <t>ENSRNOG00000047768</t>
  </si>
  <si>
    <t>Lamb2</t>
  </si>
  <si>
    <t>laminin subunit beta 2 [Source:RGD Symbol;Acc:2988]</t>
  </si>
  <si>
    <t>ENSRNOG00000047799</t>
  </si>
  <si>
    <t>Gnb5</t>
  </si>
  <si>
    <t>G protein subunit beta 5 [Source:RGD Symbol;Acc:620759]</t>
  </si>
  <si>
    <t>ENSRNOG00000048812</t>
  </si>
  <si>
    <t>Gpx1</t>
  </si>
  <si>
    <t>glutathione peroxidase 1 [Source:RGD Symbol;Acc:2729]</t>
  </si>
  <si>
    <t>ENSRNOG00000048817</t>
  </si>
  <si>
    <t>Gspt2</t>
  </si>
  <si>
    <t>G1 to S phase transition 2 [Source:RGD Symbol;Acc:1563213]</t>
  </si>
  <si>
    <t>ENSRNOG00000048924</t>
  </si>
  <si>
    <t>Islr</t>
  </si>
  <si>
    <t>immunoglobulin superfamily containing leucine-rich repeat [Source:RGD Symbol;Acc:1596359]</t>
  </si>
  <si>
    <t>ENSRNOG00000049054</t>
  </si>
  <si>
    <t>Ntsr2</t>
  </si>
  <si>
    <t>neurotensin receptor 2 [Source:RGD Symbol;Acc:70962]</t>
  </si>
  <si>
    <t>ENSRNOG00000050155</t>
  </si>
  <si>
    <t>RGD1560112</t>
  </si>
  <si>
    <t>similar to Urinary protein 2 precursor (RUP-2) [Source:RGD Symbol;Acc:1560112]</t>
  </si>
  <si>
    <t>ENSRNOG00000050419</t>
  </si>
  <si>
    <t>Avil</t>
  </si>
  <si>
    <t>advillin [Source:RGD Symbol;Acc:620301]</t>
  </si>
  <si>
    <t>ENSRNOG00000050465</t>
  </si>
  <si>
    <t>AABR07041109.1</t>
  </si>
  <si>
    <t>ENSRNOG00000050519</t>
  </si>
  <si>
    <t>Rhoa</t>
  </si>
  <si>
    <t>ras homolog family member A [Source:RGD Symbol;Acc:619921]</t>
  </si>
  <si>
    <t>ENSRNOG00000050761</t>
  </si>
  <si>
    <t>Serpina10</t>
  </si>
  <si>
    <t>serpin family A member 10 [Source:RGD Symbol;Acc:621220]</t>
  </si>
  <si>
    <t>ENSRNOG00000051372</t>
  </si>
  <si>
    <t>Mycn</t>
  </si>
  <si>
    <t>MYCN proto-oncogene, bHLH transcription factor [Source:RGD Symbol;Acc:1584995]</t>
  </si>
  <si>
    <t>ENSRNOG00000051536</t>
  </si>
  <si>
    <t>Rfx4</t>
  </si>
  <si>
    <t>regulatory factor X4 [Source:RGD Symbol;Acc:1562092]</t>
  </si>
  <si>
    <t>ENSRNOG00000052025</t>
  </si>
  <si>
    <t>Tle5</t>
  </si>
  <si>
    <t>TLE family member 5, transcriptional modulator [Source:RGD Symbol;Acc:2731]</t>
  </si>
  <si>
    <t>ENSRNOG00000052499</t>
  </si>
  <si>
    <t>Rab27a</t>
  </si>
  <si>
    <t>RAB27A, member RAS oncogene family [Source:RGD Symbol;Acc:620918]</t>
  </si>
  <si>
    <t>ENSRNOG00000052572</t>
  </si>
  <si>
    <t>Aff2</t>
  </si>
  <si>
    <t>AF4/FMR2 family, member 2 [Source:MGI Symbol;Acc:MGI:1202294]</t>
  </si>
  <si>
    <t>ENSRNOG00000052634</t>
  </si>
  <si>
    <t>Lsmem2</t>
  </si>
  <si>
    <t>leucine-rich single-pass membrane protein 2 [Source:RGD Symbol;Acc:1589957]</t>
  </si>
  <si>
    <t>ENSRNOG00000052869</t>
  </si>
  <si>
    <t>Ccpg1os</t>
  </si>
  <si>
    <t>cell cycle progression 1, opposite strand [Source:RGD Symbol;Acc:1594626]</t>
  </si>
  <si>
    <t>ENSRNOG00000053034</t>
  </si>
  <si>
    <t>AABR07071198.1</t>
  </si>
  <si>
    <t>uncharacterized LOC102551788 [Source:RGD Symbol;Acc:7718778]</t>
  </si>
  <si>
    <t>ENSRNOG00000053040</t>
  </si>
  <si>
    <t>AC094643.2</t>
  </si>
  <si>
    <t>ENSRNOG00000053196</t>
  </si>
  <si>
    <t>Slc48a1</t>
  </si>
  <si>
    <t>solute carrier family 48 member 1 [Source:RGD Symbol;Acc:1562880]</t>
  </si>
  <si>
    <t>ENSRNOG00000053239</t>
  </si>
  <si>
    <t>Clmp</t>
  </si>
  <si>
    <t>CXADR-like membrane protein [Source:RGD Symbol;Acc:708569]</t>
  </si>
  <si>
    <t>ENSRNOG00000053428</t>
  </si>
  <si>
    <t>Ccpg1</t>
  </si>
  <si>
    <t>cell cycle progression 1 [Source:RGD Symbol;Acc:1311261]</t>
  </si>
  <si>
    <t>ENSRNOG00000054052</t>
  </si>
  <si>
    <t>Ppp4r4</t>
  </si>
  <si>
    <t>protein phosphatase 4, regulatory subunit 4 [Source:RGD Symbol;Acc:1560932]</t>
  </si>
  <si>
    <t>ENSRNOG00000054352</t>
  </si>
  <si>
    <t>Atp6ap1</t>
  </si>
  <si>
    <t>ATPase H+ transporting accessory protein 1 [Source:RGD Symbol;Acc:620423]</t>
  </si>
  <si>
    <t>ENSRNOG00000054458</t>
  </si>
  <si>
    <t>Kcnmb4</t>
  </si>
  <si>
    <t>potassium calcium-activated channel subfamily M regulatory beta subunit 4 [Source:RGD Symbol;Acc:620728]</t>
  </si>
  <si>
    <t>ENSRNOG00000054495</t>
  </si>
  <si>
    <t>Cldn2</t>
  </si>
  <si>
    <t>claudin 2 [Source:MGI Symbol;Acc:MGI:1276110]</t>
  </si>
  <si>
    <t>ENSRNOG00000054757</t>
  </si>
  <si>
    <t>Adcy6</t>
  </si>
  <si>
    <t>adenylate cyclase 6 [Source:RGD Symbol;Acc:2035]</t>
  </si>
  <si>
    <t>ENSRNOG00000055049</t>
  </si>
  <si>
    <t>Aldh1a2</t>
  </si>
  <si>
    <t>aldehyde dehydrogenase 1 family, member A2 [Source:RGD Symbol;Acc:620250]</t>
  </si>
  <si>
    <t>ENSRNOG00000055530</t>
  </si>
  <si>
    <t>Panx2</t>
  </si>
  <si>
    <t>pannexin 2 [Source:RGD Symbol;Acc:735191]</t>
  </si>
  <si>
    <t>ENSRNOG00000056446</t>
  </si>
  <si>
    <t>Endou</t>
  </si>
  <si>
    <t>endonuclease, poly(U)-specific [Source:RGD Symbol;Acc:1593011]</t>
  </si>
  <si>
    <t>ENSRNOG00000056493</t>
  </si>
  <si>
    <t>Mybpc1</t>
  </si>
  <si>
    <t>myosin binding protein C1 [Source:RGD Symbol;Acc:735102]</t>
  </si>
  <si>
    <t>ENSRNOG00000056654</t>
  </si>
  <si>
    <t>Dnaaf4</t>
  </si>
  <si>
    <t>dynein axonemal assembly factor 4 [Source:RGD Symbol;Acc:1549760]</t>
  </si>
  <si>
    <t>ENSRNOG00000056703</t>
  </si>
  <si>
    <t>Atrx</t>
  </si>
  <si>
    <t>ATRX, chromatin remodeler [Source:RGD Symbol;Acc:619795]</t>
  </si>
  <si>
    <t>ENSRNOG00000056728</t>
  </si>
  <si>
    <t>ENSRNOG00000056772</t>
  </si>
  <si>
    <t>Col4a6</t>
  </si>
  <si>
    <t>collagen type IV alpha 6 chain [Source:RGD Symbol;Acc:1589724]</t>
  </si>
  <si>
    <t>ENSRNOG00000056915</t>
  </si>
  <si>
    <t>Ptprq</t>
  </si>
  <si>
    <t>protein tyrosine phosphatase, receptor type, Q [Source:RGD Symbol;Acc:620779]</t>
  </si>
  <si>
    <t>ENSRNOG00000057416</t>
  </si>
  <si>
    <t>Zfp763</t>
  </si>
  <si>
    <t>zinc finger protein 763 [Source:RGD Symbol;Acc:1306264]</t>
  </si>
  <si>
    <t>ENSRNOG00000057620</t>
  </si>
  <si>
    <t>Slc6a8</t>
  </si>
  <si>
    <t>solute carrier family 6 member 8 [Source:RGD Symbol;Acc:619711]</t>
  </si>
  <si>
    <t>ENSRNOG00000057628</t>
  </si>
  <si>
    <t>Slc5a6</t>
  </si>
  <si>
    <t>solute carrier family 5 member 6 [Source:RGD Symbol;Acc:69648]</t>
  </si>
  <si>
    <t>ENSRNOG00000057867</t>
  </si>
  <si>
    <t>Mns1</t>
  </si>
  <si>
    <t>meiosis-specific nuclear structural 1 [Source:RGD Symbol;Acc:1549718]</t>
  </si>
  <si>
    <t>ENSRNOG00000058271</t>
  </si>
  <si>
    <t>Chpt1</t>
  </si>
  <si>
    <t>choline phosphotransferase 1 [Source:RGD Symbol;Acc:1359283]</t>
  </si>
  <si>
    <t>ENSRNOG00000058340</t>
  </si>
  <si>
    <t>Krt79</t>
  </si>
  <si>
    <t>keratin 79 [Source:RGD Symbol;Acc:1583372]</t>
  </si>
  <si>
    <t>ENSRNOG00000058522</t>
  </si>
  <si>
    <t>Fam214a</t>
  </si>
  <si>
    <t>family with sequence similarity 214, member A [Source:RGD Symbol;Acc:1310552]</t>
  </si>
  <si>
    <t>ENSRNOG00000058692</t>
  </si>
  <si>
    <t>Slc26a4</t>
  </si>
  <si>
    <t>solute carrier family 26 member 4 [Source:RGD Symbol;Acc:3293]</t>
  </si>
  <si>
    <t>ENSRNOG00000058866</t>
  </si>
  <si>
    <t>Myo5a</t>
  </si>
  <si>
    <t>myosin VA [Source:RGD Symbol;Acc:3143]</t>
  </si>
  <si>
    <t>ENSRNOG00000058891</t>
  </si>
  <si>
    <t>Cys1</t>
  </si>
  <si>
    <t>cystin 1 [Source:RGD Symbol;Acc:1596023]</t>
  </si>
  <si>
    <t>ENSRNOG00000059720</t>
  </si>
  <si>
    <t>Syp</t>
  </si>
  <si>
    <t>synaptophysin [Source:RGD Symbol;Acc:3802]</t>
  </si>
  <si>
    <t>ENSRNOG00000060367</t>
  </si>
  <si>
    <t>Rfx7</t>
  </si>
  <si>
    <t>regulatory factor X, 7 [Source:RGD Symbol;Acc:1308795]</t>
  </si>
  <si>
    <t>ENSRNOG00000060421</t>
  </si>
  <si>
    <t>AABR07042326.2</t>
  </si>
  <si>
    <t>normal mucosa of esophagus-specific gene 1 protein pseudogene [Source:RGD Symbol;Acc:9081304]</t>
  </si>
  <si>
    <t>ENSRNOG00000060580</t>
  </si>
  <si>
    <t>Slc10a3</t>
  </si>
  <si>
    <t>solute carrier family 10 (sodium/bile acid cotransporter family), member 3 [Source:MGI Symbol;Acc:MGI:95048]</t>
  </si>
  <si>
    <t>ENSRNOG00000060614</t>
  </si>
  <si>
    <t>Pxdn</t>
  </si>
  <si>
    <t>peroxidasin [Source:RGD Symbol;Acc:1560694]</t>
  </si>
  <si>
    <t>ENSRNOG00000061050</t>
  </si>
  <si>
    <t>Mboat2</t>
  </si>
  <si>
    <t>membrane bound O-acyltransferase domain containing 2 [Source:RGD Symbol;Acc:1305798]</t>
  </si>
  <si>
    <t>ENSRNOG00000061337</t>
  </si>
  <si>
    <t>Mindy2</t>
  </si>
  <si>
    <t>MINDY lysine 48 deubiquitinase 2 [Source:RGD Symbol;Acc:1311456]</t>
  </si>
  <si>
    <t>ENSRNOG00000061519</t>
  </si>
  <si>
    <t>Asap2</t>
  </si>
  <si>
    <t>ArfGAP with SH3 domain, ankyrin repeat and PH domain 2 [Source:RGD Symbol;Acc:1305263]</t>
  </si>
  <si>
    <t>ENSRNOG00000061782</t>
  </si>
  <si>
    <t>Tspyl2</t>
  </si>
  <si>
    <t>TSPY-like 2 [Source:RGD Symbol;Acc:1563283]</t>
  </si>
  <si>
    <t>ENSRNOG00000062221</t>
  </si>
  <si>
    <t>Il1rapl2</t>
  </si>
  <si>
    <t>interleukin 1 receptor accessory protein-like 2 [Source:RGD Symbol;Acc:1561761]</t>
  </si>
  <si>
    <t>ENSRNOG00000062383</t>
  </si>
  <si>
    <t>Dio2</t>
  </si>
  <si>
    <t>iodothyronine deiodinase 2 [Source:RGD Symbol;Acc:68418]</t>
  </si>
  <si>
    <t>ENSRNOG00000062421</t>
  </si>
  <si>
    <t>RragB</t>
  </si>
  <si>
    <t>Ras-related GTP binding B [Source:NCBI gene (formerly Entrezgene);Acc:117043]</t>
  </si>
  <si>
    <t>ENSRNOG00000062466</t>
  </si>
  <si>
    <t>ENSRNOG00000062931</t>
  </si>
  <si>
    <t>zinc finger protein 569-like [Source:RGD Symbol;Acc:7721730]</t>
  </si>
  <si>
    <t>ENSRNOG00000062977</t>
  </si>
  <si>
    <t>ENSRNOG00000063275</t>
  </si>
  <si>
    <t>Uprt</t>
  </si>
  <si>
    <t>uracil phosphoribosyltransferase homolog [Source:NCBI gene (formerly Entrezgene);Acc:317237]</t>
  </si>
  <si>
    <t>ENSRNOG00000063505</t>
  </si>
  <si>
    <t>Scn2b</t>
  </si>
  <si>
    <t>sodium voltage-gated channel beta subunit 2 [Source:RGD Symbol;Acc:3633]</t>
  </si>
  <si>
    <t>ENSRNOG00000063755</t>
  </si>
  <si>
    <t>Gas2l3</t>
  </si>
  <si>
    <t>growth arrest-specific 2 like 3 [Source:RGD Symbol;Acc:1594151]</t>
  </si>
  <si>
    <t>ENSRNOG00000063912</t>
  </si>
  <si>
    <t>similar to Alpha-1-antitrypsin-related protein precursor [Source:RGD Symbol;Acc:1597369]</t>
  </si>
  <si>
    <t>ENSRNOG00000064516</t>
  </si>
  <si>
    <t>Rtl6</t>
  </si>
  <si>
    <t>retrotransposon Gag like 6 [Source:RGD Symbol;Acc:1306472]</t>
  </si>
  <si>
    <t>ENSRNOG00000064535</t>
  </si>
  <si>
    <t>similar to ubiquitin specific protease 12 [Source:NCBI gene (formerly Entrezgene);Acc:501659]</t>
  </si>
  <si>
    <t>ENSRNOG00000064680</t>
  </si>
  <si>
    <t>Gpihbp1</t>
  </si>
  <si>
    <t>glycosylphosphatidylinositol anchored high density lipoprotein binding protein 1 [Source:RGD Symbol;Acc:1564237]</t>
  </si>
  <si>
    <t>ENSRNOG00000064941</t>
  </si>
  <si>
    <t>zinc finger protein 709-like [Source:RGD Symbol;Acc:7648507]</t>
  </si>
  <si>
    <t>ENSRNOG00000064984</t>
  </si>
  <si>
    <t>phospholipid scramblase 2 [Source:RGD Symbol;Acc:1359107]</t>
  </si>
  <si>
    <t>ENSRNOG00000065876</t>
  </si>
  <si>
    <t>ENSRNOG00000065877</t>
  </si>
  <si>
    <t>ENSRNOG00000067317</t>
  </si>
  <si>
    <t>Cmtm7</t>
  </si>
  <si>
    <t>CKLF-like MARVEL transmembrane domain containing 7 [Source:RGD Symbol;Acc:1591926]</t>
  </si>
  <si>
    <t>ENSRNOG00000068374</t>
  </si>
  <si>
    <t>Insyn1</t>
  </si>
  <si>
    <t>inhibitory synaptic factor 1 [Source:RGD Symbol;Acc:1562618]</t>
  </si>
  <si>
    <t>ENSRNOG00000068431</t>
  </si>
  <si>
    <t>Eppk1</t>
  </si>
  <si>
    <t>epiplakin 1 [Source:RGD Symbol;Acc:1587023]</t>
  </si>
  <si>
    <t>ENSRNOG00000068626</t>
  </si>
  <si>
    <t>ENSRNOG00000068687</t>
  </si>
  <si>
    <t>Ubxn2a</t>
  </si>
  <si>
    <t>UBX domain protein 2A [Source:RGD Symbol;Acc:1589027]</t>
  </si>
  <si>
    <t>ENSRNOG00000069300</t>
  </si>
  <si>
    <t>Arl4a</t>
  </si>
  <si>
    <t>ADP-ribosylation factor like GTPase 4A [Source:RGD Symbol;Acc:2152]</t>
  </si>
  <si>
    <t>ENSRNOG00000069303</t>
  </si>
  <si>
    <t>Sh3bgrl</t>
  </si>
  <si>
    <t>SH3 domain binding glutamate-rich protein like [Source:NCBI gene (formerly Entrezgene);Acc:302363]</t>
  </si>
  <si>
    <t>ENSRNOG00000069323</t>
  </si>
  <si>
    <t>fibronectin type III domain containing protein 3C1-like [Source:RGD Symbol;Acc:41114929]</t>
  </si>
  <si>
    <t>ENSRNOG00000069353</t>
  </si>
  <si>
    <t>C1galt1c1</t>
  </si>
  <si>
    <t>C1GALT1-specific chaperone 1 [Source:NCBI gene (formerly Entrezgene);Acc:302499]</t>
  </si>
  <si>
    <t>ENSRNOG00000069375</t>
  </si>
  <si>
    <t>Kctd12b</t>
  </si>
  <si>
    <t>similar to potassium channel tetramerisation domain containing 12b [Source:NCBI gene (formerly Entrezgene);Acc:681355]</t>
  </si>
  <si>
    <t>ENSRNOG00000069554</t>
  </si>
  <si>
    <t>probable ATP-dependent RNA helicase DDX41-like [Source:RGD Symbol;Acc:6486301]</t>
  </si>
  <si>
    <t>ENSRNOG00000070324</t>
  </si>
  <si>
    <t>spermatogenesis associated multipass transmembrane protein 2 [Source:NCBI gene (formerly Entrezgene);Acc:685819]</t>
  </si>
  <si>
    <t>ENSRNOG00000070576</t>
  </si>
  <si>
    <t>ENSRNOG00000071176</t>
  </si>
  <si>
    <t>Ndufa1</t>
  </si>
  <si>
    <t>NADH:ubiquinone oxidoreductase subunit A1 [Source:NCBI gene (formerly Entrezgene);Acc:363441]</t>
  </si>
  <si>
    <t>ENSRNOG00000000034</t>
  </si>
  <si>
    <t>Nuak2</t>
  </si>
  <si>
    <t>NUAK family kinase 2 [Source:RGD Symbol;Acc:1359167]</t>
  </si>
  <si>
    <t>ENSRNOG00000000221</t>
  </si>
  <si>
    <t>Abhd5</t>
  </si>
  <si>
    <t>abhydrolase domain containing 5, lysophosphatidic acid acyltransferase [Source:RGD Symbol;Acc:1303237]</t>
  </si>
  <si>
    <t>ENSRNOG00000000239</t>
  </si>
  <si>
    <t>Ccl7</t>
  </si>
  <si>
    <t>C-C motif chemokine ligand 7 [Source:RGD Symbol;Acc:1359152]</t>
  </si>
  <si>
    <t>ENSRNOG00000000245</t>
  </si>
  <si>
    <t>Slc16a6</t>
  </si>
  <si>
    <t>solute carrier family 16, member 6 [Source:RGD Symbol;Acc:735117]</t>
  </si>
  <si>
    <t>ENSRNOG00000000655</t>
  </si>
  <si>
    <t>Ptprc</t>
  </si>
  <si>
    <t>protein tyrosine phosphatase, receptor type, C [Source:RGD Symbol;Acc:3451]</t>
  </si>
  <si>
    <t>ENSRNOG00000001030</t>
  </si>
  <si>
    <t>Tsc22d1</t>
  </si>
  <si>
    <t>TSC22 domain family, member 1 [Source:RGD Symbol;Acc:3850]</t>
  </si>
  <si>
    <t>ENSRNOG00000002045</t>
  </si>
  <si>
    <t>Anxa3</t>
  </si>
  <si>
    <t>annexin A3 [Source:RGD Symbol;Acc:2119]</t>
  </si>
  <si>
    <t>ENSRNOG00000002146</t>
  </si>
  <si>
    <t>Pkd2</t>
  </si>
  <si>
    <t>polycystin 2, transient receptor potential cation channel [Source:RGD Symbol;Acc:1559992]</t>
  </si>
  <si>
    <t>ENSRNOG00000002180</t>
  </si>
  <si>
    <t>Tbc1d1</t>
  </si>
  <si>
    <t>TBC1 domain family member 1 [Source:RGD Symbol;Acc:1304562]</t>
  </si>
  <si>
    <t>ENSRNOG00000002191</t>
  </si>
  <si>
    <t>0610040J01Rik</t>
  </si>
  <si>
    <t>similar to RIKEN cDNA 0610040J01 [Source:RGD Symbol;Acc:1561612]</t>
  </si>
  <si>
    <t>ENSRNOG00000002225</t>
  </si>
  <si>
    <t>Scarb2</t>
  </si>
  <si>
    <t>scavenger receptor class B, member 2 [Source:RGD Symbol;Acc:621882]</t>
  </si>
  <si>
    <t>ENSRNOG00000002227</t>
  </si>
  <si>
    <t>Kit</t>
  </si>
  <si>
    <t>KIT proto-oncogene receptor tyrosine kinase [Source:RGD Symbol;Acc:620568]</t>
  </si>
  <si>
    <t>ENSRNOG00000002232</t>
  </si>
  <si>
    <t>Aff1</t>
  </si>
  <si>
    <t>AF4/FMR2 family, member 1 [Source:RGD Symbol;Acc:1307940]</t>
  </si>
  <si>
    <t>ENSRNOG00000002302</t>
  </si>
  <si>
    <t>Corin</t>
  </si>
  <si>
    <t>corin, serine peptidase [Source:RGD Symbol;Acc:727887]</t>
  </si>
  <si>
    <t>ENSRNOG00000002318</t>
  </si>
  <si>
    <t>Limch1</t>
  </si>
  <si>
    <t>LIM and calponin homology domains 1 [Source:RGD Symbol;Acc:1305269]</t>
  </si>
  <si>
    <t>ENSRNOG00000002343</t>
  </si>
  <si>
    <t>Uchl1</t>
  </si>
  <si>
    <t>ubiquitin C-terminal hydrolase L1 [Source:RGD Symbol;Acc:3928]</t>
  </si>
  <si>
    <t>ENSRNOG00000002358</t>
  </si>
  <si>
    <t>Scpep1</t>
  </si>
  <si>
    <t>serine carboxypeptidase 1 [Source:RGD Symbol;Acc:620067]</t>
  </si>
  <si>
    <t>ENSRNOG00000002381</t>
  </si>
  <si>
    <t>Bmp3</t>
  </si>
  <si>
    <t>bone morphogenetic protein 3 [Source:RGD Symbol;Acc:2212]</t>
  </si>
  <si>
    <t>ENSRNOG00000002385</t>
  </si>
  <si>
    <t>Prg4</t>
  </si>
  <si>
    <t>proteoglycan 4 [Source:RGD Symbol;Acc:1308976]</t>
  </si>
  <si>
    <t>ENSRNOG00000002396</t>
  </si>
  <si>
    <t>Serpinb8</t>
  </si>
  <si>
    <t>serpin family B member 8 [Source:RGD Symbol;Acc:1309833]</t>
  </si>
  <si>
    <t>ENSRNOG00000002469</t>
  </si>
  <si>
    <t>Trim7</t>
  </si>
  <si>
    <t>tripartite motif-containing 7 [Source:RGD Symbol;Acc:1307328]</t>
  </si>
  <si>
    <t>ENSRNOG00000002470</t>
  </si>
  <si>
    <t>Ifi47</t>
  </si>
  <si>
    <t>interferon gamma inducible protein 47 [Source:RGD Symbol;Acc:708470]</t>
  </si>
  <si>
    <t>ENSRNOG00000002520</t>
  </si>
  <si>
    <t>Litaf</t>
  </si>
  <si>
    <t>lipopolysaccharide-induced TNF factor [Source:RGD Symbol;Acc:69294]</t>
  </si>
  <si>
    <t>ENSRNOG00000002579</t>
  </si>
  <si>
    <t>Parm1</t>
  </si>
  <si>
    <t>prostate androgen-regulated mucin-like protein 1 [Source:RGD Symbol;Acc:708342]</t>
  </si>
  <si>
    <t>ENSRNOG00000002616</t>
  </si>
  <si>
    <t>Slc5a10</t>
  </si>
  <si>
    <t>solute carrier family 5 member 10 [Source:RGD Symbol;Acc:1305232]</t>
  </si>
  <si>
    <t>ENSRNOG00000002625</t>
  </si>
  <si>
    <t>Ptpn4</t>
  </si>
  <si>
    <t>protein tyrosine phosphatase, non-receptor type 4 [Source:RGD Symbol;Acc:620712]</t>
  </si>
  <si>
    <t>ENSRNOG00000002640</t>
  </si>
  <si>
    <t>Serpinb5</t>
  </si>
  <si>
    <t>serpin family B member 5 [Source:RGD Symbol;Acc:69342]</t>
  </si>
  <si>
    <t>ENSRNOG00000002664</t>
  </si>
  <si>
    <t>Emp2</t>
  </si>
  <si>
    <t>epithelial membrane protein 2 [Source:RGD Symbol;Acc:1359629]</t>
  </si>
  <si>
    <t>ENSRNOG00000002691</t>
  </si>
  <si>
    <t>Shcbp1l</t>
  </si>
  <si>
    <t>SHC binding and spindle associated 1 like [Source:RGD Symbol;Acc:1305609]</t>
  </si>
  <si>
    <t>ENSRNOG00000002722</t>
  </si>
  <si>
    <t>Sec14l1</t>
  </si>
  <si>
    <t>SEC14-like lipid binding 1 [Source:RGD Symbol;Acc:1563123]</t>
  </si>
  <si>
    <t>ENSRNOG00000002748</t>
  </si>
  <si>
    <t>Ccdc43</t>
  </si>
  <si>
    <t>coiled-coil domain containing 43 [Source:RGD Symbol;Acc:1311929]</t>
  </si>
  <si>
    <t>ENSRNOG00000002754</t>
  </si>
  <si>
    <t>Areg</t>
  </si>
  <si>
    <t>amphiregulin [Source:RGD Symbol;Acc:2149]</t>
  </si>
  <si>
    <t>ENSRNOG00000002781</t>
  </si>
  <si>
    <t>Kdsr</t>
  </si>
  <si>
    <t>3-ketodihydrosphingosine reductase [Source:RGD Symbol;Acc:1307775]</t>
  </si>
  <si>
    <t>ENSRNOG00000002792</t>
  </si>
  <si>
    <t>Cxcl2</t>
  </si>
  <si>
    <t>C-X-C motif chemokine ligand 2 [Source:RGD Symbol;Acc:70069]</t>
  </si>
  <si>
    <t>ENSRNOG00000002794</t>
  </si>
  <si>
    <t>Selp</t>
  </si>
  <si>
    <t>selectin P [Source:RGD Symbol;Acc:3656]</t>
  </si>
  <si>
    <t>ENSRNOG00000002802</t>
  </si>
  <si>
    <t>Cxcl1</t>
  </si>
  <si>
    <t>C-X-C motif chemokine ligand 1 [Source:RGD Symbol;Acc:619869]</t>
  </si>
  <si>
    <t>ENSRNOG00000002828</t>
  </si>
  <si>
    <t>Tob1</t>
  </si>
  <si>
    <t>transducer of ErbB-2.1 [Source:RGD Symbol;Acc:621126]</t>
  </si>
  <si>
    <t>ENSRNOG00000002839</t>
  </si>
  <si>
    <t>Slc19a2</t>
  </si>
  <si>
    <t>solute carrier family 19 member 2 [Source:RGD Symbol;Acc:1308611]</t>
  </si>
  <si>
    <t>ENSRNOG00000002843</t>
  </si>
  <si>
    <t>Cxcl6</t>
  </si>
  <si>
    <t>C-X-C motif chemokine ligand 6 [Source:RGD Symbol;Acc:708540]</t>
  </si>
  <si>
    <t>ENSRNOG00000002886</t>
  </si>
  <si>
    <t>Myh10</t>
  </si>
  <si>
    <t>myosin heavy chain 10 [Source:RGD Symbol;Acc:71000]</t>
  </si>
  <si>
    <t>ENSRNOG00000002889</t>
  </si>
  <si>
    <t>Afp</t>
  </si>
  <si>
    <t>alpha-fetoprotein [Source:RGD Symbol;Acc:2065]</t>
  </si>
  <si>
    <t>ENSRNOG00000002926</t>
  </si>
  <si>
    <t>Uap1</t>
  </si>
  <si>
    <t>UDP-N-acetylglucosamine pyrophosphorylase 1 [Source:RGD Symbol;Acc:1561967]</t>
  </si>
  <si>
    <t>ENSRNOG00000002934</t>
  </si>
  <si>
    <t>Atp1b1</t>
  </si>
  <si>
    <t>ATPase Na+/K+ transporting subunit beta 1 [Source:RGD Symbol;Acc:2170]</t>
  </si>
  <si>
    <t>ENSRNOG00000003005</t>
  </si>
  <si>
    <t>Rasgef1c</t>
  </si>
  <si>
    <t>RasGEF domain family, member 1C [Source:RGD Symbol;Acc:1311549]</t>
  </si>
  <si>
    <t>ENSRNOG00000003033</t>
  </si>
  <si>
    <t>Plcd3</t>
  </si>
  <si>
    <t>phospholipase C, delta 3 [Source:RGD Symbol;Acc:1310903]</t>
  </si>
  <si>
    <t>ENSRNOG00000003059</t>
  </si>
  <si>
    <t>Optc</t>
  </si>
  <si>
    <t>opticin [Source:RGD Symbol;Acc:1304916]</t>
  </si>
  <si>
    <t>ENSRNOG00000003064</t>
  </si>
  <si>
    <t>Bst1</t>
  </si>
  <si>
    <t>bone marrow stromal cell antigen 1 [Source:RGD Symbol;Acc:620344]</t>
  </si>
  <si>
    <t>ENSRNOG00000003069</t>
  </si>
  <si>
    <t>Cd38</t>
  </si>
  <si>
    <t>CD38 molecule [Source:RGD Symbol;Acc:2303]</t>
  </si>
  <si>
    <t>ENSRNOG00000003071</t>
  </si>
  <si>
    <t>Vamp4</t>
  </si>
  <si>
    <t>vesicle-associated membrane protein 4 [Source:RGD Symbol;Acc:1309753]</t>
  </si>
  <si>
    <t>ENSRNOG00000003105</t>
  </si>
  <si>
    <t>Kif19</t>
  </si>
  <si>
    <t>kinesin family member 19 [Source:RGD Symbol;Acc:1559936]</t>
  </si>
  <si>
    <t>ENSRNOG00000003120</t>
  </si>
  <si>
    <t>Prelp</t>
  </si>
  <si>
    <t>proline and arginine rich end leucine rich repeat protein [Source:RGD Symbol;Acc:620226]</t>
  </si>
  <si>
    <t>ENSRNOG00000003121</t>
  </si>
  <si>
    <t>Rtn4rl1</t>
  </si>
  <si>
    <t>reticulon 4 receptor-like 1 [Source:RGD Symbol;Acc:727812]</t>
  </si>
  <si>
    <t>ENSRNOG00000003123</t>
  </si>
  <si>
    <t>Rpa1</t>
  </si>
  <si>
    <t>replication protein A1 [Source:RGD Symbol;Acc:1307376]</t>
  </si>
  <si>
    <t>ENSRNOG00000003172</t>
  </si>
  <si>
    <t>Serpinf1</t>
  </si>
  <si>
    <t>serpin family F member 1 [Source:RGD Symbol;Acc:631369]</t>
  </si>
  <si>
    <t>ENSRNOG00000003207</t>
  </si>
  <si>
    <t>Fmnl1</t>
  </si>
  <si>
    <t>formin-like 1 [Source:RGD Symbol;Acc:1311042]</t>
  </si>
  <si>
    <t>ENSRNOG00000003217</t>
  </si>
  <si>
    <t>Lgals3bp</t>
  </si>
  <si>
    <t>galectin 3 binding protein [Source:RGD Symbol;Acc:620837]</t>
  </si>
  <si>
    <t>ENSRNOG00000003220</t>
  </si>
  <si>
    <t>H3f3a</t>
  </si>
  <si>
    <t>H3.3 histone B [Source:RGD Symbol;Acc:621095]</t>
  </si>
  <si>
    <t>ENSRNOG00000003256</t>
  </si>
  <si>
    <t>Ccng1</t>
  </si>
  <si>
    <t>cyclin G1 [Source:RGD Symbol;Acc:2295]</t>
  </si>
  <si>
    <t>ENSRNOG00000003259</t>
  </si>
  <si>
    <t>C1qtnf1</t>
  </si>
  <si>
    <t>C1q and TNF related 1 [Source:RGD Symbol;Acc:1359204]</t>
  </si>
  <si>
    <t>ENSRNOG00000003276</t>
  </si>
  <si>
    <t>Myo1d</t>
  </si>
  <si>
    <t>myosin ID [Source:RGD Symbol;Acc:621321]</t>
  </si>
  <si>
    <t>ENSRNOG00000003280</t>
  </si>
  <si>
    <t>Grin2c</t>
  </si>
  <si>
    <t>glutamate ionotropic receptor NMDA type subunit 2C [Source:RGD Symbol;Acc:2739]</t>
  </si>
  <si>
    <t>ENSRNOG00000003442</t>
  </si>
  <si>
    <t>Adora1</t>
  </si>
  <si>
    <t>adenosine A1 receptor [Source:RGD Symbol;Acc:2048]</t>
  </si>
  <si>
    <t>ENSRNOG00000003510</t>
  </si>
  <si>
    <t>Fmo2</t>
  </si>
  <si>
    <t>flavin containing dimethylaniline monoxygenase 2 [Source:RGD Symbol;Acc:628600]</t>
  </si>
  <si>
    <t>ENSRNOG00000003536</t>
  </si>
  <si>
    <t>Rufy1</t>
  </si>
  <si>
    <t>RUN and FYVE domain containing 1 [Source:RGD Symbol;Acc:1305099]</t>
  </si>
  <si>
    <t>ENSRNOG00000003542</t>
  </si>
  <si>
    <t>Hcfc1r1</t>
  </si>
  <si>
    <t>host cell factor C1 regulator 1 [Source:RGD Symbol;Acc:727975]</t>
  </si>
  <si>
    <t>ENSRNOG00000003546</t>
  </si>
  <si>
    <t>Tnfrsf12a</t>
  </si>
  <si>
    <t>TNF receptor superfamily member 12A [Source:RGD Symbol;Acc:631329]</t>
  </si>
  <si>
    <t>ENSRNOG00000003553</t>
  </si>
  <si>
    <t>Efemp1</t>
  </si>
  <si>
    <t>EGF containing fibulin extracellular matrix protein 1 [Source:RGD Symbol;Acc:1308528]</t>
  </si>
  <si>
    <t>ENSRNOG00000003635</t>
  </si>
  <si>
    <t>Disp1</t>
  </si>
  <si>
    <t>dispatched RND transporter family member 1 [Source:RGD Symbol;Acc:1307675]</t>
  </si>
  <si>
    <t>ENSRNOG00000003649</t>
  </si>
  <si>
    <t>Qsox1</t>
  </si>
  <si>
    <t>quiescin sulfhydryl oxidase 1 [Source:RGD Symbol;Acc:68957]</t>
  </si>
  <si>
    <t>ENSRNOG00000003736</t>
  </si>
  <si>
    <t>Col5a2</t>
  </si>
  <si>
    <t>collagen type V alpha 2 chain [Source:RGD Symbol;Acc:70921]</t>
  </si>
  <si>
    <t>ENSRNOG00000003740</t>
  </si>
  <si>
    <t>Gpa33</t>
  </si>
  <si>
    <t>glycoprotein A33 [Source:RGD Symbol;Acc:1306711]</t>
  </si>
  <si>
    <t>ENSRNOG00000003841</t>
  </si>
  <si>
    <t>Kcnh1</t>
  </si>
  <si>
    <t>potassium voltage-gated channel subfamily H member 1 [Source:RGD Symbol;Acc:68398]</t>
  </si>
  <si>
    <t>ENSRNOG00000003873</t>
  </si>
  <si>
    <t>Cpd</t>
  </si>
  <si>
    <t>carboxypeptidase D [Source:RGD Symbol;Acc:2393]</t>
  </si>
  <si>
    <t>ENSRNOG00000003895</t>
  </si>
  <si>
    <t>Rgs1</t>
  </si>
  <si>
    <t>regulator of G-protein signaling 1 [Source:RGD Symbol;Acc:3561]</t>
  </si>
  <si>
    <t>ENSRNOG00000003901</t>
  </si>
  <si>
    <t>Cfap36</t>
  </si>
  <si>
    <t>cilia and flagella associated protein 36 [Source:RGD Symbol;Acc:1311732]</t>
  </si>
  <si>
    <t>ENSRNOG00000003917</t>
  </si>
  <si>
    <t>Uck2</t>
  </si>
  <si>
    <t>uridine-cytidine kinase 2 [Source:RGD Symbol;Acc:620742]</t>
  </si>
  <si>
    <t>ENSRNOG00000003931</t>
  </si>
  <si>
    <t>Arsg</t>
  </si>
  <si>
    <t>arylsulfatase G [Source:RGD Symbol;Acc:1306571]</t>
  </si>
  <si>
    <t>ENSRNOG00000003969</t>
  </si>
  <si>
    <t>Fam20a</t>
  </si>
  <si>
    <t>FAM20A, golgi associated secretory pathway pseudokinase [Source:RGD Symbol;Acc:1306364]</t>
  </si>
  <si>
    <t>ENSRNOG00000004063</t>
  </si>
  <si>
    <t>Sh3pxd2b</t>
  </si>
  <si>
    <t>SH3 and PX domains 2B [Source:RGD Symbol;Acc:1309926]</t>
  </si>
  <si>
    <t>ENSRNOG00000004075</t>
  </si>
  <si>
    <t>Ccdc42</t>
  </si>
  <si>
    <t>coiled-coil domain containing 42 [Source:RGD Symbol;Acc:1565925]</t>
  </si>
  <si>
    <t>ENSRNOG00000004112</t>
  </si>
  <si>
    <t>RGD1308775</t>
  </si>
  <si>
    <t>similar to RIKEN cDNA 4921536K21 [Source:RGD Symbol;Acc:1308775]</t>
  </si>
  <si>
    <t>ENSRNOG00000004141</t>
  </si>
  <si>
    <t>Vasn</t>
  </si>
  <si>
    <t>vasorin [Source:RGD Symbol;Acc:1598149]</t>
  </si>
  <si>
    <t>ENSRNOG00000004168</t>
  </si>
  <si>
    <t>Slc35e4</t>
  </si>
  <si>
    <t>solute carrier family 35, member E4 [Source:RGD Symbol;Acc:708484]</t>
  </si>
  <si>
    <t>ENSRNOG00000004405</t>
  </si>
  <si>
    <t>Pigr</t>
  </si>
  <si>
    <t>polymeric immunoglobulin receptor [Source:RGD Symbol;Acc:3328]</t>
  </si>
  <si>
    <t>ENSRNOG00000004430</t>
  </si>
  <si>
    <t>Cep131</t>
  </si>
  <si>
    <t>centrosomal protein 131 [Source:RGD Symbol;Acc:1307745]</t>
  </si>
  <si>
    <t>ENSRNOG00000004537</t>
  </si>
  <si>
    <t>Rxrg</t>
  </si>
  <si>
    <t>retinoid X receptor gamma [Source:RGD Symbol;Acc:620046]</t>
  </si>
  <si>
    <t>ENSRNOG00000004686</t>
  </si>
  <si>
    <t>Spop</t>
  </si>
  <si>
    <t>speckle type BTB/POZ protein [Source:RGD Symbol;Acc:1311613]</t>
  </si>
  <si>
    <t>ENSRNOG00000004737</t>
  </si>
  <si>
    <t>Cd48</t>
  </si>
  <si>
    <t>Cd48 molecule [Source:RGD Symbol;Acc:620620]</t>
  </si>
  <si>
    <t>ENSRNOG00000004805</t>
  </si>
  <si>
    <t>Stac2</t>
  </si>
  <si>
    <t>SH3 and cysteine rich domain 2 [Source:RGD Symbol;Acc:1305548]</t>
  </si>
  <si>
    <t>ENSRNOG00000004917</t>
  </si>
  <si>
    <t>Rasal2</t>
  </si>
  <si>
    <t>RAS protein activator like 2 [Source:RGD Symbol;Acc:1307566]</t>
  </si>
  <si>
    <t>ENSRNOG00000004932</t>
  </si>
  <si>
    <t>Sel1l3</t>
  </si>
  <si>
    <t>SEL1L family member 3 [Source:RGD Symbol;Acc:1562860]</t>
  </si>
  <si>
    <t>ENSRNOG00000004956</t>
  </si>
  <si>
    <t>Jade2</t>
  </si>
  <si>
    <t>jade family PHD finger 2 [Source:RGD Symbol;Acc:1309152]</t>
  </si>
  <si>
    <t>ENSRNOG00000004998</t>
  </si>
  <si>
    <t>Jakmip1</t>
  </si>
  <si>
    <t>janus kinase and microtubule interacting protein 1 [Source:MGI Symbol;Acc:MGI:1923321]</t>
  </si>
  <si>
    <t>ENSRNOG00000005016</t>
  </si>
  <si>
    <t>Tmed4</t>
  </si>
  <si>
    <t>transmembrane p24 trafficking protein 4 [Source:RGD Symbol;Acc:1306319]</t>
  </si>
  <si>
    <t>ENSRNOG00000005093</t>
  </si>
  <si>
    <t>Lgr6</t>
  </si>
  <si>
    <t>leucine-rich repeat-containing G protein-coupled receptor 6 [Source:RGD Symbol;Acc:1560339]</t>
  </si>
  <si>
    <t>ENSRNOG00000005147</t>
  </si>
  <si>
    <t>Ccdc157</t>
  </si>
  <si>
    <t>coiled-coil domain containing 157 [Source:RGD Symbol;Acc:1584653]</t>
  </si>
  <si>
    <t>ENSRNOG00000005177</t>
  </si>
  <si>
    <t>Tp53i3</t>
  </si>
  <si>
    <t>tumor protein p53 inducible protein 3 [Source:RGD Symbol;Acc:1304982]</t>
  </si>
  <si>
    <t>ENSRNOG00000005185</t>
  </si>
  <si>
    <t>Nxph3</t>
  </si>
  <si>
    <t>neurexophilin 3 [Source:MGI Symbol;Acc:MGI:1336188]</t>
  </si>
  <si>
    <t>ENSRNOG00000005214</t>
  </si>
  <si>
    <t>Plek</t>
  </si>
  <si>
    <t>pleckstrin [Source:RGD Symbol;Acc:1308269]</t>
  </si>
  <si>
    <t>ENSRNOG00000005248</t>
  </si>
  <si>
    <t>Slc1a4</t>
  </si>
  <si>
    <t>solute carrier family 1 member 4 [Source:RGD Symbol;Acc:735146]</t>
  </si>
  <si>
    <t>ENSRNOG00000005302</t>
  </si>
  <si>
    <t>Slc2a9</t>
  </si>
  <si>
    <t>solute carrier family 2 member 9 [Source:RGD Symbol;Acc:1597012]</t>
  </si>
  <si>
    <t>ENSRNOG00000005428</t>
  </si>
  <si>
    <t>Ctbp1</t>
  </si>
  <si>
    <t>C-terminal binding protein 1 [Source:RGD Symbol;Acc:2441]</t>
  </si>
  <si>
    <t>ENSRNOG00000005569</t>
  </si>
  <si>
    <t>Phospho1</t>
  </si>
  <si>
    <t>phosphoethanolamine/phosphocholine phosphatase 1 [Source:RGD Symbol;Acc:1306182]</t>
  </si>
  <si>
    <t>ENSRNOG00000005659</t>
  </si>
  <si>
    <t>Aurkb</t>
  </si>
  <si>
    <t>aurora kinase B [Source:RGD Symbol;Acc:621625]</t>
  </si>
  <si>
    <t>ENSRNOG00000005700</t>
  </si>
  <si>
    <t>Nsg1</t>
  </si>
  <si>
    <t>neuronal vesicle trafficking associated 1 [Source:RGD Symbol;Acc:2222]</t>
  </si>
  <si>
    <t>ENSRNOG00000005883</t>
  </si>
  <si>
    <t>Nek10</t>
  </si>
  <si>
    <t>NIMA-related kinase 10 [Source:RGD Symbol;Acc:1564342]</t>
  </si>
  <si>
    <t>ENSRNOG00000006019</t>
  </si>
  <si>
    <t>G0s2</t>
  </si>
  <si>
    <t>G0/G1switch 2 [Source:RGD Symbol;Acc:1311675]</t>
  </si>
  <si>
    <t>ENSRNOG00000006025</t>
  </si>
  <si>
    <t>Lamb3</t>
  </si>
  <si>
    <t>laminin subunit beta 3 [Source:RGD Symbol;Acc:1562668]</t>
  </si>
  <si>
    <t>ENSRNOG00000006248</t>
  </si>
  <si>
    <t>Trim37</t>
  </si>
  <si>
    <t>tripartite motif-containing 37 [Source:RGD Symbol;Acc:1308349]</t>
  </si>
  <si>
    <t>ENSRNOG00000007002</t>
  </si>
  <si>
    <t>Lif</t>
  </si>
  <si>
    <t>LIF, interleukin 6 family cytokine [Source:RGD Symbol;Acc:620865]</t>
  </si>
  <si>
    <t>ENSRNOG00000007159</t>
  </si>
  <si>
    <t>Ccl2</t>
  </si>
  <si>
    <t>C-C motif chemokine ligand 2 [Source:RGD Symbol;Acc:3645]</t>
  </si>
  <si>
    <t>ENSRNOG00000007261</t>
  </si>
  <si>
    <t>Gli2</t>
  </si>
  <si>
    <t>GLI family zinc finger 2 [Source:RGD Symbol;Acc:1309270]</t>
  </si>
  <si>
    <t>ENSRNOG00000007377</t>
  </si>
  <si>
    <t>Slit3</t>
  </si>
  <si>
    <t>slit guidance ligand 3 [Source:RGD Symbol;Acc:69311]</t>
  </si>
  <si>
    <t>ENSRNOG00000007701</t>
  </si>
  <si>
    <t>Thoc7</t>
  </si>
  <si>
    <t>THO complex 7 [Source:RGD Symbol;Acc:1305475]</t>
  </si>
  <si>
    <t>ENSRNOG00000007864</t>
  </si>
  <si>
    <t>Vrk2</t>
  </si>
  <si>
    <t>VRK serine/threonine kinase 2 [Source:RGD Symbol;Acc:1311585]</t>
  </si>
  <si>
    <t>ENSRNOG00000008024</t>
  </si>
  <si>
    <t>Pxk</t>
  </si>
  <si>
    <t>PX domain containing serine/threonine kinase [Source:RGD Symbol;Acc:727819]</t>
  </si>
  <si>
    <t>ENSRNOG00000008045</t>
  </si>
  <si>
    <t>Slamf9</t>
  </si>
  <si>
    <t>SLAM family member 9 [Source:RGD Symbol;Acc:1305945]</t>
  </si>
  <si>
    <t>ENSRNOG00000008054</t>
  </si>
  <si>
    <t>Igsf9</t>
  </si>
  <si>
    <t>immunoglobulin superfamily, member 9 [Source:RGD Symbol;Acc:1304566]</t>
  </si>
  <si>
    <t>ENSRNOG00000008078</t>
  </si>
  <si>
    <t>Kcnh6</t>
  </si>
  <si>
    <t>potassium voltage-gated channel subfamily H member 6 [Source:RGD Symbol;Acc:620304]</t>
  </si>
  <si>
    <t>ENSRNOG00000008144</t>
  </si>
  <si>
    <t>Irf1</t>
  </si>
  <si>
    <t>interferon regulatory factor 1 [Source:RGD Symbol;Acc:2920]</t>
  </si>
  <si>
    <t>ENSRNOG00000008178</t>
  </si>
  <si>
    <t>Nxn</t>
  </si>
  <si>
    <t>nucleoredoxin [Source:RGD Symbol;Acc:1310489]</t>
  </si>
  <si>
    <t>ENSRNOG00000008182</t>
  </si>
  <si>
    <t>Htra3</t>
  </si>
  <si>
    <t>HtrA serine peptidase 3 [Source:RGD Symbol;Acc:1308120]</t>
  </si>
  <si>
    <t>ENSRNOG00000008215</t>
  </si>
  <si>
    <t>Trim47</t>
  </si>
  <si>
    <t>tripartite motif-containing 47 [Source:RGD Symbol;Acc:1597317]</t>
  </si>
  <si>
    <t>ENSRNOG00000008374</t>
  </si>
  <si>
    <t>Nipsnap1</t>
  </si>
  <si>
    <t>nipsnap homolog 1 [Source:RGD Symbol;Acc:1310419]</t>
  </si>
  <si>
    <t>ENSRNOG00000008422</t>
  </si>
  <si>
    <t>Lpo</t>
  </si>
  <si>
    <t>lactoperoxidase [Source:RGD Symbol;Acc:1310051]</t>
  </si>
  <si>
    <t>ENSRNOG00000008471</t>
  </si>
  <si>
    <t>Kif21b</t>
  </si>
  <si>
    <t>kinesin family member 21B [Source:RGD Symbol;Acc:1306206]</t>
  </si>
  <si>
    <t>ENSRNOG00000008711</t>
  </si>
  <si>
    <t>Med24</t>
  </si>
  <si>
    <t>mediator complex subunit 24 [Source:RGD Symbol;Acc:1564565]</t>
  </si>
  <si>
    <t>ENSRNOG00000008785</t>
  </si>
  <si>
    <t>Klf5</t>
  </si>
  <si>
    <t>Kruppel-like factor 5 [Source:RGD Symbol;Acc:621446]</t>
  </si>
  <si>
    <t>ENSRNOG00000009063</t>
  </si>
  <si>
    <t>Dnajc15</t>
  </si>
  <si>
    <t>DnaJ heat shock protein family (Hsp40) member C15 [Source:RGD Symbol;Acc:1307154]</t>
  </si>
  <si>
    <t>ENSRNOG00000009066</t>
  </si>
  <si>
    <t>Thra</t>
  </si>
  <si>
    <t>thyroid hormone receptor alpha [Source:RGD Symbol;Acc:3857]</t>
  </si>
  <si>
    <t>ENSRNOG00000009073</t>
  </si>
  <si>
    <t>Tnni1</t>
  </si>
  <si>
    <t>troponin I1, slow skeletal type [Source:RGD Symbol;Acc:621765]</t>
  </si>
  <si>
    <t>ENSRNOG00000009281</t>
  </si>
  <si>
    <t>ENSRNOG00000009313</t>
  </si>
  <si>
    <t>Lrpap1</t>
  </si>
  <si>
    <t>LDL receptor related protein associated protein 1 [Source:RGD Symbol;Acc:620700]</t>
  </si>
  <si>
    <t>ENSRNOG00000009329</t>
  </si>
  <si>
    <t>Nr1d1</t>
  </si>
  <si>
    <t>nuclear receptor subfamily 1, group D, member 1 [Source:RGD Symbol;Acc:628827]</t>
  </si>
  <si>
    <t>ENSRNOG00000009530</t>
  </si>
  <si>
    <t>Uchl3</t>
  </si>
  <si>
    <t>ubiquitin C-terminal hydrolase L3 [Source:RGD Symbol;Acc:1561196]</t>
  </si>
  <si>
    <t>ENSRNOG00000009572</t>
  </si>
  <si>
    <t>Hgfac</t>
  </si>
  <si>
    <t>HGF activator [Source:RGD Symbol;Acc:70909]</t>
  </si>
  <si>
    <t>ENSRNOG00000009625</t>
  </si>
  <si>
    <t>Dpysl2</t>
  </si>
  <si>
    <t>dihydropyrimidinase-like 2 [Source:RGD Symbol;Acc:2517]</t>
  </si>
  <si>
    <t>ENSRNOG00000009722</t>
  </si>
  <si>
    <t>Chd3</t>
  </si>
  <si>
    <t>chromodomain helicase DNA binding protein 3 [Source:RGD Symbol;Acc:1311923]</t>
  </si>
  <si>
    <t>ENSRNOG00000009745</t>
  </si>
  <si>
    <t>Ppp3cc</t>
  </si>
  <si>
    <t>protein phosphatase 3 catalytic subunit gamma [Source:RGD Symbol;Acc:621616]</t>
  </si>
  <si>
    <t>ENSRNOG00000009819</t>
  </si>
  <si>
    <t>Vezf1</t>
  </si>
  <si>
    <t>vascular endothelial zinc finger 1 [Source:RGD Symbol;Acc:1308058]</t>
  </si>
  <si>
    <t>ENSRNOG00000009870</t>
  </si>
  <si>
    <t>Tmem88</t>
  </si>
  <si>
    <t>transmembrane protein 88 [Source:RGD Symbol;Acc:1561781]</t>
  </si>
  <si>
    <t>ENSRNOG00000009982</t>
  </si>
  <si>
    <t>Pnp</t>
  </si>
  <si>
    <t>purine nucleoside phosphorylase [Source:RGD Symbol;Acc:1597189]</t>
  </si>
  <si>
    <t>ENSRNOG00000010076</t>
  </si>
  <si>
    <t>Pkp1</t>
  </si>
  <si>
    <t>plakophilin 1 [Source:RGD Symbol;Acc:1307472]</t>
  </si>
  <si>
    <t>ENSRNOG00000010174</t>
  </si>
  <si>
    <t>Enpp4</t>
  </si>
  <si>
    <t>ectonucleotide pyrophosphatase/phosphodiesterase 4 [Source:RGD Symbol;Acc:1308689]</t>
  </si>
  <si>
    <t>ENSRNOG00000010188</t>
  </si>
  <si>
    <t>Satb2</t>
  </si>
  <si>
    <t>SATB homeobox 2 [Source:RGD Symbol;Acc:1562369]</t>
  </si>
  <si>
    <t>ENSRNOG00000010375</t>
  </si>
  <si>
    <t>Slc39a2</t>
  </si>
  <si>
    <t>solute carrier family 39 member 2 [Source:RGD Symbol;Acc:1306291]</t>
  </si>
  <si>
    <t>ENSRNOG00000010597</t>
  </si>
  <si>
    <t>Slc5a7</t>
  </si>
  <si>
    <t>solute carrier family 5 member 7 [Source:RGD Symbol;Acc:69270]</t>
  </si>
  <si>
    <t>ENSRNOG00000010665</t>
  </si>
  <si>
    <t>Ccr7</t>
  </si>
  <si>
    <t>C-C motif chemokine receptor 7 [Source:RGD Symbol;Acc:735151]</t>
  </si>
  <si>
    <t>ENSRNOG00000011205</t>
  </si>
  <si>
    <t>Ccl3</t>
  </si>
  <si>
    <t>C-C motif chemokine ligand 3 [Source:RGD Symbol;Acc:3647]</t>
  </si>
  <si>
    <t>ENSRNOG00000011321</t>
  </si>
  <si>
    <t>Rftn1</t>
  </si>
  <si>
    <t>raftlin lipid raft linker 1 [Source:RGD Symbol;Acc:1563347]</t>
  </si>
  <si>
    <t>ENSRNOG00000011452</t>
  </si>
  <si>
    <t>Aldoc</t>
  </si>
  <si>
    <t>aldolase, fructose-bisphosphate C [Source:RGD Symbol;Acc:2091]</t>
  </si>
  <si>
    <t>ENSRNOG00000011517</t>
  </si>
  <si>
    <t>Tnfrsf21</t>
  </si>
  <si>
    <t>TNF receptor superfamily member 21 [Source:RGD Symbol;Acc:1307308]</t>
  </si>
  <si>
    <t>ENSRNOG00000011841</t>
  </si>
  <si>
    <t>Map2</t>
  </si>
  <si>
    <t>microtubule-associated protein 2 [Source:RGD Symbol;Acc:3044]</t>
  </si>
  <si>
    <t>ENSRNOG00000011907</t>
  </si>
  <si>
    <t>Krt23</t>
  </si>
  <si>
    <t>keratin 23 [Source:RGD Symbol;Acc:1308838]</t>
  </si>
  <si>
    <t>ENSRNOG00000012178</t>
  </si>
  <si>
    <t>Lmbrd1</t>
  </si>
  <si>
    <t>LMBR1 domain containing 1 [Source:RGD Symbol;Acc:708471]</t>
  </si>
  <si>
    <t>ENSRNOG00000012303</t>
  </si>
  <si>
    <t>Apobec2</t>
  </si>
  <si>
    <t>apolipoprotein B mRNA editing enzyme catalytic subunit 2 [Source:RGD Symbol;Acc:1308727]</t>
  </si>
  <si>
    <t>ENSRNOG00000012331</t>
  </si>
  <si>
    <t>Casp8</t>
  </si>
  <si>
    <t>caspase 8 [Source:RGD Symbol;Acc:620945]</t>
  </si>
  <si>
    <t>ENSRNOG00000012378</t>
  </si>
  <si>
    <t>Dbnl</t>
  </si>
  <si>
    <t>drebrin-like [Source:RGD Symbol;Acc:70941]</t>
  </si>
  <si>
    <t>ENSRNOG00000012473</t>
  </si>
  <si>
    <t>Cflar</t>
  </si>
  <si>
    <t>CASP8 and FADD-like apoptosis regulator [Source:RGD Symbol;Acc:620847]</t>
  </si>
  <si>
    <t>ENSRNOG00000012535</t>
  </si>
  <si>
    <t>Adgrf4</t>
  </si>
  <si>
    <t>adhesion G protein-coupled receptor F4 [Source:RGD Symbol;Acc:1565216]</t>
  </si>
  <si>
    <t>ENSRNOG00000012840</t>
  </si>
  <si>
    <t>Sparc</t>
  </si>
  <si>
    <t>secreted protein acidic and cysteine rich [Source:RGD Symbol;Acc:3742]</t>
  </si>
  <si>
    <t>ENSRNOG00000013111</t>
  </si>
  <si>
    <t>Mettl3</t>
  </si>
  <si>
    <t>methyltransferase-like 3 [Source:RGD Symbol;Acc:1311750]</t>
  </si>
  <si>
    <t>ENSRNOG00000013280</t>
  </si>
  <si>
    <t>Olfm4</t>
  </si>
  <si>
    <t>olfactomedin 4 [Source:RGD Symbol;Acc:1311708]</t>
  </si>
  <si>
    <t>ENSRNOG00000013581</t>
  </si>
  <si>
    <t>Extl3</t>
  </si>
  <si>
    <t>exostosin-like glycosyltransferase 3 [Source:RGD Symbol;Acc:62065]</t>
  </si>
  <si>
    <t>ENSRNOG00000013659</t>
  </si>
  <si>
    <t>Tex2</t>
  </si>
  <si>
    <t>testis expressed 2 [Source:RGD Symbol;Acc:1305112]</t>
  </si>
  <si>
    <t>ENSRNOG00000013720</t>
  </si>
  <si>
    <t>Aebp1</t>
  </si>
  <si>
    <t>AE binding protein 1 [Source:RGD Symbol;Acc:1306922]</t>
  </si>
  <si>
    <t>ENSRNOG00000013780</t>
  </si>
  <si>
    <t>Nf1</t>
  </si>
  <si>
    <t>neurofibromin 1 [Source:RGD Symbol;Acc:3168]</t>
  </si>
  <si>
    <t>ENSRNOG00000013968</t>
  </si>
  <si>
    <t>Comtd1</t>
  </si>
  <si>
    <t>catechol-O-methyltransferase domain containing 1 [Source:RGD Symbol;Acc:1306581]</t>
  </si>
  <si>
    <t>ENSRNOG00000014212</t>
  </si>
  <si>
    <t>Mettl21a</t>
  </si>
  <si>
    <t>methyltransferase like 21A [Source:RGD Symbol;Acc:7651604]</t>
  </si>
  <si>
    <t>ENSRNOG00000014285</t>
  </si>
  <si>
    <t>Ssh2</t>
  </si>
  <si>
    <t>slingshot protein phosphatase 2 [Source:RGD Symbol;Acc:1309389]</t>
  </si>
  <si>
    <t>ENSRNOG00000014496</t>
  </si>
  <si>
    <t>Coro6</t>
  </si>
  <si>
    <t>coronin 6 [Source:RGD Symbol;Acc:708560]</t>
  </si>
  <si>
    <t>ENSRNOG00000014678</t>
  </si>
  <si>
    <t>Fzd5</t>
  </si>
  <si>
    <t>frizzled class receptor 5 [Source:RGD Symbol;Acc:631406]</t>
  </si>
  <si>
    <t>ENSRNOG00000014683</t>
  </si>
  <si>
    <t>Il1rl2</t>
  </si>
  <si>
    <t>interleukin 1 receptor-like 2 [Source:RGD Symbol;Acc:621782]</t>
  </si>
  <si>
    <t>ENSRNOG00000014689</t>
  </si>
  <si>
    <t>Zbtb4</t>
  </si>
  <si>
    <t>zinc finger and BTB domain containing 4 [Source:RGD Symbol;Acc:1307184]</t>
  </si>
  <si>
    <t>ENSRNOG00000014712</t>
  </si>
  <si>
    <t>Zfp39</t>
  </si>
  <si>
    <t>zinc finger protein 39 [Source:RGD Symbol;Acc:1306633]</t>
  </si>
  <si>
    <t>ENSRNOG00000014718</t>
  </si>
  <si>
    <t>Acsl3</t>
  </si>
  <si>
    <t>acyl-CoA synthetase long-chain family member 3 [Source:RGD Symbol;Acc:70552]</t>
  </si>
  <si>
    <t>ENSRNOG00000014837</t>
  </si>
  <si>
    <t>Emilin2</t>
  </si>
  <si>
    <t>elastin microfibril interfacer 2 [Source:RGD Symbol;Acc:1305343]</t>
  </si>
  <si>
    <t>ENSRNOG00000015080</t>
  </si>
  <si>
    <t>Wdfy1</t>
  </si>
  <si>
    <t>WD repeat and FYVE domain containing 1 [Source:RGD Symbol;Acc:1305996]</t>
  </si>
  <si>
    <t>ENSRNOG00000015158</t>
  </si>
  <si>
    <t>Pikfyve</t>
  </si>
  <si>
    <t>phosphoinositide kinase, FYVE-type zinc finger containing [Source:RGD Symbol;Acc:1592067]</t>
  </si>
  <si>
    <t>ENSRNOG00000015354</t>
  </si>
  <si>
    <t>Aox1</t>
  </si>
  <si>
    <t>aldehyde oxidase 1 [Source:RGD Symbol;Acc:620528]</t>
  </si>
  <si>
    <t>ENSRNOG00000015382</t>
  </si>
  <si>
    <t>Arid5a</t>
  </si>
  <si>
    <t>AT-rich interaction domain 5A [Source:RGD Symbol;Acc:1311041]</t>
  </si>
  <si>
    <t>ENSRNOG00000015461</t>
  </si>
  <si>
    <t>Serpine2</t>
  </si>
  <si>
    <t>serpin family E member 2 [Source:RGD Symbol;Acc:3748]</t>
  </si>
  <si>
    <t>ENSRNOG00000015669</t>
  </si>
  <si>
    <t>Kctd11</t>
  </si>
  <si>
    <t>potassium channel tetramerization domain containing 11 [Source:RGD Symbol;Acc:1307125]</t>
  </si>
  <si>
    <t>ENSRNOG00000015774</t>
  </si>
  <si>
    <t>Mreg</t>
  </si>
  <si>
    <t>melanoregulin [Source:RGD Symbol;Acc:1562333]</t>
  </si>
  <si>
    <t>ENSRNOG00000015906</t>
  </si>
  <si>
    <t>Tgif1</t>
  </si>
  <si>
    <t>TGFB-induced factor homeobox 1 [Source:RGD Symbol;Acc:1310517]</t>
  </si>
  <si>
    <t>ENSRNOG00000015975</t>
  </si>
  <si>
    <t>similar to RIKEN cDNA 2810408A11 [Source:RGD Symbol;Acc:1563007]</t>
  </si>
  <si>
    <t>ENSRNOG00000016196</t>
  </si>
  <si>
    <t>Dlgap1</t>
  </si>
  <si>
    <t>DLG associated protein 1 [Source:RGD Symbol;Acc:620223]</t>
  </si>
  <si>
    <t>ENSRNOG00000016361</t>
  </si>
  <si>
    <t>Plcd4</t>
  </si>
  <si>
    <t>phospholipase C, delta 4 [Source:RGD Symbol;Acc:621025]</t>
  </si>
  <si>
    <t>ENSRNOG00000016962</t>
  </si>
  <si>
    <t>Neu2</t>
  </si>
  <si>
    <t>neuraminidase 2 [Source:RGD Symbol;Acc:3164]</t>
  </si>
  <si>
    <t>ENSRNOG00000016995</t>
  </si>
  <si>
    <t>Zap70</t>
  </si>
  <si>
    <t>zeta chain of T cell receptor associated protein kinase 70 [Source:RGD Symbol;Acc:3983]</t>
  </si>
  <si>
    <t>ENSRNOG00000017188</t>
  </si>
  <si>
    <t>Cyp27a1</t>
  </si>
  <si>
    <t>cytochrome P450, family 27, subfamily a, polypeptide 1 [Source:RGD Symbol;Acc:727915]</t>
  </si>
  <si>
    <t>ENSRNOG00000017325</t>
  </si>
  <si>
    <t>Cldn7</t>
  </si>
  <si>
    <t>claudin 7 [Source:RGD Symbol;Acc:68432]</t>
  </si>
  <si>
    <t>ENSRNOG00000017409</t>
  </si>
  <si>
    <t>Wnt6</t>
  </si>
  <si>
    <t>Wnt family member 6 [Source:RGD Symbol;Acc:1304559]</t>
  </si>
  <si>
    <t>ENSRNOG00000017625</t>
  </si>
  <si>
    <t>Htr2b</t>
  </si>
  <si>
    <t>5-hydroxytryptamine receptor 2B [Source:RGD Symbol;Acc:61801]</t>
  </si>
  <si>
    <t>ENSRNOG00000017631</t>
  </si>
  <si>
    <t>Cyp20a1</t>
  </si>
  <si>
    <t>cytochrome P450, family 20, subfamily a, polypeptide 1 [Source:RGD Symbol;Acc:735221]</t>
  </si>
  <si>
    <t>ENSRNOG00000017707</t>
  </si>
  <si>
    <t>Abi2</t>
  </si>
  <si>
    <t>abl-interactor 2 [Source:RGD Symbol;Acc:628771]</t>
  </si>
  <si>
    <t>ENSRNOG00000018105</t>
  </si>
  <si>
    <t>Thtpa</t>
  </si>
  <si>
    <t>thiamine triphosphatase [Source:RGD Symbol;Acc:727917]</t>
  </si>
  <si>
    <t>ENSRNOG00000018372</t>
  </si>
  <si>
    <t>Cul9</t>
  </si>
  <si>
    <t>cullin 9 [Source:RGD Symbol;Acc:1562008]</t>
  </si>
  <si>
    <t>ENSRNOG00000018709</t>
  </si>
  <si>
    <t>Patz1</t>
  </si>
  <si>
    <t>POZ (BTB) and AT hook containing zinc finger 1 [Source:RGD Symbol;Acc:1308337]</t>
  </si>
  <si>
    <t>ENSRNOG00000018715</t>
  </si>
  <si>
    <t>Clec10a</t>
  </si>
  <si>
    <t>C-type lectin domain containing 10A [Source:RGD Symbol;Acc:621158]</t>
  </si>
  <si>
    <t>ENSRNOG00000018740</t>
  </si>
  <si>
    <t>Ugt1a3</t>
  </si>
  <si>
    <t>UDP glucuronosyltransferase family 1 member A1 [Source:RGD Symbol;Acc:3935]</t>
  </si>
  <si>
    <t>ENSRNOG00000018859</t>
  </si>
  <si>
    <t>Pik3ip1</t>
  </si>
  <si>
    <t>phosphoinositide-3-kinase interacting protein 1 [Source:RGD Symbol;Acc:1311203]</t>
  </si>
  <si>
    <t>ENSRNOG00000018931</t>
  </si>
  <si>
    <t>Dis3l2</t>
  </si>
  <si>
    <t>DIS3-like 3'-5' exoribonuclease 2 [Source:RGD Symbol;Acc:1560168]</t>
  </si>
  <si>
    <t>ENSRNOG00000018949</t>
  </si>
  <si>
    <t>Dlk2</t>
  </si>
  <si>
    <t>delta like non-canonical Notch ligand 2 [Source:RGD Symbol;Acc:1309143]</t>
  </si>
  <si>
    <t>ENSRNOG00000018980</t>
  </si>
  <si>
    <t>Tjap1</t>
  </si>
  <si>
    <t>tight junction associated protein 1 [Source:RGD Symbol;Acc:1308708]</t>
  </si>
  <si>
    <t>ENSRNOG00000019087</t>
  </si>
  <si>
    <t>Fam174a</t>
  </si>
  <si>
    <t>family with sequence similarity 174, member A [Source:RGD Symbol;Acc:1309973]</t>
  </si>
  <si>
    <t>ENSRNOG00000019243</t>
  </si>
  <si>
    <t>Glb1l</t>
  </si>
  <si>
    <t>galactosidase, beta 1-like [Source:RGD Symbol;Acc:1309474]</t>
  </si>
  <si>
    <t>ENSRNOG00000019445</t>
  </si>
  <si>
    <t>Msln</t>
  </si>
  <si>
    <t>mesothelin [Source:RGD Symbol;Acc:69333]</t>
  </si>
  <si>
    <t>ENSRNOG00000019476</t>
  </si>
  <si>
    <t>Agap1</t>
  </si>
  <si>
    <t>ArfGAP with GTPase domain, ankyrin repeat and PH domain 1 [Source:RGD Symbol;Acc:1309244]</t>
  </si>
  <si>
    <t>ENSRNOG00000019506</t>
  </si>
  <si>
    <t>Dnajb2</t>
  </si>
  <si>
    <t>DnaJ heat shock protein family (Hsp40) member B2 [Source:RGD Symbol;Acc:1591035]</t>
  </si>
  <si>
    <t>ENSRNOG00000019587</t>
  </si>
  <si>
    <t>Ptprn</t>
  </si>
  <si>
    <t>protein tyrosine phosphatase, receptor type, N [Source:RGD Symbol;Acc:620777]</t>
  </si>
  <si>
    <t>ENSRNOG00000019645</t>
  </si>
  <si>
    <t>Osbp2</t>
  </si>
  <si>
    <t>oxysterol binding protein 2 [Source:RGD Symbol;Acc:1310505]</t>
  </si>
  <si>
    <t>ENSRNOG00000019659</t>
  </si>
  <si>
    <t>Aspa</t>
  </si>
  <si>
    <t>aspartoacylase [Source:RGD Symbol;Acc:621693]</t>
  </si>
  <si>
    <t>ENSRNOG00000019763</t>
  </si>
  <si>
    <t>Mlph</t>
  </si>
  <si>
    <t>melanophilin [Source:RGD Symbol;Acc:1310733]</t>
  </si>
  <si>
    <t>ENSRNOG00000019778</t>
  </si>
  <si>
    <t>ENSRNOG00000019810</t>
  </si>
  <si>
    <t>Des</t>
  </si>
  <si>
    <t>desmin [Source:RGD Symbol;Acc:620686]</t>
  </si>
  <si>
    <t>ENSRNOG00000019830</t>
  </si>
  <si>
    <t>Hsd17b1</t>
  </si>
  <si>
    <t>hydroxysteroid (17-beta) dehydrogenase 1 [Source:RGD Symbol;Acc:2836]</t>
  </si>
  <si>
    <t>ENSRNOG00000020105</t>
  </si>
  <si>
    <t>Klhl30</t>
  </si>
  <si>
    <t>kelch-like family member 30 [Source:RGD Symbol;Acc:1309644]</t>
  </si>
  <si>
    <t>ENSRNOG00000020355</t>
  </si>
  <si>
    <t>Twist2</t>
  </si>
  <si>
    <t>twist family bHLH transcription factor 2 [Source:RGD Symbol;Acc:621286]</t>
  </si>
  <si>
    <t>ENSRNOG00000020401</t>
  </si>
  <si>
    <t>Adcy4</t>
  </si>
  <si>
    <t>adenylate cyclase 4 [Source:RGD Symbol;Acc:2034]</t>
  </si>
  <si>
    <t>ENSRNOG00000020625</t>
  </si>
  <si>
    <t>ENSRNOG00000020644</t>
  </si>
  <si>
    <t>Nsg2</t>
  </si>
  <si>
    <t>neuronal vesicle trafficking associated 2 [Source:RGD Symbol;Acc:1563944]</t>
  </si>
  <si>
    <t>ENSRNOG00000020684</t>
  </si>
  <si>
    <t>Vat1</t>
  </si>
  <si>
    <t>vesicle amine transport 1 [Source:RGD Symbol;Acc:1308943]</t>
  </si>
  <si>
    <t>ENSRNOG00000020729</t>
  </si>
  <si>
    <t>Stc2</t>
  </si>
  <si>
    <t>stanniocalcin 2 [Source:RGD Symbol;Acc:621777]</t>
  </si>
  <si>
    <t>ENSRNOG00000020879</t>
  </si>
  <si>
    <t>Nags</t>
  </si>
  <si>
    <t>N-acetylglutamate synthase [Source:RGD Symbol;Acc:1565783]</t>
  </si>
  <si>
    <t>ENSRNOG00000021303</t>
  </si>
  <si>
    <t>Drc3</t>
  </si>
  <si>
    <t>dynein regulatory complex subunit 3 [Source:RGD Symbol;Acc:1309150]</t>
  </si>
  <si>
    <t>ENSRNOG00000021316</t>
  </si>
  <si>
    <t>Tmem98</t>
  </si>
  <si>
    <t>transmembrane protein 98 [Source:RGD Symbol;Acc:1359736]</t>
  </si>
  <si>
    <t>ENSRNOG00000021411</t>
  </si>
  <si>
    <t>hypothetical protein LOC689766 [Source:RGD Symbol;Acc:1588722]</t>
  </si>
  <si>
    <t>ENSRNOG00000021435</t>
  </si>
  <si>
    <t>AC141966.1</t>
  </si>
  <si>
    <t>ENSRNOG00000021525</t>
  </si>
  <si>
    <t>Nbeal1</t>
  </si>
  <si>
    <t>neurobeachin-like 1 [Source:RGD Symbol;Acc:1594799]</t>
  </si>
  <si>
    <t>ENSRNOG00000021536</t>
  </si>
  <si>
    <t>Plxdc1</t>
  </si>
  <si>
    <t>plexin domain containing 1 [Source:RGD Symbol;Acc:1307496]</t>
  </si>
  <si>
    <t>ENSRNOG00000021540</t>
  </si>
  <si>
    <t>Rnf227</t>
  </si>
  <si>
    <t>ring finger protein 227 [Source:RGD Symbol;Acc:1563441]</t>
  </si>
  <si>
    <t>ENSRNOG00000021731</t>
  </si>
  <si>
    <t>N4bp3</t>
  </si>
  <si>
    <t>Nedd4 binding protein 3 [Source:RGD Symbol;Acc:1308356]</t>
  </si>
  <si>
    <t>ENSRNOG00000021796</t>
  </si>
  <si>
    <t>RGD1565166</t>
  </si>
  <si>
    <t>similar to MGC45438 protein [Source:RGD Symbol;Acc:1565166]</t>
  </si>
  <si>
    <t>ENSRNOG00000021962</t>
  </si>
  <si>
    <t>Fzd2</t>
  </si>
  <si>
    <t>frizzled class receptor 2 [Source:RGD Symbol;Acc:71012]</t>
  </si>
  <si>
    <t>ENSRNOG00000022242</t>
  </si>
  <si>
    <t>Cxcl9</t>
  </si>
  <si>
    <t>C-X-C motif chemokine ligand 9 [Source:RGD Symbol;Acc:628798]</t>
  </si>
  <si>
    <t>ENSRNOG00000022305</t>
  </si>
  <si>
    <t>Abcc1</t>
  </si>
  <si>
    <t>ATP binding cassette subfamily C member 1 [Source:RGD Symbol;Acc:3112]</t>
  </si>
  <si>
    <t>ENSRNOG00000022419</t>
  </si>
  <si>
    <t>Dok7</t>
  </si>
  <si>
    <t>docking protein 7 [Source:RGD Symbol;Acc:1566416]</t>
  </si>
  <si>
    <t>ENSRNOG00000022598</t>
  </si>
  <si>
    <t>Trerf1</t>
  </si>
  <si>
    <t>transcriptional regulating factor 1 [Source:RGD Symbol;Acc:1307167]</t>
  </si>
  <si>
    <t>ENSRNOG00000022769</t>
  </si>
  <si>
    <t>Sp100</t>
  </si>
  <si>
    <t>SP100 nuclear antigen [Source:RGD Symbol;Acc:1359550]</t>
  </si>
  <si>
    <t>ENSRNOG00000023533</t>
  </si>
  <si>
    <t>Dipk1a</t>
  </si>
  <si>
    <t>divergent protein kinase domain 1A [Source:RGD Symbol;Acc:1308581]</t>
  </si>
  <si>
    <t>ENSRNOG00000023548</t>
  </si>
  <si>
    <t>Sned1</t>
  </si>
  <si>
    <t>sushi, nidogen and EGF-like domains 1 [Source:RGD Symbol;Acc:1566079]</t>
  </si>
  <si>
    <t>ENSRNOG00000023557</t>
  </si>
  <si>
    <t>Mab21l4</t>
  </si>
  <si>
    <t>mab-21 like 4 [Source:RGD Symbol;Acc:1563692]</t>
  </si>
  <si>
    <t>ENSRNOG00000023856</t>
  </si>
  <si>
    <t>Agxt</t>
  </si>
  <si>
    <t>alanine--glyoxylate and serine--pyruvate aminotransferase [Source:RGD Symbol;Acc:2073]</t>
  </si>
  <si>
    <t>ENSRNOG00000023937</t>
  </si>
  <si>
    <t>Slc49a3</t>
  </si>
  <si>
    <t>solute carrier family 49 member 3 [Source:RGD Symbol;Acc:1304688]</t>
  </si>
  <si>
    <t>ENSRNOG00000024022</t>
  </si>
  <si>
    <t>Ndfip2</t>
  </si>
  <si>
    <t>Nedd4 family interacting protein 2 [Source:RGD Symbol;Acc:1309716]</t>
  </si>
  <si>
    <t>ENSRNOG00000024159</t>
  </si>
  <si>
    <t>Fcer1g</t>
  </si>
  <si>
    <t>Fc fragment of IgE receptor Ig [Source:RGD Symbol;Acc:2599]</t>
  </si>
  <si>
    <t>ENSRNOG00000024207</t>
  </si>
  <si>
    <t>Fgfrl1</t>
  </si>
  <si>
    <t>fibroblast growth factor receptor-like 1 [Source:RGD Symbol;Acc:735156]</t>
  </si>
  <si>
    <t>ENSRNOG00000024390</t>
  </si>
  <si>
    <t>Osm</t>
  </si>
  <si>
    <t>oncostatin M [Source:RGD Symbol;Acc:1585012]</t>
  </si>
  <si>
    <t>ENSRNOG00000024454</t>
  </si>
  <si>
    <t>Ccdc149</t>
  </si>
  <si>
    <t>coiled-coil domain containing 149 [Source:RGD Symbol;Acc:1582968]</t>
  </si>
  <si>
    <t>ENSRNOG00000024632</t>
  </si>
  <si>
    <t>Atf6</t>
  </si>
  <si>
    <t>activating transcription factor 6 [Source:RGD Symbol;Acc:1305471]</t>
  </si>
  <si>
    <t>ENSRNOG00000024689</t>
  </si>
  <si>
    <t>Hopx</t>
  </si>
  <si>
    <t>HOP homeobox [Source:RGD Symbol;Acc:621841]</t>
  </si>
  <si>
    <t>ENSRNOG00000024730</t>
  </si>
  <si>
    <t>Ppm1e</t>
  </si>
  <si>
    <t>protein phosphatase, Mg2+/Mn2+ dependent, 1E [Source:RGD Symbol;Acc:735028]</t>
  </si>
  <si>
    <t>ENSRNOG00000025117</t>
  </si>
  <si>
    <t>Noxo1</t>
  </si>
  <si>
    <t>NADPH oxidase organizer 1 [Source:RGD Symbol;Acc:1307802]</t>
  </si>
  <si>
    <t>ENSRNOG00000025670</t>
  </si>
  <si>
    <t>Shisa3</t>
  </si>
  <si>
    <t>shisa family member 3 [Source:RGD Symbol;Acc:1565710]</t>
  </si>
  <si>
    <t>ENSRNOG00000025691</t>
  </si>
  <si>
    <t>Pla2g7</t>
  </si>
  <si>
    <t>phospholipase A2 group VII [Source:RGD Symbol;Acc:1310734]</t>
  </si>
  <si>
    <t>ENSRNOG00000025882</t>
  </si>
  <si>
    <t>Nipal1</t>
  </si>
  <si>
    <t>NIPA-like domain containing 1 [Source:RGD Symbol;Acc:1310092]</t>
  </si>
  <si>
    <t>ENSRNOG00000025925</t>
  </si>
  <si>
    <t>Txk</t>
  </si>
  <si>
    <t>TXK tyrosine kinase [Source:RGD Symbol;Acc:1306481]</t>
  </si>
  <si>
    <t>ENSRNOG00000026087</t>
  </si>
  <si>
    <t>Igfn1</t>
  </si>
  <si>
    <t>immunoglobulin-like and fibronectin type III domain containing 1 [Source:RGD Symbol;Acc:1565384]</t>
  </si>
  <si>
    <t>ENSRNOG00000026508</t>
  </si>
  <si>
    <t>Vmo1</t>
  </si>
  <si>
    <t>vitelline membrane outer layer 1 homolog [Source:RGD Symbol;Acc:1559861]</t>
  </si>
  <si>
    <t>ENSRNOG00000027194</t>
  </si>
  <si>
    <t>Sgsm2</t>
  </si>
  <si>
    <t>small G protein signaling modulator 2 [Source:RGD Symbol;Acc:1306957]</t>
  </si>
  <si>
    <t>ENSRNOG00000027326</t>
  </si>
  <si>
    <t>Tada2b</t>
  </si>
  <si>
    <t>transcriptional adaptor 2B [Source:RGD Symbol;Acc:1561605]</t>
  </si>
  <si>
    <t>ENSRNOG00000027511</t>
  </si>
  <si>
    <t>AC119015.1</t>
  </si>
  <si>
    <t>similar to TAF11 RNA polymerase II, TATA box binding protein (TBP)-associated factor [Source:RGD Symbol;Acc:1562272]</t>
  </si>
  <si>
    <t>ENSRNOG00000027916</t>
  </si>
  <si>
    <t>Txndc2</t>
  </si>
  <si>
    <t>thioredoxin domain containing 2 [Source:RGD Symbol;Acc:1359251]</t>
  </si>
  <si>
    <t>ENSRNOG00000028043</t>
  </si>
  <si>
    <t>Cxcl3</t>
  </si>
  <si>
    <t>C-X-C motif chemokine ligand 3 [Source:RGD Symbol;Acc:621812]</t>
  </si>
  <si>
    <t>ENSRNOG00000028330</t>
  </si>
  <si>
    <t>AABR07067600.1</t>
  </si>
  <si>
    <t>ENSRNOG00000029658</t>
  </si>
  <si>
    <t>Rnf213</t>
  </si>
  <si>
    <t>ring finger protein 213 [Source:RGD Symbol;Acc:1308168]</t>
  </si>
  <si>
    <t>ENSRNOG00000029768</t>
  </si>
  <si>
    <t>Ccl12</t>
  </si>
  <si>
    <t>chemokine (C-C motif) ligand 12 [Source:RGD Symbol;Acc:1309255]</t>
  </si>
  <si>
    <t>ENSRNOG00000030021</t>
  </si>
  <si>
    <t>ENSRNOG00000030871</t>
  </si>
  <si>
    <t>Calm-ps2</t>
  </si>
  <si>
    <t>calmodulin 2 [Source:RGD Symbol;Acc:2258]</t>
  </si>
  <si>
    <t>ENSRNOG00000030988</t>
  </si>
  <si>
    <t>AC136588.2</t>
  </si>
  <si>
    <t>similar to CG18041-PA [Source:RGD Symbol;Acc:1597115]</t>
  </si>
  <si>
    <t>ENSRNOG00000031138</t>
  </si>
  <si>
    <t>Irgm</t>
  </si>
  <si>
    <t>immunity-related GTPase M [Source:RGD Symbol;Acc:1305163]</t>
  </si>
  <si>
    <t>ENSRNOG00000032307</t>
  </si>
  <si>
    <t>Dsel</t>
  </si>
  <si>
    <t>dermatan sulfate epimerase-like [Source:RGD Symbol;Acc:1307724]</t>
  </si>
  <si>
    <t>ENSRNOG00000032350</t>
  </si>
  <si>
    <t>Kcnip4</t>
  </si>
  <si>
    <t>potassium voltage-gated channel interacting protein 4 [Source:RGD Symbol;Acc:708539]</t>
  </si>
  <si>
    <t>ENSRNOG00000032659</t>
  </si>
  <si>
    <t>Plcl1</t>
  </si>
  <si>
    <t>phospholipase C-like 1 [Source:RGD Symbol;Acc:708420]</t>
  </si>
  <si>
    <t>ENSRNOG00000033143</t>
  </si>
  <si>
    <t>Cep295nl</t>
  </si>
  <si>
    <t>CEP295 N-terminal like [Source:RGD Symbol;Acc:1597046]</t>
  </si>
  <si>
    <t>ENSRNOG00000033280</t>
  </si>
  <si>
    <t>Pam</t>
  </si>
  <si>
    <t>peptidylglycine alpha-amidating monooxygenase [Source:RGD Symbol;Acc:3252]</t>
  </si>
  <si>
    <t>ENSRNOG00000033734</t>
  </si>
  <si>
    <t>Tnnt2</t>
  </si>
  <si>
    <t>troponin T2, cardiac type [Source:RGD Symbol;Acc:3882]</t>
  </si>
  <si>
    <t>ENSRNOG00000033765</t>
  </si>
  <si>
    <t>Eif1</t>
  </si>
  <si>
    <t>eukaryotic translation initiation factor 1 [Source:RGD Symbol;Acc:1306308]</t>
  </si>
  <si>
    <t>ENSRNOG00000033893</t>
  </si>
  <si>
    <t>Cacna1h</t>
  </si>
  <si>
    <t>calcium voltage-gated channel subunit alpha1 H [Source:RGD Symbol;Acc:68943]</t>
  </si>
  <si>
    <t>ENSRNOG00000033923</t>
  </si>
  <si>
    <t>Aox2</t>
  </si>
  <si>
    <t>aldehyde oxidase 2 [Source:RGD Symbol;Acc:1359668]</t>
  </si>
  <si>
    <t>ENSRNOG00000034177</t>
  </si>
  <si>
    <t>Efna5</t>
  </si>
  <si>
    <t>ephrin A5 [Source:RGD Symbol;Acc:620391]</t>
  </si>
  <si>
    <t>ENSRNOG00000034200</t>
  </si>
  <si>
    <t>Atp8a1</t>
  </si>
  <si>
    <t>ATPase phospholipid transporting 8A1 [Source:RGD Symbol;Acc:1309619]</t>
  </si>
  <si>
    <t>ENSRNOG00000036798</t>
  </si>
  <si>
    <t>Dusp3</t>
  </si>
  <si>
    <t>dual specificity phosphatase 3 [Source:RGD Symbol;Acc:1560049]</t>
  </si>
  <si>
    <t>ENSRNOG00000037402</t>
  </si>
  <si>
    <t>ENSRNOG00000039284</t>
  </si>
  <si>
    <t>Haus4</t>
  </si>
  <si>
    <t>HAUS augmin-like complex, subunit 4 [Source:RGD Symbol;Acc:1305288]</t>
  </si>
  <si>
    <t>ENSRNOG00000039698</t>
  </si>
  <si>
    <t>Prss22</t>
  </si>
  <si>
    <t>serine protease 22 [Source:RGD Symbol;Acc:1310880]</t>
  </si>
  <si>
    <t>ENSRNOG00000039856</t>
  </si>
  <si>
    <t>Lrrc73</t>
  </si>
  <si>
    <t>leucine rich repeat containing 73 [Source:RGD Symbol;Acc:1561390]</t>
  </si>
  <si>
    <t>ENSRNOG00000042041</t>
  </si>
  <si>
    <t>Gal3st1</t>
  </si>
  <si>
    <t>galactose-3-O-sulfotransferase 1 [Source:RGD Symbol;Acc:1583379]</t>
  </si>
  <si>
    <t>ENSRNOG00000042189</t>
  </si>
  <si>
    <t>Rab31</t>
  </si>
  <si>
    <t>RAB31, member RAS oncogene family [Source:RGD Symbol;Acc:628598]</t>
  </si>
  <si>
    <t>ENSRNOG00000042201</t>
  </si>
  <si>
    <t>Efcab2</t>
  </si>
  <si>
    <t>EF-hand calcium binding domain 2 [Source:RGD Symbol;Acc:1308593]</t>
  </si>
  <si>
    <t>ENSRNOG00000042251</t>
  </si>
  <si>
    <t>AABR07030771.1</t>
  </si>
  <si>
    <t>Cd300 molecule-like family member D [Source:RGD Symbol;Acc:2319739]</t>
  </si>
  <si>
    <t>ENSRNOG00000042445</t>
  </si>
  <si>
    <t>AC130970.1</t>
  </si>
  <si>
    <t>myosin XVB [Source:RGD Symbol;Acc:1597365]</t>
  </si>
  <si>
    <t>ENSRNOG00000042825</t>
  </si>
  <si>
    <t>Cd300le</t>
  </si>
  <si>
    <t>Cd300 molecule-like family member E [Source:RGD Symbol;Acc:1305426]</t>
  </si>
  <si>
    <t>ENSRNOG00000042915</t>
  </si>
  <si>
    <t>Mxra7</t>
  </si>
  <si>
    <t>matrix remodeling associated 7 [Source:RGD Symbol;Acc:1594666]</t>
  </si>
  <si>
    <t>ENSRNOG00000042980</t>
  </si>
  <si>
    <t>Adam19</t>
  </si>
  <si>
    <t>ADAM metallopeptidase domain 19 [Source:RGD Symbol;Acc:1585017]</t>
  </si>
  <si>
    <t>ENSRNOG00000045775</t>
  </si>
  <si>
    <t>Rnpepl1</t>
  </si>
  <si>
    <t>arginyl aminopeptidase like 1 [Source:RGD Symbol;Acc:1595210]</t>
  </si>
  <si>
    <t>ENSRNOG00000046121</t>
  </si>
  <si>
    <t>AABR07030793.1</t>
  </si>
  <si>
    <t>CMRF35-like molecule-like [Source:RGD Symbol;Acc:6502330]</t>
  </si>
  <si>
    <t>ENSRNOG00000046202</t>
  </si>
  <si>
    <t>Metrnl</t>
  </si>
  <si>
    <t>meteorin-like, glial cell differentiation regulator [Source:RGD Symbol;Acc:1359271]</t>
  </si>
  <si>
    <t>ENSRNOG00000046216</t>
  </si>
  <si>
    <t>RGD1559482</t>
  </si>
  <si>
    <t>CD300C molecule 2 [Source:RGD Symbol;Acc:1561778]</t>
  </si>
  <si>
    <t>ENSRNOG00000046231</t>
  </si>
  <si>
    <t>Cacna1s</t>
  </si>
  <si>
    <t>calcium voltage-gated channel subunit alpha1 S [Source:RGD Symbol;Acc:70983]</t>
  </si>
  <si>
    <t>ENSRNOG00000046330</t>
  </si>
  <si>
    <t>AABR07029581.1</t>
  </si>
  <si>
    <t>ring finger protein 130 [Source:RGD Symbol;Acc:1562041]</t>
  </si>
  <si>
    <t>ENSRNOG00000046377</t>
  </si>
  <si>
    <t>Btnl9</t>
  </si>
  <si>
    <t>butyrophilin-like 9 [Source:RGD Symbol;Acc:1590287]</t>
  </si>
  <si>
    <t>ENSRNOG00000046996</t>
  </si>
  <si>
    <t>Pea15</t>
  </si>
  <si>
    <t>proliferation and apoptosis adaptor protein 15 [Source:RGD Symbol;Acc:1306055]</t>
  </si>
  <si>
    <t>ENSRNOG00000047046</t>
  </si>
  <si>
    <t>Plin4</t>
  </si>
  <si>
    <t>perilipin 4 [Source:RGD Symbol;Acc:1590867]</t>
  </si>
  <si>
    <t>ENSRNOG00000047089</t>
  </si>
  <si>
    <t>Alkbh7</t>
  </si>
  <si>
    <t>alkB homolog 7 [Source:RGD Symbol;Acc:1598126]</t>
  </si>
  <si>
    <t>ENSRNOG00000047218</t>
  </si>
  <si>
    <t>Clic5</t>
  </si>
  <si>
    <t>chloride intracellular channel 5 [Source:RGD Symbol;Acc:620659]</t>
  </si>
  <si>
    <t>ENSRNOG00000047505</t>
  </si>
  <si>
    <t>Tubb4a</t>
  </si>
  <si>
    <t>tubulin, beta 4A class IVa [Source:RGD Symbol;Acc:619730]</t>
  </si>
  <si>
    <t>ENSRNOG00000048053</t>
  </si>
  <si>
    <t>AC128859.3</t>
  </si>
  <si>
    <t>schlafen family member 1 [Source:RGD Symbol;Acc:1583007]</t>
  </si>
  <si>
    <t>ENSRNOG00000048239</t>
  </si>
  <si>
    <t>Cxcr1</t>
  </si>
  <si>
    <t>C-X-C motif chemokine receptor 1 [Source:RGD Symbol;Acc:2905]</t>
  </si>
  <si>
    <t>ENSRNOG00000048282</t>
  </si>
  <si>
    <t>Mpnd</t>
  </si>
  <si>
    <t>MPN domain containing [Source:RGD Symbol;Acc:1589335]</t>
  </si>
  <si>
    <t>ENSRNOG00000048651</t>
  </si>
  <si>
    <t>Nrtn</t>
  </si>
  <si>
    <t>neurturin [Source:RGD Symbol;Acc:621494]</t>
  </si>
  <si>
    <t>ENSRNOG00000048771</t>
  </si>
  <si>
    <t>similar to immunoglobulin superfamily, member 7 [Source:RGD Symbol;Acc:1559482]</t>
  </si>
  <si>
    <t>ENSRNOG00000048819</t>
  </si>
  <si>
    <t>Rnf11l2</t>
  </si>
  <si>
    <t>ring finger protein 11-like 2 [Source:RGD Symbol;Acc:1306139]</t>
  </si>
  <si>
    <t>ENSRNOG00000049361</t>
  </si>
  <si>
    <t>Gas7</t>
  </si>
  <si>
    <t>growth arrest specific 7 [Source:RGD Symbol;Acc:621550]</t>
  </si>
  <si>
    <t>ENSRNOG00000049828</t>
  </si>
  <si>
    <t>Crlf2</t>
  </si>
  <si>
    <t>cytokine receptor-like factor 2 [Source:RGD Symbol;Acc:621078]</t>
  </si>
  <si>
    <t>ENSRNOG00000049876</t>
  </si>
  <si>
    <t>Prkar1a</t>
  </si>
  <si>
    <t>protein kinase cAMP-dependent type I regulatory subunit alpha [Source:RGD Symbol;Acc:3391]</t>
  </si>
  <si>
    <t>ENSRNOG00000050057</t>
  </si>
  <si>
    <t>Abca3</t>
  </si>
  <si>
    <t>ATP binding cassette subfamily A member 3 [Source:RGD Symbol;Acc:1307174]</t>
  </si>
  <si>
    <t>ENSRNOG00000050974</t>
  </si>
  <si>
    <t>AABR07030773.1</t>
  </si>
  <si>
    <t>ENSRNOG00000051180</t>
  </si>
  <si>
    <t>Chchd2</t>
  </si>
  <si>
    <t>coiled-coil-helix-coiled-coil-helix domain containing 2 [Source:RGD Symbol;Acc:1309819]</t>
  </si>
  <si>
    <t>ENSRNOG00000051487</t>
  </si>
  <si>
    <t>Kremen1</t>
  </si>
  <si>
    <t>kringle containing transmembrane protein 1 [Source:RGD Symbol;Acc:620789]</t>
  </si>
  <si>
    <t>ENSRNOG00000052354</t>
  </si>
  <si>
    <t>Arhgef40</t>
  </si>
  <si>
    <t>Rho guanine nucleotide exchange factor 40 [Source:RGD Symbol;Acc:1308093]</t>
  </si>
  <si>
    <t>ENSRNOG00000052940</t>
  </si>
  <si>
    <t>AABR07030791.1</t>
  </si>
  <si>
    <t>similar to MAIR-IIb [Source:RGD Symbol;Acc:1562156]</t>
  </si>
  <si>
    <t>ENSRNOG00000053145</t>
  </si>
  <si>
    <t>Vwa8</t>
  </si>
  <si>
    <t>von Willebrand factor A domain containing 8 [Source:RGD Symbol;Acc:1308772]</t>
  </si>
  <si>
    <t>ENSRNOG00000053945</t>
  </si>
  <si>
    <t>Daam2</t>
  </si>
  <si>
    <t>dishevelled associated activator of morphogenesis 2 [Source:RGD Symbol;Acc:1306128]</t>
  </si>
  <si>
    <t>ENSRNOG00000055010</t>
  </si>
  <si>
    <t>Axin2</t>
  </si>
  <si>
    <t>axin 2 [Source:RGD Symbol;Acc:69259]</t>
  </si>
  <si>
    <t>ENSRNOG00000057703</t>
  </si>
  <si>
    <t>Cabp7</t>
  </si>
  <si>
    <t>calcium binding protein 7 [Source:RGD Symbol;Acc:1359269]</t>
  </si>
  <si>
    <t>ENSRNOG00000057855</t>
  </si>
  <si>
    <t>coagulation factor V [Source:RGD Symbol;Acc:1589758]</t>
  </si>
  <si>
    <t>ENSRNOG00000058260</t>
  </si>
  <si>
    <t>Gpbar1</t>
  </si>
  <si>
    <t>G protein-coupled bile acid receptor 1 [Source:RGD Symbol;Acc:631400]</t>
  </si>
  <si>
    <t>ENSRNOG00000058681</t>
  </si>
  <si>
    <t>Tsga10</t>
  </si>
  <si>
    <t>testis specific 10 [Source:RGD Symbol;Acc:621142]</t>
  </si>
  <si>
    <t>ENSRNOG00000058739</t>
  </si>
  <si>
    <t>Snn</t>
  </si>
  <si>
    <t>stannin [Source:RGD Symbol;Acc:3730]</t>
  </si>
  <si>
    <t>ENSRNOG00000059061</t>
  </si>
  <si>
    <t>Uqcr10</t>
  </si>
  <si>
    <t>ubiquinol-cytochrome c reductase, complex III subunit X [Source:RGD Symbol;Acc:1595126]</t>
  </si>
  <si>
    <t>ENSRNOG00000059140</t>
  </si>
  <si>
    <t>Myo1g</t>
  </si>
  <si>
    <t>myosin IG [Source:RGD Symbol;Acc:1306016]</t>
  </si>
  <si>
    <t>ENSRNOG00000059479</t>
  </si>
  <si>
    <t>Adcy1</t>
  </si>
  <si>
    <t>adenylate cyclase 1 [Source:RGD Symbol;Acc:1309318]</t>
  </si>
  <si>
    <t>ENSRNOG00000059624</t>
  </si>
  <si>
    <t>AABR07015889.1</t>
  </si>
  <si>
    <t>ENSRNOG00000059957</t>
  </si>
  <si>
    <t>AABR07021734.1</t>
  </si>
  <si>
    <t>similar to spermine synthase [Source:RGD Symbol;Acc:1559938]</t>
  </si>
  <si>
    <t>ENSRNOG00000060615</t>
  </si>
  <si>
    <t>Rai1</t>
  </si>
  <si>
    <t>retinoic acid induced 1 [Source:RGD Symbol;Acc:1308500]</t>
  </si>
  <si>
    <t>ENSRNOG00000060934</t>
  </si>
  <si>
    <t>Ptx4</t>
  </si>
  <si>
    <t>pentraxin 4 [Source:RGD Symbol;Acc:1311190]</t>
  </si>
  <si>
    <t>ENSRNOG00000061152</t>
  </si>
  <si>
    <t>Mphosph8</t>
  </si>
  <si>
    <t>poly (ADP-ribose) polymerase family, member 4 [Source:RGD Symbol;Acc:1310524]</t>
  </si>
  <si>
    <t>ENSRNOG00000061270</t>
  </si>
  <si>
    <t>Git1</t>
  </si>
  <si>
    <t>GIT ArfGAP 1 [Source:RGD Symbol;Acc:69331]</t>
  </si>
  <si>
    <t>ENSRNOG00000061424</t>
  </si>
  <si>
    <t>Map3k3</t>
  </si>
  <si>
    <t>mitogen activated protein kinase kinase kinase 3 [Source:RGD Symbol;Acc:1304575]</t>
  </si>
  <si>
    <t>ENSRNOG00000061484</t>
  </si>
  <si>
    <t>Adamts2</t>
  </si>
  <si>
    <t>ADAM metallopeptidase with thrombospondin type 1 motif, 2 [Source:RGD Symbol;Acc:1565950]</t>
  </si>
  <si>
    <t>ENSRNOG00000063437</t>
  </si>
  <si>
    <t>Utp14b</t>
  </si>
  <si>
    <t>U3 small nucleolar RNA-associated protein 14 homolog B-like [Source:RGD Symbol;Acc:7514331]</t>
  </si>
  <si>
    <t>ENSRNOG00000063584</t>
  </si>
  <si>
    <t>Rnase1</t>
  </si>
  <si>
    <t>ribonuclease A family member 1, pancreatic [Source:RGD Symbol;Acc:3574]</t>
  </si>
  <si>
    <t>ENSRNOG00000063752</t>
  </si>
  <si>
    <t>Crocc2</t>
  </si>
  <si>
    <t>ciliary rootlet coiled-coil, rootletin family member 2 [Source:RGD Symbol;Acc:7728853]</t>
  </si>
  <si>
    <t>ENSRNOG00000063848</t>
  </si>
  <si>
    <t>ENSRNOG00000064480</t>
  </si>
  <si>
    <t>Gmfb</t>
  </si>
  <si>
    <t>glia maturation factor, beta [Source:RGD Symbol;Acc:70910]</t>
  </si>
  <si>
    <t>ENSRNOG00000065208</t>
  </si>
  <si>
    <t>pyrin domain-containing protein 3-like [Source:RGD Symbol;Acc:7636450]</t>
  </si>
  <si>
    <t>ENSRNOG00000065863</t>
  </si>
  <si>
    <t>Vmac</t>
  </si>
  <si>
    <t>vimentin-type intermediate filament associated coiled-coil protein [Source:RGD Symbol;Acc:1303340]</t>
  </si>
  <si>
    <t>ENSRNOG00000066008</t>
  </si>
  <si>
    <t>Pecam1</t>
  </si>
  <si>
    <t>platelet and endothelial cell adhesion molecule 1 [Source:RGD Symbol;Acc:61927]</t>
  </si>
  <si>
    <t>ENSRNOG00000067369</t>
  </si>
  <si>
    <t>Chml</t>
  </si>
  <si>
    <t>CHM like Rab escort protein [Source:RGD Symbol;Acc:1596201]</t>
  </si>
  <si>
    <t>ENSRNOG00000067714</t>
  </si>
  <si>
    <t>ENSRNOG00000068182</t>
  </si>
  <si>
    <t>ENSRNOG00000068459</t>
  </si>
  <si>
    <t>ENSRNOG00000068472</t>
  </si>
  <si>
    <t>Ccdc201</t>
  </si>
  <si>
    <t>coiled coil domain 201 [Source:MGI Symbol;Acc:MGI:3650614]</t>
  </si>
  <si>
    <t>ENSRNOG00000068537</t>
  </si>
  <si>
    <t>Hs3st1</t>
  </si>
  <si>
    <t>heparan sulfate-glucosamine 3-sulfotransferase 1 [Source:RGD Symbol;Acc:71084]</t>
  </si>
  <si>
    <t>ENSRNOG00000069587</t>
  </si>
  <si>
    <t>Olr1640</t>
  </si>
  <si>
    <t>olfactory receptor 1640 [Source:RGD Symbol;Acc:1334263]</t>
  </si>
  <si>
    <t>ENSRNOG00000069659</t>
  </si>
  <si>
    <t>similar to polyubiquitin [Source:RGD Symbol;Acc:1587089]</t>
  </si>
  <si>
    <t>ENSRNOG00000069992</t>
  </si>
  <si>
    <t>Sgpp2</t>
  </si>
  <si>
    <t>sphingosine-1-phosphate phosphatase 2 [Source:RGD Symbol;Acc:1565739]</t>
  </si>
  <si>
    <t>ENSRNOG00000070119</t>
  </si>
  <si>
    <t>Pbx1</t>
  </si>
  <si>
    <t>PBX homeobox 1 [Source:RGD Symbol;Acc:1308213]</t>
  </si>
  <si>
    <t>ENSRNOG00000070553</t>
  </si>
  <si>
    <t>Gltpd2</t>
  </si>
  <si>
    <t>glycolipid transfer protein domain containing 2 [Source:RGD Symbol;Acc:1560459]</t>
  </si>
  <si>
    <t>ENSRNOG00000071002</t>
  </si>
  <si>
    <t>Kcne4</t>
  </si>
  <si>
    <t>potassium voltage-gated channel subfamily E regulatory subunit 4 [Source:RGD Symbol;Acc:1302957]</t>
  </si>
  <si>
    <t>ENSRNOG00000071105</t>
  </si>
  <si>
    <t>Gpc5</t>
  </si>
  <si>
    <t>glypican 5 [Source:RGD Symbol;Acc:1308835]</t>
  </si>
  <si>
    <t>ENSRNOG00000000054</t>
  </si>
  <si>
    <t>Abhd8</t>
  </si>
  <si>
    <t>abhydrolase domain containing 8 [Source:RGD Symbol;Acc:1305693]</t>
  </si>
  <si>
    <t>ENSRNOG00000000262</t>
  </si>
  <si>
    <t>Zfp821</t>
  </si>
  <si>
    <t>zinc finger protein 821 [Source:RGD Symbol;Acc:1306674]</t>
  </si>
  <si>
    <t>ENSRNOG00000000302</t>
  </si>
  <si>
    <t>Sesn1</t>
  </si>
  <si>
    <t>sestrin 1 [Source:RGD Symbol;Acc:1307517]</t>
  </si>
  <si>
    <t>ENSRNOG00000000307</t>
  </si>
  <si>
    <t>Mical1</t>
  </si>
  <si>
    <t>microtubule associated monooxygenase, calponin and LIM domain containing 1 [Source:RGD Symbol;Acc:1309386]</t>
  </si>
  <si>
    <t>ENSRNOG00000000368</t>
  </si>
  <si>
    <t>Grik2</t>
  </si>
  <si>
    <t>glutamate ionotropic receptor kainate type subunit 2 [Source:RGD Symbol;Acc:2733]</t>
  </si>
  <si>
    <t>ENSRNOG00000000387</t>
  </si>
  <si>
    <t>Dna2</t>
  </si>
  <si>
    <t>DNA replication helicase/nuclease 2 [Source:RGD Symbol;Acc:1306791]</t>
  </si>
  <si>
    <t>ENSRNOG00000000394</t>
  </si>
  <si>
    <t>Srgn</t>
  </si>
  <si>
    <t>serglycin [Source:RGD Symbol;Acc:619969]</t>
  </si>
  <si>
    <t>ENSRNOG00000000408</t>
  </si>
  <si>
    <t>Gopc</t>
  </si>
  <si>
    <t>golgi associated PDZ and coiled-coil motif containing [Source:RGD Symbol;Acc:1309512]</t>
  </si>
  <si>
    <t>ENSRNOG00000000433</t>
  </si>
  <si>
    <t>Prrt1</t>
  </si>
  <si>
    <t>proline-rich transmembrane protein 1 [Source:RGD Symbol;Acc:1359348]</t>
  </si>
  <si>
    <t>ENSRNOG00000000451</t>
  </si>
  <si>
    <t>RT1-Ba</t>
  </si>
  <si>
    <t>RT1 class II, locus Ba [Source:RGD Symbol;Acc:1595867]</t>
  </si>
  <si>
    <t>ENSRNOG00000000485</t>
  </si>
  <si>
    <t>Bak1</t>
  </si>
  <si>
    <t>BCL2-antagonist/killer 1 [Source:RGD Symbol;Acc:621635]</t>
  </si>
  <si>
    <t>ENSRNOG00000000487</t>
  </si>
  <si>
    <t>Grm4</t>
  </si>
  <si>
    <t>glutamate metabotropic receptor 4 [Source:RGD Symbol;Acc:2745]</t>
  </si>
  <si>
    <t>ENSRNOG00000000527</t>
  </si>
  <si>
    <t>Mtch1</t>
  </si>
  <si>
    <t>mitochondrial carrier 1 [Source:RGD Symbol;Acc:1309262]</t>
  </si>
  <si>
    <t>ENSRNOG00000000536</t>
  </si>
  <si>
    <t>Mdga1</t>
  </si>
  <si>
    <t>MAM domain containing glycosylphosphatidylinositol anchor 1 [Source:RGD Symbol;Acc:1307031]</t>
  </si>
  <si>
    <t>ENSRNOG00000000560</t>
  </si>
  <si>
    <t>Lrrc20</t>
  </si>
  <si>
    <t>leucine rich repeat containing 20 [Source:RGD Symbol;Acc:1566140]</t>
  </si>
  <si>
    <t>ENSRNOG00000000563</t>
  </si>
  <si>
    <t>Adamts14</t>
  </si>
  <si>
    <t>ADAM metallopeptidase with thrombospondin type 1 motif, 14 [Source:RGD Symbol;Acc:1308899]</t>
  </si>
  <si>
    <t>ENSRNOG00000000567</t>
  </si>
  <si>
    <t>Unc5b</t>
  </si>
  <si>
    <t>unc-5 netrin receptor B [Source:RGD Symbol;Acc:621756]</t>
  </si>
  <si>
    <t>ENSRNOG00000000568</t>
  </si>
  <si>
    <t>Slc29a3</t>
  </si>
  <si>
    <t>solute carrier family 29 member 3 [Source:RGD Symbol;Acc:727811]</t>
  </si>
  <si>
    <t>ENSRNOG00000000596</t>
  </si>
  <si>
    <t>Fyn</t>
  </si>
  <si>
    <t>FYN proto-oncogene, Src family tyrosine kinase [Source:RGD Symbol;Acc:2641]</t>
  </si>
  <si>
    <t>ENSRNOG00000000699</t>
  </si>
  <si>
    <t>Selplg</t>
  </si>
  <si>
    <t>selectin P ligand [Source:RGD Symbol;Acc:1307971]</t>
  </si>
  <si>
    <t>ENSRNOG00000000700</t>
  </si>
  <si>
    <t>Tmem119</t>
  </si>
  <si>
    <t>transmembrane protein 119 [Source:RGD Symbol;Acc:1307573]</t>
  </si>
  <si>
    <t>ENSRNOG00000000708</t>
  </si>
  <si>
    <t>Sgsm1</t>
  </si>
  <si>
    <t>small G protein signaling modulator 1 [Source:RGD Symbol;Acc:1308178]</t>
  </si>
  <si>
    <t>ENSRNOG00000000728</t>
  </si>
  <si>
    <t>Clic2</t>
  </si>
  <si>
    <t>chloride intracellular channel 2 [Source:RGD Symbol;Acc:1306580]</t>
  </si>
  <si>
    <t>ENSRNOG00000000815</t>
  </si>
  <si>
    <t>Smpdl3a</t>
  </si>
  <si>
    <t>sphingomyelin phosphodiesterase, acid-like 3A [Source:RGD Symbol;Acc:1359277]</t>
  </si>
  <si>
    <t>ENSRNOG00000000825</t>
  </si>
  <si>
    <t>Calhm5</t>
  </si>
  <si>
    <t>calcium homeostasis modulator family member 5 [Source:RGD Symbol;Acc:1310405]</t>
  </si>
  <si>
    <t>ENSRNOG00000000860</t>
  </si>
  <si>
    <t>Vwa7</t>
  </si>
  <si>
    <t>von Willebrand factor A domain containing 7 [Source:RGD Symbol;Acc:1303137]</t>
  </si>
  <si>
    <t>ENSRNOG00000000906</t>
  </si>
  <si>
    <t>Medag</t>
  </si>
  <si>
    <t>mesenteric estrogen-dependent adipogenesis [Source:RGD Symbol;Acc:1307396]</t>
  </si>
  <si>
    <t>ENSRNOG00000000917</t>
  </si>
  <si>
    <t>Nupr2</t>
  </si>
  <si>
    <t>nuclear protein 2, transcriptional regulator [Source:RGD Symbol;Acc:1560258]</t>
  </si>
  <si>
    <t>ENSRNOG00000000918</t>
  </si>
  <si>
    <t>Zbed5</t>
  </si>
  <si>
    <t>zinc finger, BED-type containing 5 [Source:RGD Symbol;Acc:1559988]</t>
  </si>
  <si>
    <t>ENSRNOG00000000937</t>
  </si>
  <si>
    <t>Slc46a3</t>
  </si>
  <si>
    <t>solute carrier family 46, member 3 [Source:RGD Symbol;Acc:1307594]</t>
  </si>
  <si>
    <t>ENSRNOG00000000940</t>
  </si>
  <si>
    <t>Flt1</t>
  </si>
  <si>
    <t>FMS-like tyrosine kinase 1 [Source:MGI Symbol;Acc:MGI:95558]</t>
  </si>
  <si>
    <t>ENSRNOG00000001070</t>
  </si>
  <si>
    <t>Cdk2ap1</t>
  </si>
  <si>
    <t>cyclin-dependent kinase 2 associated protein 1 [Source:RGD Symbol;Acc:1308664]</t>
  </si>
  <si>
    <t>ENSRNOG00000001079</t>
  </si>
  <si>
    <t>Daglb</t>
  </si>
  <si>
    <t>diacylglycerol lipase, beta [Source:RGD Symbol;Acc:1310193]</t>
  </si>
  <si>
    <t>ENSRNOG00000001159</t>
  </si>
  <si>
    <t>Tff3</t>
  </si>
  <si>
    <t>trefoil factor 3 [Source:RGD Symbol;Acc:3847]</t>
  </si>
  <si>
    <t>ENSRNOG00000001171</t>
  </si>
  <si>
    <t>Coq5</t>
  </si>
  <si>
    <t>coenzyme Q5, methyltransferase [Source:RGD Symbol;Acc:1310857]</t>
  </si>
  <si>
    <t>ENSRNOG00000001193</t>
  </si>
  <si>
    <t>Hsf2bp</t>
  </si>
  <si>
    <t>heat shock transcription factor 2 binding protein [Source:RGD Symbol;Acc:1565879]</t>
  </si>
  <si>
    <t>ENSRNOG00000001199</t>
  </si>
  <si>
    <t>Pop5</t>
  </si>
  <si>
    <t>POP5 homolog, ribonuclease P/MRP subunit [Source:RGD Symbol;Acc:1311819]</t>
  </si>
  <si>
    <t>ENSRNOG00000001205</t>
  </si>
  <si>
    <t>Agpat3</t>
  </si>
  <si>
    <t>1-acylglycerol-3-phosphate O-acyltransferase 3 [Source:RGD Symbol;Acc:1305787]</t>
  </si>
  <si>
    <t>ENSRNOG00000001229</t>
  </si>
  <si>
    <t>Col18a1</t>
  </si>
  <si>
    <t>collagen type XVIII alpha 1 chain [Source:RGD Symbol;Acc:70936]</t>
  </si>
  <si>
    <t>ENSRNOG00000001249</t>
  </si>
  <si>
    <t>Col6a1</t>
  </si>
  <si>
    <t>collagen type VI alpha 1 chain [Source:RGD Symbol;Acc:1565398]</t>
  </si>
  <si>
    <t>ENSRNOG00000001254</t>
  </si>
  <si>
    <t>Col6a2</t>
  </si>
  <si>
    <t>collagen type VI alpha 2 chain [Source:RGD Symbol;Acc:1305585]</t>
  </si>
  <si>
    <t>ENSRNOG00000001255</t>
  </si>
  <si>
    <t>Mlxip</t>
  </si>
  <si>
    <t>MLX interacting protein [Source:MGI Symbol;Acc:MGI:2141183]</t>
  </si>
  <si>
    <t>ENSRNOG00000001285</t>
  </si>
  <si>
    <t>Atp2a2</t>
  </si>
  <si>
    <t>ATPase sarcoplasmic/endoplasmic reticulum Ca2+ transporting 2 [Source:RGD Symbol;Acc:2174]</t>
  </si>
  <si>
    <t>ENSRNOG00000001294</t>
  </si>
  <si>
    <t>Ift81</t>
  </si>
  <si>
    <t>intraflagellar transport 81 [Source:RGD Symbol;Acc:727862]</t>
  </si>
  <si>
    <t>ENSRNOG00000001295</t>
  </si>
  <si>
    <t>S100b</t>
  </si>
  <si>
    <t>S100 calcium binding protein B [Source:RGD Symbol;Acc:3615]</t>
  </si>
  <si>
    <t>ENSRNOG00000001302</t>
  </si>
  <si>
    <t>Adora2a</t>
  </si>
  <si>
    <t>adenosine A2a receptor [Source:RGD Symbol;Acc:2049]</t>
  </si>
  <si>
    <t>ENSRNOG00000001304</t>
  </si>
  <si>
    <t>Bcr</t>
  </si>
  <si>
    <t>BCR activator of RhoGEF and GTPase [Source:RGD Symbol;Acc:1307993]</t>
  </si>
  <si>
    <t>ENSRNOG00000001416</t>
  </si>
  <si>
    <t>Vgf</t>
  </si>
  <si>
    <t>VGF nerve growth factor inducible [Source:RGD Symbol;Acc:69399]</t>
  </si>
  <si>
    <t>ENSRNOG00000001425</t>
  </si>
  <si>
    <t>Sh2b2</t>
  </si>
  <si>
    <t>SH2B adaptor protein 2 [Source:RGD Symbol;Acc:69284]</t>
  </si>
  <si>
    <t>ENSRNOG00000001476</t>
  </si>
  <si>
    <t>Cldn4</t>
  </si>
  <si>
    <t>claudin 4 [Source:RGD Symbol;Acc:1307932]</t>
  </si>
  <si>
    <t>ENSRNOG00000001480</t>
  </si>
  <si>
    <t>Ncf1</t>
  </si>
  <si>
    <t>neutrophil cytosolic factor 1 [Source:RGD Symbol;Acc:61307]</t>
  </si>
  <si>
    <t>ENSRNOG00000001528</t>
  </si>
  <si>
    <t>Gap43</t>
  </si>
  <si>
    <t>growth associated protein 43 [Source:RGD Symbol;Acc:62071]</t>
  </si>
  <si>
    <t>ENSRNOG00000001689</t>
  </si>
  <si>
    <t>Arl6</t>
  </si>
  <si>
    <t>ADP-ribosylation factor like GTPase 6 [Source:RGD Symbol;Acc:1305535]</t>
  </si>
  <si>
    <t>ENSRNOG00000001704</t>
  </si>
  <si>
    <t>Runx1</t>
  </si>
  <si>
    <t>RUNX family transcription factor 1 [Source:RGD Symbol;Acc:2283]</t>
  </si>
  <si>
    <t>ENSRNOG00000001707</t>
  </si>
  <si>
    <t>Vwa5b2</t>
  </si>
  <si>
    <t>von Willebrand factor A domain containing 5B2 [Source:RGD Symbol;Acc:1564491]</t>
  </si>
  <si>
    <t>ENSRNOG00000001711</t>
  </si>
  <si>
    <t>Plaat1</t>
  </si>
  <si>
    <t>phospholipase A and acyltransferase 1 [Source:RGD Symbol;Acc:1309485]</t>
  </si>
  <si>
    <t>ENSRNOG00000001720</t>
  </si>
  <si>
    <t>Hes1</t>
  </si>
  <si>
    <t>hes family bHLH transcription factor 1 [Source:RGD Symbol;Acc:62081]</t>
  </si>
  <si>
    <t>ENSRNOG00000001730</t>
  </si>
  <si>
    <t>Acap2</t>
  </si>
  <si>
    <t>ArfGAP with coiled-coil, ankyrin repeat and PH domains 2 [Source:RGD Symbol;Acc:1562939]</t>
  </si>
  <si>
    <t>ENSRNOG00000001742</t>
  </si>
  <si>
    <t>Clcn2</t>
  </si>
  <si>
    <t>chloride voltage-gated channel 2 [Source:RGD Symbol;Acc:2361]</t>
  </si>
  <si>
    <t>ENSRNOG00000001750</t>
  </si>
  <si>
    <t>Chrd</t>
  </si>
  <si>
    <t>chordin [Source:RGD Symbol;Acc:620181]</t>
  </si>
  <si>
    <t>ENSRNOG00000001781</t>
  </si>
  <si>
    <t>Lmln</t>
  </si>
  <si>
    <t>leishmanolysin like peptidase [Source:RGD Symbol;Acc:1311465]</t>
  </si>
  <si>
    <t>ENSRNOG00000001795</t>
  </si>
  <si>
    <t>Itgb5</t>
  </si>
  <si>
    <t>integrin subunit beta 5 [Source:RGD Symbol;Acc:628869]</t>
  </si>
  <si>
    <t>ENSRNOG00000001821</t>
  </si>
  <si>
    <t>Adipoq</t>
  </si>
  <si>
    <t>adiponectin, C1Q and collagen domain containing [Source:RGD Symbol;Acc:628748]</t>
  </si>
  <si>
    <t>ENSRNOG00000001843</t>
  </si>
  <si>
    <t>Bcl6</t>
  </si>
  <si>
    <t>BCL6, transcription repressor [Source:RGD Symbol;Acc:1309345]</t>
  </si>
  <si>
    <t>ENSRNOG00000001889</t>
  </si>
  <si>
    <t>Comt</t>
  </si>
  <si>
    <t>catechol-O-methyltransferase [Source:RGD Symbol;Acc:2379]</t>
  </si>
  <si>
    <t>ENSRNOG00000001915</t>
  </si>
  <si>
    <t>Chodl</t>
  </si>
  <si>
    <t>chondrolectin [Source:RGD Symbol;Acc:1309885]</t>
  </si>
  <si>
    <t>ENSRNOG00000001928</t>
  </si>
  <si>
    <t>Il1rap</t>
  </si>
  <si>
    <t>interleukin 1 receptor accessory protein [Source:RGD Symbol;Acc:2893]</t>
  </si>
  <si>
    <t>ENSRNOG00000001953</t>
  </si>
  <si>
    <t>Bace2</t>
  </si>
  <si>
    <t>beta-secretase 2 [Source:RGD Symbol;Acc:1303241]</t>
  </si>
  <si>
    <t>ENSRNOG00000001989</t>
  </si>
  <si>
    <t>Alcam</t>
  </si>
  <si>
    <t>activated leukocyte cell adhesion molecule [Source:RGD Symbol;Acc:619972]</t>
  </si>
  <si>
    <t>ENSRNOG00000002013</t>
  </si>
  <si>
    <t>Sidt1</t>
  </si>
  <si>
    <t>SID1 transmembrane family, member 1 [Source:RGD Symbol;Acc:1559616]</t>
  </si>
  <si>
    <t>ENSRNOG00000002032</t>
  </si>
  <si>
    <t>Ifngr2</t>
  </si>
  <si>
    <t>interferon gamma receptor 2 [Source:RGD Symbol;Acc:1307532]</t>
  </si>
  <si>
    <t>ENSRNOG00000002041</t>
  </si>
  <si>
    <t>Boc</t>
  </si>
  <si>
    <t>BOC cell adhesion associated, oncogene regulated [Source:RGD Symbol;Acc:1304550]</t>
  </si>
  <si>
    <t>ENSRNOG00000002052</t>
  </si>
  <si>
    <t>Ccdc80</t>
  </si>
  <si>
    <t>coiled-coil domain containing 80 [Source:RGD Symbol;Acc:69421]</t>
  </si>
  <si>
    <t>ENSRNOG00000002072</t>
  </si>
  <si>
    <t>Eva1c</t>
  </si>
  <si>
    <t>eva-1 homolog C [Source:RGD Symbol;Acc:1307569]</t>
  </si>
  <si>
    <t>ENSRNOG00000002746</t>
  </si>
  <si>
    <t>Fstl1</t>
  </si>
  <si>
    <t>follistatin-like 1 [Source:RGD Symbol;Acc:68955]</t>
  </si>
  <si>
    <t>ENSRNOG00000002976</t>
  </si>
  <si>
    <t>Cfap91</t>
  </si>
  <si>
    <t>cilia and flagella associated protein 91 [Source:RGD Symbol;Acc:1305539]</t>
  </si>
  <si>
    <t>ENSRNOG00000004212</t>
  </si>
  <si>
    <t>Fbxw9</t>
  </si>
  <si>
    <t>F-box and WD repeat domain containing 9 [Source:RGD Symbol;Acc:1307002]</t>
  </si>
  <si>
    <t>ENSRNOG00000004489</t>
  </si>
  <si>
    <t>Adgre5</t>
  </si>
  <si>
    <t>adhesion G protein-coupled receptor E5 [Source:RGD Symbol;Acc:1305595]</t>
  </si>
  <si>
    <t>ENSRNOG00000004516</t>
  </si>
  <si>
    <t>Itgbl1</t>
  </si>
  <si>
    <t>integrin subunit beta like 1 [Source:RGD Symbol;Acc:1560635]</t>
  </si>
  <si>
    <t>ENSRNOG00000004752</t>
  </si>
  <si>
    <t>Nalcn</t>
  </si>
  <si>
    <t>sodium leak channel, non-selective [Source:RGD Symbol;Acc:628710]</t>
  </si>
  <si>
    <t>ENSRNOG00000006997</t>
  </si>
  <si>
    <t>App</t>
  </si>
  <si>
    <t>amyloid beta precursor protein [Source:RGD Symbol;Acc:2139]</t>
  </si>
  <si>
    <t>ENSRNOG00000009288</t>
  </si>
  <si>
    <t>Fgf14</t>
  </si>
  <si>
    <t>fibroblast growth factor 14 [Source:RGD Symbol;Acc:620165]</t>
  </si>
  <si>
    <t>ENSRNOG00000009419</t>
  </si>
  <si>
    <t>Ptprg</t>
  </si>
  <si>
    <t>protein tyrosine phosphatase, receptor type, G [Source:RGD Symbol;Acc:620774]</t>
  </si>
  <si>
    <t>ENSRNOG00000010352</t>
  </si>
  <si>
    <t>Dnajc3</t>
  </si>
  <si>
    <t>DnaJ heat shock protein family (Hsp40) member C3 [Source:RGD Symbol;Acc:708518]</t>
  </si>
  <si>
    <t>ENSRNOG00000010488</t>
  </si>
  <si>
    <t>Zmiz1</t>
  </si>
  <si>
    <t>zinc finger, MIZ-type containing 1 [Source:RGD Symbol;Acc:1311620]</t>
  </si>
  <si>
    <t>ENSRNOG00000010712</t>
  </si>
  <si>
    <t>Terf2ip</t>
  </si>
  <si>
    <t>TERF2 interacting protein [Source:RGD Symbol;Acc:1309684]</t>
  </si>
  <si>
    <t>ENSRNOG00000010748</t>
  </si>
  <si>
    <t>Mtus1</t>
  </si>
  <si>
    <t>microtubule associated scaffold protein 1 [Source:RGD Symbol;Acc:631381]</t>
  </si>
  <si>
    <t>ENSRNOG00000010890</t>
  </si>
  <si>
    <t>Bmp1</t>
  </si>
  <si>
    <t>bone morphogenetic protein 1 [Source:RGD Symbol;Acc:620739]</t>
  </si>
  <si>
    <t>ENSRNOG00000011271</t>
  </si>
  <si>
    <t>Mcc</t>
  </si>
  <si>
    <t>MCC regulator of WNT signaling pathway [Source:RGD Symbol;Acc:1561988]</t>
  </si>
  <si>
    <t>ENSRNOG00000011416</t>
  </si>
  <si>
    <t>Vegfc</t>
  </si>
  <si>
    <t>vascular endothelial growth factor C [Source:RGD Symbol;Acc:619800]</t>
  </si>
  <si>
    <t>ENSRNOG00000011912</t>
  </si>
  <si>
    <t>Tmem38a</t>
  </si>
  <si>
    <t>transmembrane protein 38a [Source:RGD Symbol;Acc:1307901]</t>
  </si>
  <si>
    <t>ENSRNOG00000011921</t>
  </si>
  <si>
    <t>Dusp4</t>
  </si>
  <si>
    <t>dual specificity phosphatase 4 [Source:RGD Symbol;Acc:620625]</t>
  </si>
  <si>
    <t>ENSRNOG00000012016</t>
  </si>
  <si>
    <t>Npc1</t>
  </si>
  <si>
    <t>NPC intracellular cholesterol transporter 1 [Source:RGD Symbol;Acc:628693]</t>
  </si>
  <si>
    <t>ENSRNOG00000012030</t>
  </si>
  <si>
    <t>Wwox</t>
  </si>
  <si>
    <t>WW domain-containing oxidoreductase [Source:RGD Symbol;Acc:1309927]</t>
  </si>
  <si>
    <t>ENSRNOG00000012176</t>
  </si>
  <si>
    <t>Rab27b</t>
  </si>
  <si>
    <t>RAB27B, member RAS oncogene family [Source:RGD Symbol;Acc:620114]</t>
  </si>
  <si>
    <t>ENSRNOG00000012181</t>
  </si>
  <si>
    <t>Lpl</t>
  </si>
  <si>
    <t>lipoprotein lipase [Source:RGD Symbol;Acc:3017]</t>
  </si>
  <si>
    <t>ENSRNOG00000012209</t>
  </si>
  <si>
    <t>Cdadc1</t>
  </si>
  <si>
    <t>cytidine and dCMP deaminase domain containing 1 [Source:MGI Symbol;Acc:MGI:1919141]</t>
  </si>
  <si>
    <t>ENSRNOG00000012216</t>
  </si>
  <si>
    <t>Tgfbi</t>
  </si>
  <si>
    <t>transforming growth factor, beta induced [Source:RGD Symbol;Acc:620017]</t>
  </si>
  <si>
    <t>ENSRNOG00000012363</t>
  </si>
  <si>
    <t>Peli2</t>
  </si>
  <si>
    <t>pellino E3 ubiquitin protein ligase family member 2 [Source:RGD Symbol;Acc:1565884]</t>
  </si>
  <si>
    <t>ENSRNOG00000012450</t>
  </si>
  <si>
    <t>Dynlrb2</t>
  </si>
  <si>
    <t>dynein light chain roadblock-type 2 [Source:RGD Symbol;Acc:1306930]</t>
  </si>
  <si>
    <t>ENSRNOG00000012482</t>
  </si>
  <si>
    <t>Ndrg4</t>
  </si>
  <si>
    <t>NDRG family member 4 [Source:RGD Symbol;Acc:621593]</t>
  </si>
  <si>
    <t>ENSRNOG00000012597</t>
  </si>
  <si>
    <t>Rmc1</t>
  </si>
  <si>
    <t>regulator of MON1-CCZ1 [Source:RGD Symbol;Acc:1311805]</t>
  </si>
  <si>
    <t>ENSRNOG00000012601</t>
  </si>
  <si>
    <t>Leprotl1</t>
  </si>
  <si>
    <t>leptin receptor overlapping transcript-like 1 [Source:RGD Symbol;Acc:1307168]</t>
  </si>
  <si>
    <t>ENSRNOG00000012779</t>
  </si>
  <si>
    <t>Msr1</t>
  </si>
  <si>
    <t>macrophage scavenger receptor 1 [Source:RGD Symbol;Acc:1564316]</t>
  </si>
  <si>
    <t>ENSRNOG00000012802</t>
  </si>
  <si>
    <t>Tenm3</t>
  </si>
  <si>
    <t>teneurin transmembrane protein 3 [Source:RGD Symbol;Acc:1306641]</t>
  </si>
  <si>
    <t>ENSRNOG00000013014</t>
  </si>
  <si>
    <t>Cyba</t>
  </si>
  <si>
    <t>cytochrome b-245 alpha chain [Source:RGD Symbol;Acc:620573]</t>
  </si>
  <si>
    <t>ENSRNOG00000013061</t>
  </si>
  <si>
    <t>Tusc3</t>
  </si>
  <si>
    <t>tumor suppressor candidate 3 [Source:RGD Symbol;Acc:1303318]</t>
  </si>
  <si>
    <t>ENSRNOG00000013116</t>
  </si>
  <si>
    <t>Spink5</t>
  </si>
  <si>
    <t>serine peptidase inhibitor, Kazal type 5 [Source:RGD Symbol;Acc:1306540]</t>
  </si>
  <si>
    <t>ENSRNOG00000013178</t>
  </si>
  <si>
    <t>Cmip</t>
  </si>
  <si>
    <t>c-Maf-inducing protein [Source:RGD Symbol;Acc:1306101]</t>
  </si>
  <si>
    <t>ENSRNOG00000013330</t>
  </si>
  <si>
    <t>Cdhr1</t>
  </si>
  <si>
    <t>cadherin-related family member 1 [Source:RGD Symbol;Acc:620420]</t>
  </si>
  <si>
    <t>ENSRNOG00000013586</t>
  </si>
  <si>
    <t>Snai3</t>
  </si>
  <si>
    <t>snail family transcriptional repressor 3 [Source:RGD Symbol;Acc:1309658]</t>
  </si>
  <si>
    <t>ENSRNOG00000013707</t>
  </si>
  <si>
    <t>Spata13</t>
  </si>
  <si>
    <t>spermatogenesis associated 13 [Source:RGD Symbol;Acc:1307364]</t>
  </si>
  <si>
    <t>ENSRNOG00000013717</t>
  </si>
  <si>
    <t>Bmp6</t>
  </si>
  <si>
    <t>bone morphogenetic protein 6 [Source:RGD Symbol;Acc:2214]</t>
  </si>
  <si>
    <t>ENSRNOG00000013777</t>
  </si>
  <si>
    <t>Rnf166</t>
  </si>
  <si>
    <t>ring finger protein 166 [Source:RGD Symbol;Acc:1302950]</t>
  </si>
  <si>
    <t>ENSRNOG00000014199</t>
  </si>
  <si>
    <t>Zfp703</t>
  </si>
  <si>
    <t>zinc finger protein 703 [Source:RGD Symbol;Acc:1588249]</t>
  </si>
  <si>
    <t>ENSRNOG00000014257</t>
  </si>
  <si>
    <t>Ces4a</t>
  </si>
  <si>
    <t>carboxylesterase 4A [Source:RGD Symbol;Acc:1307418]</t>
  </si>
  <si>
    <t>ENSRNOG00000014310</t>
  </si>
  <si>
    <t>Tmtc4</t>
  </si>
  <si>
    <t>transmembrane O-mannosyltransferase targeting cadherins 4 [Source:RGD Symbol;Acc:1560183]</t>
  </si>
  <si>
    <t>ENSRNOG00000014320</t>
  </si>
  <si>
    <t>Inhba</t>
  </si>
  <si>
    <t>inhibin subunit beta A [Source:RGD Symbol;Acc:62074]</t>
  </si>
  <si>
    <t>ENSRNOG00000014371</t>
  </si>
  <si>
    <t>Cdh13</t>
  </si>
  <si>
    <t>cadherin 13 [Source:RGD Symbol;Acc:619745]</t>
  </si>
  <si>
    <t>ENSRNOG00000014376</t>
  </si>
  <si>
    <t>Proc</t>
  </si>
  <si>
    <t>protein C, inactivator of coagulation factors Va and VIIIa [Source:RGD Symbol;Acc:3411]</t>
  </si>
  <si>
    <t>ENSRNOG00000014395</t>
  </si>
  <si>
    <t>Gli3</t>
  </si>
  <si>
    <t>GLI family zinc finger 3 [Source:RGD Symbol;Acc:620272]</t>
  </si>
  <si>
    <t>ENSRNOG00000014538</t>
  </si>
  <si>
    <t>ENSRNOG00000014548</t>
  </si>
  <si>
    <t>Nedd9</t>
  </si>
  <si>
    <t>neural precursor cell expressed, developmentally down-regulated 9 [Source:RGD Symbol;Acc:1306276]</t>
  </si>
  <si>
    <t>ENSRNOG00000014603</t>
  </si>
  <si>
    <t>Sgcg</t>
  </si>
  <si>
    <t>sarcoglycan, gamma [Source:RGD Symbol;Acc:1359577]</t>
  </si>
  <si>
    <t>ENSRNOG00000014668</t>
  </si>
  <si>
    <t>RGD621098</t>
  </si>
  <si>
    <t>similar to RIKEN cDNA D230025D16Rik [Source:RGD Symbol;Acc:621098]</t>
  </si>
  <si>
    <t>ENSRNOG00000014702</t>
  </si>
  <si>
    <t>Elovl2</t>
  </si>
  <si>
    <t>ELOVL fatty acid elongase 2 [Source:RGD Symbol;Acc:1308605]</t>
  </si>
  <si>
    <t>ENSRNOG00000014745</t>
  </si>
  <si>
    <t>Pdha1l1</t>
  </si>
  <si>
    <t>pyruvate dehydrogenase (lipoamide) alpha 1-like 1 [Source:RGD Symbol;Acc:1590190]</t>
  </si>
  <si>
    <t>ENSRNOG00000015139</t>
  </si>
  <si>
    <t>coagulation factor XII [Source:RGD Symbol;Acc:1359175]</t>
  </si>
  <si>
    <t>ENSRNOG00000015148</t>
  </si>
  <si>
    <t>Erc2</t>
  </si>
  <si>
    <t>ELKS/RAB6-interacting/CAST family member 2 [Source:RGD Symbol;Acc:708372]</t>
  </si>
  <si>
    <t>ENSRNOG00000015253</t>
  </si>
  <si>
    <t>Hsf4</t>
  </si>
  <si>
    <t>heat shock transcription factor 4 [Source:RGD Symbol;Acc:1310808]</t>
  </si>
  <si>
    <t>ENSRNOG00000015438</t>
  </si>
  <si>
    <t>Cesl1</t>
  </si>
  <si>
    <t>carboxylesterase 1C [Source:RGD Symbol;Acc:2571]</t>
  </si>
  <si>
    <t>ENSRNOG00000015591</t>
  </si>
  <si>
    <t>Cndp2</t>
  </si>
  <si>
    <t>carnosine dipeptidase 2 [Source:RGD Symbol;Acc:1305827]</t>
  </si>
  <si>
    <t>ENSRNOG00000015616</t>
  </si>
  <si>
    <t>Rgs14</t>
  </si>
  <si>
    <t>regulator of G-protein signaling 14 [Source:RGD Symbol;Acc:620003]</t>
  </si>
  <si>
    <t>ENSRNOG00000015751</t>
  </si>
  <si>
    <t>Cyp4f18</t>
  </si>
  <si>
    <t>cytochrome P450, family 4, subfamily f, polypeptide 18 [Source:RGD Symbol;Acc:1305261]</t>
  </si>
  <si>
    <t>ENSRNOG00000015904</t>
  </si>
  <si>
    <t>Wfdc1</t>
  </si>
  <si>
    <t>WAP four-disulfide core domain 1 [Source:RGD Symbol;Acc:68938]</t>
  </si>
  <si>
    <t>ENSRNOG00000015957</t>
  </si>
  <si>
    <t>F13a1</t>
  </si>
  <si>
    <t>coagulation factor XIII A1 chain [Source:RGD Symbol;Acc:621495]</t>
  </si>
  <si>
    <t>ENSRNOG00000016021</t>
  </si>
  <si>
    <t>Lims2</t>
  </si>
  <si>
    <t>LIM zinc finger domain containing 2 [Source:RGD Symbol;Acc:1305273]</t>
  </si>
  <si>
    <t>ENSRNOG00000016066</t>
  </si>
  <si>
    <t>Bambi</t>
  </si>
  <si>
    <t>BMP and activin membrane-bound inhibitor [Source:RGD Symbol;Acc:621831]</t>
  </si>
  <si>
    <t>ENSRNOG00000016123</t>
  </si>
  <si>
    <t>Rnf144b</t>
  </si>
  <si>
    <t>ring finger protein 144B [Source:RGD Symbol;Acc:1308856]</t>
  </si>
  <si>
    <t>ENSRNOG00000016208</t>
  </si>
  <si>
    <t>Setbp1</t>
  </si>
  <si>
    <t>SET binding protein 1 [Source:RGD Symbol;Acc:1306229]</t>
  </si>
  <si>
    <t>ENSRNOG00000016245</t>
  </si>
  <si>
    <t>Neto2</t>
  </si>
  <si>
    <t>neuropilin and tolloid like 2 [Source:RGD Symbol;Acc:1305310]</t>
  </si>
  <si>
    <t>ENSRNOG00000016467</t>
  </si>
  <si>
    <t>Kctd1</t>
  </si>
  <si>
    <t>potassium channel tetramerization domain containing 1 [Source:RGD Symbol;Acc:621566]</t>
  </si>
  <si>
    <t>ENSRNOG00000016483</t>
  </si>
  <si>
    <t>Myo16</t>
  </si>
  <si>
    <t>myosin XVI [Source:RGD Symbol;Acc:621561]</t>
  </si>
  <si>
    <t>ENSRNOG00000016538</t>
  </si>
  <si>
    <t>Itga8</t>
  </si>
  <si>
    <t>integrin subunit alpha 8 [Source:RGD Symbol;Acc:621634]</t>
  </si>
  <si>
    <t>ENSRNOG00000016560</t>
  </si>
  <si>
    <t>Card19</t>
  </si>
  <si>
    <t>caspase recruitment domain family, member 19 [Source:RGD Symbol;Acc:1306058]</t>
  </si>
  <si>
    <t>ENSRNOG00000016581</t>
  </si>
  <si>
    <t>Serpinb1a</t>
  </si>
  <si>
    <t>serpin family B member 1A [Source:RGD Symbol;Acc:1306203]</t>
  </si>
  <si>
    <t>ENSRNOG00000016643</t>
  </si>
  <si>
    <t>Lpcat2</t>
  </si>
  <si>
    <t>lysophosphatidylcholine acyltransferase 2 [Source:RGD Symbol;Acc:2325051]</t>
  </si>
  <si>
    <t>ENSRNOG00000016672</t>
  </si>
  <si>
    <t>Fam217a</t>
  </si>
  <si>
    <t>family with sequence similarity 217, member A [Source:RGD Symbol;Acc:1566214]</t>
  </si>
  <si>
    <t>ENSRNOG00000016695</t>
  </si>
  <si>
    <t>Mmp2</t>
  </si>
  <si>
    <t>matrix metallopeptidase 2 [Source:RGD Symbol;Acc:621316]</t>
  </si>
  <si>
    <t>ENSRNOG00000016696</t>
  </si>
  <si>
    <t>Angpt2</t>
  </si>
  <si>
    <t>angiopoietin 2 [Source:RGD Symbol;Acc:621861]</t>
  </si>
  <si>
    <t>ENSRNOG00000016777</t>
  </si>
  <si>
    <t>R3hcc1</t>
  </si>
  <si>
    <t>R3H domain and coiled-coil containing 1 [Source:RGD Symbol;Acc:1311790]</t>
  </si>
  <si>
    <t>ENSRNOG00000016889</t>
  </si>
  <si>
    <t>Fancc</t>
  </si>
  <si>
    <t>FA complementation group C [Source:RGD Symbol;Acc:2593]</t>
  </si>
  <si>
    <t>ENSRNOG00000016953</t>
  </si>
  <si>
    <t>Chst4</t>
  </si>
  <si>
    <t>carbohydrate sulfotransferase 4 [Source:RGD Symbol;Acc:1310798]</t>
  </si>
  <si>
    <t>ENSRNOG00000016955</t>
  </si>
  <si>
    <t>Mindy3</t>
  </si>
  <si>
    <t>MINDY lysine 48 deubiquitinase 3 [Source:RGD Symbol;Acc:1309605]</t>
  </si>
  <si>
    <t>ENSRNOG00000016991</t>
  </si>
  <si>
    <t>Arl2bp</t>
  </si>
  <si>
    <t>ADP-ribosylation factor like GTPase 2 binding protein [Source:RGD Symbol;Acc:1561471]</t>
  </si>
  <si>
    <t>ENSRNOG00000017045</t>
  </si>
  <si>
    <t>Zdhhc1</t>
  </si>
  <si>
    <t>zinc finger, DHHC-type containing 1 [Source:RGD Symbol;Acc:1589775]</t>
  </si>
  <si>
    <t>ENSRNOG00000017051</t>
  </si>
  <si>
    <t>Stimate</t>
  </si>
  <si>
    <t>STIM activating enhancer [Source:RGD Symbol;Acc:735152]</t>
  </si>
  <si>
    <t>ENSRNOG00000017084</t>
  </si>
  <si>
    <t>Hsd11b2</t>
  </si>
  <si>
    <t>hydroxysteroid 11-beta dehydrogenase 2 [Source:RGD Symbol;Acc:2835]</t>
  </si>
  <si>
    <t>ENSRNOG00000017103</t>
  </si>
  <si>
    <t>Prl3a1</t>
  </si>
  <si>
    <t>Prolactin family 3, subfamily a, member 1 [Source:RGD Symbol;Acc:731250]</t>
  </si>
  <si>
    <t>ENSRNOG00000017146</t>
  </si>
  <si>
    <t>Nfatc1</t>
  </si>
  <si>
    <t>nuclear factor of activated T-cells 1 [Source:RGD Symbol;Acc:2319357]</t>
  </si>
  <si>
    <t>ENSRNOG00000017178</t>
  </si>
  <si>
    <t>Hydin</t>
  </si>
  <si>
    <t>Hydin, axonemal central pair apparatus protein [Source:RGD Symbol;Acc:1562254]</t>
  </si>
  <si>
    <t>ENSRNOG00000017231</t>
  </si>
  <si>
    <t>Adam9</t>
  </si>
  <si>
    <t>ADAM metallopeptidase domain 9 [Source:RGD Symbol;Acc:621473]</t>
  </si>
  <si>
    <t>ENSRNOG00000017459</t>
  </si>
  <si>
    <t>C1ql3</t>
  </si>
  <si>
    <t>complement C1q like 3 [Source:RGD Symbol;Acc:1591795]</t>
  </si>
  <si>
    <t>ENSRNOG00000017503</t>
  </si>
  <si>
    <t>Ppargc1b</t>
  </si>
  <si>
    <t>PPARG coactivator 1 beta [Source:RGD Symbol;Acc:727948]</t>
  </si>
  <si>
    <t>ENSRNOG00000017637</t>
  </si>
  <si>
    <t>Fbp2</t>
  </si>
  <si>
    <t>fructose-bisphosphatase 2 [Source:RGD Symbol;Acc:620930]</t>
  </si>
  <si>
    <t>ENSRNOG00000017644</t>
  </si>
  <si>
    <t>Usp6nl</t>
  </si>
  <si>
    <t>USP6 N-terminal like [Source:RGD Symbol;Acc:1311786]</t>
  </si>
  <si>
    <t>ENSRNOG00000017671</t>
  </si>
  <si>
    <t>Rasa3</t>
  </si>
  <si>
    <t>RAS p21 protein activator 3 [Source:RGD Symbol;Acc:69365]</t>
  </si>
  <si>
    <t>ENSRNOG00000017741</t>
  </si>
  <si>
    <t>Nudt5</t>
  </si>
  <si>
    <t>nudix hydrolase 5 [Source:RGD Symbol;Acc:1359284]</t>
  </si>
  <si>
    <t>ENSRNOG00000017819</t>
  </si>
  <si>
    <t>Cd14</t>
  </si>
  <si>
    <t>CD14 molecule [Source:RGD Symbol;Acc:620588]</t>
  </si>
  <si>
    <t>ENSRNOG00000017828</t>
  </si>
  <si>
    <t>Egr3</t>
  </si>
  <si>
    <t>early growth response 3 [Source:RGD Symbol;Acc:2545]</t>
  </si>
  <si>
    <t>ENSRNOG00000017863</t>
  </si>
  <si>
    <t>Zeb1</t>
  </si>
  <si>
    <t>zinc finger E-box binding homeobox 1 [Source:RGD Symbol;Acc:3831]</t>
  </si>
  <si>
    <t>ENSRNOG00000017932</t>
  </si>
  <si>
    <t>St3gal2</t>
  </si>
  <si>
    <t>ST3 beta-galactoside alpha-2,3-sialyltransferase 2 [Source:RGD Symbol;Acc:68413]</t>
  </si>
  <si>
    <t>ENSRNOG00000018044</t>
  </si>
  <si>
    <t>Phyh</t>
  </si>
  <si>
    <t>phytanoyl-CoA 2-hydroxylase [Source:RGD Symbol;Acc:620317]</t>
  </si>
  <si>
    <t>ENSRNOG00000018087</t>
  </si>
  <si>
    <t>Vim</t>
  </si>
  <si>
    <t>vimentin [Source:RGD Symbol;Acc:621646]</t>
  </si>
  <si>
    <t>ENSRNOG00000018122</t>
  </si>
  <si>
    <t>Tspan17</t>
  </si>
  <si>
    <t>tetraspanin 17 [Source:RGD Symbol;Acc:1311167]</t>
  </si>
  <si>
    <t>ENSRNOG00000018233</t>
  </si>
  <si>
    <t>Gas6</t>
  </si>
  <si>
    <t>growth arrest specific 6 [Source:RGD Symbol;Acc:61913]</t>
  </si>
  <si>
    <t>ENSRNOG00000018279</t>
  </si>
  <si>
    <t>Sfxn1</t>
  </si>
  <si>
    <t>sideroflexin 1 [Source:RGD Symbol;Acc:1308482]</t>
  </si>
  <si>
    <t>ENSRNOG00000018343</t>
  </si>
  <si>
    <t>Isca1</t>
  </si>
  <si>
    <t>iron-sulfur cluster assembly 1 [Source:RGD Symbol;Acc:727792]</t>
  </si>
  <si>
    <t>ENSRNOG00000018371</t>
  </si>
  <si>
    <t>Tubb6</t>
  </si>
  <si>
    <t>tubulin, beta 6 class V [Source:RGD Symbol;Acc:1305887]</t>
  </si>
  <si>
    <t>ENSRNOG00000018400</t>
  </si>
  <si>
    <t>Golm1</t>
  </si>
  <si>
    <t>golgi membrane protein 1 [Source:RGD Symbol;Acc:1589384]</t>
  </si>
  <si>
    <t>ENSRNOG00000018644</t>
  </si>
  <si>
    <t>Slc6a7</t>
  </si>
  <si>
    <t>solute carrier family 6 member 7 [Source:RGD Symbol;Acc:620928]</t>
  </si>
  <si>
    <t>ENSRNOG00000018651</t>
  </si>
  <si>
    <t>Agtpbp1</t>
  </si>
  <si>
    <t>ATP/GTP binding carboxypeptidase 1 [Source:RGD Symbol;Acc:1306307]</t>
  </si>
  <si>
    <t>ENSRNOG00000018735</t>
  </si>
  <si>
    <t>Cd74</t>
  </si>
  <si>
    <t>CD74 molecule [Source:RGD Symbol;Acc:2313]</t>
  </si>
  <si>
    <t>ENSRNOG00000018764</t>
  </si>
  <si>
    <t>B3gnt3</t>
  </si>
  <si>
    <t>UDP-GlcNAc:betaGal beta-1,3-N-acetylglucosaminyltransferase 3 [Source:RGD Symbol;Acc:1305151]</t>
  </si>
  <si>
    <t>ENSRNOG00000018775</t>
  </si>
  <si>
    <t>Cystm1</t>
  </si>
  <si>
    <t>cysteine-rich transmembrane module containing 1 [Source:RGD Symbol;Acc:2323233]</t>
  </si>
  <si>
    <t>ENSRNOG00000018905</t>
  </si>
  <si>
    <t>Odad2</t>
  </si>
  <si>
    <t>outer dynein arm docking complex subunit 2 [Source:RGD Symbol;Acc:1306933]</t>
  </si>
  <si>
    <t>ENSRNOG00000018958</t>
  </si>
  <si>
    <t>Mt3</t>
  </si>
  <si>
    <t>metallothionein 3 [Source:RGD Symbol;Acc:621252]</t>
  </si>
  <si>
    <t>ENSRNOG00000018992</t>
  </si>
  <si>
    <t>Dpysl3</t>
  </si>
  <si>
    <t>dihydropyrimidinase-like 3 [Source:RGD Symbol;Acc:2410]</t>
  </si>
  <si>
    <t>ENSRNOG00000018996</t>
  </si>
  <si>
    <t>Phf7</t>
  </si>
  <si>
    <t>PHD finger protein 7 [Source:RGD Symbol;Acc:1308638]</t>
  </si>
  <si>
    <t>ENSRNOG00000019036</t>
  </si>
  <si>
    <t>Ldhd</t>
  </si>
  <si>
    <t>lactate dehydrogenase D [Source:RGD Symbol;Acc:1308107]</t>
  </si>
  <si>
    <t>ENSRNOG00000019068</t>
  </si>
  <si>
    <t>Ctrb1</t>
  </si>
  <si>
    <t>chymotrypsinogen B1 [Source:RGD Symbol;Acc:2444]</t>
  </si>
  <si>
    <t>ENSRNOG00000019093</t>
  </si>
  <si>
    <t>Nrg2</t>
  </si>
  <si>
    <t>neuregulin 2 [Source:RGD Symbol;Acc:1303302]</t>
  </si>
  <si>
    <t>ENSRNOG00000019277</t>
  </si>
  <si>
    <t>Vdac3</t>
  </si>
  <si>
    <t>voltage-dependent anion channel 3 [Source:RGD Symbol;Acc:621577]</t>
  </si>
  <si>
    <t>ENSRNOG00000019387</t>
  </si>
  <si>
    <t>Ifi30</t>
  </si>
  <si>
    <t>IFI30, lysosomal thiol reductase [Source:RGD Symbol;Acc:1310758]</t>
  </si>
  <si>
    <t>ENSRNOG00000019473</t>
  </si>
  <si>
    <t>Dcun1d2</t>
  </si>
  <si>
    <t>defective in cullin neddylation 1 domain containing 2 [Source:RGD Symbol;Acc:1582994]</t>
  </si>
  <si>
    <t>ENSRNOG00000019490</t>
  </si>
  <si>
    <t>Slc20a2</t>
  </si>
  <si>
    <t>solute carrier family 20 member 2 [Source:RGD Symbol;Acc:3699]</t>
  </si>
  <si>
    <t>ENSRNOG00000019504</t>
  </si>
  <si>
    <t>Adprhl1</t>
  </si>
  <si>
    <t>ADP-ribosylhydrolase like 1 [Source:RGD Symbol;Acc:1305641]</t>
  </si>
  <si>
    <t>ENSRNOG00000019643</t>
  </si>
  <si>
    <t>Pcyox1l</t>
  </si>
  <si>
    <t>prenylcysteine oxidase 1 like [Source:RGD Symbol;Acc:1563290]</t>
  </si>
  <si>
    <t>ENSRNOG00000019695</t>
  </si>
  <si>
    <t>Il17b</t>
  </si>
  <si>
    <t>interleukin 17B [Source:RGD Symbol;Acc:620614]</t>
  </si>
  <si>
    <t>ENSRNOG00000020054</t>
  </si>
  <si>
    <t>Pcdhb15</t>
  </si>
  <si>
    <t>protocadherin beta-7-like [Source:RGD Symbol;Acc:11368541]</t>
  </si>
  <si>
    <t>ENSRNOG00000020084</t>
  </si>
  <si>
    <t>Pcdhb5</t>
  </si>
  <si>
    <t>protocadherin beta 5 [Source:RGD Symbol;Acc:1304665]</t>
  </si>
  <si>
    <t>ENSRNOG00000020095</t>
  </si>
  <si>
    <t>Pcdhb3</t>
  </si>
  <si>
    <t>protocadherin beta 3 [Source:RGD Symbol;Acc:1305171]</t>
  </si>
  <si>
    <t>ENSRNOG00000020129</t>
  </si>
  <si>
    <t>Cdh3</t>
  </si>
  <si>
    <t>cadherin 3 [Source:RGD Symbol;Acc:621089]</t>
  </si>
  <si>
    <t>ENSRNOG00000021693</t>
  </si>
  <si>
    <t>Fam149a</t>
  </si>
  <si>
    <t>family with sequence similarity 149, member A [Source:RGD Symbol;Acc:1586153]</t>
  </si>
  <si>
    <t>ENSRNOG00000022429</t>
  </si>
  <si>
    <t>Minar2</t>
  </si>
  <si>
    <t>membrane integral NOTCH2 associated receptor 2 [Source:RGD Symbol;Acc:1312005]</t>
  </si>
  <si>
    <t>ENSRNOG00000022957</t>
  </si>
  <si>
    <t>Ctxn3</t>
  </si>
  <si>
    <t>cortexin 3 [Source:RGD Symbol;Acc:2300148]</t>
  </si>
  <si>
    <t>ENSRNOG00000023013</t>
  </si>
  <si>
    <t>Marchf3</t>
  </si>
  <si>
    <t>membrane associated ring-CH-type finger 3 [Source:RGD Symbol;Acc:1359308]</t>
  </si>
  <si>
    <t>ENSRNOG00000023587</t>
  </si>
  <si>
    <t>Dhtkd1</t>
  </si>
  <si>
    <t>dehydrogenase E1 and transketolase domain containing 1 [Source:RGD Symbol;Acc:1308092]</t>
  </si>
  <si>
    <t>ENSRNOG00000023688</t>
  </si>
  <si>
    <t>Drd1</t>
  </si>
  <si>
    <t>dopamine receptor D1 [Source:RGD Symbol;Acc:2518]</t>
  </si>
  <si>
    <t>ENSRNOG00000024101</t>
  </si>
  <si>
    <t>Phkb</t>
  </si>
  <si>
    <t>phosphorylase kinase regulatory subunit beta [Source:RGD Symbol;Acc:620186]</t>
  </si>
  <si>
    <t>ENSRNOG00000024874</t>
  </si>
  <si>
    <t>Prtfdc1</t>
  </si>
  <si>
    <t>phosphoribosyl transferase domain containing 1 [Source:RGD Symbol;Acc:1310177]</t>
  </si>
  <si>
    <t>ENSRNOG00000025001</t>
  </si>
  <si>
    <t>Pcolce</t>
  </si>
  <si>
    <t>procollagen C-endopeptidase enhancer [Source:RGD Symbol;Acc:3270]</t>
  </si>
  <si>
    <t>ENSRNOG00000025014</t>
  </si>
  <si>
    <t>AABR07072260.1</t>
  </si>
  <si>
    <t>similar to 60S ribosomal protein L12 [Source:RGD Symbol;Acc:1563956]</t>
  </si>
  <si>
    <t>ENSRNOG00000025031</t>
  </si>
  <si>
    <t>RGD1560559</t>
  </si>
  <si>
    <t>similar to RIKEN cDNA 2310042E22 [Source:RGD Symbol;Acc:1560559]</t>
  </si>
  <si>
    <t>ENSRNOG00000025324</t>
  </si>
  <si>
    <t>Spire1</t>
  </si>
  <si>
    <t>spire-type actin nucleation factor 1 [Source:RGD Symbol;Acc:1305892]</t>
  </si>
  <si>
    <t>ENSRNOG00000025612</t>
  </si>
  <si>
    <t>Sez6l</t>
  </si>
  <si>
    <t>seizure related 6 homolog like [Source:RGD Symbol;Acc:1563628]</t>
  </si>
  <si>
    <t>ENSRNOG00000025764</t>
  </si>
  <si>
    <t>AC128848.1</t>
  </si>
  <si>
    <t>metallothionein 1 [Source:RGD Symbol;Acc:3117]</t>
  </si>
  <si>
    <t>ENSRNOG00000025791</t>
  </si>
  <si>
    <t>Dync1li2</t>
  </si>
  <si>
    <t>dynein, cytoplasmic 1 light intermediate chain 2 [Source:RGD Symbol;Acc:621130]</t>
  </si>
  <si>
    <t>ENSRNOG00000025909</t>
  </si>
  <si>
    <t>ENSRNOG00000026211</t>
  </si>
  <si>
    <t>Mri1</t>
  </si>
  <si>
    <t>methylthioribose-1-phosphate isomerase 1 [Source:RGD Symbol;Acc:1307789]</t>
  </si>
  <si>
    <t>ENSRNOG00000026235</t>
  </si>
  <si>
    <t>Hk3</t>
  </si>
  <si>
    <t>hexokinase 3 [Source:RGD Symbol;Acc:2798]</t>
  </si>
  <si>
    <t>ENSRNOG00000026328</t>
  </si>
  <si>
    <t>Gpr137c</t>
  </si>
  <si>
    <t>G protein-coupled receptor 137C [Source:RGD Symbol;Acc:1563070]</t>
  </si>
  <si>
    <t>ENSRNOG00000026336</t>
  </si>
  <si>
    <t>Tmem255b</t>
  </si>
  <si>
    <t>transmembrane protein 255B [Source:MGI Symbol;Acc:MGI:2685533]</t>
  </si>
  <si>
    <t>ENSRNOG00000026407</t>
  </si>
  <si>
    <t>Fam184a</t>
  </si>
  <si>
    <t>family with sequence similarity 184, member A [Source:RGD Symbol;Acc:1311294]</t>
  </si>
  <si>
    <t>ENSRNOG00000026420</t>
  </si>
  <si>
    <t>Iqcg</t>
  </si>
  <si>
    <t>IQ motif containing G [Source:RGD Symbol;Acc:1311606]</t>
  </si>
  <si>
    <t>ENSRNOG00000026870</t>
  </si>
  <si>
    <t>Clic6</t>
  </si>
  <si>
    <t>chloride intracellular channel 6 [Source:RGD Symbol;Acc:727938]</t>
  </si>
  <si>
    <t>ENSRNOG00000027012</t>
  </si>
  <si>
    <t>Usp54</t>
  </si>
  <si>
    <t>ubiquitin specific peptidase 54 [Source:RGD Symbol;Acc:1303206]</t>
  </si>
  <si>
    <t>ENSRNOG00000027125</t>
  </si>
  <si>
    <t>Mboat1</t>
  </si>
  <si>
    <t>membrane bound O-acyltransferase domain containing 1 [Source:RGD Symbol;Acc:1565561]</t>
  </si>
  <si>
    <t>ENSRNOG00000028216</t>
  </si>
  <si>
    <t>Igsf5</t>
  </si>
  <si>
    <t>immunoglobulin superfamily, member 5 [Source:RGD Symbol;Acc:1359642]</t>
  </si>
  <si>
    <t>ENSRNOG00000028243</t>
  </si>
  <si>
    <t>Derl3</t>
  </si>
  <si>
    <t>derlin 3 [Source:RGD Symbol;Acc:1597373]</t>
  </si>
  <si>
    <t>ENSRNOG00000028248</t>
  </si>
  <si>
    <t>Lca5l</t>
  </si>
  <si>
    <t>lebercilin LCA5 like [Source:RGD Symbol;Acc:1562512]</t>
  </si>
  <si>
    <t>ENSRNOG00000028380</t>
  </si>
  <si>
    <t>Ccdc66</t>
  </si>
  <si>
    <t>coiled-coil domain containing 66 [Source:RGD Symbol;Acc:1560873]</t>
  </si>
  <si>
    <t>ENSRNOG00000028460</t>
  </si>
  <si>
    <t>Lrrc8e</t>
  </si>
  <si>
    <t>leucine rich repeat containing 8 VRAC subunit E [Source:RGD Symbol;Acc:1311979]</t>
  </si>
  <si>
    <t>ENSRNOG00000028586</t>
  </si>
  <si>
    <t>Mcph1</t>
  </si>
  <si>
    <t>microcephalin 1 [Source:RGD Symbol;Acc:1560642]</t>
  </si>
  <si>
    <t>ENSRNOG00000028592</t>
  </si>
  <si>
    <t>ENSRNOG00000028598</t>
  </si>
  <si>
    <t>Edar</t>
  </si>
  <si>
    <t>ectodysplasin-A receptor [Source:RGD Symbol;Acc:1561714]</t>
  </si>
  <si>
    <t>ENSRNOG00000028648</t>
  </si>
  <si>
    <t>Olig1</t>
  </si>
  <si>
    <t>oligodendrocyte transcription factor 1 [Source:RGD Symbol;Acc:621129]</t>
  </si>
  <si>
    <t>ENSRNOG00000028670</t>
  </si>
  <si>
    <t>RGD1562726</t>
  </si>
  <si>
    <t>similar to Putative protein C21orf62 homolog [Source:RGD Symbol;Acc:1562726]</t>
  </si>
  <si>
    <t>ENSRNOG00000028703</t>
  </si>
  <si>
    <t>Slc39a6</t>
  </si>
  <si>
    <t>solute carrier family 39 member 6 [Source:RGD Symbol;Acc:1304664]</t>
  </si>
  <si>
    <t>ENSRNOG00000028774</t>
  </si>
  <si>
    <t>Vgll3</t>
  </si>
  <si>
    <t>vestigial-like family member 3 [Source:RGD Symbol;Acc:1560030]</t>
  </si>
  <si>
    <t>ENSRNOG00000028902</t>
  </si>
  <si>
    <t>Spink14</t>
  </si>
  <si>
    <t>serine peptidase inhibitor, Kazal type 14 [Source:RGD Symbol;Acc:1303288]</t>
  </si>
  <si>
    <t>ENSRNOG00000028997</t>
  </si>
  <si>
    <t>RGD1561671</t>
  </si>
  <si>
    <t>similar to RIKEN cDNA 2900010M23 [Source:RGD Symbol;Acc:1561671]</t>
  </si>
  <si>
    <t>ENSRNOG00000029042</t>
  </si>
  <si>
    <t>Mt-nd6</t>
  </si>
  <si>
    <t>mitochondrially encoded NADH:ubiquinone oxidoreductase core subunit 6 [Source:RGD Symbol;Acc:620561]</t>
  </si>
  <si>
    <t>ENSRNOG00000029047</t>
  </si>
  <si>
    <t>Cubn</t>
  </si>
  <si>
    <t>cubilin [Source:RGD Symbol;Acc:68355]</t>
  </si>
  <si>
    <t>ENSRNOG00000029126</t>
  </si>
  <si>
    <t>Prl7a4</t>
  </si>
  <si>
    <t>prolactin family 7, subfamily a, member 4 [Source:RGD Symbol;Acc:1359651]</t>
  </si>
  <si>
    <t>ENSRNOG00000029178</t>
  </si>
  <si>
    <t>Abcc5</t>
  </si>
  <si>
    <t>ATP binding cassette subfamily C member 5 [Source:RGD Symbol;Acc:70913]</t>
  </si>
  <si>
    <t>ENSRNOG00000029244</t>
  </si>
  <si>
    <t>Pcdhb10</t>
  </si>
  <si>
    <t>protocadherin beta 10 [Source:MGI Symbol;Acc:MGI:2136745]</t>
  </si>
  <si>
    <t>ENSRNOG00000029662</t>
  </si>
  <si>
    <t>Wdfy4</t>
  </si>
  <si>
    <t>WDFY family member 4 [Source:RGD Symbol;Acc:1564142]</t>
  </si>
  <si>
    <t>ENSRNOG00000029707</t>
  </si>
  <si>
    <t>Mt-nd4</t>
  </si>
  <si>
    <t>mitochondrially encoded NADH:ubiquinone oxidoreductase core subunit 4 [Source:RGD Symbol;Acc:620559]</t>
  </si>
  <si>
    <t>ENSRNOG00000029939</t>
  </si>
  <si>
    <t>Gypc</t>
  </si>
  <si>
    <t>glycophorin C (Gerbich blood group) [Source:RGD Symbol;Acc:1310295]</t>
  </si>
  <si>
    <t>ENSRNOG00000029971</t>
  </si>
  <si>
    <t>Mt-nd5</t>
  </si>
  <si>
    <t>mitochondrially encoded NADH:ubiquinone oxidoreductase core subunit 5 [Source:RGD Symbol;Acc:620560]</t>
  </si>
  <si>
    <t>ENSRNOG00000030371</t>
  </si>
  <si>
    <t>Mt-co2</t>
  </si>
  <si>
    <t>mitochondrially encoded cytochrome c oxidase II [Source:RGD Symbol;Acc:621872]</t>
  </si>
  <si>
    <t>ENSRNOG00000031053</t>
  </si>
  <si>
    <t>Mt-nd4l</t>
  </si>
  <si>
    <t>mitochondrially encoded NADH:ubiquinone oxidoreductase core subunit 4L [Source:RGD Symbol;Acc:620494]</t>
  </si>
  <si>
    <t>ENSRNOG00000031163</t>
  </si>
  <si>
    <t>Nfkbiz</t>
  </si>
  <si>
    <t>NFKB inhibitor zeta [Source:RGD Symbol;Acc:1310834]</t>
  </si>
  <si>
    <t>ENSRNOG00000031766</t>
  </si>
  <si>
    <t>Mt-cyb</t>
  </si>
  <si>
    <t>mitochondrially encoded cytochrome b [Source:RGD Symbol;Acc:620081]</t>
  </si>
  <si>
    <t>ENSRNOG00000032690</t>
  </si>
  <si>
    <t>Ube2e2</t>
  </si>
  <si>
    <t>ubiquitin-conjugating enzyme E2E 2 [Source:RGD Symbol;Acc:1305644]</t>
  </si>
  <si>
    <t>ENSRNOG00000032708</t>
  </si>
  <si>
    <t>RT1-Bb</t>
  </si>
  <si>
    <t>RT1 class II, locus Bb [Source:RGD Symbol;Acc:3469]</t>
  </si>
  <si>
    <t>ENSRNOG00000032745</t>
  </si>
  <si>
    <t>Slc17a3</t>
  </si>
  <si>
    <t>solute carrier family 17 member 3 [Source:RGD Symbol;Acc:628815]</t>
  </si>
  <si>
    <t>ENSRNOG00000032844</t>
  </si>
  <si>
    <t>RT1-Da</t>
  </si>
  <si>
    <t>RT1 class II, locus Da [Source:RGD Symbol;Acc:1593283]</t>
  </si>
  <si>
    <t>ENSRNOG00000033087</t>
  </si>
  <si>
    <t>Cdh23</t>
  </si>
  <si>
    <t>cadherin-related 23 [Source:RGD Symbol;Acc:619760]</t>
  </si>
  <si>
    <t>ENSRNOG00000033389</t>
  </si>
  <si>
    <t>Susd2</t>
  </si>
  <si>
    <t>sushi domain containing 2 [Source:RGD Symbol;Acc:1308595]</t>
  </si>
  <si>
    <t>ENSRNOG00000033615</t>
  </si>
  <si>
    <t>Mt-nd3</t>
  </si>
  <si>
    <t>mitochondrially encoded NADH:ubiquinone oxidoreductase core subunit 3 [Source:RGD Symbol;Acc:620557]</t>
  </si>
  <si>
    <t>ENSRNOG00000033929</t>
  </si>
  <si>
    <t>Stfa2l1</t>
  </si>
  <si>
    <t>stefin A2-like 1 [Source:RGD Symbol;Acc:1303106]</t>
  </si>
  <si>
    <t>ENSRNOG00000037757</t>
  </si>
  <si>
    <t>Calhm6</t>
  </si>
  <si>
    <t>calcium homeostasis modulator family member 6 [Source:RGD Symbol;Acc:1304835]</t>
  </si>
  <si>
    <t>ENSRNOG00000038047</t>
  </si>
  <si>
    <t>Mt1</t>
  </si>
  <si>
    <t>ENSRNOG00000038106</t>
  </si>
  <si>
    <t>ENSRNOG00000038212</t>
  </si>
  <si>
    <t>Socs6</t>
  </si>
  <si>
    <t>suppressor of cytokine signaling 6 [Source:RGD Symbol;Acc:1304632]</t>
  </si>
  <si>
    <t>ENSRNOG00000038319</t>
  </si>
  <si>
    <t>Akr1c19</t>
  </si>
  <si>
    <t>aldo-keto reductase family 1, member C19 [Source:RGD Symbol;Acc:1562954]</t>
  </si>
  <si>
    <t>ENSRNOG00000038483</t>
  </si>
  <si>
    <t>Tnfrsf10b</t>
  </si>
  <si>
    <t>TNF receptor superfamily member 10b [Source:RGD Symbol;Acc:1308041]</t>
  </si>
  <si>
    <t>ENSRNOG00000038766</t>
  </si>
  <si>
    <t>Atxn1l</t>
  </si>
  <si>
    <t>alanine and glycine-rich protein-like [Source:RGD Symbol;Acc:9319286]</t>
  </si>
  <si>
    <t>ENSRNOG00000038877</t>
  </si>
  <si>
    <t>Btn2a2</t>
  </si>
  <si>
    <t>butyrophilin, subfamily 2, member A2 [Source:RGD Symbol;Acc:1306973]</t>
  </si>
  <si>
    <t>ENSRNOG00000038955</t>
  </si>
  <si>
    <t>MGC105567</t>
  </si>
  <si>
    <t>similar to cDNA sequence BC023105 [Source:RGD Symbol;Acc:1565797]</t>
  </si>
  <si>
    <t>ENSRNOG00000038957</t>
  </si>
  <si>
    <t>RGD1305184</t>
  </si>
  <si>
    <t>similar to CDNA sequence BC023105 [Source:RGD Symbol;Acc:1305184]</t>
  </si>
  <si>
    <t>ENSRNOG00000038999</t>
  </si>
  <si>
    <t>RT1-CE11</t>
  </si>
  <si>
    <t>RT1 class Ia, locus A1 [Source:RGD Symbol;Acc:1595924]</t>
  </si>
  <si>
    <t>ENSRNOG00000039048</t>
  </si>
  <si>
    <t>Cd200r1</t>
  </si>
  <si>
    <t>CD200 receptor 1 [Source:RGD Symbol;Acc:61837]</t>
  </si>
  <si>
    <t>ENSRNOG00000039079</t>
  </si>
  <si>
    <t>Ces2h</t>
  </si>
  <si>
    <t>carboxylesterase 2H [Source:RGD Symbol;Acc:1560889]</t>
  </si>
  <si>
    <t>ENSRNOG00000039470</t>
  </si>
  <si>
    <t>AC131360.1</t>
  </si>
  <si>
    <t>protocadherin beta 18 [Source:MGI Symbol;Acc:MGI:2136756]</t>
  </si>
  <si>
    <t>ENSRNOG00000039472</t>
  </si>
  <si>
    <t>AC131360.2</t>
  </si>
  <si>
    <t>protocadherin beta 16 [Source:MGI Symbol;Acc:MGI:2136752]</t>
  </si>
  <si>
    <t>ENSRNOG00000039596</t>
  </si>
  <si>
    <t>Prob1</t>
  </si>
  <si>
    <t>proline-rich basic protein 1 [Source:RGD Symbol;Acc:1594845]</t>
  </si>
  <si>
    <t>ENSRNOG00000042137</t>
  </si>
  <si>
    <t>Sting1</t>
  </si>
  <si>
    <t>stimulator of interferon response cGAMP interactor 1 [Source:RGD Symbol;Acc:1562552]</t>
  </si>
  <si>
    <t>ENSRNOG00000042289</t>
  </si>
  <si>
    <t>Plcxd2</t>
  </si>
  <si>
    <t>phosphatidylinositol-specific phospholipase C, X domain containing 2 [Source:RGD Symbol;Acc:1563504]</t>
  </si>
  <si>
    <t>ENSRNOG00000042353</t>
  </si>
  <si>
    <t>Mlkl</t>
  </si>
  <si>
    <t>mixed lineage kinase domain like pseudokinase [Source:RGD Symbol;Acc:1592221]</t>
  </si>
  <si>
    <t>ENSRNOG00000042630</t>
  </si>
  <si>
    <t>Asb5</t>
  </si>
  <si>
    <t>ankyrin repeat and SOCS box-containing 5 [Source:RGD Symbol;Acc:1565973]</t>
  </si>
  <si>
    <t>ENSRNOG00000042692</t>
  </si>
  <si>
    <t>AABR07027750.1</t>
  </si>
  <si>
    <t>solute carrier family 17 member 1 [Source:RGD Symbol;Acc:620099]</t>
  </si>
  <si>
    <t>ENSRNOG00000042848</t>
  </si>
  <si>
    <t>Jam2</t>
  </si>
  <si>
    <t>junctional adhesion molecule 2 [Source:RGD Symbol;Acc:1561692]</t>
  </si>
  <si>
    <t>ENSRNOG00000042975</t>
  </si>
  <si>
    <t>Tmem45al</t>
  </si>
  <si>
    <t>transmembrane protein 45A-like [Source:RGD Symbol;Acc:1587017]</t>
  </si>
  <si>
    <t>ENSRNOG00000043098</t>
  </si>
  <si>
    <t>Mt2A</t>
  </si>
  <si>
    <t>metallothionein 2A [Source:RGD Symbol;Acc:1592345]</t>
  </si>
  <si>
    <t>ENSRNOG00000043186</t>
  </si>
  <si>
    <t>Ppil6</t>
  </si>
  <si>
    <t>peptidylprolyl isomerase like 6 [Source:RGD Symbol;Acc:1592581]</t>
  </si>
  <si>
    <t>ENSRNOG00000043212</t>
  </si>
  <si>
    <t>Dip2a</t>
  </si>
  <si>
    <t>disco-interacting protein 2 homolog A [Source:RGD Symbol;Acc:1582897]</t>
  </si>
  <si>
    <t>ENSRNOG00000043350</t>
  </si>
  <si>
    <t>Cap2</t>
  </si>
  <si>
    <t>cyclase associated actin cytoskeleton regulatory protein 2 [Source:RGD Symbol;Acc:620310]</t>
  </si>
  <si>
    <t>ENSRNOG00000043387</t>
  </si>
  <si>
    <t>Cpe</t>
  </si>
  <si>
    <t>carboxypeptidase E [Source:RGD Symbol;Acc:2394]</t>
  </si>
  <si>
    <t>ENSRNOG00000046258</t>
  </si>
  <si>
    <t>B3gnt5</t>
  </si>
  <si>
    <t>UDP-GlcNAc:betaGal beta-1,3-N-acetylglucosaminyltransferase 5 [Source:RGD Symbol;Acc:70955]</t>
  </si>
  <si>
    <t>ENSRNOG00000046660</t>
  </si>
  <si>
    <t>Gpc6</t>
  </si>
  <si>
    <t>glypican 6 [Source:RGD Symbol;Acc:1593308]</t>
  </si>
  <si>
    <t>ENSRNOG00000046780</t>
  </si>
  <si>
    <t>Olr1542</t>
  </si>
  <si>
    <t>olfactory receptor 1542 [Source:RGD Symbol;Acc:1332965]</t>
  </si>
  <si>
    <t>ENSRNOG00000046850</t>
  </si>
  <si>
    <t>Thpol1</t>
  </si>
  <si>
    <t>thrombopoietin [Source:RGD Symbol;Acc:621438]</t>
  </si>
  <si>
    <t>ENSRNOG00000046973</t>
  </si>
  <si>
    <t>Tmco3</t>
  </si>
  <si>
    <t>transmembrane and coiled-coil domains 3 [Source:RGD Symbol;Acc:1306586]</t>
  </si>
  <si>
    <t>ENSRNOG00000047880</t>
  </si>
  <si>
    <t>Ints1</t>
  </si>
  <si>
    <t>integrator complex subunit 1-like [Source:RGD Symbol;Acc:9398138]</t>
  </si>
  <si>
    <t>ENSRNOG00000047924</t>
  </si>
  <si>
    <t>Zbtb7c</t>
  </si>
  <si>
    <t>zinc finger and BTB domain containing 7C [Source:RGD Symbol;Acc:1591841]</t>
  </si>
  <si>
    <t>ENSRNOG00000047970</t>
  </si>
  <si>
    <t>Lyrm4</t>
  </si>
  <si>
    <t>LYR motif containing 4 [Source:RGD Symbol;Acc:7672286]</t>
  </si>
  <si>
    <t>ENSRNOG00000048273</t>
  </si>
  <si>
    <t>Apod</t>
  </si>
  <si>
    <t>apolipoprotein D [Source:RGD Symbol;Acc:2137]</t>
  </si>
  <si>
    <t>ENSRNOG00000048580</t>
  </si>
  <si>
    <t>Trip6</t>
  </si>
  <si>
    <t>thyroid hormone receptor interactor 6 [Source:RGD Symbol;Acc:1583180]</t>
  </si>
  <si>
    <t>ENSRNOG00000048824</t>
  </si>
  <si>
    <t>Rnf165</t>
  </si>
  <si>
    <t>ring finger protein 165 [Source:RGD Symbol;Acc:1560744]</t>
  </si>
  <si>
    <t>ENSRNOG00000049045</t>
  </si>
  <si>
    <t>AABR07045032.1</t>
  </si>
  <si>
    <t>hexokinase domain containing 1 [Source:RGD Symbol;Acc:2321830]</t>
  </si>
  <si>
    <t>ENSRNOG00000049282</t>
  </si>
  <si>
    <t>Oas2</t>
  </si>
  <si>
    <t>2'-5' oligoadenylate synthetase 2 [Source:RGD Symbol;Acc:1359697]</t>
  </si>
  <si>
    <t>ENSRNOG00000049452</t>
  </si>
  <si>
    <t>Nebl</t>
  </si>
  <si>
    <t>nebulette [Source:RGD Symbol;Acc:1308315]</t>
  </si>
  <si>
    <t>ENSRNOG00000049942</t>
  </si>
  <si>
    <t>RGD1564899</t>
  </si>
  <si>
    <t>similar to chromosome 10 open reading frame 71 [Source:RGD Symbol;Acc:1564899]</t>
  </si>
  <si>
    <t>ENSRNOG00000050360</t>
  </si>
  <si>
    <t>Urad</t>
  </si>
  <si>
    <t>ureidoimidazoline (2-oxo-4-hydroxy-4-carboxy-5-) decarboxylase [Source:RGD Symbol;Acc:1595191]</t>
  </si>
  <si>
    <t>ENSRNOG00000050869</t>
  </si>
  <si>
    <t>Cebpd</t>
  </si>
  <si>
    <t>CCAAT/enhancer binding protein delta [Source:RGD Symbol;Acc:2328]</t>
  </si>
  <si>
    <t>ENSRNOG00000051823</t>
  </si>
  <si>
    <t>Zkscan4</t>
  </si>
  <si>
    <t>zinc finger with KRAB and SCAN domains 4 [Source:RGD Symbol;Acc:1309004]</t>
  </si>
  <si>
    <t>ENSRNOG00000051993</t>
  </si>
  <si>
    <t>Gdf10</t>
  </si>
  <si>
    <t>growth differentiation factor 10 [Source:RGD Symbol;Acc:621512]</t>
  </si>
  <si>
    <t>ENSRNOG00000052795</t>
  </si>
  <si>
    <t>Itpr3</t>
  </si>
  <si>
    <t>inositol 1,4,5-trisphosphate receptor, type 3 [Source:RGD Symbol;Acc:2934]</t>
  </si>
  <si>
    <t>ENSRNOG00000053895</t>
  </si>
  <si>
    <t>B3gnt9</t>
  </si>
  <si>
    <t>UDP-GlcNAc:betaGal beta-1,3-N-acetylglucosaminyltransferase 9 [Source:RGD Symbol;Acc:1310170]</t>
  </si>
  <si>
    <t>ENSRNOG00000054957</t>
  </si>
  <si>
    <t>Sfrp4</t>
  </si>
  <si>
    <t>secreted frizzled-related protein 4 [Source:RGD Symbol;Acc:621075]</t>
  </si>
  <si>
    <t>ENSRNOG00000055000</t>
  </si>
  <si>
    <t>Zkscan3</t>
  </si>
  <si>
    <t>zinc finger with KRAB and SCAN domains 3 [Source:RGD Symbol;Acc:1305753]</t>
  </si>
  <si>
    <t>ENSRNOG00000055025</t>
  </si>
  <si>
    <t>Fam25a</t>
  </si>
  <si>
    <t>family with sequence similarity 25, member A [Source:RGD Symbol;Acc:1584388]</t>
  </si>
  <si>
    <t>ENSRNOG00000055281</t>
  </si>
  <si>
    <t>Dcbld2</t>
  </si>
  <si>
    <t>discoidin, CUB and LCCL domain containing 2 [Source:RGD Symbol;Acc:620543]</t>
  </si>
  <si>
    <t>ENSRNOG00000055446</t>
  </si>
  <si>
    <t>Amfr</t>
  </si>
  <si>
    <t>autocrine motility factor receptor [Source:RGD Symbol;Acc:1311551]</t>
  </si>
  <si>
    <t>ENSRNOG00000056001</t>
  </si>
  <si>
    <t>Sftpd</t>
  </si>
  <si>
    <t>surfactant protein D [Source:RGD Symbol;Acc:3667]</t>
  </si>
  <si>
    <t>ENSRNOG00000056716</t>
  </si>
  <si>
    <t>Zbtb20</t>
  </si>
  <si>
    <t>zinc finger and BTB domain containing 20 [Source:RGD Symbol;Acc:1560387]</t>
  </si>
  <si>
    <t>ENSRNOG00000057367</t>
  </si>
  <si>
    <t>Glud1</t>
  </si>
  <si>
    <t>glutamate dehydrogenase 1 [Source:RGD Symbol;Acc:2708]</t>
  </si>
  <si>
    <t>ENSRNOG00000057794</t>
  </si>
  <si>
    <t>Adamts5</t>
  </si>
  <si>
    <t>ADAM metallopeptidase with thrombospondin type 1 motif, 5 [Source:RGD Symbol;Acc:735196]</t>
  </si>
  <si>
    <t>ENSRNOG00000057832</t>
  </si>
  <si>
    <t>Rnf125</t>
  </si>
  <si>
    <t>ring finger protein 125 [Source:RGD Symbol;Acc:1306757]</t>
  </si>
  <si>
    <t>ENSRNOG00000058662</t>
  </si>
  <si>
    <t>Ano8</t>
  </si>
  <si>
    <t>anoctamin 8 [Source:RGD Symbol;Acc:1563946]</t>
  </si>
  <si>
    <t>ENSRNOG00000059207</t>
  </si>
  <si>
    <t>Oas3</t>
  </si>
  <si>
    <t>2'-5'-oligoadenylate synthetase 3 [Source:RGD Symbol;Acc:1359319]</t>
  </si>
  <si>
    <t>ENSRNOG00000059510</t>
  </si>
  <si>
    <t>Amph</t>
  </si>
  <si>
    <t>amphiphysin-like [Source:RGD Symbol;Acc:6496650]</t>
  </si>
  <si>
    <t>ENSRNOG00000060141</t>
  </si>
  <si>
    <t>Epdr1</t>
  </si>
  <si>
    <t>ependymin related 1 [Source:RGD Symbol;Acc:1359161]</t>
  </si>
  <si>
    <t>ENSRNOG00000060949</t>
  </si>
  <si>
    <t>Anxa8</t>
  </si>
  <si>
    <t>annexin A8 [Source:RGD Symbol;Acc:1307719]</t>
  </si>
  <si>
    <t>ENSRNOG00000061160</t>
  </si>
  <si>
    <t>Htra4</t>
  </si>
  <si>
    <t>HtrA serine peptidase 4 [Source:RGD Symbol;Acc:1306242]</t>
  </si>
  <si>
    <t>ENSRNOG00000062279</t>
  </si>
  <si>
    <t>Cln5</t>
  </si>
  <si>
    <t>CLN5, intracellular trafficking protein [Source:RGD Symbol;Acc:1306965]</t>
  </si>
  <si>
    <t>ENSRNOG00000062487</t>
  </si>
  <si>
    <t>ENSRNOG00000063070</t>
  </si>
  <si>
    <t>Pcdhga7</t>
  </si>
  <si>
    <t>protocadherin gamma subfamily A, 1 [Source:RGD Symbol;Acc:1590761]</t>
  </si>
  <si>
    <t>ENSRNOG00000063531</t>
  </si>
  <si>
    <t>ENSRNOG00000063623</t>
  </si>
  <si>
    <t>ENSRNOG00000063811</t>
  </si>
  <si>
    <t>RGD1562339</t>
  </si>
  <si>
    <t>RGD1562339 [Source:RGD Symbol;Acc:1562339]</t>
  </si>
  <si>
    <t>ENSRNOG00000063914</t>
  </si>
  <si>
    <t>uncharacterized LOC120099628 [Source:NCBI gene (formerly Entrezgene);Acc:120099628]</t>
  </si>
  <si>
    <t>ENSRNOG00000064186</t>
  </si>
  <si>
    <t>Tagln3</t>
  </si>
  <si>
    <t>transgelin 3 [Source:RGD Symbol;Acc:69301]</t>
  </si>
  <si>
    <t>ENSRNOG00000064655</t>
  </si>
  <si>
    <t>ENSRNOG00000064875</t>
  </si>
  <si>
    <t>ENSRNOG00000065254</t>
  </si>
  <si>
    <t>RT1-CE16</t>
  </si>
  <si>
    <t>RT1 class I, locus CE16 [Source:RGD Symbol;Acc:1359403]</t>
  </si>
  <si>
    <t>ENSRNOG00000065480</t>
  </si>
  <si>
    <t>Gpr17</t>
  </si>
  <si>
    <t>G protein-coupled receptor 17 [Source:RGD Symbol;Acc:1589785]</t>
  </si>
  <si>
    <t>ENSRNOG00000065563</t>
  </si>
  <si>
    <t>Rufy2</t>
  </si>
  <si>
    <t>RUN and FYVE domain containing 2 [Source:RGD Symbol;Acc:1592188]</t>
  </si>
  <si>
    <t>ENSRNOG00000065643</t>
  </si>
  <si>
    <t>Sox4</t>
  </si>
  <si>
    <t>SRY-box transcription factor 4 [Source:RGD Symbol;Acc:1309488]</t>
  </si>
  <si>
    <t>ENSRNOG00000065713</t>
  </si>
  <si>
    <t>coiled-coil-helix-coiled-coil-helix domain-containing protein 2, mitochondrial-like [Source:RGD Symbol;Acc:6496638]</t>
  </si>
  <si>
    <t>ENSRNOG00000065771</t>
  </si>
  <si>
    <t>ENSRNOG00000065853</t>
  </si>
  <si>
    <t>hypothetical LOC100360368 [Source:RGD Symbol;Acc:2322285]</t>
  </si>
  <si>
    <t>ENSRNOG00000065935</t>
  </si>
  <si>
    <t>Kng2l1</t>
  </si>
  <si>
    <t>kininogen 2 [Source:RGD Symbol;Acc:2980]</t>
  </si>
  <si>
    <t>ENSRNOG00000066181</t>
  </si>
  <si>
    <t>RT1-CE14</t>
  </si>
  <si>
    <t>RT1 class I, locus CE14 [Source:RGD Symbol;Acc:1359342]</t>
  </si>
  <si>
    <t>ENSRNOG00000066247</t>
  </si>
  <si>
    <t>Sugct</t>
  </si>
  <si>
    <t>succinylCoA:glutarate-CoA transferase [Source:RGD Symbol;Acc:1308114]</t>
  </si>
  <si>
    <t>ENSRNOG00000066264</t>
  </si>
  <si>
    <t>RGD1563400</t>
  </si>
  <si>
    <t>similar to paired immunoglobin-like type 2 receptor beta [Source:RGD Symbol;Acc:1563400]</t>
  </si>
  <si>
    <t>ENSRNOG00000066314</t>
  </si>
  <si>
    <t>Bean1</t>
  </si>
  <si>
    <t>brain expressed, associated with NEDD4, 1 [Source:RGD Symbol;Acc:1562003]</t>
  </si>
  <si>
    <t>ENSRNOG00000066514</t>
  </si>
  <si>
    <t>ENSRNOG00000066981</t>
  </si>
  <si>
    <t>ENSRNOG00000067366</t>
  </si>
  <si>
    <t>ENSRNOG00000067441</t>
  </si>
  <si>
    <t>H1f2</t>
  </si>
  <si>
    <t>H1.2 linker histone, cluster member [Source:RGD Symbol;Acc:1587893]</t>
  </si>
  <si>
    <t>ENSRNOG00000068025</t>
  </si>
  <si>
    <t>ENSRNOG00000069198</t>
  </si>
  <si>
    <t>Lrmda</t>
  </si>
  <si>
    <t>leucine rich melanocyte differentiation associated [Source:RGD Symbol;Acc:1596707]</t>
  </si>
  <si>
    <t>ENSRNOG00000069209</t>
  </si>
  <si>
    <t>ENSRNOG00000069480</t>
  </si>
  <si>
    <t>ENSRNOG00000069578</t>
  </si>
  <si>
    <t>histone cluster 1 H2B family member Q [Source:RGD Symbol;Acc:1305011]</t>
  </si>
  <si>
    <t>ENSRNOG00000069877</t>
  </si>
  <si>
    <t>Ctsll3</t>
  </si>
  <si>
    <t>cathepsin L-like 3 [Source:RGD Symbol;Acc:1560071]</t>
  </si>
  <si>
    <t>ENSRNOG00000070102</t>
  </si>
  <si>
    <t>ENSRNOG00000070206</t>
  </si>
  <si>
    <t>Irf2bp2</t>
  </si>
  <si>
    <t>interferon regulatory factor 2 binding protein 2 [Source:RGD Symbol;Acc:1589517]</t>
  </si>
  <si>
    <t>ENSRNOG00000070256</t>
  </si>
  <si>
    <t>Spag11bl</t>
  </si>
  <si>
    <t>sperm associated antigen 11b-like [Source:RGD Symbol;Acc:2324475]</t>
  </si>
  <si>
    <t>ENSRNOG00000070500</t>
  </si>
  <si>
    <t>ENSRNOG00000000082</t>
  </si>
  <si>
    <t>Hltf</t>
  </si>
  <si>
    <t>helicase-like transcription factor [Source:RGD Symbol;Acc:1309031]</t>
  </si>
  <si>
    <t>ENSRNOG00000001488</t>
  </si>
  <si>
    <t>Psmb1</t>
  </si>
  <si>
    <t>proteasome 20S subunit beta 1 [Source:RGD Symbol;Acc:621092]</t>
  </si>
  <si>
    <t>ENSRNOG00000001489</t>
  </si>
  <si>
    <t>Tbp</t>
  </si>
  <si>
    <t>TATA box binding protein [Source:RGD Symbol;Acc:67398]</t>
  </si>
  <si>
    <t>ENSRNOG00000009276</t>
  </si>
  <si>
    <t>Schip1</t>
  </si>
  <si>
    <t>schwannomin interacting protein 1 [Source:RGD Symbol;Acc:1309962]</t>
  </si>
  <si>
    <t>ENSRNOG00000009503</t>
  </si>
  <si>
    <t>Depdc1</t>
  </si>
  <si>
    <t>DEP domain containing 1 [Source:RGD Symbol;Acc:1306987]</t>
  </si>
  <si>
    <t>ENSRNOG00000009837</t>
  </si>
  <si>
    <t>Tmem131l</t>
  </si>
  <si>
    <t>transmembrane 131 like [Source:RGD Symbol;Acc:1583677]</t>
  </si>
  <si>
    <t>ENSRNOG00000009910</t>
  </si>
  <si>
    <t>Swap70</t>
  </si>
  <si>
    <t>switching B-cell complex subunit SWAP70 [Source:RGD Symbol;Acc:1305579]</t>
  </si>
  <si>
    <t>ENSRNOG00000009980</t>
  </si>
  <si>
    <t>Plpp1</t>
  </si>
  <si>
    <t>phospholipid phosphatase 1 [Source:RGD Symbol;Acc:621832]</t>
  </si>
  <si>
    <t>ENSRNOG00000010124</t>
  </si>
  <si>
    <t>Trim2</t>
  </si>
  <si>
    <t>tripartite motif-containing 2 [Source:RGD Symbol;Acc:1310981]</t>
  </si>
  <si>
    <t>ENSRNOG00000010248</t>
  </si>
  <si>
    <t>Serpini1</t>
  </si>
  <si>
    <t>serpin family I member 1 [Source:RGD Symbol;Acc:619896]</t>
  </si>
  <si>
    <t>ENSRNOG00000010306</t>
  </si>
  <si>
    <t>H2az1</t>
  </si>
  <si>
    <t>H2A.Z variant histone 1 [Source:RGD Symbol;Acc:621464]</t>
  </si>
  <si>
    <t>ENSRNOG00000010515</t>
  </si>
  <si>
    <t>Trim59</t>
  </si>
  <si>
    <t>tripartite motif-containing 59 [Source:RGD Symbol;Acc:1311956]</t>
  </si>
  <si>
    <t>ENSRNOG00000010556</t>
  </si>
  <si>
    <t>NEWGENE_1309446</t>
  </si>
  <si>
    <t>inturned planar cell polarity protein [Source:RGD Symbol;Acc:1309446]</t>
  </si>
  <si>
    <t>ENSRNOG00000010575</t>
  </si>
  <si>
    <t>Dapp1</t>
  </si>
  <si>
    <t>dual adaptor of phosphotyrosine and 3-phosphoinositides 1 [Source:RGD Symbol;Acc:1310189]</t>
  </si>
  <si>
    <t>ENSRNOG00000010697</t>
  </si>
  <si>
    <t>Hadh</t>
  </si>
  <si>
    <t>hydroxyacyl-CoA dehydrogenase [Source:RGD Symbol;Acc:69321]</t>
  </si>
  <si>
    <t>ENSRNOG00000010701</t>
  </si>
  <si>
    <t>Depdc1b</t>
  </si>
  <si>
    <t>DEP domain containing 1B [Source:RGD Symbol;Acc:1305799]</t>
  </si>
  <si>
    <t>ENSRNOG00000010760</t>
  </si>
  <si>
    <t>E2f5</t>
  </si>
  <si>
    <t>E2F transcription factor 5 [Source:RGD Symbol;Acc:621357]</t>
  </si>
  <si>
    <t>ENSRNOG00000010915</t>
  </si>
  <si>
    <t>Ermp1</t>
  </si>
  <si>
    <t>endoplasmic reticulum metallopeptidase 1 [Source:RGD Symbol;Acc:727831]</t>
  </si>
  <si>
    <t>ENSRNOG00000010971</t>
  </si>
  <si>
    <t>Snx18</t>
  </si>
  <si>
    <t>sorting nexin 18 [Source:RGD Symbol;Acc:1310367]</t>
  </si>
  <si>
    <t>ENSRNOG00000011025</t>
  </si>
  <si>
    <t>Trmt10a</t>
  </si>
  <si>
    <t>tRNA methyltransferase 10A [Source:RGD Symbol;Acc:1594565]</t>
  </si>
  <si>
    <t>ENSRNOG00000011032</t>
  </si>
  <si>
    <t>Lhfpl2</t>
  </si>
  <si>
    <t>LHFPL tetraspan subfamily member 2 [Source:RGD Symbol;Acc:1309869]</t>
  </si>
  <si>
    <t>ENSRNOG00000011151</t>
  </si>
  <si>
    <t>Tenm4</t>
  </si>
  <si>
    <t>teneurin transmembrane protein 4 [Source:RGD Symbol;Acc:1304658]</t>
  </si>
  <si>
    <t>ENSRNOG00000011213</t>
  </si>
  <si>
    <t>Blm</t>
  </si>
  <si>
    <t>BLM RecQ like helicase [Source:RGD Symbol;Acc:1308810]</t>
  </si>
  <si>
    <t>ENSRNOG00000011239</t>
  </si>
  <si>
    <t>RGD1307595</t>
  </si>
  <si>
    <t>similar to RIKEN cDNA 1700018B24 [Source:RGD Symbol;Acc:1307595]</t>
  </si>
  <si>
    <t>ENSRNOG00000011287</t>
  </si>
  <si>
    <t>Minpp1</t>
  </si>
  <si>
    <t>multiple inositol-polyphosphate phosphatase 1 [Source:RGD Symbol;Acc:3089]</t>
  </si>
  <si>
    <t>ENSRNOG00000011346</t>
  </si>
  <si>
    <t>Ehd2</t>
  </si>
  <si>
    <t>EH-domain containing 2 [Source:RGD Symbol;Acc:1560856]</t>
  </si>
  <si>
    <t>ENSRNOG00000011439</t>
  </si>
  <si>
    <t>Grk5</t>
  </si>
  <si>
    <t>G protein-coupled receptor kinase 5 [Source:RGD Symbol;Acc:61985]</t>
  </si>
  <si>
    <t>ENSRNOG00000011555</t>
  </si>
  <si>
    <t>Lrrc40</t>
  </si>
  <si>
    <t>leucine rich repeat containing 40 [Source:RGD Symbol;Acc:1562017]</t>
  </si>
  <si>
    <t>ENSRNOG00000011599</t>
  </si>
  <si>
    <t>Gldc</t>
  </si>
  <si>
    <t>glycine decarboxylase [Source:RGD Symbol;Acc:1308660]</t>
  </si>
  <si>
    <t>ENSRNOG00000011654</t>
  </si>
  <si>
    <t>Plk4</t>
  </si>
  <si>
    <t>polo-like kinase 4 [Source:RGD Symbol;Acc:1305390]</t>
  </si>
  <si>
    <t>ENSRNOG00000011859</t>
  </si>
  <si>
    <t>Eif5a2</t>
  </si>
  <si>
    <t>eukaryotic translation initiation factor 5A2 [Source:RGD Symbol;Acc:1306196]</t>
  </si>
  <si>
    <t>ENSRNOG00000011893</t>
  </si>
  <si>
    <t>Rps3a</t>
  </si>
  <si>
    <t>ribosomal protein S3a [Source:RGD Symbol;Acc:62078]</t>
  </si>
  <si>
    <t>ENSRNOG00000011931</t>
  </si>
  <si>
    <t>Smarca2</t>
  </si>
  <si>
    <t>SWI/SNF related, matrix associated, actin dependent regulator of chromatin, subfamily a, member 2 [Source:RGD Symbol;Acc:1302988]</t>
  </si>
  <si>
    <t>ENSRNOG00000011949</t>
  </si>
  <si>
    <t>Ndufb5</t>
  </si>
  <si>
    <t>NADH:ubiquinone oxidoreductase subunit B5 [Source:RGD Symbol;Acc:1305909]</t>
  </si>
  <si>
    <t>ENSRNOG00000012149</t>
  </si>
  <si>
    <t>Gpsm2</t>
  </si>
  <si>
    <t>G-protein signaling modulator 2 [Source:RGD Symbol;Acc:1560967]</t>
  </si>
  <si>
    <t>ENSRNOG00000012478</t>
  </si>
  <si>
    <t>Shox2</t>
  </si>
  <si>
    <t>short stature homeobox 2 [Source:RGD Symbol;Acc:3674]</t>
  </si>
  <si>
    <t>ENSRNOG00000012683</t>
  </si>
  <si>
    <t>Abhd17c</t>
  </si>
  <si>
    <t>abhydrolase domain containing 17C, depalmitoylase [Source:RGD Symbol;Acc:1308210]</t>
  </si>
  <si>
    <t>ENSRNOG00000012698</t>
  </si>
  <si>
    <t>Chsy1</t>
  </si>
  <si>
    <t>chondroitin sulfate synthase 1 [Source:RGD Symbol;Acc:1311904]</t>
  </si>
  <si>
    <t>ENSRNOG00000012720</t>
  </si>
  <si>
    <t>Irx4</t>
  </si>
  <si>
    <t>iroquois homeobox 4 [Source:RGD Symbol;Acc:1309309]</t>
  </si>
  <si>
    <t>ENSRNOG00000012736</t>
  </si>
  <si>
    <t>Znrd2</t>
  </si>
  <si>
    <t>zinc ribbon domain containing 2 [Source:RGD Symbol;Acc:1593467]</t>
  </si>
  <si>
    <t>ENSRNOG00000012742</t>
  </si>
  <si>
    <t>Irx2</t>
  </si>
  <si>
    <t>iroquois homeobox 2 [Source:RGD Symbol;Acc:1309834]</t>
  </si>
  <si>
    <t>ENSRNOG00000012819</t>
  </si>
  <si>
    <t>Gdnf</t>
  </si>
  <si>
    <t>glial cell derived neurotrophic factor [Source:RGD Symbol;Acc:2677]</t>
  </si>
  <si>
    <t>ENSRNOG00000012827</t>
  </si>
  <si>
    <t>Mlf1</t>
  </si>
  <si>
    <t>myeloid leukemia factor 1 [Source:RGD Symbol;Acc:1306854]</t>
  </si>
  <si>
    <t>ENSRNOG00000012872</t>
  </si>
  <si>
    <t>Carnmt1</t>
  </si>
  <si>
    <t>carnosine N-methyltransferase 1 [Source:RGD Symbol;Acc:1311863]</t>
  </si>
  <si>
    <t>ENSRNOG00000012874</t>
  </si>
  <si>
    <t>Rgma</t>
  </si>
  <si>
    <t>repulsive guidance molecule BMP co-receptor a [Source:RGD Symbol;Acc:1311983]</t>
  </si>
  <si>
    <t>ENSRNOG00000012947</t>
  </si>
  <si>
    <t>Metap1</t>
  </si>
  <si>
    <t>methionyl aminopeptidase 1 [Source:RGD Symbol;Acc:1305545]</t>
  </si>
  <si>
    <t>ENSRNOG00000013048</t>
  </si>
  <si>
    <t>Pde7a</t>
  </si>
  <si>
    <t>phosphodiesterase 7A [Source:RGD Symbol;Acc:68391]</t>
  </si>
  <si>
    <t>ENSRNOG00000013057</t>
  </si>
  <si>
    <t>Prc1</t>
  </si>
  <si>
    <t>protein regulator of cytokinesis 1 [Source:RGD Symbol;Acc:1311754]</t>
  </si>
  <si>
    <t>ENSRNOG00000013293</t>
  </si>
  <si>
    <t>Mccc1</t>
  </si>
  <si>
    <t>methylcrotonoyl-CoA carboxylase 1 [Source:RGD Symbol;Acc:1310615]</t>
  </si>
  <si>
    <t>ENSRNOG00000013397</t>
  </si>
  <si>
    <t>Foxo1</t>
  </si>
  <si>
    <t>forkhead box O1 [Source:RGD Symbol;Acc:620283]</t>
  </si>
  <si>
    <t>ENSRNOG00000013411</t>
  </si>
  <si>
    <t>Nup155</t>
  </si>
  <si>
    <t>nucleoporin 155 [Source:RGD Symbol;Acc:621199]</t>
  </si>
  <si>
    <t>ENSRNOG00000013552</t>
  </si>
  <si>
    <t>Scd</t>
  </si>
  <si>
    <t>stearoyl-CoA desaturase [Source:RGD Symbol;Acc:621176]</t>
  </si>
  <si>
    <t>ENSRNOG00000013683</t>
  </si>
  <si>
    <t>S1pr1</t>
  </si>
  <si>
    <t>sphingosine-1-phosphate receptor 1 [Source:RGD Symbol;Acc:61958]</t>
  </si>
  <si>
    <t>ENSRNOG00000013813</t>
  </si>
  <si>
    <t>Ubtd1</t>
  </si>
  <si>
    <t>ubiquitin domain containing 1 [Source:RGD Symbol;Acc:1308172]</t>
  </si>
  <si>
    <t>ENSRNOG00000013953</t>
  </si>
  <si>
    <t>Ntrk1</t>
  </si>
  <si>
    <t>neurotrophic receptor tyrosine kinase 1 [Source:RGD Symbol;Acc:620144]</t>
  </si>
  <si>
    <t>ENSRNOG00000013969</t>
  </si>
  <si>
    <t>Ahi1</t>
  </si>
  <si>
    <t>Abelson helper integration site 1 [Source:RGD Symbol;Acc:1303040]</t>
  </si>
  <si>
    <t>ENSRNOG00000013971</t>
  </si>
  <si>
    <t>Psat1</t>
  </si>
  <si>
    <t>phosphoserine aminotransferase 1 [Source:RGD Symbol;Acc:735170]</t>
  </si>
  <si>
    <t>ENSRNOG00000014004</t>
  </si>
  <si>
    <t>Ncoa7</t>
  </si>
  <si>
    <t>nuclear receptor coactivator 7 [Source:RGD Symbol;Acc:1566426]</t>
  </si>
  <si>
    <t>ENSRNOG00000014041</t>
  </si>
  <si>
    <t>Cep78</t>
  </si>
  <si>
    <t>centrosomal protein 78 [Source:RGD Symbol;Acc:620464]</t>
  </si>
  <si>
    <t>ENSRNOG00000014193</t>
  </si>
  <si>
    <t>Lig1</t>
  </si>
  <si>
    <t>DNA ligase 1 [Source:RGD Symbol;Acc:621424]</t>
  </si>
  <si>
    <t>ENSRNOG00000014243</t>
  </si>
  <si>
    <t>Pear1</t>
  </si>
  <si>
    <t>platelet endothelial aggregation receptor 1 [Source:RGD Symbol;Acc:1305653]</t>
  </si>
  <si>
    <t>ENSRNOG00000014303</t>
  </si>
  <si>
    <t>Lrp11</t>
  </si>
  <si>
    <t>LDL receptor related protein 11 [Source:RGD Symbol;Acc:1308602]</t>
  </si>
  <si>
    <t>ENSRNOG00000014486</t>
  </si>
  <si>
    <t>Rfx3</t>
  </si>
  <si>
    <t>regulatory factor X3 [Source:RGD Symbol;Acc:1307779]</t>
  </si>
  <si>
    <t>ENSRNOG00000014589</t>
  </si>
  <si>
    <t>Arpin</t>
  </si>
  <si>
    <t>actin-related protein 2/3 complex inhibitor [Source:RGD Symbol;Acc:1311021]</t>
  </si>
  <si>
    <t>ENSRNOG00000014652</t>
  </si>
  <si>
    <t>Aqp8</t>
  </si>
  <si>
    <t>aquaporin 8 [Source:RGD Symbol;Acc:2146]</t>
  </si>
  <si>
    <t>ENSRNOG00000014684</t>
  </si>
  <si>
    <t>Npr1</t>
  </si>
  <si>
    <t>natriuretic peptide receptor 1 [Source:RGD Symbol;Acc:3195]</t>
  </si>
  <si>
    <t>ENSRNOG00000014705</t>
  </si>
  <si>
    <t>Rbm20</t>
  </si>
  <si>
    <t>RNA binding motif protein 20 [Source:RGD Symbol;Acc:1307427]</t>
  </si>
  <si>
    <t>ENSRNOG00000014753</t>
  </si>
  <si>
    <t>Tcf7l1</t>
  </si>
  <si>
    <t>transcription factor 7 like 1 [Source:RGD Symbol;Acc:1311671]</t>
  </si>
  <si>
    <t>ENSRNOG00000014786</t>
  </si>
  <si>
    <t>Ccne1</t>
  </si>
  <si>
    <t>cyclin E1 [Source:RGD Symbol;Acc:2294]</t>
  </si>
  <si>
    <t>ENSRNOG00000014997</t>
  </si>
  <si>
    <t>Igf2r</t>
  </si>
  <si>
    <t>insulin-like growth factor 2 receptor [Source:RGD Symbol;Acc:2871]</t>
  </si>
  <si>
    <t>ENSRNOG00000015088</t>
  </si>
  <si>
    <t>Prune2</t>
  </si>
  <si>
    <t>prune homolog 2 with BCH domain [Source:RGD Symbol;Acc:1311350]</t>
  </si>
  <si>
    <t>ENSRNOG00000015153</t>
  </si>
  <si>
    <t>Ints3</t>
  </si>
  <si>
    <t>integrator complex subunit 3 [Source:RGD Symbol;Acc:1304593]</t>
  </si>
  <si>
    <t>ENSRNOG00000015232</t>
  </si>
  <si>
    <t>Pip5k1b</t>
  </si>
  <si>
    <t>phosphatidylinositol-4-phosphate 5-kinase type 1 beta [Source:RGD Symbol;Acc:1310914]</t>
  </si>
  <si>
    <t>ENSRNOG00000015376</t>
  </si>
  <si>
    <t>Npas1</t>
  </si>
  <si>
    <t>neuronal PAS domain protein 1 [Source:RGD Symbol;Acc:1310040]</t>
  </si>
  <si>
    <t>ENSRNOG00000015406</t>
  </si>
  <si>
    <t>Pgm5</t>
  </si>
  <si>
    <t>phosphoglucomutase 5 [Source:RGD Symbol;Acc:1307969]</t>
  </si>
  <si>
    <t>ENSRNOG00000015423</t>
  </si>
  <si>
    <t>Ccna2</t>
  </si>
  <si>
    <t>cyclin A2 [Source:RGD Symbol;Acc:621059]</t>
  </si>
  <si>
    <t>ENSRNOG00000015465</t>
  </si>
  <si>
    <t>Cep72</t>
  </si>
  <si>
    <t>centrosomal protein 72 [Source:RGD Symbol;Acc:1566336]</t>
  </si>
  <si>
    <t>ENSRNOG00000015491</t>
  </si>
  <si>
    <t>ENSRNOG00000015518</t>
  </si>
  <si>
    <t>Rbp4</t>
  </si>
  <si>
    <t>retinol binding protein 4 [Source:RGD Symbol;Acc:3546]</t>
  </si>
  <si>
    <t>ENSRNOG00000015520</t>
  </si>
  <si>
    <t>Ticrr</t>
  </si>
  <si>
    <t>TOPBP1-interacting checkpoint and replication regulator [Source:MGI Symbol;Acc:MGI:1924261]</t>
  </si>
  <si>
    <t>ENSRNOG00000015810</t>
  </si>
  <si>
    <t>Trip13</t>
  </si>
  <si>
    <t>thyroid hormone receptor interactor 13 [Source:RGD Symbol;Acc:1308516]</t>
  </si>
  <si>
    <t>ENSRNOG00000015860</t>
  </si>
  <si>
    <t>Gipr</t>
  </si>
  <si>
    <t>gastric inhibitory polypeptide receptor [Source:RGD Symbol;Acc:2689]</t>
  </si>
  <si>
    <t>ENSRNOG00000015911</t>
  </si>
  <si>
    <t>Lrp5</t>
  </si>
  <si>
    <t>LDL receptor related protein 5 [Source:RGD Symbol;Acc:1309329]</t>
  </si>
  <si>
    <t>ENSRNOG00000015987</t>
  </si>
  <si>
    <t>Rap1gds1</t>
  </si>
  <si>
    <t>Rap1 GTPase-GDP dissociation stimulator 1 [Source:RGD Symbol;Acc:1308558]</t>
  </si>
  <si>
    <t>ENSRNOG00000016102</t>
  </si>
  <si>
    <t>Ebf3</t>
  </si>
  <si>
    <t>EBF transcription factor 3 [Source:RGD Symbol;Acc:1304956]</t>
  </si>
  <si>
    <t>ENSRNOG00000016120</t>
  </si>
  <si>
    <t>Tlx1</t>
  </si>
  <si>
    <t>T-cell leukemia, homeobox 1 [Source:RGD Symbol;Acc:1563655]</t>
  </si>
  <si>
    <t>ENSRNOG00000016146</t>
  </si>
  <si>
    <t>similar to elongation protein 4 homolog [Source:RGD Symbol;Acc:1592018]</t>
  </si>
  <si>
    <t>ENSRNOG00000016260</t>
  </si>
  <si>
    <t>Polr3g</t>
  </si>
  <si>
    <t>RNA polymerase III subunit G [Source:RGD Symbol;Acc:1593792]</t>
  </si>
  <si>
    <t>ENSRNOG00000016358</t>
  </si>
  <si>
    <t>Apba2</t>
  </si>
  <si>
    <t>amyloid beta precursor protein binding family A member 2 [Source:RGD Symbol;Acc:620845]</t>
  </si>
  <si>
    <t>ENSRNOG00000016372</t>
  </si>
  <si>
    <t>Slc12a7</t>
  </si>
  <si>
    <t>solute carrier family 12 member 7 [Source:RGD Symbol;Acc:1359672]</t>
  </si>
  <si>
    <t>ENSRNOG00000016387</t>
  </si>
  <si>
    <t>Rpl34</t>
  </si>
  <si>
    <t>ribosomal protein L34 [Source:RGD Symbol;Acc:1309402]</t>
  </si>
  <si>
    <t>ENSRNOG00000016408</t>
  </si>
  <si>
    <t>Kirrel1</t>
  </si>
  <si>
    <t>kirre like nephrin family adhesion molecule 1 [Source:RGD Symbol;Acc:727883]</t>
  </si>
  <si>
    <t>ENSRNOG00000016411</t>
  </si>
  <si>
    <t>Rps12</t>
  </si>
  <si>
    <t>ribosomal protein S12 [Source:RGD Symbol;Acc:62024]</t>
  </si>
  <si>
    <t>ENSRNOG00000016448</t>
  </si>
  <si>
    <t>Eef2k</t>
  </si>
  <si>
    <t>eukaryotic elongation factor-2 kinase [Source:RGD Symbol;Acc:2538]</t>
  </si>
  <si>
    <t>ENSRNOG00000016496</t>
  </si>
  <si>
    <t>Ctsc</t>
  </si>
  <si>
    <t>cathepsin C [Source:RGD Symbol;Acc:2445]</t>
  </si>
  <si>
    <t>ENSRNOG00000016550</t>
  </si>
  <si>
    <t>Dclk2</t>
  </si>
  <si>
    <t>doublecortin-like kinase 2 [Source:RGD Symbol;Acc:1308384]</t>
  </si>
  <si>
    <t>ENSRNOG00000016573</t>
  </si>
  <si>
    <t>Dgat2</t>
  </si>
  <si>
    <t>diacylglycerol O-acyltransferase 2 [Source:RGD Symbol;Acc:620329]</t>
  </si>
  <si>
    <t>ENSRNOG00000016580</t>
  </si>
  <si>
    <t>Rps23</t>
  </si>
  <si>
    <t>ribosomal protein S23 [Source:RGD Symbol;Acc:621039]</t>
  </si>
  <si>
    <t>ENSRNOG00000016608</t>
  </si>
  <si>
    <t>Zfp579</t>
  </si>
  <si>
    <t>zinc finger protein 579 [Source:RGD Symbol;Acc:1308475]</t>
  </si>
  <si>
    <t>ENSRNOG00000016656</t>
  </si>
  <si>
    <t>Nkx2-3</t>
  </si>
  <si>
    <t>NK2 homeobox 3 [Source:RGD Symbol;Acc:1308521]</t>
  </si>
  <si>
    <t>ENSRNOG00000016831</t>
  </si>
  <si>
    <t>Serpinh1</t>
  </si>
  <si>
    <t>serpin family H member 1 [Source:RGD Symbol;Acc:69302]</t>
  </si>
  <si>
    <t>ENSRNOG00000016877</t>
  </si>
  <si>
    <t>Shisa7</t>
  </si>
  <si>
    <t>shisa family member 7 [Source:RGD Symbol;Acc:1583944]</t>
  </si>
  <si>
    <t>ENSRNOG00000016897</t>
  </si>
  <si>
    <t>Rlbp1</t>
  </si>
  <si>
    <t>retinaldehyde binding protein 1 [Source:RGD Symbol;Acc:1309649]</t>
  </si>
  <si>
    <t>ENSRNOG00000016907</t>
  </si>
  <si>
    <t>Ppp5c</t>
  </si>
  <si>
    <t>protein phosphatase 5, catalytic subunit [Source:RGD Symbol;Acc:68415]</t>
  </si>
  <si>
    <t>ENSRNOG00000016930</t>
  </si>
  <si>
    <t>Ube2s</t>
  </si>
  <si>
    <t>ubiquitin-conjugating enzyme E2S [Source:RGD Symbol;Acc:1564746]</t>
  </si>
  <si>
    <t>ENSRNOG00000016961</t>
  </si>
  <si>
    <t>Rps27</t>
  </si>
  <si>
    <t>ribosomal protein S27 [Source:RGD Symbol;Acc:621045]</t>
  </si>
  <si>
    <t>ENSRNOG00000017012</t>
  </si>
  <si>
    <t>Coq7</t>
  </si>
  <si>
    <t>coenzyme Q7, hydroxylase [Source:RGD Symbol;Acc:2381]</t>
  </si>
  <si>
    <t>ENSRNOG00000017127</t>
  </si>
  <si>
    <t>Rpl28</t>
  </si>
  <si>
    <t>ribosomal protein L28 [Source:RGD Symbol;Acc:621193]</t>
  </si>
  <si>
    <t>ENSRNOG00000017220</t>
  </si>
  <si>
    <t>Tcirg1</t>
  </si>
  <si>
    <t>T-cell immune regulator 1, ATPase H+ transporting V0 subunit A3 [Source:RGD Symbol;Acc:735136]</t>
  </si>
  <si>
    <t>ENSRNOG00000017254</t>
  </si>
  <si>
    <t>Nsun2</t>
  </si>
  <si>
    <t>NOP2/Sun RNA methyltransferase 2 [Source:RGD Symbol;Acc:1311954]</t>
  </si>
  <si>
    <t>ENSRNOG00000017406</t>
  </si>
  <si>
    <t>Atrnl1</t>
  </si>
  <si>
    <t>attractin like 1 [Source:RGD Symbol;Acc:1563485]</t>
  </si>
  <si>
    <t>ENSRNOG00000017412</t>
  </si>
  <si>
    <t>AABR07001512.1</t>
  </si>
  <si>
    <t>ENSRNOG00000017418</t>
  </si>
  <si>
    <t>Rps3</t>
  </si>
  <si>
    <t>ribosomal protein S3 [Source:RGD Symbol;Acc:619888]</t>
  </si>
  <si>
    <t>ENSRNOG00000017524</t>
  </si>
  <si>
    <t>Fgf8</t>
  </si>
  <si>
    <t>fibroblast growth factor 8 [Source:RGD Symbol;Acc:70891]</t>
  </si>
  <si>
    <t>ENSRNOG00000017678</t>
  </si>
  <si>
    <t>AABR07001064.1</t>
  </si>
  <si>
    <t>ENSRNOG00000017748</t>
  </si>
  <si>
    <t>Nkx6-2</t>
  </si>
  <si>
    <t>NK6 homeobox 2 [Source:RGD Symbol;Acc:1307280]</t>
  </si>
  <si>
    <t>ENSRNOG00000017850</t>
  </si>
  <si>
    <t>Dctpp1</t>
  </si>
  <si>
    <t>dCTP pyrophosphatase 1 [Source:RGD Symbol;Acc:620933]</t>
  </si>
  <si>
    <t>ENSRNOG00000017930</t>
  </si>
  <si>
    <t>Lpcat1</t>
  </si>
  <si>
    <t>lysophosphatidylcholine acyltransferase 1 [Source:RGD Symbol;Acc:1311599]</t>
  </si>
  <si>
    <t>ENSRNOG00000018019</t>
  </si>
  <si>
    <t>Hspa12a</t>
  </si>
  <si>
    <t>heat shock protein family A (Hsp70) member 12A [Source:RGD Symbol;Acc:1305531]</t>
  </si>
  <si>
    <t>ENSRNOG00000018020</t>
  </si>
  <si>
    <t>Apbb1</t>
  </si>
  <si>
    <t>amyloid beta precursor protein binding family B member 1 [Source:RGD Symbol;Acc:2122]</t>
  </si>
  <si>
    <t>ENSRNOG00000018042</t>
  </si>
  <si>
    <t>Mrpl48</t>
  </si>
  <si>
    <t>mitochondrial ribosomal protein L48 [Source:RGD Symbol;Acc:1307576]</t>
  </si>
  <si>
    <t>ENSRNOG00000018237</t>
  </si>
  <si>
    <t>Gstp1</t>
  </si>
  <si>
    <t>glutathione S-transferase pi 1 [Source:RGD Symbol;Acc:2758]</t>
  </si>
  <si>
    <t>ENSRNOG00000018320</t>
  </si>
  <si>
    <t>Rps15a</t>
  </si>
  <si>
    <t>ribosomal protein S15a [Source:RGD Symbol;Acc:619939]</t>
  </si>
  <si>
    <t>ENSRNOG00000018426</t>
  </si>
  <si>
    <t>NEWGENE_2134</t>
  </si>
  <si>
    <t>apolipoprotein C1 [Source:RGD Symbol;Acc:2134]</t>
  </si>
  <si>
    <t>ENSRNOG00000018553</t>
  </si>
  <si>
    <t>Pitpnm1</t>
  </si>
  <si>
    <t>phosphatidylinositol transfer protein, membrane-associated 1 [Source:RGD Symbol;Acc:1306710]</t>
  </si>
  <si>
    <t>ENSRNOG00000018681</t>
  </si>
  <si>
    <t>Nes</t>
  </si>
  <si>
    <t>nestin [Source:RGD Symbol;Acc:3162]</t>
  </si>
  <si>
    <t>ENSRNOG00000018704</t>
  </si>
  <si>
    <t>Nolc1</t>
  </si>
  <si>
    <t>nucleolar and coiled-body phosphoprotein 1 [Source:RGD Symbol;Acc:621578]</t>
  </si>
  <si>
    <t>ENSRNOG00000018766</t>
  </si>
  <si>
    <t>Rrp8</t>
  </si>
  <si>
    <t>ribosomal RNA processing 8 [Source:RGD Symbol;Acc:1308302]</t>
  </si>
  <si>
    <t>ENSRNOG00000018798</t>
  </si>
  <si>
    <t>Bcan</t>
  </si>
  <si>
    <t>brevican [Source:RGD Symbol;Acc:2194]</t>
  </si>
  <si>
    <t>ENSRNOG00000018815</t>
  </si>
  <si>
    <t>Plk1</t>
  </si>
  <si>
    <t>polo-like kinase 1 [Source:RGD Symbol;Acc:3352]</t>
  </si>
  <si>
    <t>ENSRNOG00000018827</t>
  </si>
  <si>
    <t>Htr7</t>
  </si>
  <si>
    <t>5-hydroxytryptamine receptor 7 [Source:RGD Symbol;Acc:71034]</t>
  </si>
  <si>
    <t>ENSRNOG00000018835</t>
  </si>
  <si>
    <t>Notch2</t>
  </si>
  <si>
    <t>notch receptor 2 [Source:RGD Symbol;Acc:3188]</t>
  </si>
  <si>
    <t>ENSRNOG00000018944</t>
  </si>
  <si>
    <t>Pank1</t>
  </si>
  <si>
    <t>pantothenate kinase 1 [Source:RGD Symbol;Acc:1304677]</t>
  </si>
  <si>
    <t>ENSRNOG00000019090</t>
  </si>
  <si>
    <t>Cct3</t>
  </si>
  <si>
    <t>chaperonin containing TCP1 subunit 3 [Source:RGD Symbol;Acc:735038]</t>
  </si>
  <si>
    <t>ENSRNOG00000019163</t>
  </si>
  <si>
    <t>Syt6</t>
  </si>
  <si>
    <t>synaptotagmin 6 [Source:RGD Symbol;Acc:62012]</t>
  </si>
  <si>
    <t>ENSRNOG00000019207</t>
  </si>
  <si>
    <t>Shank1</t>
  </si>
  <si>
    <t>SH3 and multiple ankyrin repeat domains 1 [Source:RGD Symbol;Acc:621011]</t>
  </si>
  <si>
    <t>ENSRNOG00000019229</t>
  </si>
  <si>
    <t>Fbl</t>
  </si>
  <si>
    <t>fibrillarin [Source:RGD Symbol;Acc:1305542]</t>
  </si>
  <si>
    <t>ENSRNOG00000019328</t>
  </si>
  <si>
    <t>Phgdh</t>
  </si>
  <si>
    <t>phosphoglycerate dehydrogenase [Source:RGD Symbol;Acc:61987]</t>
  </si>
  <si>
    <t>ENSRNOG00000019414</t>
  </si>
  <si>
    <t>Tmem79</t>
  </si>
  <si>
    <t>transmembrane protein 79 [Source:RGD Symbol;Acc:1309886]</t>
  </si>
  <si>
    <t>ENSRNOG00000019418</t>
  </si>
  <si>
    <t>Lrrc4b</t>
  </si>
  <si>
    <t>leucine rich repeat containing 4B [Source:RGD Symbol;Acc:1307121]</t>
  </si>
  <si>
    <t>ENSRNOG00000019453</t>
  </si>
  <si>
    <t>Rps5</t>
  </si>
  <si>
    <t>ribosomal protein S5 [Source:RGD Symbol;Acc:3601]</t>
  </si>
  <si>
    <t>ENSRNOG00000019549</t>
  </si>
  <si>
    <t>Akap12</t>
  </si>
  <si>
    <t>A-kinase anchoring protein 12 [Source:RGD Symbol;Acc:70988]</t>
  </si>
  <si>
    <t>ENSRNOG00000019578</t>
  </si>
  <si>
    <t>Rps16</t>
  </si>
  <si>
    <t>ribosomal protein S16 [Source:RGD Symbol;Acc:621031]</t>
  </si>
  <si>
    <t>ENSRNOG00000019620</t>
  </si>
  <si>
    <t>Pmf1</t>
  </si>
  <si>
    <t>polyamine-modulated factor 1 [Source:RGD Symbol;Acc:1584694]</t>
  </si>
  <si>
    <t>ENSRNOG00000019667</t>
  </si>
  <si>
    <t>Ppfibp2</t>
  </si>
  <si>
    <t>PPFIA binding protein 2 [Source:RGD Symbol;Acc:1565383]</t>
  </si>
  <si>
    <t>ENSRNOG00000019681</t>
  </si>
  <si>
    <t>Pold1</t>
  </si>
  <si>
    <t>DNA polymerase delta 1, catalytic subunit [Source:RGD Symbol;Acc:621839]</t>
  </si>
  <si>
    <t>ENSRNOG00000019832</t>
  </si>
  <si>
    <t>Bbs1</t>
  </si>
  <si>
    <t>Bardet-Biedl syndrome 1 [Source:RGD Symbol;Acc:1307581]</t>
  </si>
  <si>
    <t>ENSRNOG00000019885</t>
  </si>
  <si>
    <t>Magi3</t>
  </si>
  <si>
    <t>membrane associated guanylate kinase, WW and PDZ domain containing 3 [Source:RGD Symbol;Acc:621362]</t>
  </si>
  <si>
    <t>ENSRNOG00000019902</t>
  </si>
  <si>
    <t>Folr1</t>
  </si>
  <si>
    <t>folate receptor alpha [Source:RGD Symbol;Acc:71032]</t>
  </si>
  <si>
    <t>ENSRNOG00000019959</t>
  </si>
  <si>
    <t>Kcnc3</t>
  </si>
  <si>
    <t>potassium voltage-gated channel subfamily C member 3 [Source:RGD Symbol;Acc:621358]</t>
  </si>
  <si>
    <t>ENSRNOG00000019968</t>
  </si>
  <si>
    <t>Trim8</t>
  </si>
  <si>
    <t>tripartite motif-containing 8 [Source:RGD Symbol;Acc:1585223]</t>
  </si>
  <si>
    <t>ENSRNOG00000020021</t>
  </si>
  <si>
    <t>Brsk2</t>
  </si>
  <si>
    <t>BR serine/threonine kinase 2 [Source:RGD Symbol;Acc:1566256]</t>
  </si>
  <si>
    <t>ENSRNOG00000020025</t>
  </si>
  <si>
    <t>Slc29a2</t>
  </si>
  <si>
    <t>solute carrier family 29 member 2 [Source:RGD Symbol;Acc:69296]</t>
  </si>
  <si>
    <t>ENSRNOG00000020057</t>
  </si>
  <si>
    <t>Tex101</t>
  </si>
  <si>
    <t>testis expressed 101 [Source:RGD Symbol;Acc:621373]</t>
  </si>
  <si>
    <t>ENSRNOG00000020075</t>
  </si>
  <si>
    <t>Eef1g</t>
  </si>
  <si>
    <t>eukaryotic translation elongation factor 1 gamma [Source:RGD Symbol;Acc:1302939]</t>
  </si>
  <si>
    <t>ENSRNOG00000020125</t>
  </si>
  <si>
    <t>Cd79a</t>
  </si>
  <si>
    <t>CD79a molecule [Source:RGD Symbol;Acc:6484896]</t>
  </si>
  <si>
    <t>ENSRNOG00000020144</t>
  </si>
  <si>
    <t>Rusf1</t>
  </si>
  <si>
    <t>RUS family member 1 [Source:RGD Symbol;Acc:1310127]</t>
  </si>
  <si>
    <t>ENSRNOG00000020202</t>
  </si>
  <si>
    <t>Asrgl1</t>
  </si>
  <si>
    <t>asparaginase and isoaspartyl peptidase 1 [Source:RGD Symbol;Acc:708526]</t>
  </si>
  <si>
    <t>ENSRNOG00000020206</t>
  </si>
  <si>
    <t>Ctsd</t>
  </si>
  <si>
    <t>cathepsin D [Source:RGD Symbol;Acc:621511]</t>
  </si>
  <si>
    <t>ENSRNOG00000020263</t>
  </si>
  <si>
    <t>Atp1a3</t>
  </si>
  <si>
    <t>ATPase Na+/K+ transporting subunit alpha 3 [Source:RGD Symbol;Acc:2169]</t>
  </si>
  <si>
    <t>ENSRNOG00000020300</t>
  </si>
  <si>
    <t>Lsp1</t>
  </si>
  <si>
    <t>lymphocyte-specific protein 1 [Source:RGD Symbol;Acc:1306133]</t>
  </si>
  <si>
    <t>ENSRNOG00000020310</t>
  </si>
  <si>
    <t>Grik5</t>
  </si>
  <si>
    <t>glutamate ionotropic receptor kainate type subunit 5 [Source:RGD Symbol;Acc:2735]</t>
  </si>
  <si>
    <t>ENSRNOG00000020353</t>
  </si>
  <si>
    <t>Sh3pxd2a</t>
  </si>
  <si>
    <t>SH3 and PX domains 2A [Source:RGD Symbol;Acc:1311185]</t>
  </si>
  <si>
    <t>ENSRNOG00000020354</t>
  </si>
  <si>
    <t>Mrpl23</t>
  </si>
  <si>
    <t>mitochondrial ribosomal protein L23 [Source:RGD Symbol;Acc:68343]</t>
  </si>
  <si>
    <t>ENSRNOG00000020505</t>
  </si>
  <si>
    <t>Map4k1</t>
  </si>
  <si>
    <t>mitogen activated protein kinase kinase kinase kinase 1 [Source:RGD Symbol;Acc:1305463]</t>
  </si>
  <si>
    <t>ENSRNOG00000020557</t>
  </si>
  <si>
    <t>Ryr1</t>
  </si>
  <si>
    <t>ryanodine receptor 1 [Source:RGD Symbol;Acc:1586637]</t>
  </si>
  <si>
    <t>ENSRNOG00000020588</t>
  </si>
  <si>
    <t>Efna4</t>
  </si>
  <si>
    <t>ephrin A4 [Source:RGD Symbol;Acc:1307808]</t>
  </si>
  <si>
    <t>ENSRNOG00000020595</t>
  </si>
  <si>
    <t>Rps11</t>
  </si>
  <si>
    <t>ribosomal protein S11 [Source:RGD Symbol;Acc:621026]</t>
  </si>
  <si>
    <t>ENSRNOG00000020614</t>
  </si>
  <si>
    <t>Phlda2</t>
  </si>
  <si>
    <t>pleckstrin homology-like domain, family A, member 2 [Source:RGD Symbol;Acc:1304755]</t>
  </si>
  <si>
    <t>ENSRNOG00000020618</t>
  </si>
  <si>
    <t>AC099450.1</t>
  </si>
  <si>
    <t>ribosomal protein L13A [Source:RGD Symbol;Acc:628697]</t>
  </si>
  <si>
    <t>ENSRNOG00000020635</t>
  </si>
  <si>
    <t>Exosc5</t>
  </si>
  <si>
    <t>exosome component 5 [Source:RGD Symbol;Acc:1307861]</t>
  </si>
  <si>
    <t>ENSRNOG00000020638</t>
  </si>
  <si>
    <t>Hmx2</t>
  </si>
  <si>
    <t>H6 family homeobox 2 [Source:RGD Symbol;Acc:1565366]</t>
  </si>
  <si>
    <t>ENSRNOG00000020700</t>
  </si>
  <si>
    <t>ENSRNOG00000020860</t>
  </si>
  <si>
    <t>Tdrkh</t>
  </si>
  <si>
    <t>tudor and KH domain containing [Source:RGD Symbol;Acc:1311196]</t>
  </si>
  <si>
    <t>ENSRNOG00000020871</t>
  </si>
  <si>
    <t>Ltbp4</t>
  </si>
  <si>
    <t>latent transforming growth factor beta binding protein 4 [Source:RGD Symbol;Acc:1307033]</t>
  </si>
  <si>
    <t>ENSRNOG00000020873</t>
  </si>
  <si>
    <t>Nphs1</t>
  </si>
  <si>
    <t>NPHS1 adhesion molecule, nephrin [Source:RGD Symbol;Acc:620460]</t>
  </si>
  <si>
    <t>ENSRNOG00000020893</t>
  </si>
  <si>
    <t>Snx27</t>
  </si>
  <si>
    <t>sorting nexin 27 [Source:RGD Symbol;Acc:628705]</t>
  </si>
  <si>
    <t>ENSRNOG00000020899</t>
  </si>
  <si>
    <t>Fgf19</t>
  </si>
  <si>
    <t>fibroblast growth factor 19 [Source:RGD Symbol;Acc:620166]</t>
  </si>
  <si>
    <t>ENSRNOG00000020904</t>
  </si>
  <si>
    <t>Cdc42ep2</t>
  </si>
  <si>
    <t>CDC42 effector protein 2 [Source:RGD Symbol;Acc:1310253]</t>
  </si>
  <si>
    <t>ENSRNOG00000021035</t>
  </si>
  <si>
    <t>Rpl18</t>
  </si>
  <si>
    <t>ribosomal protein L18 [Source:RGD Symbol;Acc:621182]</t>
  </si>
  <si>
    <t>ENSRNOG00000021048</t>
  </si>
  <si>
    <t>AC095693.1</t>
  </si>
  <si>
    <t>lemur tyrosine kinase 3 [Source:RGD Symbol;Acc:1588641]</t>
  </si>
  <si>
    <t>ENSRNOG00000021053</t>
  </si>
  <si>
    <t>Lsr</t>
  </si>
  <si>
    <t>lipolysis stimulated lipoprotein receptor [Source:RGD Symbol;Acc:69236]</t>
  </si>
  <si>
    <t>ENSRNOG00000021097</t>
  </si>
  <si>
    <t>Hpn</t>
  </si>
  <si>
    <t>hepsin [Source:RGD Symbol;Acc:61982]</t>
  </si>
  <si>
    <t>ENSRNOG00000021101</t>
  </si>
  <si>
    <t>Sema6c</t>
  </si>
  <si>
    <t>semaphorin 6C [Source:RGD Symbol;Acc:3659]</t>
  </si>
  <si>
    <t>ENSRNOG00000021103</t>
  </si>
  <si>
    <t>Nrxn2</t>
  </si>
  <si>
    <t>neurexin 2 [Source:RGD Symbol;Acc:620211]</t>
  </si>
  <si>
    <t>ENSRNOG00000021137</t>
  </si>
  <si>
    <t>Kctd15</t>
  </si>
  <si>
    <t>potassium channel tetramerization domain containing 15 [Source:RGD Symbol;Acc:1583737]</t>
  </si>
  <si>
    <t>ENSRNOG00000021168</t>
  </si>
  <si>
    <t>Anp32e</t>
  </si>
  <si>
    <t>acidic nuclear phosphoprotein 32 family member E [Source:RGD Symbol;Acc:1310611]</t>
  </si>
  <si>
    <t>ENSRNOG00000021179</t>
  </si>
  <si>
    <t>Naa40</t>
  </si>
  <si>
    <t>N(alpha)-acetyltransferase 40, NatD catalytic subunit [Source:RGD Symbol;Acc:1565838]</t>
  </si>
  <si>
    <t>ENSRNOG00000021182</t>
  </si>
  <si>
    <t>Sv2a</t>
  </si>
  <si>
    <t>synaptic vesicle glycoprotein 2a [Source:RGD Symbol;Acc:619715]</t>
  </si>
  <si>
    <t>ENSRNOG00000021474</t>
  </si>
  <si>
    <t>Siglec5</t>
  </si>
  <si>
    <t>sialic acid binding Ig-like lectin 5 [Source:RGD Symbol;Acc:1305432]</t>
  </si>
  <si>
    <t>ENSRNOG00000023150</t>
  </si>
  <si>
    <t>Gpi</t>
  </si>
  <si>
    <t>glucose-6-phosphate isomerase [Source:RGD Symbol;Acc:2727]</t>
  </si>
  <si>
    <t>ENSRNOG00000023318</t>
  </si>
  <si>
    <t>Tigd3</t>
  </si>
  <si>
    <t>tigger transposable element derived 3 [Source:RGD Symbol;Acc:1305393]</t>
  </si>
  <si>
    <t>ENSRNOG00000023453</t>
  </si>
  <si>
    <t>Lrba</t>
  </si>
  <si>
    <t>LPS responsive beige-like anchor protein [Source:RGD Symbol;Acc:1311428]</t>
  </si>
  <si>
    <t>ENSRNOG00000024077</t>
  </si>
  <si>
    <t>Fbxo5</t>
  </si>
  <si>
    <t>F-box protein 5 [Source:RGD Symbol;Acc:1309405]</t>
  </si>
  <si>
    <t>ENSRNOG00000024239</t>
  </si>
  <si>
    <t>Fam89b</t>
  </si>
  <si>
    <t>family with sequence similarity 89, member B [Source:RGD Symbol;Acc:1311544]</t>
  </si>
  <si>
    <t>ENSRNOG00000024365</t>
  </si>
  <si>
    <t>Ect2</t>
  </si>
  <si>
    <t>epithelial cell transforming 2 [Source:RGD Symbol;Acc:1308524]</t>
  </si>
  <si>
    <t>ENSRNOG00000024733</t>
  </si>
  <si>
    <t>Mnd1</t>
  </si>
  <si>
    <t>meiotic nuclear divisions 1 [Source:RGD Symbol;Acc:1309007]</t>
  </si>
  <si>
    <t>ENSRNOG00000024931</t>
  </si>
  <si>
    <t>Ccdc88b</t>
  </si>
  <si>
    <t>coiled-coil domain containing 88B [Source:RGD Symbol;Acc:1311475]</t>
  </si>
  <si>
    <t>ENSRNOG00000025142</t>
  </si>
  <si>
    <t>Mex3b</t>
  </si>
  <si>
    <t>mex-3 RNA binding family member B [Source:RGD Symbol;Acc:1306790]</t>
  </si>
  <si>
    <t>ENSRNOG00000025371</t>
  </si>
  <si>
    <t>Spry1</t>
  </si>
  <si>
    <t>sprouty RTK signaling antagonist 1 [Source:RGD Symbol;Acc:1309293]</t>
  </si>
  <si>
    <t>ENSRNOG00000025406</t>
  </si>
  <si>
    <t>Iqgap2</t>
  </si>
  <si>
    <t>IQ motif containing GTPase activating protein 2 [Source:RGD Symbol;Acc:2321734]</t>
  </si>
  <si>
    <t>ENSRNOG00000025520</t>
  </si>
  <si>
    <t>Lbx1</t>
  </si>
  <si>
    <t>ladybird homeobox 1 [Source:RGD Symbol;Acc:1564197]</t>
  </si>
  <si>
    <t>ENSRNOG00000026186</t>
  </si>
  <si>
    <t>Syde2</t>
  </si>
  <si>
    <t>synapse defective Rho GTPase homolog 2 [Source:RGD Symbol;Acc:1564206]</t>
  </si>
  <si>
    <t>ENSRNOG00000026432</t>
  </si>
  <si>
    <t>Syt7</t>
  </si>
  <si>
    <t>synaptotagmin 7 [Source:RGD Symbol;Acc:62013]</t>
  </si>
  <si>
    <t>ENSRNOG00000026861</t>
  </si>
  <si>
    <t>Zscan18</t>
  </si>
  <si>
    <t>zinc finger and SCAN domain containing 18 [Source:RGD Symbol;Acc:1560671]</t>
  </si>
  <si>
    <t>ENSRNOG00000027264</t>
  </si>
  <si>
    <t>Dagla</t>
  </si>
  <si>
    <t>diacylglycerol lipase, alpha [Source:RGD Symbol;Acc:1359461]</t>
  </si>
  <si>
    <t>ENSRNOG00000027582</t>
  </si>
  <si>
    <t>Dpysl4</t>
  </si>
  <si>
    <t>dihydropyrimidinase-like 4 [Source:RGD Symbol;Acc:2409]</t>
  </si>
  <si>
    <t>ENSRNOG00000027894</t>
  </si>
  <si>
    <t>Iqgap3</t>
  </si>
  <si>
    <t>IQ motif containing GTPase activating protein 3 [Source:RGD Symbol;Acc:1305951]</t>
  </si>
  <si>
    <t>ENSRNOG00000027942</t>
  </si>
  <si>
    <t>Eps8l1</t>
  </si>
  <si>
    <t>EPS8-like 1 [Source:RGD Symbol;Acc:1311146]</t>
  </si>
  <si>
    <t>ENSRNOG00000028025</t>
  </si>
  <si>
    <t>Aknad1</t>
  </si>
  <si>
    <t>AKNA domain containing 1 [Source:RGD Symbol;Acc:1583957]</t>
  </si>
  <si>
    <t>ENSRNOG00000028120</t>
  </si>
  <si>
    <t>AABR07011698.1</t>
  </si>
  <si>
    <t>ENSRNOG00000028137</t>
  </si>
  <si>
    <t>Mki67</t>
  </si>
  <si>
    <t>marker of proliferation Ki-67 [Source:RGD Symbol;Acc:1305476]</t>
  </si>
  <si>
    <t>ENSRNOG00000028274</t>
  </si>
  <si>
    <t>Myrf</t>
  </si>
  <si>
    <t>myelin regulatory factor [Source:RGD Symbol;Acc:1306622]</t>
  </si>
  <si>
    <t>ENSRNOG00000028350</t>
  </si>
  <si>
    <t>Arse</t>
  </si>
  <si>
    <t>arylsulfatase E [Source:RGD Symbol;Acc:1304917]</t>
  </si>
  <si>
    <t>ENSRNOG00000028767</t>
  </si>
  <si>
    <t>AABR07001926.1</t>
  </si>
  <si>
    <t>similar to zinc finger protein 665 [Source:RGD Symbol;Acc:1585764]</t>
  </si>
  <si>
    <t>ENSRNOG00000029740</t>
  </si>
  <si>
    <t>Slc35g1</t>
  </si>
  <si>
    <t>solute carrier family 35, member G1 [Source:RGD Symbol;Acc:1595908]</t>
  </si>
  <si>
    <t>ENSRNOG00000029784</t>
  </si>
  <si>
    <t>Pak1</t>
  </si>
  <si>
    <t>p21 (RAC1) activated kinase 1 [Source:RGD Symbol;Acc:3250]</t>
  </si>
  <si>
    <t>ENSRNOG00000029988</t>
  </si>
  <si>
    <t>AABR07007675.1</t>
  </si>
  <si>
    <t>60S ribosomal protein L36 pseudogene [Source:RGD Symbol;Acc:9314470]</t>
  </si>
  <si>
    <t>ENSRNOG00000030237</t>
  </si>
  <si>
    <t>Cox7c</t>
  </si>
  <si>
    <t>cytochrome c oxidase subunit 7C [Source:RGD Symbol;Acc:2300145]</t>
  </si>
  <si>
    <t>ENSRNOG00000031381</t>
  </si>
  <si>
    <t>AC129049.1</t>
  </si>
  <si>
    <t>similar to 60S ribosomal protein L8 [Source:RGD Symbol;Acc:1561333]</t>
  </si>
  <si>
    <t>ENSRNOG00000031391</t>
  </si>
  <si>
    <t>Ceacam16</t>
  </si>
  <si>
    <t>CEA cell adhesion molecule 16, tectorial membrane component [Source:RGD Symbol;Acc:1306386]</t>
  </si>
  <si>
    <t>ENSRNOG00000031628</t>
  </si>
  <si>
    <t>AABR07006688.2</t>
  </si>
  <si>
    <t>ENSRNOG00000031656</t>
  </si>
  <si>
    <t>Ccnh</t>
  </si>
  <si>
    <t>cyclin H [Source:RGD Symbol;Acc:69419]</t>
  </si>
  <si>
    <t>ENSRNOG00000031700</t>
  </si>
  <si>
    <t>Map3k5</t>
  </si>
  <si>
    <t>mitogen-activated protein kinase kinase kinase 5 [Source:RGD Symbol;Acc:1306565]</t>
  </si>
  <si>
    <t>ENSRNOG00000031859</t>
  </si>
  <si>
    <t>ENSRNOG00000031947</t>
  </si>
  <si>
    <t>AABR07071986.1</t>
  </si>
  <si>
    <t>ribosomal protein L36-like [Source:RGD Symbol;Acc:2320900]</t>
  </si>
  <si>
    <t>ENSRNOG00000032293</t>
  </si>
  <si>
    <t>Polg</t>
  </si>
  <si>
    <t>DNA polymerase gamma, catalytic subunit [Source:RGD Symbol;Acc:620057]</t>
  </si>
  <si>
    <t>ENSRNOG00000032630</t>
  </si>
  <si>
    <t>Mrps28</t>
  </si>
  <si>
    <t>mitochondrial ribosomal protein S28 [Source:RGD Symbol;Acc:1597461]</t>
  </si>
  <si>
    <t>ENSRNOG00000033517</t>
  </si>
  <si>
    <t>tumor protein, translationally-controlled 1 [Source:RGD Symbol;Acc:2321467]</t>
  </si>
  <si>
    <t>ENSRNOG00000033609</t>
  </si>
  <si>
    <t>Irx1</t>
  </si>
  <si>
    <t>iroquois homeobox 1 [Source:RGD Symbol;Acc:1309060]</t>
  </si>
  <si>
    <t>ENSRNOG00000033733</t>
  </si>
  <si>
    <t>Ccdc81</t>
  </si>
  <si>
    <t>coiled-coil domain containing 81 [Source:RGD Symbol;Acc:1306766]</t>
  </si>
  <si>
    <t>ENSRNOG00000033744</t>
  </si>
  <si>
    <t>Rasgrp4</t>
  </si>
  <si>
    <t>RAS guanyl releasing protein 4 [Source:RGD Symbol;Acc:620476]</t>
  </si>
  <si>
    <t>ENSRNOG00000034078</t>
  </si>
  <si>
    <t>Mxi1</t>
  </si>
  <si>
    <t>MAX interactor 1, dimerization protein [Source:RGD Symbol;Acc:3128]</t>
  </si>
  <si>
    <t>ENSRNOG00000034106</t>
  </si>
  <si>
    <t>AC127887.1</t>
  </si>
  <si>
    <t>similar to Macrophage migration inhibitory factor (MIF) (Phenylpyruvate tautomerase) (Glycosylation-inhibiting factor) (GIF) (Delayed early response protein 6) (DER6) [Source:RGD Symbol;Acc:1584794]</t>
  </si>
  <si>
    <t>ENSRNOG00000037080</t>
  </si>
  <si>
    <t>Adamts17</t>
  </si>
  <si>
    <t>ADAM metallopeptidase with thrombospondin type 1 motif, 17 [Source:RGD Symbol;Acc:1308783]</t>
  </si>
  <si>
    <t>ENSRNOG00000037217</t>
  </si>
  <si>
    <t>Nudt17</t>
  </si>
  <si>
    <t>nudix hydrolase 17 [Source:RGD Symbol;Acc:1565469]</t>
  </si>
  <si>
    <t>ENSRNOG00000037897</t>
  </si>
  <si>
    <t>Rps19</t>
  </si>
  <si>
    <t>ribosomal protein S19-like2 [Source:RGD Symbol;Acc:68440]</t>
  </si>
  <si>
    <t>ENSRNOG00000038251</t>
  </si>
  <si>
    <t>AABR07002623.1</t>
  </si>
  <si>
    <t>paired box protein Pax-7-like [Source:RGD Symbol;Acc:7574103]</t>
  </si>
  <si>
    <t>ENSRNOG00000040166</t>
  </si>
  <si>
    <t>Ankrd34b</t>
  </si>
  <si>
    <t>ankyrin repeat domain 34B [Source:RGD Symbol;Acc:1594383]</t>
  </si>
  <si>
    <t>ENSRNOG00000040201</t>
  </si>
  <si>
    <t>Atp6ap1l</t>
  </si>
  <si>
    <t>ATPase H+ transporting accessory protein 1 like [Source:RGD Symbol;Acc:1564936]</t>
  </si>
  <si>
    <t>ENSRNOG00000040273</t>
  </si>
  <si>
    <t>RGD1562402</t>
  </si>
  <si>
    <t>similar to 60S ribosomal protein L27a [Source:RGD Symbol;Acc:1562402]</t>
  </si>
  <si>
    <t>ENSRNOG00000042261</t>
  </si>
  <si>
    <t>Hdgf</t>
  </si>
  <si>
    <t>heparin binding growth factor [Source:RGD Symbol;Acc:70961]</t>
  </si>
  <si>
    <t>ENSRNOG00000042547</t>
  </si>
  <si>
    <t>AABR07001902.1</t>
  </si>
  <si>
    <t>similar to 60S ribosomal protein L18a [Source:RGD Symbol;Acc:1565566]</t>
  </si>
  <si>
    <t>ENSRNOG00000042944</t>
  </si>
  <si>
    <t>Cenpw</t>
  </si>
  <si>
    <t>centromere protein W [Source:RGD Symbol;Acc:1593465]</t>
  </si>
  <si>
    <t>ENSRNOG00000043007</t>
  </si>
  <si>
    <t>Rcn3</t>
  </si>
  <si>
    <t>reticulocalbin 3 [Source:RGD Symbol;Acc:1359365]</t>
  </si>
  <si>
    <t>ENSRNOG00000043416</t>
  </si>
  <si>
    <t>Bcl3</t>
  </si>
  <si>
    <t>BCL3, transcription coactivator [Source:RGD Symbol;Acc:1589465]</t>
  </si>
  <si>
    <t>ENSRNOG00000043478</t>
  </si>
  <si>
    <t>AABR07006142.1</t>
  </si>
  <si>
    <t>tyrosine-protein phosphatase non-receptor type substrate 1-like [Source:RGD Symbol;Acc:6500592]</t>
  </si>
  <si>
    <t>ENSRNOG00000045543</t>
  </si>
  <si>
    <t>Frat2</t>
  </si>
  <si>
    <t>FRAT regulator of WNT signaling pathway 2 [Source:RGD Symbol;Acc:1591882]</t>
  </si>
  <si>
    <t>ENSRNOG00000045665</t>
  </si>
  <si>
    <t>Amigo1</t>
  </si>
  <si>
    <t>adhesion molecule with Ig like domain 1 [Source:RGD Symbol;Acc:1303079]</t>
  </si>
  <si>
    <t>ENSRNOG00000046357</t>
  </si>
  <si>
    <t>Adh5</t>
  </si>
  <si>
    <t>alcohol dehydrogenase 4 (class II), pi polypeptide [Source:RGD Symbol;Acc:71028]</t>
  </si>
  <si>
    <t>ENSRNOG00000046566</t>
  </si>
  <si>
    <t>Tub</t>
  </si>
  <si>
    <t>TUB bipartite transcription factor [Source:RGD Symbol;Acc:3918]</t>
  </si>
  <si>
    <t>ENSRNOG00000046635</t>
  </si>
  <si>
    <t>Cdca5</t>
  </si>
  <si>
    <t>cell division cycle associated 5 [Source:RGD Symbol;Acc:1560863]</t>
  </si>
  <si>
    <t>ENSRNOG00000046727</t>
  </si>
  <si>
    <t>Abcc2</t>
  </si>
  <si>
    <t>ATP binding cassette subfamily C member 2 [Source:RGD Symbol;Acc:2366]</t>
  </si>
  <si>
    <t>ENSRNOG00000046776</t>
  </si>
  <si>
    <t>Msx3</t>
  </si>
  <si>
    <t>msh homeobox 3 [Source:RGD Symbol;Acc:620932]</t>
  </si>
  <si>
    <t>ENSRNOG00000047473</t>
  </si>
  <si>
    <t>Dchs2</t>
  </si>
  <si>
    <t>protocadherin-16-like [Source:RGD Symbol;Acc:6503563]</t>
  </si>
  <si>
    <t>ENSRNOG00000047605</t>
  </si>
  <si>
    <t>ENSRNOG00000048166</t>
  </si>
  <si>
    <t>Arhgap19</t>
  </si>
  <si>
    <t>Rho GTPase activating protein 19 [Source:RGD Symbol;Acc:1593044]</t>
  </si>
  <si>
    <t>ENSRNOG00000048275</t>
  </si>
  <si>
    <t>RGD1309350</t>
  </si>
  <si>
    <t>similar to transthyretin (4L369) [Source:RGD Symbol;Acc:1309350]</t>
  </si>
  <si>
    <t>ENSRNOG00000048989</t>
  </si>
  <si>
    <t>Larp7</t>
  </si>
  <si>
    <t>La ribonucleoprotein 7, transcriptional regulator [Source:RGD Symbol;Acc:1592474]</t>
  </si>
  <si>
    <t>ENSRNOG00000050090</t>
  </si>
  <si>
    <t>Slc6a17</t>
  </si>
  <si>
    <t>solute carrier family 6 member 17 [Source:RGD Symbol;Acc:1587185]</t>
  </si>
  <si>
    <t>ENSRNOG00000050207</t>
  </si>
  <si>
    <t>Utf1</t>
  </si>
  <si>
    <t>undifferentiated embryonic cell transcription factor 1 [Source:RGD Symbol;Acc:1589375]</t>
  </si>
  <si>
    <t>ENSRNOG00000052207</t>
  </si>
  <si>
    <t>Rps15al4</t>
  </si>
  <si>
    <t>ribosomal protein S15A-like 4 [Source:RGD Symbol;Acc:2319559]</t>
  </si>
  <si>
    <t>ENSRNOG00000052343</t>
  </si>
  <si>
    <t>Eif4e</t>
  </si>
  <si>
    <t>eukaryotic translation initiation factor 4E [Source:RGD Symbol;Acc:69647]</t>
  </si>
  <si>
    <t>ENSRNOG00000052945</t>
  </si>
  <si>
    <t>AABR07002969.1</t>
  </si>
  <si>
    <t>peptidase D [Source:RGD Symbol;Acc:1594571]</t>
  </si>
  <si>
    <t>ENSRNOG00000053075</t>
  </si>
  <si>
    <t>B4galnt4</t>
  </si>
  <si>
    <t>beta-1,4-N-acetyl-galactosaminyl transferase 4 [Source:RGD Symbol;Acc:1310052]</t>
  </si>
  <si>
    <t>ENSRNOG00000053325</t>
  </si>
  <si>
    <t>AABR07009105.1</t>
  </si>
  <si>
    <t>ENSRNOG00000054157</t>
  </si>
  <si>
    <t>Nadk2</t>
  </si>
  <si>
    <t>NAD kinase 2, mitochondrial [Source:RGD Symbol;Acc:1306809]</t>
  </si>
  <si>
    <t>ENSRNOG00000054426</t>
  </si>
  <si>
    <t>Zfp704</t>
  </si>
  <si>
    <t>zinc finger protein 704 [Source:RGD Symbol;Acc:1563869]</t>
  </si>
  <si>
    <t>ENSRNOG00000054438</t>
  </si>
  <si>
    <t>AU018091</t>
  </si>
  <si>
    <t>similar to solute carrier family 7 (cationic amino acid transporter, y+ system), member 3 [Source:RGD Symbol;Acc:1565097]</t>
  </si>
  <si>
    <t>ENSRNOG00000055079</t>
  </si>
  <si>
    <t>Ndufaf2</t>
  </si>
  <si>
    <t>NADH:ubiquinone oxidoreductase complex assembly factor 2 [Source:RGD Symbol;Acc:1560158]</t>
  </si>
  <si>
    <t>ENSRNOG00000055111</t>
  </si>
  <si>
    <t>cyclin B2-like [Source:RGD Symbol;Acc:2321841]</t>
  </si>
  <si>
    <t>ENSRNOG00000056062</t>
  </si>
  <si>
    <t>AABR07002870.2</t>
  </si>
  <si>
    <t>zinc finger protein 850-like [Source:RGD Symbol;Acc:6485475]</t>
  </si>
  <si>
    <t>ENSRNOG00000056069</t>
  </si>
  <si>
    <t>Kif11</t>
  </si>
  <si>
    <t>kinesin family member 11 [Source:RGD Symbol;Acc:621258]</t>
  </si>
  <si>
    <t>ENSRNOG00000056257</t>
  </si>
  <si>
    <t>Cacng7</t>
  </si>
  <si>
    <t>calcium voltage-gated channel auxiliary subunit gamma 7 [Source:RGD Symbol;Acc:628807]</t>
  </si>
  <si>
    <t>ENSRNOG00000057322</t>
  </si>
  <si>
    <t>Efna3</t>
  </si>
  <si>
    <t>ephrin A3 [Source:RGD Symbol;Acc:620390]</t>
  </si>
  <si>
    <t>ENSRNOG00000058539</t>
  </si>
  <si>
    <t>Ccnb1</t>
  </si>
  <si>
    <t>cyclin B1 [Source:RGD Symbol;Acc:2291]</t>
  </si>
  <si>
    <t>ENSRNOG00000058842</t>
  </si>
  <si>
    <t>Sptbn2</t>
  </si>
  <si>
    <t>spectrin, beta, non-erythrocytic 2 [Source:RGD Symbol;Acc:3751]</t>
  </si>
  <si>
    <t>ENSRNOG00000058909</t>
  </si>
  <si>
    <t>Rps9</t>
  </si>
  <si>
    <t>ribosomal protein S9 [Source:RGD Symbol;Acc:619889]</t>
  </si>
  <si>
    <t>ENSRNOG00000059984</t>
  </si>
  <si>
    <t>Dll1</t>
  </si>
  <si>
    <t>delta like canonical Notch ligand 1 [Source:RGD Symbol;Acc:70949]</t>
  </si>
  <si>
    <t>ENSRNOG00000060849</t>
  </si>
  <si>
    <t>Rcor2</t>
  </si>
  <si>
    <t>REST corepressor 2 [Source:RGD Symbol;Acc:1359467]</t>
  </si>
  <si>
    <t>ENSRNOG00000061146</t>
  </si>
  <si>
    <t>Gar1</t>
  </si>
  <si>
    <t>GAR1 ribonucleoprotein [Source:RGD Symbol;Acc:1563995]</t>
  </si>
  <si>
    <t>ENSRNOG00000061358</t>
  </si>
  <si>
    <t>AC129365.1</t>
  </si>
  <si>
    <t>ENSRNOG00000062253</t>
  </si>
  <si>
    <t>AABR07072676.2</t>
  </si>
  <si>
    <t>similar to ribosomal protein L24 [Source:RGD Symbol;Acc:1592071]</t>
  </si>
  <si>
    <t>ENSRNOG00000062534</t>
  </si>
  <si>
    <t>ribosomal protein S12-like [Source:RGD Symbol;Acc:2321033]</t>
  </si>
  <si>
    <t>ENSRNOG00000062828</t>
  </si>
  <si>
    <t>ENSRNOG00000062856</t>
  </si>
  <si>
    <t>ENSRNOG00000062882</t>
  </si>
  <si>
    <t>Hey1</t>
  </si>
  <si>
    <t>hes-related family bHLH transcription factor with YRPW motif 1 [Source:RGD Symbol;Acc:621403]</t>
  </si>
  <si>
    <t>ENSRNOG00000063169</t>
  </si>
  <si>
    <t>zinc finger protein 120-like [Source:RGD Symbol;Acc:7716527]</t>
  </si>
  <si>
    <t>ENSRNOG00000063395</t>
  </si>
  <si>
    <t>ENSRNOG00000063783</t>
  </si>
  <si>
    <t>ENSRNOG00000064154</t>
  </si>
  <si>
    <t>Rassf10</t>
  </si>
  <si>
    <t>Ras association domain family member 10 [Source:RGD Symbol;Acc:1309847]</t>
  </si>
  <si>
    <t>ENSRNOG00000064220</t>
  </si>
  <si>
    <t>ENSRNOG00000064545</t>
  </si>
  <si>
    <t>ribosomal protein L37 [Source:RGD Symbol;Acc:41394010]</t>
  </si>
  <si>
    <t>ENSRNOG00000064721</t>
  </si>
  <si>
    <t>Rgmb</t>
  </si>
  <si>
    <t>repulsive guidance molecule BMP co-receptor b [Source:RGD Symbol;Acc:1595392]</t>
  </si>
  <si>
    <t>ENSRNOG00000065112</t>
  </si>
  <si>
    <t>ENSRNOG00000065518</t>
  </si>
  <si>
    <t>ENSRNOG00000066299</t>
  </si>
  <si>
    <t>zinc finger protein 431-like [Source:NCBI gene (formerly Entrezgene);Acc:103690914]</t>
  </si>
  <si>
    <t>ENSRNOG00000066618</t>
  </si>
  <si>
    <t>Sfxn2</t>
  </si>
  <si>
    <t>sideroflexin 2 [Source:MGI Symbol;Acc:MGI:2137678]</t>
  </si>
  <si>
    <t>ENSRNOG00000067027</t>
  </si>
  <si>
    <t>histone H3.3-like [Source:RGD Symbol;Acc:11381356]</t>
  </si>
  <si>
    <t>ENSRNOG00000067076</t>
  </si>
  <si>
    <t>Frat1</t>
  </si>
  <si>
    <t>FRAT regulator of WNT signaling pathway 1 [Source:RGD Symbol;Acc:9147096]</t>
  </si>
  <si>
    <t>ENSRNOG00000067387</t>
  </si>
  <si>
    <t>Sbk1</t>
  </si>
  <si>
    <t>SH3 domain binding kinase 1 [Source:RGD Symbol;Acc:628713]</t>
  </si>
  <si>
    <t>ENSRNOG00000067421</t>
  </si>
  <si>
    <t>Meiosin</t>
  </si>
  <si>
    <t>meiosis initiator [Source:RGD Symbol;Acc:7528935]</t>
  </si>
  <si>
    <t>ENSRNOG00000067742</t>
  </si>
  <si>
    <t>ENSRNOG00000068138</t>
  </si>
  <si>
    <t>Aldh3b2</t>
  </si>
  <si>
    <t>aldehyde dehydrogenase 3 family, member B2 [Source:RGD Symbol;Acc:1584166]</t>
  </si>
  <si>
    <t>ENSRNOG00000068362</t>
  </si>
  <si>
    <t>ENSRNOG00000068445</t>
  </si>
  <si>
    <t>Rplp2</t>
  </si>
  <si>
    <t>ribosomal protein lateral stalk subunit P2 [Source:RGD Symbol;Acc:621775]</t>
  </si>
  <si>
    <t>ENSRNOG00000068600</t>
  </si>
  <si>
    <t>ENSRNOG00000068920</t>
  </si>
  <si>
    <t>ENSRNOG00000068953</t>
  </si>
  <si>
    <t>ENSRNOG00000068955</t>
  </si>
  <si>
    <t>Rps13</t>
  </si>
  <si>
    <t>ribosomal protein S13 [Source:RGD Symbol;Acc:621027]</t>
  </si>
  <si>
    <t>ENSRNOG00000069113</t>
  </si>
  <si>
    <t>ENSRNOG00000069456</t>
  </si>
  <si>
    <t>ENSRNOG00000070034</t>
  </si>
  <si>
    <t>Ankub1</t>
  </si>
  <si>
    <t>ankyrin repeat and ubiquitin domain containing 1 [Source:RGD Symbol;Acc:2320491]</t>
  </si>
  <si>
    <t>ENSRNOG00000070586</t>
  </si>
  <si>
    <t>proline rich 18 [Source:NCBI gene (formerly Entrezgene);Acc:361481]</t>
  </si>
  <si>
    <t>ENSRNOG00000070749</t>
  </si>
  <si>
    <t>60S ribosomal protein L12-like [Source:RGD Symbol;Acc:6503572]</t>
  </si>
  <si>
    <t>ENSRNOG00000070971</t>
  </si>
  <si>
    <t>ENSRNOG00000000008</t>
  </si>
  <si>
    <t>Alx4</t>
  </si>
  <si>
    <t>ALX homeobox 4 [Source:RGD Symbol;Acc:1310201]</t>
  </si>
  <si>
    <t>ENSRNOG00000000012</t>
  </si>
  <si>
    <t>Tcf15</t>
  </si>
  <si>
    <t>transcription factor 15 [Source:RGD Symbol;Acc:1308464]</t>
  </si>
  <si>
    <t>ENSRNOG00000000156</t>
  </si>
  <si>
    <t>Megf6</t>
  </si>
  <si>
    <t>multiple EGF-like-domains 6 [Source:RGD Symbol;Acc:621188]</t>
  </si>
  <si>
    <t>ENSRNOG00000001519</t>
  </si>
  <si>
    <t>Dlx2</t>
  </si>
  <si>
    <t>distal-less homeobox 2 [Source:RGD Symbol;Acc:1304853]</t>
  </si>
  <si>
    <t>ENSRNOG00000001520</t>
  </si>
  <si>
    <t>Dlx1</t>
  </si>
  <si>
    <t>distal-less homeobox 1 [Source:RGD Symbol;Acc:1309593]</t>
  </si>
  <si>
    <t>ENSRNOG00000001588</t>
  </si>
  <si>
    <t>Hoxd13</t>
  </si>
  <si>
    <t>homeo box D13 [Source:RGD Symbol;Acc:1308417]</t>
  </si>
  <si>
    <t>ENSRNOG00000001842</t>
  </si>
  <si>
    <t>Mrps35</t>
  </si>
  <si>
    <t>mitochondrial ribosomal protein S35 [Source:RGD Symbol;Acc:1306720]</t>
  </si>
  <si>
    <t>ENSRNOG00000001844</t>
  </si>
  <si>
    <t>Klhl42</t>
  </si>
  <si>
    <t>kelch-like family, member 42 [Source:RGD Symbol;Acc:1560924]</t>
  </si>
  <si>
    <t>ENSRNOG00000001851</t>
  </si>
  <si>
    <t>Far2</t>
  </si>
  <si>
    <t>fatty acyl CoA reductase 2 [Source:RGD Symbol;Acc:1565966]</t>
  </si>
  <si>
    <t>ENSRNOG00000004493</t>
  </si>
  <si>
    <t>Tasp1</t>
  </si>
  <si>
    <t>taspase 1 [Source:RGD Symbol;Acc:1308591]</t>
  </si>
  <si>
    <t>ENSRNOG00000004787</t>
  </si>
  <si>
    <t>AABR07053185.1</t>
  </si>
  <si>
    <t>elongator acetyltransferase complex subunit 4 [Source:RGD Symbol;Acc:1566052]</t>
  </si>
  <si>
    <t>ENSRNOG00000004829</t>
  </si>
  <si>
    <t>Immp1l</t>
  </si>
  <si>
    <t>inner mitochondrial membrane peptidase subunit 1 [Source:RGD Symbol;Acc:1587441]</t>
  </si>
  <si>
    <t>ENSRNOG00000004921</t>
  </si>
  <si>
    <t>Nusap1</t>
  </si>
  <si>
    <t>nucleolar and spindle associated protein 1 [Source:RGD Symbol;Acc:1305764]</t>
  </si>
  <si>
    <t>ENSRNOG00000005058</t>
  </si>
  <si>
    <t>Lpcat4</t>
  </si>
  <si>
    <t>lysophosphatidylcholine acyltransferase 4 [Source:RGD Symbol;Acc:1311177]</t>
  </si>
  <si>
    <t>ENSRNOG00000005184</t>
  </si>
  <si>
    <t>Nop10</t>
  </si>
  <si>
    <t>NOP10 ribonucleoprotein [Source:RGD Symbol;Acc:1582780]</t>
  </si>
  <si>
    <t>ENSRNOG00000005196</t>
  </si>
  <si>
    <t>Slc12a6</t>
  </si>
  <si>
    <t>solute carrier family 12, member 6 [Source:RGD Symbol;Acc:1311335]</t>
  </si>
  <si>
    <t>ENSRNOG00000005246</t>
  </si>
  <si>
    <t>Tfap2c</t>
  </si>
  <si>
    <t>transcription factor AP-2 gamma [Source:RGD Symbol;Acc:1303185]</t>
  </si>
  <si>
    <t>ENSRNOG00000005281</t>
  </si>
  <si>
    <t>Stx16</t>
  </si>
  <si>
    <t>syntaxin 16 [Source:RGD Symbol;Acc:1309423]</t>
  </si>
  <si>
    <t>ENSRNOG00000005502</t>
  </si>
  <si>
    <t>Ankib1</t>
  </si>
  <si>
    <t>ankyrin repeat and IBR domain containing 1 [Source:RGD Symbol;Acc:1597088]</t>
  </si>
  <si>
    <t>ENSRNOG00000005504</t>
  </si>
  <si>
    <t>Pkp4</t>
  </si>
  <si>
    <t>plakophilin 4 [Source:RGD Symbol;Acc:1307840]</t>
  </si>
  <si>
    <t>ENSRNOG00000005512</t>
  </si>
  <si>
    <t>Ndufa4</t>
  </si>
  <si>
    <t>NDUFA4, mitochondrial complex associated [Source:RGD Symbol;Acc:1584719]</t>
  </si>
  <si>
    <t>ENSRNOG00000005608</t>
  </si>
  <si>
    <t>Tead4</t>
  </si>
  <si>
    <t>TEA domain transcription factor 4 [Source:RGD Symbol;Acc:1585671]</t>
  </si>
  <si>
    <t>ENSRNOG00000005616</t>
  </si>
  <si>
    <t>Ncoa3</t>
  </si>
  <si>
    <t>nuclear receptor coactivator 3 [Source:RGD Symbol;Acc:620109]</t>
  </si>
  <si>
    <t>ENSRNOG00000005686</t>
  </si>
  <si>
    <t>Suclg2</t>
  </si>
  <si>
    <t>succinate-CoA ligase GDP-forming subunit beta [Source:RGD Symbol;Acc:1305008]</t>
  </si>
  <si>
    <t>ENSRNOG00000005788</t>
  </si>
  <si>
    <t>Cdk5rap2</t>
  </si>
  <si>
    <t>CDK5 regulatory subunit associated protein 2 [Source:RGD Symbol;Acc:708451]</t>
  </si>
  <si>
    <t>ENSRNOG00000005882</t>
  </si>
  <si>
    <t>Tle1</t>
  </si>
  <si>
    <t>TLE family member 1, transcriptional corepressor [Source:RGD Symbol;Acc:1309237]</t>
  </si>
  <si>
    <t>ENSRNOG00000005890</t>
  </si>
  <si>
    <t>Serbp1</t>
  </si>
  <si>
    <t>Serpine1 mRNA binding protein 1 [Source:RGD Symbol;Acc:619907]</t>
  </si>
  <si>
    <t>ENSRNOG00000005951</t>
  </si>
  <si>
    <t>hypothetical protein LOC679581 [Source:RGD Symbol;Acc:1587102]</t>
  </si>
  <si>
    <t>ENSRNOG00000005964</t>
  </si>
  <si>
    <t>Nr4a3</t>
  </si>
  <si>
    <t>nuclear receptor subfamily 4, group A, member 3 [Source:RGD Symbol;Acc:61882]</t>
  </si>
  <si>
    <t>ENSRNOG00000005981</t>
  </si>
  <si>
    <t>Nt5c3a</t>
  </si>
  <si>
    <t>5'-nucleotidase, cytosolic IIIA [Source:RGD Symbol;Acc:1312013]</t>
  </si>
  <si>
    <t>ENSRNOG00000006052</t>
  </si>
  <si>
    <t>Sulf2</t>
  </si>
  <si>
    <t>sulfatase 2 [Source:RGD Symbol;Acc:1305078]</t>
  </si>
  <si>
    <t>ENSRNOG00000006114</t>
  </si>
  <si>
    <t>Cfap69</t>
  </si>
  <si>
    <t>cilia and flagella associated protein 69 [Source:RGD Symbol;Acc:6496360]</t>
  </si>
  <si>
    <t>ENSRNOG00000006228</t>
  </si>
  <si>
    <t>Pdia4</t>
  </si>
  <si>
    <t>protein disulfide isomerase family A, member 4 [Source:RGD Symbol;Acc:619835]</t>
  </si>
  <si>
    <t>ENSRNOG00000006281</t>
  </si>
  <si>
    <t>Hoxa3</t>
  </si>
  <si>
    <t>homeobox A3 [Source:RGD Symbol;Acc:1561431]</t>
  </si>
  <si>
    <t>ENSRNOG00000006353</t>
  </si>
  <si>
    <t>Large2</t>
  </si>
  <si>
    <t>LARGE xylosyl- and glucuronyltransferase 2 [Source:RGD Symbol;Acc:735214]</t>
  </si>
  <si>
    <t>ENSRNOG00000006418</t>
  </si>
  <si>
    <t>Samhd1</t>
  </si>
  <si>
    <t>SAM and HD domain containing deoxynucleoside triphosphate triphosphohydrolase 1 [Source:RGD Symbol;Acc:1308369]</t>
  </si>
  <si>
    <t>ENSRNOG00000006420</t>
  </si>
  <si>
    <t>Rbm38</t>
  </si>
  <si>
    <t>RNA binding motif protein 38 [Source:RGD Symbol;Acc:1308503]</t>
  </si>
  <si>
    <t>ENSRNOG00000006444</t>
  </si>
  <si>
    <t>Fkbp4</t>
  </si>
  <si>
    <t>FKBP prolyl isomerase 4 [Source:RGD Symbol;Acc:628729]</t>
  </si>
  <si>
    <t>ENSRNOG00000006608</t>
  </si>
  <si>
    <t>Tmem70</t>
  </si>
  <si>
    <t>transmembrane protein 70 [Source:RGD Symbol;Acc:1566224]</t>
  </si>
  <si>
    <t>ENSRNOG00000006726</t>
  </si>
  <si>
    <t>Zfp9</t>
  </si>
  <si>
    <t>zinc finger protein 9 [Source:RGD Symbol;Acc:2293498]</t>
  </si>
  <si>
    <t>ENSRNOG00000006731</t>
  </si>
  <si>
    <t>Spc25</t>
  </si>
  <si>
    <t>SPC25 component of NDC80 kinetochore complex [Source:RGD Symbol;Acc:1307811]</t>
  </si>
  <si>
    <t>ENSRNOG00000006783</t>
  </si>
  <si>
    <t>Neb</t>
  </si>
  <si>
    <t>nebulin [Source:RGD Symbol;Acc:1311134]</t>
  </si>
  <si>
    <t>ENSRNOG00000006810</t>
  </si>
  <si>
    <t>Lancl2</t>
  </si>
  <si>
    <t>LanC like 2 [Source:RGD Symbol;Acc:1310809]</t>
  </si>
  <si>
    <t>ENSRNOG00000006824</t>
  </si>
  <si>
    <t>Hdac11</t>
  </si>
  <si>
    <t>histone deacetylase 11 [Source:RGD Symbol;Acc:1311706]</t>
  </si>
  <si>
    <t>ENSRNOG00000006846</t>
  </si>
  <si>
    <t>En2</t>
  </si>
  <si>
    <t>engrailed homeobox 2 [Source:RGD Symbol;Acc:1561842]</t>
  </si>
  <si>
    <t>ENSRNOG00000006858</t>
  </si>
  <si>
    <t>Pyurf</t>
  </si>
  <si>
    <t>PIGY upstream reading frame [Source:RGD Symbol;Acc:1565524]</t>
  </si>
  <si>
    <t>ENSRNOG00000006996</t>
  </si>
  <si>
    <t>Mms22l</t>
  </si>
  <si>
    <t>MMS22-like, DNA repair protein [Source:RGD Symbol;Acc:1304693]</t>
  </si>
  <si>
    <t>ENSRNOG00000007030</t>
  </si>
  <si>
    <t>Epha7</t>
  </si>
  <si>
    <t>Eph receptor A7 [Source:RGD Symbol;Acc:70957]</t>
  </si>
  <si>
    <t>ENSRNOG00000007041</t>
  </si>
  <si>
    <t>Abcg2</t>
  </si>
  <si>
    <t>ATP binding cassette subfamily G member 2 [Source:RGD Symbol;Acc:631345]</t>
  </si>
  <si>
    <t>ENSRNOG00000007090</t>
  </si>
  <si>
    <t>Cacna1c</t>
  </si>
  <si>
    <t>calcium voltage-gated channel subunit alpha1 C [Source:RGD Symbol;Acc:2245]</t>
  </si>
  <si>
    <t>ENSRNOG00000007098</t>
  </si>
  <si>
    <t>Gtpbp10</t>
  </si>
  <si>
    <t>GTP binding protein 10 [Source:RGD Symbol;Acc:1305878]</t>
  </si>
  <si>
    <t>ENSRNOG00000007100</t>
  </si>
  <si>
    <t>Ccdc136</t>
  </si>
  <si>
    <t>coiled-coil domain containing 136 [Source:RGD Symbol;Acc:1564459]</t>
  </si>
  <si>
    <t>ENSRNOG00000007110</t>
  </si>
  <si>
    <t>Ankrd6</t>
  </si>
  <si>
    <t>ankyrin repeat domain 6 [Source:RGD Symbol;Acc:1583731]</t>
  </si>
  <si>
    <t>ENSRNOG00000007131</t>
  </si>
  <si>
    <t>Paxip1</t>
  </si>
  <si>
    <t>PAX interacting protein 1 [Source:RGD Symbol;Acc:1307547]</t>
  </si>
  <si>
    <t>ENSRNOG00000007221</t>
  </si>
  <si>
    <t>Dut</t>
  </si>
  <si>
    <t>deoxyuridine triphosphatase [Source:RGD Symbol;Acc:620849]</t>
  </si>
  <si>
    <t>ENSRNOG00000007238</t>
  </si>
  <si>
    <t>ribosomal protein S8-like [Source:RGD Symbol;Acc:1359575]</t>
  </si>
  <si>
    <t>ENSRNOG00000007240</t>
  </si>
  <si>
    <t>Rrs1</t>
  </si>
  <si>
    <t>ribosome biogenesis regulator 1 homolog [Source:RGD Symbol;Acc:1311403]</t>
  </si>
  <si>
    <t>ENSRNOG00000007284</t>
  </si>
  <si>
    <t>Slc2a1</t>
  </si>
  <si>
    <t>solute carrier family 2 member 1 [Source:RGD Symbol;Acc:3704]</t>
  </si>
  <si>
    <t>ENSRNOG00000007302</t>
  </si>
  <si>
    <t>Fbn1</t>
  </si>
  <si>
    <t>fibrillin 1 [Source:RGD Symbol;Acc:620908]</t>
  </si>
  <si>
    <t>ENSRNOG00000007398</t>
  </si>
  <si>
    <t>Zfp691</t>
  </si>
  <si>
    <t>zinc finger protein 691 [Source:RGD Symbol;Acc:1308150]</t>
  </si>
  <si>
    <t>ENSRNOG00000007404</t>
  </si>
  <si>
    <t>Svbp</t>
  </si>
  <si>
    <t>small vasohibin binding protein [Source:RGD Symbol;Acc:1311232]</t>
  </si>
  <si>
    <t>ENSRNOG00000007493</t>
  </si>
  <si>
    <t>Xrcc2</t>
  </si>
  <si>
    <t>X-ray repair cross complementing 2 [Source:RGD Symbol;Acc:1564823]</t>
  </si>
  <si>
    <t>ENSRNOG00000007506</t>
  </si>
  <si>
    <t>Ndufaf4</t>
  </si>
  <si>
    <t>NADH:ubiquinone oxidoreductase complex assembly factor 4 [Source:RGD Symbol;Acc:735162]</t>
  </si>
  <si>
    <t>ENSRNOG00000007541</t>
  </si>
  <si>
    <t>Fhl3</t>
  </si>
  <si>
    <t>four and a half LIM domains 3 [Source:RGD Symbol;Acc:1307180]</t>
  </si>
  <si>
    <t>ENSRNOG00000007605</t>
  </si>
  <si>
    <t>AABR07052430.1</t>
  </si>
  <si>
    <t>similar to 40S ribosomal protein S3 [Source:RGD Symbol;Acc:1560831]</t>
  </si>
  <si>
    <t>ENSRNOG00000007663</t>
  </si>
  <si>
    <t>Rps6</t>
  </si>
  <si>
    <t>ribosomal protein S6 [Source:RGD Symbol;Acc:3602]</t>
  </si>
  <si>
    <t>ENSRNOG00000007805</t>
  </si>
  <si>
    <t>Mybl2</t>
  </si>
  <si>
    <t>MYB proto-oncogene like 2 [Source:RGD Symbol;Acc:1308474]</t>
  </si>
  <si>
    <t>ENSRNOG00000007906</t>
  </si>
  <si>
    <t>Bub1b</t>
  </si>
  <si>
    <t>BUB1 mitotic checkpoint serine/threonine kinase B [Source:RGD Symbol;Acc:619791]</t>
  </si>
  <si>
    <t>ENSRNOG00000008098</t>
  </si>
  <si>
    <t>Lrrc4</t>
  </si>
  <si>
    <t>leucine rich repeat containing 4 [Source:RGD Symbol;Acc:1560026]</t>
  </si>
  <si>
    <t>ENSRNOG00000008115</t>
  </si>
  <si>
    <t>Arhgap11a</t>
  </si>
  <si>
    <t>Rho GTPase activating protein 11A [Source:RGD Symbol;Acc:1309107]</t>
  </si>
  <si>
    <t>ENSRNOG00000008165</t>
  </si>
  <si>
    <t>Tpx2</t>
  </si>
  <si>
    <t>TPX2, microtubule nucleation factor [Source:RGD Symbol;Acc:1311894]</t>
  </si>
  <si>
    <t>ENSRNOG00000008180</t>
  </si>
  <si>
    <t>Lyn</t>
  </si>
  <si>
    <t>LYN proto-oncogene, Src family tyrosine kinase [Source:RGD Symbol;Acc:621017]</t>
  </si>
  <si>
    <t>ENSRNOG00000008245</t>
  </si>
  <si>
    <t>AABR07054614.1</t>
  </si>
  <si>
    <t>prostaglandin I2 synthase [Source:RGD Symbol;Acc:3438]</t>
  </si>
  <si>
    <t>ENSRNOG00000008279</t>
  </si>
  <si>
    <t>Mrps15</t>
  </si>
  <si>
    <t>mitochondrial ribosomal protein S15 [Source:RGD Symbol;Acc:1359675]</t>
  </si>
  <si>
    <t>ENSRNOG00000008282</t>
  </si>
  <si>
    <t>Elf5</t>
  </si>
  <si>
    <t>E74 like ETS transcription factor 5 [Source:RGD Symbol;Acc:1305859]</t>
  </si>
  <si>
    <t>ENSRNOG00000008376</t>
  </si>
  <si>
    <t>Slc2a3</t>
  </si>
  <si>
    <t>solute carrier family 2 member 3 [Source:RGD Symbol;Acc:3706]</t>
  </si>
  <si>
    <t>ENSRNOG00000008431</t>
  </si>
  <si>
    <t>Gabbr2</t>
  </si>
  <si>
    <t>gamma-aminobutyric acid type B receptor subunit 2 [Source:RGD Symbol;Acc:619864]</t>
  </si>
  <si>
    <t>ENSRNOG00000008516</t>
  </si>
  <si>
    <t>AABR07049516.1</t>
  </si>
  <si>
    <t>similar to 60S ribosomal protein L32 [Source:RGD Symbol;Acc:1586416]</t>
  </si>
  <si>
    <t>ENSRNOG00000008523</t>
  </si>
  <si>
    <t>Faf1</t>
  </si>
  <si>
    <t>Fas associated factor 1 [Source:RGD Symbol;Acc:70987]</t>
  </si>
  <si>
    <t>ENSRNOG00000008555</t>
  </si>
  <si>
    <t>Rps20</t>
  </si>
  <si>
    <t>ribosomal protein S20 [Source:RGD Symbol;Acc:621037]</t>
  </si>
  <si>
    <t>ENSRNOG00000008663</t>
  </si>
  <si>
    <t>Nat10</t>
  </si>
  <si>
    <t>N-acetyltransferase 10 [Source:RGD Symbol;Acc:1306717]</t>
  </si>
  <si>
    <t>ENSRNOG00000008758</t>
  </si>
  <si>
    <t>Tspan18</t>
  </si>
  <si>
    <t>tetraspanin 18 [Source:RGD Symbol;Acc:1560411]</t>
  </si>
  <si>
    <t>ENSRNOG00000008810</t>
  </si>
  <si>
    <t>Nsmf</t>
  </si>
  <si>
    <t>NMDA receptor synaptonuclear signaling and neuronal migration factor [Source:RGD Symbol;Acc:619819]</t>
  </si>
  <si>
    <t>ENSRNOG00000008837</t>
  </si>
  <si>
    <t>Ass1</t>
  </si>
  <si>
    <t>argininosuccinate synthase 1 [Source:RGD Symbol;Acc:2163]</t>
  </si>
  <si>
    <t>ENSRNOG00000008841</t>
  </si>
  <si>
    <t>Orc1</t>
  </si>
  <si>
    <t>origin recognition complex, subunit 1 [Source:RGD Symbol;Acc:631435]</t>
  </si>
  <si>
    <t>ENSRNOG00000008922</t>
  </si>
  <si>
    <t>Trim14</t>
  </si>
  <si>
    <t>tripartite motif-containing 14 [Source:RGD Symbol;Acc:1311514]</t>
  </si>
  <si>
    <t>ENSRNOG00000008956</t>
  </si>
  <si>
    <t>Cdkn2c</t>
  </si>
  <si>
    <t>cyclin-dependent kinase inhibitor 2C [Source:RGD Symbol;Acc:2325]</t>
  </si>
  <si>
    <t>ENSRNOG00000008992</t>
  </si>
  <si>
    <t>Grik3</t>
  </si>
  <si>
    <t>glutamate ionotropic receptor kainate type subunit 3 [Source:RGD Symbol;Acc:71027]</t>
  </si>
  <si>
    <t>ENSRNOG00000009022</t>
  </si>
  <si>
    <t>Rtkn</t>
  </si>
  <si>
    <t>rhotekin [Source:RGD Symbol;Acc:727874]</t>
  </si>
  <si>
    <t>ENSRNOG00000009052</t>
  </si>
  <si>
    <t>Igf2bp3</t>
  </si>
  <si>
    <t>insulin-like growth factor 2 mRNA binding protein 3 [Source:RGD Symbol;Acc:1306512]</t>
  </si>
  <si>
    <t>ENSRNOG00000009084</t>
  </si>
  <si>
    <t>Rpusd3</t>
  </si>
  <si>
    <t>RNA pseudouridine synthase D3 [Source:RGD Symbol;Acc:1307582]</t>
  </si>
  <si>
    <t>ENSRNOG00000009222</t>
  </si>
  <si>
    <t>Epha2</t>
  </si>
  <si>
    <t>Eph receptor A2 [Source:RGD Symbol;Acc:1307204]</t>
  </si>
  <si>
    <t>ENSRNOG00000009245</t>
  </si>
  <si>
    <t>Exosc2</t>
  </si>
  <si>
    <t>exosome component 2 [Source:RGD Symbol;Acc:1306573]</t>
  </si>
  <si>
    <t>ENSRNOG00000009266</t>
  </si>
  <si>
    <t>Anp32b</t>
  </si>
  <si>
    <t>acidic nuclear phosphoprotein 32 family member B [Source:RGD Symbol;Acc:621285]</t>
  </si>
  <si>
    <t>ENSRNOG00000009280</t>
  </si>
  <si>
    <t>Mkrn1</t>
  </si>
  <si>
    <t>makorin ring finger protein 1 [Source:RGD Symbol;Acc:1303251]</t>
  </si>
  <si>
    <t>ENSRNOG00000009286</t>
  </si>
  <si>
    <t>Noxa1</t>
  </si>
  <si>
    <t>NADPH oxidase activator 1 [Source:RGD Symbol;Acc:1306687]</t>
  </si>
  <si>
    <t>ENSRNOG00000009289</t>
  </si>
  <si>
    <t>Galk2</t>
  </si>
  <si>
    <t>galactokinase 2 [Source:RGD Symbol;Acc:1308691]</t>
  </si>
  <si>
    <t>ENSRNOG00000009298</t>
  </si>
  <si>
    <t>Fbxo44</t>
  </si>
  <si>
    <t>F-box protein 44 [Source:RGD Symbol;Acc:1562463]</t>
  </si>
  <si>
    <t>ENSRNOG00000009309</t>
  </si>
  <si>
    <t>Meaf6</t>
  </si>
  <si>
    <t>MYST/Esa1-associated factor 6 [Source:RGD Symbol;Acc:1310440]</t>
  </si>
  <si>
    <t>ENSRNOG00000009324</t>
  </si>
  <si>
    <t>Wdr54</t>
  </si>
  <si>
    <t>WD repeat domain 54 [Source:RGD Symbol;Acc:1561494]</t>
  </si>
  <si>
    <t>ENSRNOG00000009334</t>
  </si>
  <si>
    <t>Knstrn</t>
  </si>
  <si>
    <t>kinetochore-localized astrin/SPAG5 binding protein [Source:RGD Symbol;Acc:1303240]</t>
  </si>
  <si>
    <t>ENSRNOG00000009341</t>
  </si>
  <si>
    <t>Hivep3</t>
  </si>
  <si>
    <t>HIVEP zinc finger 3 [Source:RGD Symbol;Acc:1311252]</t>
  </si>
  <si>
    <t>ENSRNOG00000009354</t>
  </si>
  <si>
    <t>Nrarp</t>
  </si>
  <si>
    <t>Notch-regulated ankyrin repeat protein [Source:RGD Symbol;Acc:1591939]</t>
  </si>
  <si>
    <t>ENSRNOG00000009382</t>
  </si>
  <si>
    <t>AABR07052486.1</t>
  </si>
  <si>
    <t>methyltransferase like 8 [Source:RGD Symbol;Acc:1561059]</t>
  </si>
  <si>
    <t>ENSRNOG00000009409</t>
  </si>
  <si>
    <t>Fbxo2</t>
  </si>
  <si>
    <t>F-box protein 2 [Source:RGD Symbol;Acc:621751]</t>
  </si>
  <si>
    <t>ENSRNOG00000009411</t>
  </si>
  <si>
    <t>Chn2</t>
  </si>
  <si>
    <t>chimerin 2 [Source:RGD Symbol;Acc:620140]</t>
  </si>
  <si>
    <t>ENSRNOG00000009478</t>
  </si>
  <si>
    <t>RGD1359108</t>
  </si>
  <si>
    <t>similar to RIKEN cDNA 3110043O21 [Source:RGD Symbol;Acc:1359108]</t>
  </si>
  <si>
    <t>ENSRNOG00000009484</t>
  </si>
  <si>
    <t>Ptcd3</t>
  </si>
  <si>
    <t>Pentatricopeptide repeat domain 3 [Source:RGD Symbol;Acc:1565582]</t>
  </si>
  <si>
    <t>ENSRNOG00000009488</t>
  </si>
  <si>
    <t>Cyp7a1</t>
  </si>
  <si>
    <t>cytochrome P450 family 7 subfamily A member 1 [Source:RGD Symbol;Acc:2482]</t>
  </si>
  <si>
    <t>ENSRNOG00000009545</t>
  </si>
  <si>
    <t>Polr1a</t>
  </si>
  <si>
    <t>RNA polymerase I subunit A [Source:RGD Symbol;Acc:620824]</t>
  </si>
  <si>
    <t>ENSRNOG00000009594</t>
  </si>
  <si>
    <t>Snai1</t>
  </si>
  <si>
    <t>snail family transcriptional repressor 1 [Source:RGD Symbol;Acc:620758]</t>
  </si>
  <si>
    <t>ENSRNOG00000009656</t>
  </si>
  <si>
    <t>Rspo1</t>
  </si>
  <si>
    <t>R-spondin 1 [Source:RGD Symbol;Acc:1565558]</t>
  </si>
  <si>
    <t>ENSRNOG00000009735</t>
  </si>
  <si>
    <t>Fibcd1</t>
  </si>
  <si>
    <t>fibrinogen C domain containing 1 [Source:RGD Symbol;Acc:1309097]</t>
  </si>
  <si>
    <t>ENSRNOG00000009863</t>
  </si>
  <si>
    <t>Prrt3</t>
  </si>
  <si>
    <t>proline-rich transmembrane protein 3 [Source:RGD Symbol;Acc:1562419]</t>
  </si>
  <si>
    <t>ENSRNOG00000010150</t>
  </si>
  <si>
    <t>Strbp</t>
  </si>
  <si>
    <t>spermatid perinuclear RNA binding protein [Source:RGD Symbol;Acc:620673]</t>
  </si>
  <si>
    <t>ENSRNOG00000010205</t>
  </si>
  <si>
    <t>Mturn</t>
  </si>
  <si>
    <t>maturin, neural progenitor differentiation regulator homolog [Source:RGD Symbol;Acc:1549700]</t>
  </si>
  <si>
    <t>ENSRNOG00000010284</t>
  </si>
  <si>
    <t>St3gal5</t>
  </si>
  <si>
    <t>ST3 beta-galactoside alpha-2,3-sialyltransferase 5 [Source:RGD Symbol;Acc:620875]</t>
  </si>
  <si>
    <t>ENSRNOG00000010312</t>
  </si>
  <si>
    <t>Bhlhe23</t>
  </si>
  <si>
    <t>basic helix-loop-helix family, member e23 [Source:RGD Symbol;Acc:1559760]</t>
  </si>
  <si>
    <t>ENSRNOG00000010316</t>
  </si>
  <si>
    <t>Magohb</t>
  </si>
  <si>
    <t>mago homolog B, exon junction complex subunit [Source:RGD Symbol;Acc:1597384]</t>
  </si>
  <si>
    <t>ENSRNOG00000010417</t>
  </si>
  <si>
    <t>Nol4l</t>
  </si>
  <si>
    <t>nucleolar protein 4-like [Source:RGD Symbol;Acc:1563510]</t>
  </si>
  <si>
    <t>ENSRNOG00000010572</t>
  </si>
  <si>
    <t>Pus7</t>
  </si>
  <si>
    <t>pseudouridine synthase 7 [Source:RGD Symbol;Acc:1307054]</t>
  </si>
  <si>
    <t>ENSRNOG00000010620</t>
  </si>
  <si>
    <t>Ndc1</t>
  </si>
  <si>
    <t>NDC1 transmembrane nucleoporin [Source:RGD Symbol;Acc:1560173]</t>
  </si>
  <si>
    <t>ENSRNOG00000010625</t>
  </si>
  <si>
    <t>Dnmt3b</t>
  </si>
  <si>
    <t>DNA methyltransferase 3 beta [Source:RGD Symbol;Acc:1303274]</t>
  </si>
  <si>
    <t>ENSRNOG00000010629</t>
  </si>
  <si>
    <t>Nod1</t>
  </si>
  <si>
    <t>nucleotide-binding oligomerization domain containing 1 [Source:RGD Symbol;Acc:1562269]</t>
  </si>
  <si>
    <t>ENSRNOG00000010746</t>
  </si>
  <si>
    <t>Rpl32</t>
  </si>
  <si>
    <t>ribosomal protein L32 [Source:RGD Symbol;Acc:621203]</t>
  </si>
  <si>
    <t>ENSRNOG00000010835</t>
  </si>
  <si>
    <t>Dmbx1</t>
  </si>
  <si>
    <t>diencephalon/mesencephalon homeobox 1 [Source:RGD Symbol;Acc:1308265]</t>
  </si>
  <si>
    <t>ENSRNOG00000010841</t>
  </si>
  <si>
    <t>Col8a2</t>
  </si>
  <si>
    <t>collagen type VIII alpha 2 chain [Source:RGD Symbol;Acc:1305182]</t>
  </si>
  <si>
    <t>ENSRNOG00000010868</t>
  </si>
  <si>
    <t>Rims4</t>
  </si>
  <si>
    <t>regulating synaptic membrane exocytosis 4 [Source:RGD Symbol;Acc:628695]</t>
  </si>
  <si>
    <t>ENSRNOG00000010885</t>
  </si>
  <si>
    <t>Zyg11a</t>
  </si>
  <si>
    <t>zyg-11 family member A, cell cycle regulator [Source:RGD Symbol;Acc:1309582]</t>
  </si>
  <si>
    <t>ENSRNOG00000010896</t>
  </si>
  <si>
    <t>Tprn</t>
  </si>
  <si>
    <t>taperin [Source:RGD Symbol;Acc:1562935]</t>
  </si>
  <si>
    <t>ENSRNOG00000011014</t>
  </si>
  <si>
    <t>Copg2</t>
  </si>
  <si>
    <t>COPI coat complex subunit gamma 2 [Source:RGD Symbol;Acc:1566215]</t>
  </si>
  <si>
    <t>ENSRNOG00000011202</t>
  </si>
  <si>
    <t>Chrna4</t>
  </si>
  <si>
    <t>cholinergic receptor nicotinic alpha 4 subunit [Source:RGD Symbol;Acc:2346]</t>
  </si>
  <si>
    <t>ENSRNOG00000011332</t>
  </si>
  <si>
    <t>Clspn</t>
  </si>
  <si>
    <t>claspin [Source:RGD Symbol;Acc:1309083]</t>
  </si>
  <si>
    <t>ENSRNOG00000011363</t>
  </si>
  <si>
    <t>Napepld</t>
  </si>
  <si>
    <t>N-acyl phosphatidylethanolamine phospholipase D [Source:RGD Symbol;Acc:735197]</t>
  </si>
  <si>
    <t>ENSRNOG00000011484</t>
  </si>
  <si>
    <t>similar to ribosomal protein L10a [Source:RGD Symbol;Acc:1588266]</t>
  </si>
  <si>
    <t>ENSRNOG00000011502</t>
  </si>
  <si>
    <t>Col9a2</t>
  </si>
  <si>
    <t>collagen type IX alpha 2 chain [Source:RGD Symbol;Acc:1307029]</t>
  </si>
  <si>
    <t>ENSRNOG00000011566</t>
  </si>
  <si>
    <t>Cecr2</t>
  </si>
  <si>
    <t>CECR2, histone acetyl-lysine reader [Source:RGD Symbol;Acc:1564182]</t>
  </si>
  <si>
    <t>ENSRNOG00000011726</t>
  </si>
  <si>
    <t>Grin1</t>
  </si>
  <si>
    <t>glutamate ionotropic receptor NMDA type subunit 1 [Source:RGD Symbol;Acc:2736]</t>
  </si>
  <si>
    <t>ENSRNOG00000011927</t>
  </si>
  <si>
    <t>Sdc3</t>
  </si>
  <si>
    <t>syndecan 3 [Source:RGD Symbol;Acc:621486]</t>
  </si>
  <si>
    <t>ENSRNOG00000011967</t>
  </si>
  <si>
    <t>Nphp4</t>
  </si>
  <si>
    <t>nephrocystin 4 [Source:RGD Symbol;Acc:1560172]</t>
  </si>
  <si>
    <t>ENSRNOG00000012051</t>
  </si>
  <si>
    <t>Ncaph</t>
  </si>
  <si>
    <t>non-SMC condensin I complex, subunit H [Source:RGD Symbol;Acc:1596799]</t>
  </si>
  <si>
    <t>ENSRNOG00000012151</t>
  </si>
  <si>
    <t>Itpripl1</t>
  </si>
  <si>
    <t>ITPRIP like 1 [Source:RGD Symbol;Acc:1564158]</t>
  </si>
  <si>
    <t>ENSRNOG00000012172</t>
  </si>
  <si>
    <t>Spi1</t>
  </si>
  <si>
    <t>Spi-1 proto-oncogene [Source:RGD Symbol;Acc:1359607]</t>
  </si>
  <si>
    <t>ENSRNOG00000012392</t>
  </si>
  <si>
    <t>Dnajc2</t>
  </si>
  <si>
    <t>DnaJ heat shock protein family (Hsp40) member C2 [Source:RGD Symbol;Acc:620524]</t>
  </si>
  <si>
    <t>ENSRNOG00000012439</t>
  </si>
  <si>
    <t>Bid</t>
  </si>
  <si>
    <t>BH3 interacting domain death agonist [Source:RGD Symbol;Acc:620160]</t>
  </si>
  <si>
    <t>ENSRNOG00000012495</t>
  </si>
  <si>
    <t>Podxl</t>
  </si>
  <si>
    <t>podocalyxin-like [Source:RGD Symbol;Acc:621878]</t>
  </si>
  <si>
    <t>ENSRNOG00000012546</t>
  </si>
  <si>
    <t>Frmpd1</t>
  </si>
  <si>
    <t>FERM and PDZ domain containing 1 [Source:RGD Symbol;Acc:1305229]</t>
  </si>
  <si>
    <t>ENSRNOG00000012640</t>
  </si>
  <si>
    <t>Dpp7</t>
  </si>
  <si>
    <t>dipeptidylpeptidase 7 [Source:RGD Symbol;Acc:71073]</t>
  </si>
  <si>
    <t>ENSRNOG00000012664</t>
  </si>
  <si>
    <t>Polr1e</t>
  </si>
  <si>
    <t>RNA polymerase I subunit E [Source:RGD Symbol;Acc:1565773]</t>
  </si>
  <si>
    <t>ENSRNOG00000012682</t>
  </si>
  <si>
    <t>Nr5a1</t>
  </si>
  <si>
    <t>nuclear receptor subfamily 5, group A, member 1 [Source:RGD Symbol;Acc:68350]</t>
  </si>
  <si>
    <t>ENSRNOG00000012693</t>
  </si>
  <si>
    <t>Pmpcb</t>
  </si>
  <si>
    <t>peptidase, mitochondrial processing subunit beta [Source:RGD Symbol;Acc:621297]</t>
  </si>
  <si>
    <t>ENSRNOG00000012762</t>
  </si>
  <si>
    <t>Zfp64</t>
  </si>
  <si>
    <t>zinc finger protein 64 [Source:RGD Symbol;Acc:1307948]</t>
  </si>
  <si>
    <t>ENSRNOG00000012764</t>
  </si>
  <si>
    <t>Agap3</t>
  </si>
  <si>
    <t>ArfGAP with GTPase domain, ankyrin repeat and PH domain 3 [Source:RGD Symbol;Acc:1310751]</t>
  </si>
  <si>
    <t>ENSRNOG00000012794</t>
  </si>
  <si>
    <t>Grhpr</t>
  </si>
  <si>
    <t>glyoxylate and hydroxypyruvate reductase [Source:RGD Symbol;Acc:1308851]</t>
  </si>
  <si>
    <t>ENSRNOG00000012811</t>
  </si>
  <si>
    <t>Spint1</t>
  </si>
  <si>
    <t>serine peptidase inhibitor, Kunitz type 1 [Source:RGD Symbol;Acc:1303138]</t>
  </si>
  <si>
    <t>ENSRNOG00000012879</t>
  </si>
  <si>
    <t>Fabp3</t>
  </si>
  <si>
    <t>fatty acid binding protein 3 [Source:RGD Symbol;Acc:69048]</t>
  </si>
  <si>
    <t>ENSRNOG00000012952</t>
  </si>
  <si>
    <t>Lrig1</t>
  </si>
  <si>
    <t>leucine-rich repeats and immunoglobulin-like domains 1 [Source:RGD Symbol;Acc:1306788]</t>
  </si>
  <si>
    <t>ENSRNOG00000013064</t>
  </si>
  <si>
    <t>Lrp8</t>
  </si>
  <si>
    <t>LDL receptor related protein 8 [Source:RGD Symbol;Acc:1305729]</t>
  </si>
  <si>
    <t>ENSRNOG00000013148</t>
  </si>
  <si>
    <t>Rad54l</t>
  </si>
  <si>
    <t>RAD54 like [Source:RGD Symbol;Acc:1310600]</t>
  </si>
  <si>
    <t>ENSRNOG00000013195</t>
  </si>
  <si>
    <t>Ruvbl1</t>
  </si>
  <si>
    <t>RuvB-like AAA ATPase 1 [Source:RGD Symbol;Acc:68373]</t>
  </si>
  <si>
    <t>ENSRNOG00000013232</t>
  </si>
  <si>
    <t>Nr6a1</t>
  </si>
  <si>
    <t>nuclear receptor subfamily 6, group A, member 1 [Source:RGD Symbol;Acc:1564740]</t>
  </si>
  <si>
    <t>ENSRNOG00000013251</t>
  </si>
  <si>
    <t>Trim24</t>
  </si>
  <si>
    <t>tripartite motif-containing 24 [Source:RGD Symbol;Acc:1560596]</t>
  </si>
  <si>
    <t>ENSRNOG00000013416</t>
  </si>
  <si>
    <t>Arid3c</t>
  </si>
  <si>
    <t>AT-rich interaction domain 3C [Source:RGD Symbol;Acc:1560943]</t>
  </si>
  <si>
    <t>ENSRNOG00000013452</t>
  </si>
  <si>
    <t>Rcn1</t>
  </si>
  <si>
    <t>reticulocalbin 1 [Source:RGD Symbol;Acc:1311292]</t>
  </si>
  <si>
    <t>ENSRNOG00000013474</t>
  </si>
  <si>
    <t>Casz1</t>
  </si>
  <si>
    <t>castor zinc finger 1 [Source:RGD Symbol;Acc:1563533]</t>
  </si>
  <si>
    <t>ENSRNOG00000013479</t>
  </si>
  <si>
    <t>Stard7</t>
  </si>
  <si>
    <t>StAR-related lipid transfer domain containing 7 [Source:RGD Symbol;Acc:1307613]</t>
  </si>
  <si>
    <t>ENSRNOG00000013526</t>
  </si>
  <si>
    <t>Rassf4</t>
  </si>
  <si>
    <t>Ras association domain family member 4 [Source:RGD Symbol;Acc:1307785]</t>
  </si>
  <si>
    <t>ENSRNOG00000013598</t>
  </si>
  <si>
    <t>Melk</t>
  </si>
  <si>
    <t>maternal embryonic leucine zipper kinase [Source:RGD Symbol;Acc:1308974]</t>
  </si>
  <si>
    <t>ENSRNOG00000013681</t>
  </si>
  <si>
    <t>Kcns1</t>
  </si>
  <si>
    <t>potassium voltage-gated channel, modifier subfamily S, member 1 [Source:RGD Symbol;Acc:621524]</t>
  </si>
  <si>
    <t>ENSRNOG00000013694</t>
  </si>
  <si>
    <t>Ntng2</t>
  </si>
  <si>
    <t>netrin G2 [Source:RGD Symbol;Acc:1307089]</t>
  </si>
  <si>
    <t>ENSRNOG00000013783</t>
  </si>
  <si>
    <t>Efhd2</t>
  </si>
  <si>
    <t>EF-hand domain family, member D2 [Source:RGD Symbol;Acc:1307585]</t>
  </si>
  <si>
    <t>ENSRNOG00000013862</t>
  </si>
  <si>
    <t>Dusp2</t>
  </si>
  <si>
    <t>dual specificity phosphatase 2 [Source:RGD Symbol;Acc:1305804]</t>
  </si>
  <si>
    <t>ENSRNOG00000013954</t>
  </si>
  <si>
    <t>Alpl</t>
  </si>
  <si>
    <t>alkaline phosphatase, biomineralization associated [Source:RGD Symbol;Acc:2100]</t>
  </si>
  <si>
    <t>ENSRNOG00000014021</t>
  </si>
  <si>
    <t>Matn4</t>
  </si>
  <si>
    <t>matrilin 4 [Source:RGD Symbol;Acc:1309732]</t>
  </si>
  <si>
    <t>ENSRNOG00000014259</t>
  </si>
  <si>
    <t>Mycl</t>
  </si>
  <si>
    <t>MYCL proto-oncogene, bHLH transcription factor [Source:RGD Symbol;Acc:1588591]</t>
  </si>
  <si>
    <t>ENSRNOG00000014272</t>
  </si>
  <si>
    <t>Rpl35</t>
  </si>
  <si>
    <t>ribosomal protein L35 [Source:RGD Symbol;Acc:1303007]</t>
  </si>
  <si>
    <t>ENSRNOG00000014297</t>
  </si>
  <si>
    <t>Sdc4</t>
  </si>
  <si>
    <t>syndecan 4 [Source:RGD Symbol;Acc:3650]</t>
  </si>
  <si>
    <t>ENSRNOG00000014372</t>
  </si>
  <si>
    <t>Gjb3</t>
  </si>
  <si>
    <t>gap junction protein, beta 3 [Source:RGD Symbol;Acc:2695]</t>
  </si>
  <si>
    <t>ENSRNOG00000014375</t>
  </si>
  <si>
    <t>Adgrb2</t>
  </si>
  <si>
    <t>adhesion G protein-coupled receptor B2 [Source:RGD Symbol;Acc:1309431]</t>
  </si>
  <si>
    <t>ENSRNOG00000014382</t>
  </si>
  <si>
    <t>C2cd5</t>
  </si>
  <si>
    <t>C2 calcium-dependent domain containing 5 [Source:RGD Symbol;Acc:1304592]</t>
  </si>
  <si>
    <t>ENSRNOG00000014578</t>
  </si>
  <si>
    <t>Fxyd4</t>
  </si>
  <si>
    <t>FXYD domain-containing ion transport regulator 4 [Source:RGD Symbol;Acc:70998]</t>
  </si>
  <si>
    <t>ENSRNOG00000014604</t>
  </si>
  <si>
    <t>Sigmar1</t>
  </si>
  <si>
    <t>sigma non-opioid intracellular receptor 1 [Source:RGD Symbol;Acc:68364]</t>
  </si>
  <si>
    <t>ENSRNOG00000014766</t>
  </si>
  <si>
    <t>Galt</t>
  </si>
  <si>
    <t>galactose-1-phosphate uridylyltransferase [Source:RGD Symbol;Acc:1306483]</t>
  </si>
  <si>
    <t>ENSRNOG00000014798</t>
  </si>
  <si>
    <t>RGD1309540</t>
  </si>
  <si>
    <t>RIKEN cDNA 1110051M20 gene [Source:MGI Symbol;Acc:MGI:1915079]</t>
  </si>
  <si>
    <t>ENSRNOG00000014856</t>
  </si>
  <si>
    <t>Etnk1</t>
  </si>
  <si>
    <t>ethanolamine kinase 1 [Source:RGD Symbol;Acc:1308204]</t>
  </si>
  <si>
    <t>ENSRNOG00000014863</t>
  </si>
  <si>
    <t>Reck</t>
  </si>
  <si>
    <t>reversion-inducing-cysteine-rich protein with kazal motifs [Source:RGD Symbol;Acc:1308845]</t>
  </si>
  <si>
    <t>ENSRNOG00000015131</t>
  </si>
  <si>
    <t>Ube2c</t>
  </si>
  <si>
    <t>ubiquitin-conjugating enzyme E2C [Source:RGD Symbol;Acc:1305382]</t>
  </si>
  <si>
    <t>ENSRNOG00000015285</t>
  </si>
  <si>
    <t>Lrp4</t>
  </si>
  <si>
    <t>LDL receptor related protein 4 [Source:RGD Symbol;Acc:619731]</t>
  </si>
  <si>
    <t>ENSRNOG00000015393</t>
  </si>
  <si>
    <t>Slc32a1</t>
  </si>
  <si>
    <t>solute carrier family 32 member 1 [Source:RGD Symbol;Acc:621402]</t>
  </si>
  <si>
    <t>ENSRNOG00000015403</t>
  </si>
  <si>
    <t>Cd52</t>
  </si>
  <si>
    <t>CD52 molecule [Source:RGD Symbol;Acc:620627]</t>
  </si>
  <si>
    <t>ENSRNOG00000015480</t>
  </si>
  <si>
    <t>Prkcz</t>
  </si>
  <si>
    <t>protein kinase C, zeta [Source:RGD Symbol;Acc:3399]</t>
  </si>
  <si>
    <t>ENSRNOG00000015493</t>
  </si>
  <si>
    <t>Emx1</t>
  </si>
  <si>
    <t>empty spiracles homeobox 1 [Source:RGD Symbol;Acc:1564002]</t>
  </si>
  <si>
    <t>ENSRNOG00000015529</t>
  </si>
  <si>
    <t>Cdca3</t>
  </si>
  <si>
    <t>cell division cycle associated 3 [Source:RGD Symbol;Acc:1359093]</t>
  </si>
  <si>
    <t>ENSRNOG00000015614</t>
  </si>
  <si>
    <t>Ppp1r16b</t>
  </si>
  <si>
    <t>protein phosphatase 1, regulatory subunit 16B [Source:RGD Symbol;Acc:1589460]</t>
  </si>
  <si>
    <t>ENSRNOG00000015794</t>
  </si>
  <si>
    <t>Fam83d</t>
  </si>
  <si>
    <t>family with sequence similarity 83, member D [Source:RGD Symbol;Acc:1565583]</t>
  </si>
  <si>
    <t>ENSRNOG00000016033</t>
  </si>
  <si>
    <t>Endog</t>
  </si>
  <si>
    <t>endonuclease G [Source:RGD Symbol;Acc:1310763]</t>
  </si>
  <si>
    <t>ENSRNOG00000016189</t>
  </si>
  <si>
    <t>Frmd5</t>
  </si>
  <si>
    <t>FERM domain containing 5 [Source:RGD Symbol;Acc:1561554]</t>
  </si>
  <si>
    <t>ENSRNOG00000016220</t>
  </si>
  <si>
    <t>Rpl12</t>
  </si>
  <si>
    <t>ribosomal protein L12 [Source:RGD Symbol;Acc:1565106]</t>
  </si>
  <si>
    <t>ENSRNOG00000016454</t>
  </si>
  <si>
    <t>Nasp</t>
  </si>
  <si>
    <t>nuclear autoantigenic sperm protein [Source:RGD Symbol;Acc:1359609]</t>
  </si>
  <si>
    <t>ENSRNOG00000016491</t>
  </si>
  <si>
    <t>Fam110d</t>
  </si>
  <si>
    <t>family with sequence similarity 110, member D [Source:RGD Symbol;Acc:1564994]</t>
  </si>
  <si>
    <t>ENSRNOG00000016810</t>
  </si>
  <si>
    <t>Stmn1</t>
  </si>
  <si>
    <t>stathmin 1 [Source:RGD Symbol;Acc:2992]</t>
  </si>
  <si>
    <t>ENSRNOG00000017087</t>
  </si>
  <si>
    <t>Man1c1</t>
  </si>
  <si>
    <t>mannosidase, alpha, class 1C, member 1 [Source:RGD Symbol;Acc:1309672]</t>
  </si>
  <si>
    <t>ENSRNOG00000017319</t>
  </si>
  <si>
    <t>Mertk</t>
  </si>
  <si>
    <t>MER proto-oncogene, tyrosine kinase [Source:RGD Symbol;Acc:69283]</t>
  </si>
  <si>
    <t>ENSRNOG00000017539</t>
  </si>
  <si>
    <t>Mmp9</t>
  </si>
  <si>
    <t>matrix metallopeptidase 9 [Source:RGD Symbol;Acc:621320]</t>
  </si>
  <si>
    <t>ENSRNOG00000017556</t>
  </si>
  <si>
    <t>Chrm4</t>
  </si>
  <si>
    <t>cholinergic receptor, muscarinic 4 [Source:RGD Symbol;Acc:2344]</t>
  </si>
  <si>
    <t>ENSRNOG00000017777</t>
  </si>
  <si>
    <t>Ahcy</t>
  </si>
  <si>
    <t>adenosylhomocysteinase [Source:RGD Symbol;Acc:69260]</t>
  </si>
  <si>
    <t>ENSRNOG00000017895</t>
  </si>
  <si>
    <t>Eno1</t>
  </si>
  <si>
    <t>enolase 1 [Source:RGD Symbol;Acc:2553]</t>
  </si>
  <si>
    <t>ENSRNOG00000018143</t>
  </si>
  <si>
    <t>Hpdl</t>
  </si>
  <si>
    <t>4-hydroxyphenylpyruvate dioxygenase-like [Source:RGD Symbol;Acc:1310014]</t>
  </si>
  <si>
    <t>ENSRNOG00000018349</t>
  </si>
  <si>
    <t>Polr1b</t>
  </si>
  <si>
    <t>RNA polymerase I subunit B [Source:RGD Symbol;Acc:620822]</t>
  </si>
  <si>
    <t>ENSRNOG00000018874</t>
  </si>
  <si>
    <t>Phf19</t>
  </si>
  <si>
    <t>PHD finger protein 19 [Source:RGD Symbol;Acc:1310390]</t>
  </si>
  <si>
    <t>ENSRNOG00000018899</t>
  </si>
  <si>
    <t>complement C5 [Source:RGD Symbol;Acc:2237]</t>
  </si>
  <si>
    <t>ENSRNOG00000019100</t>
  </si>
  <si>
    <t>Kif2c</t>
  </si>
  <si>
    <t>kinesin family member 2C [Source:RGD Symbol;Acc:620239]</t>
  </si>
  <si>
    <t>ENSRNOG00000019147</t>
  </si>
  <si>
    <t>Stom</t>
  </si>
  <si>
    <t>stomatin [Source:RGD Symbol;Acc:1305109]</t>
  </si>
  <si>
    <t>ENSRNOG00000019330</t>
  </si>
  <si>
    <t>Procr</t>
  </si>
  <si>
    <t>protein C receptor [Source:RGD Symbol;Acc:1305991]</t>
  </si>
  <si>
    <t>ENSRNOG00000019467</t>
  </si>
  <si>
    <t>Fer1l4</t>
  </si>
  <si>
    <t>fer-1-like family member 4 [Source:RGD Symbol;Acc:1308250]</t>
  </si>
  <si>
    <t>ENSRNOG00000019479</t>
  </si>
  <si>
    <t>Klf17</t>
  </si>
  <si>
    <t>Kruppel-like factor 17 [Source:RGD Symbol;Acc:1307711]</t>
  </si>
  <si>
    <t>ENSRNOG00000019484</t>
  </si>
  <si>
    <t>Slc6a9</t>
  </si>
  <si>
    <t>solute carrier family 6 member 9 [Source:RGD Symbol;Acc:621243]</t>
  </si>
  <si>
    <t>ENSRNOG00000019609</t>
  </si>
  <si>
    <t>B4galt2</t>
  </si>
  <si>
    <t>beta-1,4-galactosyltransferase 2 [Source:RGD Symbol;Acc:1305358]</t>
  </si>
  <si>
    <t>ENSRNOG00000019986</t>
  </si>
  <si>
    <t>Pot1</t>
  </si>
  <si>
    <t>protection of telomeres 1 [Source:RGD Symbol;Acc:1562696]</t>
  </si>
  <si>
    <t>ENSRNOG00000021220</t>
  </si>
  <si>
    <t>Cpxm1</t>
  </si>
  <si>
    <t>carboxypeptidase X (M14 family), member 1 [Source:RGD Symbol;Acc:1306937]</t>
  </si>
  <si>
    <t>ENSRNOG00000021245</t>
  </si>
  <si>
    <t>RGD1311739</t>
  </si>
  <si>
    <t>similar to RIKEN cDNA 1700037H04 [Source:RGD Symbol;Acc:1311739]</t>
  </si>
  <si>
    <t>ENSRNOG00000021256</t>
  </si>
  <si>
    <t>Adra1d</t>
  </si>
  <si>
    <t>adrenoceptor alpha 1D [Source:RGD Symbol;Acc:62064]</t>
  </si>
  <si>
    <t>ENSRNOG00000021272</t>
  </si>
  <si>
    <t>Mcm8</t>
  </si>
  <si>
    <t>minichromosome maintenance 8 homologous recombination repair factor [Source:RGD Symbol;Acc:1305218]</t>
  </si>
  <si>
    <t>ENSRNOG00000021273</t>
  </si>
  <si>
    <t>Crls1</t>
  </si>
  <si>
    <t>cardiolipin synthase 1 [Source:RGD Symbol;Acc:1311037]</t>
  </si>
  <si>
    <t>ENSRNOG00000021392</t>
  </si>
  <si>
    <t>Noc2l</t>
  </si>
  <si>
    <t>NOC2-like nucleolar associated transcriptional repressor [Source:RGD Symbol;Acc:1309387]</t>
  </si>
  <si>
    <t>ENSRNOG00000021395</t>
  </si>
  <si>
    <t>ribosomal protein S8-like [Source:RGD Symbol;Acc:2322993]</t>
  </si>
  <si>
    <t>ENSRNOG00000021401</t>
  </si>
  <si>
    <t>Lpar5</t>
  </si>
  <si>
    <t>lysophosphatidic acid receptor 5 [Source:RGD Symbol;Acc:1562580]</t>
  </si>
  <si>
    <t>ENSRNOG00000021513</t>
  </si>
  <si>
    <t>Rtn4rl2</t>
  </si>
  <si>
    <t>reticulon 4 receptor-like 2 [Source:RGD Symbol;Acc:727797]</t>
  </si>
  <si>
    <t>ENSRNOG00000021579</t>
  </si>
  <si>
    <t>Mpp6</t>
  </si>
  <si>
    <t>membrane palmitoylated protein 6 [Source:RGD Symbol;Acc:1311833]</t>
  </si>
  <si>
    <t>ENSRNOG00000021750</t>
  </si>
  <si>
    <t>Id1</t>
  </si>
  <si>
    <t>inhibitor of DNA binding 1, HLH protein [Source:RGD Symbol;Acc:2858]</t>
  </si>
  <si>
    <t>ENSRNOG00000022030</t>
  </si>
  <si>
    <t>Aunip</t>
  </si>
  <si>
    <t>aurora kinase A and ninein interacting protein [Source:RGD Symbol;Acc:1589922]</t>
  </si>
  <si>
    <t>ENSRNOG00000022060</t>
  </si>
  <si>
    <t>Magi1</t>
  </si>
  <si>
    <t>membrane associated guanylate kinase, WW and PDZ domain containing 1 [Source:RGD Symbol;Acc:1586025]</t>
  </si>
  <si>
    <t>ENSRNOG00000022325</t>
  </si>
  <si>
    <t>Smc2</t>
  </si>
  <si>
    <t>structural maintenance of chromosomes 2 [Source:RGD Symbol;Acc:1305227]</t>
  </si>
  <si>
    <t>ENSRNOG00000022335</t>
  </si>
  <si>
    <t>Rad21l1</t>
  </si>
  <si>
    <t>RAD21 cohesin complex component like 1 [Source:RGD Symbol;Acc:1587557]</t>
  </si>
  <si>
    <t>ENSRNOG00000023112</t>
  </si>
  <si>
    <t>LRRGT00162 [Source:RGD Symbol;Acc:1565070]</t>
  </si>
  <si>
    <t>ENSRNOG00000023452</t>
  </si>
  <si>
    <t>Gm572</t>
  </si>
  <si>
    <t>predicted gene 572 [Source:MGI Symbol;Acc:MGI:2685418]</t>
  </si>
  <si>
    <t>ENSRNOG00000023812</t>
  </si>
  <si>
    <t>Raver2</t>
  </si>
  <si>
    <t>ribonucleoprotein, PTB-binding 2 [Source:RGD Symbol;Acc:1307610]</t>
  </si>
  <si>
    <t>ENSRNOG00000024259</t>
  </si>
  <si>
    <t>Tmem54</t>
  </si>
  <si>
    <t>transmembrane protein 54 [Source:RGD Symbol;Acc:1304886]</t>
  </si>
  <si>
    <t>ENSRNOG00000024457</t>
  </si>
  <si>
    <t>Cyct</t>
  </si>
  <si>
    <t>cytochrome c, testis [Source:RGD Symbol;Acc:2452]</t>
  </si>
  <si>
    <t>ENSRNOG00000024526</t>
  </si>
  <si>
    <t>Ttc34</t>
  </si>
  <si>
    <t>tetratricopeptide repeat domain 34 [Source:RGD Symbol;Acc:1304840]</t>
  </si>
  <si>
    <t>ENSRNOG00000024707</t>
  </si>
  <si>
    <t>Tp73</t>
  </si>
  <si>
    <t>tumor protein p73 [Source:RGD Symbol;Acc:1307083]</t>
  </si>
  <si>
    <t>ENSRNOG00000024904</t>
  </si>
  <si>
    <t>Pla2g4e</t>
  </si>
  <si>
    <t>phospholipase A2, group IVE [Source:RGD Symbol;Acc:1310595]</t>
  </si>
  <si>
    <t>ENSRNOG00000025051</t>
  </si>
  <si>
    <t>Tal1</t>
  </si>
  <si>
    <t>TAL bHLH transcription factor 1, erythroid differentiation factor [Source:RGD Symbol;Acc:1306748]</t>
  </si>
  <si>
    <t>ENSRNOG00000025209</t>
  </si>
  <si>
    <t>Plxnd1</t>
  </si>
  <si>
    <t>plexin D1 [Source:RGD Symbol;Acc:1310796]</t>
  </si>
  <si>
    <t>ENSRNOG00000025349</t>
  </si>
  <si>
    <t>Maneal</t>
  </si>
  <si>
    <t>mannosidase, endo-alpha-like [Source:RGD Symbol;Acc:1563973]</t>
  </si>
  <si>
    <t>ENSRNOG00000026124</t>
  </si>
  <si>
    <t>Id3</t>
  </si>
  <si>
    <t>inhibitor of DNA binding 3, HLH protein [Source:RGD Symbol;Acc:2860]</t>
  </si>
  <si>
    <t>ENSRNOG00000026143</t>
  </si>
  <si>
    <t>Ckap2l</t>
  </si>
  <si>
    <t>cytoskeleton associated protein 2-like [Source:RGD Symbol;Acc:1590645]</t>
  </si>
  <si>
    <t>ENSRNOG00000026226</t>
  </si>
  <si>
    <t>Hook1</t>
  </si>
  <si>
    <t>hook microtubule-tethering protein 1 [Source:RGD Symbol;Acc:1309987]</t>
  </si>
  <si>
    <t>ENSRNOG00000026260</t>
  </si>
  <si>
    <t>Rpl11</t>
  </si>
  <si>
    <t>ribosomal protein L11 [Source:RGD Symbol;Acc:1308681]</t>
  </si>
  <si>
    <t>ENSRNOG00000026295</t>
  </si>
  <si>
    <t>Rbpjl</t>
  </si>
  <si>
    <t>recombination signal binding protein for immunoglobulin kappa J region-like [Source:RGD Symbol;Acc:1304786]</t>
  </si>
  <si>
    <t>ENSRNOG00000026840</t>
  </si>
  <si>
    <t>Thap3</t>
  </si>
  <si>
    <t>THAP domain containing 3 [Source:RGD Symbol;Acc:1308109]</t>
  </si>
  <si>
    <t>ENSRNOG00000026898</t>
  </si>
  <si>
    <t>Zbtb8b</t>
  </si>
  <si>
    <t>zinc finger and BTB domain containing 8b [Source:RGD Symbol;Acc:1562327]</t>
  </si>
  <si>
    <t>ENSRNOG00000026941</t>
  </si>
  <si>
    <t>Tril</t>
  </si>
  <si>
    <t>TLR4 interactor with leucine-rich repeats [Source:RGD Symbol;Acc:1310827]</t>
  </si>
  <si>
    <t>ENSRNOG00000027193</t>
  </si>
  <si>
    <t>AABR07051376.1</t>
  </si>
  <si>
    <t>protein phosphatase 1, regulatory subunit 26 [Source:RGD Symbol;Acc:1595050]</t>
  </si>
  <si>
    <t>ENSRNOG00000027278</t>
  </si>
  <si>
    <t>Pramef8</t>
  </si>
  <si>
    <t>PRAME family member 8 [Source:RGD Symbol;Acc:1564061]</t>
  </si>
  <si>
    <t>ENSRNOG00000027328</t>
  </si>
  <si>
    <t>Pramef27</t>
  </si>
  <si>
    <t>PRAME family member 27 [Source:RGD Symbol;Acc:1588644]</t>
  </si>
  <si>
    <t>ENSRNOG00000027365</t>
  </si>
  <si>
    <t>Hoxa4</t>
  </si>
  <si>
    <t>homeo box A4 [Source:RGD Symbol;Acc:2814]</t>
  </si>
  <si>
    <t>ENSRNOG00000027595</t>
  </si>
  <si>
    <t>Tfap2e</t>
  </si>
  <si>
    <t>transcription factor AP-2 epsilon [Source:RGD Symbol;Acc:1563297]</t>
  </si>
  <si>
    <t>ENSRNOG00000027694</t>
  </si>
  <si>
    <t>ribosomal protein S7-like [Source:RGD Symbol;Acc:2323948]</t>
  </si>
  <si>
    <t>ENSRNOG00000028384</t>
  </si>
  <si>
    <t>Npepl1</t>
  </si>
  <si>
    <t>aminopeptidase-like 1 [Source:RGD Symbol;Acc:1311351]</t>
  </si>
  <si>
    <t>ENSRNOG00000028415</t>
  </si>
  <si>
    <t>Cdc20</t>
  </si>
  <si>
    <t>cell division cycle 20 [Source:RGD Symbol;Acc:620477]</t>
  </si>
  <si>
    <t>ENSRNOG00000028543</t>
  </si>
  <si>
    <t>AABR07052523.1</t>
  </si>
  <si>
    <t>enolase 1, (alpha), pseudogene 1 [Source:RGD Symbol;Acc:1587670]</t>
  </si>
  <si>
    <t>ENSRNOG00000028690</t>
  </si>
  <si>
    <t>40S ribosomal protein S17-like [Source:RGD Symbol;Acc:2318320]</t>
  </si>
  <si>
    <t>ENSRNOG00000028747</t>
  </si>
  <si>
    <t>ribosomal protein L22-like [Source:RGD Symbol;Acc:2322888]</t>
  </si>
  <si>
    <t>ENSRNOG00000028801</t>
  </si>
  <si>
    <t>Gsap</t>
  </si>
  <si>
    <t>gamma-secretase activating protein [Source:RGD Symbol;Acc:1563271]</t>
  </si>
  <si>
    <t>ENSRNOG00000029333</t>
  </si>
  <si>
    <t>Echdc2</t>
  </si>
  <si>
    <t>enoyl CoA hydratase domain containing 2 [Source:RGD Symbol;Acc:1308525]</t>
  </si>
  <si>
    <t>ENSRNOG00000029574</t>
  </si>
  <si>
    <t>Rps4x</t>
  </si>
  <si>
    <t>ribosomal protein S4, X-linked, pseudogene 9 [Source:RGD Symbol;Acc:3600]</t>
  </si>
  <si>
    <t>ENSRNOG00000029996</t>
  </si>
  <si>
    <t>AABR07054368.1</t>
  </si>
  <si>
    <t>ENSRNOG00000030107</t>
  </si>
  <si>
    <t>AABR07049329.1</t>
  </si>
  <si>
    <t>ribosomal protein S18-like [Source:RGD Symbol;Acc:2318487]</t>
  </si>
  <si>
    <t>ENSRNOG00000030238</t>
  </si>
  <si>
    <t>Fndc5</t>
  </si>
  <si>
    <t>fibronectin type III domain containing 5 [Source:RGD Symbol;Acc:708525]</t>
  </si>
  <si>
    <t>ENSRNOG00000030243</t>
  </si>
  <si>
    <t>Lrp1b</t>
  </si>
  <si>
    <t>LDL receptor related protein 1B [Source:RGD Symbol;Acc:1306160]</t>
  </si>
  <si>
    <t>ENSRNOG00000031431</t>
  </si>
  <si>
    <t>Cdca8</t>
  </si>
  <si>
    <t>cell division cycle associated 8 [Source:RGD Symbol;Acc:1566306]</t>
  </si>
  <si>
    <t>ENSRNOG00000031641</t>
  </si>
  <si>
    <t>Rpl35a</t>
  </si>
  <si>
    <t>ribosomal protein L35a-like 1 [Source:RGD Symbol;Acc:628793]</t>
  </si>
  <si>
    <t>ENSRNOG00000032048</t>
  </si>
  <si>
    <t>Zfp462</t>
  </si>
  <si>
    <t>zinc finger protein 462 [Source:RGD Symbol;Acc:1562123]</t>
  </si>
  <si>
    <t>ENSRNOG00000032605</t>
  </si>
  <si>
    <t>Rpl32-ps3</t>
  </si>
  <si>
    <t>ENSRNOG00000032639</t>
  </si>
  <si>
    <t>Foxo6</t>
  </si>
  <si>
    <t>forkhead box O6 [Source:RGD Symbol;Acc:1595858]</t>
  </si>
  <si>
    <t>ENSRNOG00000032656</t>
  </si>
  <si>
    <t>Ptprt</t>
  </si>
  <si>
    <t>protein tyrosine phosphatase, receptor type, T [Source:RGD Symbol;Acc:1309653]</t>
  </si>
  <si>
    <t>ENSRNOG00000032778</t>
  </si>
  <si>
    <t>Bub1</t>
  </si>
  <si>
    <t>BUB1 mitotic checkpoint serine/threonine kinase [Source:RGD Symbol;Acc:1311707]</t>
  </si>
  <si>
    <t>ENSRNOG00000032788</t>
  </si>
  <si>
    <t>Dysf</t>
  </si>
  <si>
    <t>dysferlin [Source:RGD Symbol;Acc:1311023]</t>
  </si>
  <si>
    <t>ENSRNOG00000033024</t>
  </si>
  <si>
    <t>AC099453.1</t>
  </si>
  <si>
    <t>60S ribosomal protein L31-like [Source:RGD Symbol;Acc:6500827]</t>
  </si>
  <si>
    <t>ENSRNOG00000033202</t>
  </si>
  <si>
    <t>Fbxo41</t>
  </si>
  <si>
    <t>F-box protein 41 [Source:RGD Symbol;Acc:1566130]</t>
  </si>
  <si>
    <t>ENSRNOG00000033209</t>
  </si>
  <si>
    <t>Bmp8b</t>
  </si>
  <si>
    <t>bone morphogenetic protein 8b [Source:RGD Symbol;Acc:1591873]</t>
  </si>
  <si>
    <t>ENSRNOG00000033274</t>
  </si>
  <si>
    <t>AC113910.1</t>
  </si>
  <si>
    <t>similar to ribosomal protein L27a [Source:RGD Symbol;Acc:1565415]</t>
  </si>
  <si>
    <t>ENSRNOG00000033673</t>
  </si>
  <si>
    <t>AABR07061532.1</t>
  </si>
  <si>
    <t>macrophage migration inhibitory factor-like [Source:RGD Symbol;Acc:41233243]</t>
  </si>
  <si>
    <t>ENSRNOG00000033695</t>
  </si>
  <si>
    <t>AC095825.1</t>
  </si>
  <si>
    <t>60S ribosomal protein L29 pseudogene [Source:RGD Symbol;Acc:11435887]</t>
  </si>
  <si>
    <t>ENSRNOG00000033916</t>
  </si>
  <si>
    <t>AC141489.1</t>
  </si>
  <si>
    <t>ribosomal protein S21, pseudogene 1 [Source:RGD Symbol;Acc:2323583]</t>
  </si>
  <si>
    <t>ENSRNOG00000033983</t>
  </si>
  <si>
    <t>Sohlh1</t>
  </si>
  <si>
    <t>spermatogenesis and oogenesis specific basic helix-loop-helix 1 [Source:RGD Symbol;Acc:1564440]</t>
  </si>
  <si>
    <t>ENSRNOG00000034084</t>
  </si>
  <si>
    <t>Ggct</t>
  </si>
  <si>
    <t>gamma-glutamyl cyclotransferase [Source:RGD Symbol;Acc:1304876]</t>
  </si>
  <si>
    <t>ENSRNOG00000034246</t>
  </si>
  <si>
    <t>Rps27a-ps1</t>
  </si>
  <si>
    <t>ribosomal protein S27a, pseudogene 1 [Source:RGD Symbol;Acc:620240]</t>
  </si>
  <si>
    <t>ENSRNOG00000036918</t>
  </si>
  <si>
    <t>Etfbkmt</t>
  </si>
  <si>
    <t>electron transfer flavoprotein subunit beta lysine methyltransferase [Source:RGD Symbol;Acc:735147]</t>
  </si>
  <si>
    <t>ENSRNOG00000037206</t>
  </si>
  <si>
    <t>Ccdc77</t>
  </si>
  <si>
    <t>coiled-coil domain containing 77 [Source:RGD Symbol;Acc:1310710]</t>
  </si>
  <si>
    <t>ENSRNOG00000037302</t>
  </si>
  <si>
    <t>Rad51</t>
  </si>
  <si>
    <t>RAD51 recombinase [Source:RGD Symbol;Acc:1563603]</t>
  </si>
  <si>
    <t>ENSRNOG00000037356</t>
  </si>
  <si>
    <t>Dph6</t>
  </si>
  <si>
    <t>diphthamine biosynthesis 6 [Source:RGD Symbol;Acc:1310006]</t>
  </si>
  <si>
    <t>ENSRNOG00000039388</t>
  </si>
  <si>
    <t>Prrt4</t>
  </si>
  <si>
    <t>proline-rich transmembrane protein 4 [Source:RGD Symbol;Acc:1559885]</t>
  </si>
  <si>
    <t>ENSRNOG00000042374</t>
  </si>
  <si>
    <t>Tgif2</t>
  </si>
  <si>
    <t>TGFB-induced factor homeobox 2 [Source:RGD Symbol;Acc:1560115]</t>
  </si>
  <si>
    <t>ENSRNOG00000042758</t>
  </si>
  <si>
    <t>Tmem243</t>
  </si>
  <si>
    <t>transmembrane protein 243 [Source:RGD Symbol;Acc:1562351]</t>
  </si>
  <si>
    <t>ENSRNOG00000045760</t>
  </si>
  <si>
    <t>Ebna1bp2</t>
  </si>
  <si>
    <t>EBNA1 binding protein 2 [Source:RGD Symbol;Acc:1305762]</t>
  </si>
  <si>
    <t>ENSRNOG00000046361</t>
  </si>
  <si>
    <t>Hoxa7</t>
  </si>
  <si>
    <t>homeobox A7 [Source:RGD Symbol;Acc:1587253]</t>
  </si>
  <si>
    <t>ENSRNOG00000046772</t>
  </si>
  <si>
    <t>Fam83c</t>
  </si>
  <si>
    <t>family with sequence similarity 83, member C [Source:RGD Symbol;Acc:1585687]</t>
  </si>
  <si>
    <t>ENSRNOG00000046803</t>
  </si>
  <si>
    <t>Arhgef16</t>
  </si>
  <si>
    <t>Rho guanine nucleotide exchange factor 16 [Source:RGD Symbol;Acc:1588981]</t>
  </si>
  <si>
    <t>ENSRNOG00000046984</t>
  </si>
  <si>
    <t>St6galnac6</t>
  </si>
  <si>
    <t>ST6 N-acetylgalactosaminide alpha-2,6-sialyltransferase 6 [Source:RGD Symbol;Acc:1303196]</t>
  </si>
  <si>
    <t>ENSRNOG00000047067</t>
  </si>
  <si>
    <t>ribosomal protein L10a-like [Source:RGD Symbol;Acc:2322811]</t>
  </si>
  <si>
    <t>ENSRNOG00000047307</t>
  </si>
  <si>
    <t>Cntfr</t>
  </si>
  <si>
    <t>ciliary neurotrophic factor receptor [Source:RGD Symbol;Acc:1303100]</t>
  </si>
  <si>
    <t>ENSRNOG00000047319</t>
  </si>
  <si>
    <t>Caprin2</t>
  </si>
  <si>
    <t>caprin family member 2 [Source:RGD Symbol;Acc:1593683]</t>
  </si>
  <si>
    <t>ENSRNOG00000047513</t>
  </si>
  <si>
    <t>Mdn1</t>
  </si>
  <si>
    <t>midasin AAA ATPase 1 [Source:RGD Symbol;Acc:1306394]</t>
  </si>
  <si>
    <t>ENSRNOG00000047566</t>
  </si>
  <si>
    <t>AABR07059807.1</t>
  </si>
  <si>
    <t>similar to high mobility group nucleosomal binding domain 1 [Source:RGD Symbol;Acc:1585825]</t>
  </si>
  <si>
    <t>ENSRNOG00000047741</t>
  </si>
  <si>
    <t>E2f2</t>
  </si>
  <si>
    <t>E2F transcription factor 2 [Source:RGD Symbol;Acc:1593939]</t>
  </si>
  <si>
    <t>ENSRNOG00000047967</t>
  </si>
  <si>
    <t>Arhgef19</t>
  </si>
  <si>
    <t>Rho guanine nucleotide exchange factor 19 [Source:RGD Symbol;Acc:1304766]</t>
  </si>
  <si>
    <t>ENSRNOG00000048088</t>
  </si>
  <si>
    <t>Mest</t>
  </si>
  <si>
    <t>mesoderm specific transcript [Source:RGD Symbol;Acc:1594589]</t>
  </si>
  <si>
    <t>ENSRNOG00000048701</t>
  </si>
  <si>
    <t>Rpl38</t>
  </si>
  <si>
    <t>ribosomal protein L38 [Source:RGD Symbol;Acc:1305573]</t>
  </si>
  <si>
    <t>ENSRNOG00000048870</t>
  </si>
  <si>
    <t>St6galnac4</t>
  </si>
  <si>
    <t>ST6 N-acetylgalactosaminide alpha-2,6-sialyltransferase 4 [Source:RGD Symbol;Acc:1303005]</t>
  </si>
  <si>
    <t>ENSRNOG00000049025</t>
  </si>
  <si>
    <t>ENSRNOG00000049269</t>
  </si>
  <si>
    <t>ENSRNOG00000049378</t>
  </si>
  <si>
    <t>Dennd5b</t>
  </si>
  <si>
    <t>DENN domain containing 5B [Source:RGD Symbol;Acc:2318606]</t>
  </si>
  <si>
    <t>ENSRNOG00000049943</t>
  </si>
  <si>
    <t>Sinhcaf</t>
  </si>
  <si>
    <t>SIN3-HDAC complex associated factor [Source:RGD Symbol;Acc:1595037]</t>
  </si>
  <si>
    <t>ENSRNOG00000050482</t>
  </si>
  <si>
    <t>Dbf4</t>
  </si>
  <si>
    <t>DBF4 zinc finger [Source:RGD Symbol;Acc:1305854]</t>
  </si>
  <si>
    <t>ENSRNOG00000050636</t>
  </si>
  <si>
    <t>Arhgef10l</t>
  </si>
  <si>
    <t>Rho guanine nucleotide exchange factor 10 like [Source:RGD Symbol;Acc:1585585]</t>
  </si>
  <si>
    <t>ENSRNOG00000050670</t>
  </si>
  <si>
    <t>L1td1</t>
  </si>
  <si>
    <t>LINE-1 type transposase domain containing 1 [Source:RGD Symbol;Acc:1595093]</t>
  </si>
  <si>
    <t>ENSRNOG00000050899</t>
  </si>
  <si>
    <t>AABR07054362.1</t>
  </si>
  <si>
    <t>ENSRNOG00000051047</t>
  </si>
  <si>
    <t>AABR07039218.2</t>
  </si>
  <si>
    <t>ribosomal protein S27a, pseudogene 3 [Source:RGD Symbol;Acc:9854661]</t>
  </si>
  <si>
    <t>ENSRNOG00000052405</t>
  </si>
  <si>
    <t>Cdh4</t>
  </si>
  <si>
    <t>cadherin 4 [Source:RGD Symbol;Acc:621091]</t>
  </si>
  <si>
    <t>ENSRNOG00000052486</t>
  </si>
  <si>
    <t>Kcna6</t>
  </si>
  <si>
    <t>potassium voltage-gated channel subfamily A member 6 [Source:RGD Symbol;Acc:62083]</t>
  </si>
  <si>
    <t>ENSRNOG00000052668</t>
  </si>
  <si>
    <t>Tcf24</t>
  </si>
  <si>
    <t>transcription factor 24 [Source:RGD Symbol;Acc:1589398]</t>
  </si>
  <si>
    <t>ENSRNOG00000053607</t>
  </si>
  <si>
    <t>Fam217b</t>
  </si>
  <si>
    <t>family with sequence similarity 217, member B [Source:RGD Symbol;Acc:1311952]</t>
  </si>
  <si>
    <t>ENSRNOG00000053991</t>
  </si>
  <si>
    <t>P3h1</t>
  </si>
  <si>
    <t>prolyl 3-hydroxylase 1 [Source:RGD Symbol;Acc:628823]</t>
  </si>
  <si>
    <t>ENSRNOG00000054086</t>
  </si>
  <si>
    <t>Sp5</t>
  </si>
  <si>
    <t>Sp5 transcription factor [Source:RGD Symbol;Acc:1308499]</t>
  </si>
  <si>
    <t>ENSRNOG00000054142</t>
  </si>
  <si>
    <t>Slc30a2</t>
  </si>
  <si>
    <t>solute carrier family 30 member 2 [Source:RGD Symbol;Acc:3707]</t>
  </si>
  <si>
    <t>ENSRNOG00000054314</t>
  </si>
  <si>
    <t>Kcng1</t>
  </si>
  <si>
    <t>potassium voltage-gated channel modifier subfamily G member 1 [Source:RGD Symbol;Acc:631416]</t>
  </si>
  <si>
    <t>ENSRNOG00000054626</t>
  </si>
  <si>
    <t>Rps8</t>
  </si>
  <si>
    <t>ribosomal protein S8 [Source:RGD Symbol;Acc:61910]</t>
  </si>
  <si>
    <t>ENSRNOG00000055188</t>
  </si>
  <si>
    <t>Tlx2</t>
  </si>
  <si>
    <t>T-cell leukemia homeobox 2 [Source:RGD Symbol;Acc:1595506]</t>
  </si>
  <si>
    <t>ENSRNOG00000055300</t>
  </si>
  <si>
    <t>Ncapd2</t>
  </si>
  <si>
    <t>non-SMC condensin I complex, subunit D2 [Source:RGD Symbol;Acc:1562596]</t>
  </si>
  <si>
    <t>ENSRNOG00000055567</t>
  </si>
  <si>
    <t>Fmnl2</t>
  </si>
  <si>
    <t>formin-like 2 [Source:RGD Symbol;Acc:1560248]</t>
  </si>
  <si>
    <t>ENSRNOG00000055933</t>
  </si>
  <si>
    <t>Kdf1</t>
  </si>
  <si>
    <t>keratinocyte differentiation factor 1 [Source:RGD Symbol;Acc:1303271]</t>
  </si>
  <si>
    <t>ENSRNOG00000056041</t>
  </si>
  <si>
    <t>AABR07062570.1</t>
  </si>
  <si>
    <t>importin 8 [Source:RGD Symbol;Acc:1593688]</t>
  </si>
  <si>
    <t>ENSRNOG00000056550</t>
  </si>
  <si>
    <t>Epb41l4b</t>
  </si>
  <si>
    <t>erythrocyte membrane protein band 4.1 like 4B [Source:RGD Symbol;Acc:1562988]</t>
  </si>
  <si>
    <t>ENSRNOG00000057458</t>
  </si>
  <si>
    <t>Oip5</t>
  </si>
  <si>
    <t>Opa interacting protein 5 [Source:RGD Symbol;Acc:1564263]</t>
  </si>
  <si>
    <t>ENSRNOG00000057760</t>
  </si>
  <si>
    <t>Stil</t>
  </si>
  <si>
    <t>STIL, centriolar assembly protein [Source:RGD Symbol;Acc:1304972]</t>
  </si>
  <si>
    <t>ENSRNOG00000058157</t>
  </si>
  <si>
    <t>Ldlrad3</t>
  </si>
  <si>
    <t>low density lipoprotein receptor class A domain containing 3 [Source:RGD Symbol;Acc:1307846]</t>
  </si>
  <si>
    <t>ENSRNOG00000058337</t>
  </si>
  <si>
    <t>Plcb2</t>
  </si>
  <si>
    <t>phospholipase C, beta 2 [Source:RGD Symbol;Acc:621004]</t>
  </si>
  <si>
    <t>ENSRNOG00000058478</t>
  </si>
  <si>
    <t>Mapk8ip1</t>
  </si>
  <si>
    <t>mitogen-activated protein kinase 8 interacting protein 1 [Source:RGD Symbol;Acc:70937]</t>
  </si>
  <si>
    <t>ENSRNOG00000059589</t>
  </si>
  <si>
    <t>Lmbr1</t>
  </si>
  <si>
    <t>limb development membrane protein 1 [Source:RGD Symbol;Acc:1563910]</t>
  </si>
  <si>
    <t>ENSRNOG00000059878</t>
  </si>
  <si>
    <t>Rad51ap1</t>
  </si>
  <si>
    <t>RAD51 associated protein 1 [Source:RGD Symbol;Acc:1597431]</t>
  </si>
  <si>
    <t>ENSRNOG00000059897</t>
  </si>
  <si>
    <t>Gjb5</t>
  </si>
  <si>
    <t>gap junction protein, beta 5 [Source:RGD Symbol;Acc:2696]</t>
  </si>
  <si>
    <t>ENSRNOG00000060435</t>
  </si>
  <si>
    <t>Kcnq4</t>
  </si>
  <si>
    <t>potassium voltage-gated channel subfamily Q member 4 [Source:RGD Symbol;Acc:61799]</t>
  </si>
  <si>
    <t>ENSRNOG00000060449</t>
  </si>
  <si>
    <t>Rps21</t>
  </si>
  <si>
    <t>ribosomal protein S21 [Source:RGD Symbol;Acc:621038]</t>
  </si>
  <si>
    <t>ENSRNOG00000061085</t>
  </si>
  <si>
    <t>Fancd2</t>
  </si>
  <si>
    <t>FA complementation group D2 [Source:RGD Symbol;Acc:1303172]</t>
  </si>
  <si>
    <t>ENSRNOG00000061845</t>
  </si>
  <si>
    <t>Cttnbp2</t>
  </si>
  <si>
    <t>cortactin binding protein 2 [Source:RGD Symbol;Acc:628691]</t>
  </si>
  <si>
    <t>ENSRNOG00000062325</t>
  </si>
  <si>
    <t>similar to 40S ribosomal protein S25 [Source:RGD Symbol;Acc:1583218]</t>
  </si>
  <si>
    <t>ENSRNOG00000062526</t>
  </si>
  <si>
    <t>Ankrd63</t>
  </si>
  <si>
    <t>ankyrin repeat domain 63 [Source:RGD Symbol;Acc:1595953]</t>
  </si>
  <si>
    <t>ENSRNOG00000062954</t>
  </si>
  <si>
    <t>ENSRNOG00000063087</t>
  </si>
  <si>
    <t>ENSRNOG00000063150</t>
  </si>
  <si>
    <t>Rab42</t>
  </si>
  <si>
    <t>RAB42, member RAS oncogene family [Source:RGD Symbol;Acc:1593983]</t>
  </si>
  <si>
    <t>ENSRNOG00000063630</t>
  </si>
  <si>
    <t>Dlx6</t>
  </si>
  <si>
    <t>distal-less homeobox 6 [Source:RGD Symbol;Acc:1561539]</t>
  </si>
  <si>
    <t>ENSRNOG00000064052</t>
  </si>
  <si>
    <t>Kcna1</t>
  </si>
  <si>
    <t>potassium voltage-gated channel subfamily A member 1 [Source:RGD Symbol;Acc:2949]</t>
  </si>
  <si>
    <t>ENSRNOG00000064166</t>
  </si>
  <si>
    <t>Hmcn2</t>
  </si>
  <si>
    <t>hemicentin 2 [Source:RGD Symbol;Acc:1585467]</t>
  </si>
  <si>
    <t>ENSRNOG00000064701</t>
  </si>
  <si>
    <t>Ncs1</t>
  </si>
  <si>
    <t>neuronal calcium sensor 1 [Source:RGD Symbol;Acc:68417]</t>
  </si>
  <si>
    <t>ENSRNOG00000064734</t>
  </si>
  <si>
    <t>ENSRNOG00000065253</t>
  </si>
  <si>
    <t>ENSRNOG00000065264</t>
  </si>
  <si>
    <t>Sox12</t>
  </si>
  <si>
    <t>SRY-box transcription factor 12 [Source:RGD Symbol;Acc:1586313]</t>
  </si>
  <si>
    <t>ENSRNOG00000065543</t>
  </si>
  <si>
    <t>ENSRNOG00000065655</t>
  </si>
  <si>
    <t>ENSRNOG00000065922</t>
  </si>
  <si>
    <t>RGD1564278</t>
  </si>
  <si>
    <t>similar to splicing-related factor RNPS1 [Source:RGD Symbol;Acc:1564278]</t>
  </si>
  <si>
    <t>ENSRNOG00000066117</t>
  </si>
  <si>
    <t>60S ribosomal protein L37a-like [Source:RGD Symbol;Acc:40992504]</t>
  </si>
  <si>
    <t>ENSRNOG00000066522</t>
  </si>
  <si>
    <t>Foxd3</t>
  </si>
  <si>
    <t>forkhead box D3 [Source:RGD Symbol;Acc:621715]</t>
  </si>
  <si>
    <t>ENSRNOG00000067108</t>
  </si>
  <si>
    <t>ladinin-1-like [Source:RGD Symbol;Acc:40957686]</t>
  </si>
  <si>
    <t>ENSRNOG00000067347</t>
  </si>
  <si>
    <t>ENSRNOG00000067444</t>
  </si>
  <si>
    <t>similar to ribosomal protein S13 [Source:RGD Symbol;Acc:1584372]</t>
  </si>
  <si>
    <t>ENSRNOG00000067661</t>
  </si>
  <si>
    <t>Camk2n1</t>
  </si>
  <si>
    <t>calcium/calmodulin-dependent protein kinase II inhibitor 1 [Source:RGD Symbol;Acc:708430]</t>
  </si>
  <si>
    <t>ENSRNOG00000067801</t>
  </si>
  <si>
    <t>Olr865</t>
  </si>
  <si>
    <t>olfactory receptor 865 [Source:RGD Symbol;Acc:1333331]</t>
  </si>
  <si>
    <t>ENSRNOG00000068305</t>
  </si>
  <si>
    <t>ENSRNOG00000068427</t>
  </si>
  <si>
    <t>similar to solute carrier family 25, member 5 [Source:RGD Symbol;Acc:1585105]</t>
  </si>
  <si>
    <t>ENSRNOG00000068816</t>
  </si>
  <si>
    <t>ENSRNOG00000068900</t>
  </si>
  <si>
    <t>Zcchc3</t>
  </si>
  <si>
    <t>zinc finger CCHC-type containing 3 [Source:RGD Symbol;Acc:1585203]</t>
  </si>
  <si>
    <t>ENSRNOG00000069579</t>
  </si>
  <si>
    <t>C1qtnf4</t>
  </si>
  <si>
    <t>C1q and TNF related 4 [Source:RGD Symbol;Acc:1311006]</t>
  </si>
  <si>
    <t>ENSRNOG00000069830</t>
  </si>
  <si>
    <t>ENSRNOG00000069989</t>
  </si>
  <si>
    <t>ENSRNOG00000070431</t>
  </si>
  <si>
    <t>Efcab8</t>
  </si>
  <si>
    <t>EF-hand calcium binding domain 8 [Source:RGD Symbol;Acc:1597364]</t>
  </si>
  <si>
    <t>ENSRNOG00000070974</t>
  </si>
  <si>
    <t>Rpl7a</t>
  </si>
  <si>
    <t>ribosomal protein L7a [Source:RGD Symbol;Acc:1307586]</t>
  </si>
  <si>
    <t>ENSRNOG00000000167</t>
  </si>
  <si>
    <t>Alas2</t>
  </si>
  <si>
    <t>aminolevulinic acid synthase 2, erythroid [Source:MGI Symbol;Acc:MGI:87990]</t>
  </si>
  <si>
    <t>ENSRNOG00000000177</t>
  </si>
  <si>
    <t>Plpp2</t>
  </si>
  <si>
    <t>phospholipid phosphatase 2 [Source:RGD Symbol;Acc:628893]</t>
  </si>
  <si>
    <t>ENSRNOG00000000185</t>
  </si>
  <si>
    <t>Mpst</t>
  </si>
  <si>
    <t>mercaptopyruvate sulfurtransferase [Source:RGD Symbol;Acc:620065]</t>
  </si>
  <si>
    <t>ENSRNOG00000000186</t>
  </si>
  <si>
    <t>Tst</t>
  </si>
  <si>
    <t>thiosulfate sulfurtransferase [Source:RGD Symbol;Acc:3913]</t>
  </si>
  <si>
    <t>ENSRNOG00000000875</t>
  </si>
  <si>
    <t>Fhl1</t>
  </si>
  <si>
    <t>four and a half LIM domains 1 [Source:MGI Symbol;Acc:MGI:1298387]</t>
  </si>
  <si>
    <t>ENSRNOG00000002413</t>
  </si>
  <si>
    <t>Gpc4</t>
  </si>
  <si>
    <t>glypican 4 [Source:MGI Symbol;Acc:MGI:104902]</t>
  </si>
  <si>
    <t>ENSRNOG00000002475</t>
  </si>
  <si>
    <t>AABR07058831.1</t>
  </si>
  <si>
    <t>similar to tumor protein, translationally-controlled 1 [Source:RGD Symbol;Acc:1565798]</t>
  </si>
  <si>
    <t>ENSRNOG00000002516</t>
  </si>
  <si>
    <t>Mtm1</t>
  </si>
  <si>
    <t>myotubularin 1 [Source:RGD Symbol;Acc:1304582]</t>
  </si>
  <si>
    <t>ENSRNOG00000002632</t>
  </si>
  <si>
    <t>Naca</t>
  </si>
  <si>
    <t>nascent polypeptide associated complex subunit alpha [Source:RGD Symbol;Acc:1308642]</t>
  </si>
  <si>
    <t>ENSRNOG00000002975</t>
  </si>
  <si>
    <t>AABR07037243.1</t>
  </si>
  <si>
    <t>similar to cysteine-rich protein 2 [Source:RGD Symbol;Acc:1563606]</t>
  </si>
  <si>
    <t>ENSRNOG00000003049</t>
  </si>
  <si>
    <t>Hsd17b10</t>
  </si>
  <si>
    <t>hydroxysteroid (17-beta) dehydrogenase 10 [Source:RGD Symbol;Acc:69231]</t>
  </si>
  <si>
    <t>ENSRNOG00000003158</t>
  </si>
  <si>
    <t>AABR07037343.1</t>
  </si>
  <si>
    <t>similar to 60S ribosomal protein L35 [Source:RGD Symbol;Acc:1562863]</t>
  </si>
  <si>
    <t>ENSRNOG00000003191</t>
  </si>
  <si>
    <t>Bhlhb9</t>
  </si>
  <si>
    <t>basic helix-loop-helix domain containing, class B9 [Source:MGI Symbol;Acc:MGI:1917487]</t>
  </si>
  <si>
    <t>ENSRNOG00000003201</t>
  </si>
  <si>
    <t>ribosomal protein S4, X-linked [Source:RGD Symbol;Acc:2324318]</t>
  </si>
  <si>
    <t>ENSRNOG00000003208</t>
  </si>
  <si>
    <t>Ercc6l</t>
  </si>
  <si>
    <t>ERCC excision repair 6 like, spindle assembly checkpoint helicase [Source:RGD Symbol;Acc:1565734]</t>
  </si>
  <si>
    <t>ENSRNOG00000003409</t>
  </si>
  <si>
    <t>NEWGENE_1565644</t>
  </si>
  <si>
    <t>leucine zipper down-regulated in cancer 1 [Source:RGD Symbol;Acc:11505382]</t>
  </si>
  <si>
    <t>ENSRNOG00000003472</t>
  </si>
  <si>
    <t>Atp11c</t>
  </si>
  <si>
    <t>ATPase, class VI, type 11C [Source:MGI Symbol;Acc:MGI:1859661]</t>
  </si>
  <si>
    <t>ENSRNOG00000003726</t>
  </si>
  <si>
    <t>ENSRNOG00000003742</t>
  </si>
  <si>
    <t>Cdkl5</t>
  </si>
  <si>
    <t>cyclin-dependent kinase-like 5 [Source:MGI Symbol;Acc:MGI:1278336]</t>
  </si>
  <si>
    <t>ENSRNOG00000003772</t>
  </si>
  <si>
    <t>Csrp2</t>
  </si>
  <si>
    <t>cysteine and glycine-rich protein 2 [Source:RGD Symbol;Acc:61950]</t>
  </si>
  <si>
    <t>ENSRNOG00000003908</t>
  </si>
  <si>
    <t>Cep128</t>
  </si>
  <si>
    <t>centrosomal protein 128 [Source:RGD Symbol;Acc:1595693]</t>
  </si>
  <si>
    <t>ENSRNOG00000003949</t>
  </si>
  <si>
    <t>AABR07037995.1</t>
  </si>
  <si>
    <t>phosphorylase kinase regulatory subunit alpha 2 [Source:NCBI gene (formerly Entrezgene);Acc:678739]</t>
  </si>
  <si>
    <t>ENSRNOG00000003954</t>
  </si>
  <si>
    <t>Il2rg</t>
  </si>
  <si>
    <t>interleukin 2 receptor subunit gamma [Source:RGD Symbol;Acc:621466]</t>
  </si>
  <si>
    <t>ENSRNOG00000004196</t>
  </si>
  <si>
    <t>Rps29</t>
  </si>
  <si>
    <t>ribosomal protein S29 [Source:RGD Symbol;Acc:3596]</t>
  </si>
  <si>
    <t>ENSRNOG00000004201</t>
  </si>
  <si>
    <t>Rims2</t>
  </si>
  <si>
    <t>regulating synaptic membrane exocytosis 2 [Source:RGD Symbol;Acc:620001]</t>
  </si>
  <si>
    <t>ENSRNOG00000004208</t>
  </si>
  <si>
    <t>Crim1</t>
  </si>
  <si>
    <t>cysteine rich transmembrane BMP regulator 1 [Source:RGD Symbol;Acc:1308710]</t>
  </si>
  <si>
    <t>ENSRNOG00000004242</t>
  </si>
  <si>
    <t>Pole2</t>
  </si>
  <si>
    <t>DNA polymerase epsilon 2, accessory subunit [Source:RGD Symbol;Acc:1311962]</t>
  </si>
  <si>
    <t>ENSRNOG00000004252</t>
  </si>
  <si>
    <t>Eif3h</t>
  </si>
  <si>
    <t>eukaryotic translation initiation factor 3, subunit H [Source:RGD Symbol;Acc:735178]</t>
  </si>
  <si>
    <t>ENSRNOG00000004328</t>
  </si>
  <si>
    <t>Deptor</t>
  </si>
  <si>
    <t>DEP domain containing MTOR-interacting protein [Source:RGD Symbol;Acc:1561030]</t>
  </si>
  <si>
    <t>ENSRNOG00000004361</t>
  </si>
  <si>
    <t>Parp10</t>
  </si>
  <si>
    <t>poly (ADP-ribose) polymerase family, member 10 [Source:RGD Symbol;Acc:7744876]</t>
  </si>
  <si>
    <t>ENSRNOG00000004412</t>
  </si>
  <si>
    <t>Mtbp</t>
  </si>
  <si>
    <t>MDM2 binding protein [Source:RGD Symbol;Acc:1565672]</t>
  </si>
  <si>
    <t>ENSRNOG00000004629</t>
  </si>
  <si>
    <t>Fkbp3</t>
  </si>
  <si>
    <t>FKBP prolyl isomerase 3 [Source:RGD Symbol;Acc:1304992]</t>
  </si>
  <si>
    <t>ENSRNOG00000004650</t>
  </si>
  <si>
    <t>Begain</t>
  </si>
  <si>
    <t>brain-enriched guanylate kinase-associated [Source:RGD Symbol;Acc:708347]</t>
  </si>
  <si>
    <t>ENSRNOG00000004667</t>
  </si>
  <si>
    <t>Gen1</t>
  </si>
  <si>
    <t>GEN1 Holliday junction 5' flap endonuclease [Source:RGD Symbol;Acc:1559792]</t>
  </si>
  <si>
    <t>ENSRNOG00000004682</t>
  </si>
  <si>
    <t>Parpbp</t>
  </si>
  <si>
    <t>PARP1 binding protein [Source:RGD Symbol;Acc:2314264]</t>
  </si>
  <si>
    <t>ENSRNOG00000004821</t>
  </si>
  <si>
    <t>Sntb1</t>
  </si>
  <si>
    <t>syntrophin, beta 1 [Source:RGD Symbol;Acc:1307728]</t>
  </si>
  <si>
    <t>ENSRNOG00000004823</t>
  </si>
  <si>
    <t>Dock4</t>
  </si>
  <si>
    <t>dedicator of cytokinesis 4 [Source:RGD Symbol;Acc:1561724]</t>
  </si>
  <si>
    <t>ENSRNOG00000004873</t>
  </si>
  <si>
    <t>Prkch</t>
  </si>
  <si>
    <t>protein kinase C, eta [Source:RGD Symbol;Acc:621888]</t>
  </si>
  <si>
    <t>ENSRNOG00000004904</t>
  </si>
  <si>
    <t>Pa2g4</t>
  </si>
  <si>
    <t>proliferation-associated 2G4 [Source:RGD Symbol;Acc:1302994]</t>
  </si>
  <si>
    <t>ENSRNOG00000004968</t>
  </si>
  <si>
    <t>Ncapg2</t>
  </si>
  <si>
    <t>non-SMC condensin II complex, subunit G2 [Source:RGD Symbol;Acc:1308406]</t>
  </si>
  <si>
    <t>ENSRNOG00000005041</t>
  </si>
  <si>
    <t>Crip2</t>
  </si>
  <si>
    <t>cysteine-rich protein 2 [Source:RGD Symbol;Acc:1302959]</t>
  </si>
  <si>
    <t>ENSRNOG00000005096</t>
  </si>
  <si>
    <t>Bzw2</t>
  </si>
  <si>
    <t>basic leucine zipper and W2 domains 2 [Source:RGD Symbol;Acc:621507]</t>
  </si>
  <si>
    <t>ENSRNOG00000005151</t>
  </si>
  <si>
    <t>Dync2li1</t>
  </si>
  <si>
    <t>dynein cytoplasmic 2 light intermediate chain 1 [Source:RGD Symbol;Acc:1310286]</t>
  </si>
  <si>
    <t>ENSRNOG00000005175</t>
  </si>
  <si>
    <t>Sgpp1</t>
  </si>
  <si>
    <t>sphingosine-1-phosphate phosphatase 1 [Source:RGD Symbol;Acc:727829]</t>
  </si>
  <si>
    <t>ENSRNOG00000005176</t>
  </si>
  <si>
    <t>Map7d2</t>
  </si>
  <si>
    <t>MAP7 domain containing 2 [Source:MGI Symbol;Acc:MGI:1917474]</t>
  </si>
  <si>
    <t>ENSRNOG00000005243</t>
  </si>
  <si>
    <t>Pop1</t>
  </si>
  <si>
    <t>POP1 homolog, ribonuclease P/MRP subunit [Source:RGD Symbol;Acc:1308609]</t>
  </si>
  <si>
    <t>ENSRNOG00000005270</t>
  </si>
  <si>
    <t>Sycp3</t>
  </si>
  <si>
    <t>synaptonemal complex protein 3 [Source:RGD Symbol;Acc:3795]</t>
  </si>
  <si>
    <t>ENSRNOG00000005271</t>
  </si>
  <si>
    <t>Rapgef5</t>
  </si>
  <si>
    <t>Rap guanine nucleotide exchange factor 5 [Source:RGD Symbol;Acc:1561668]</t>
  </si>
  <si>
    <t>ENSRNOG00000005350</t>
  </si>
  <si>
    <t>Pwp1</t>
  </si>
  <si>
    <t>PWP1 homolog, endonuclein [Source:RGD Symbol;Acc:1310705]</t>
  </si>
  <si>
    <t>ENSRNOG00000005358</t>
  </si>
  <si>
    <t>Pmm1</t>
  </si>
  <si>
    <t>phosphomannomutase 1 [Source:RGD Symbol;Acc:1310897]</t>
  </si>
  <si>
    <t>ENSRNOG00000005370</t>
  </si>
  <si>
    <t>S1pr4</t>
  </si>
  <si>
    <t>sphingosine-1-phosphate receptor 4 [Source:RGD Symbol;Acc:1304801]</t>
  </si>
  <si>
    <t>ENSRNOG00000005424</t>
  </si>
  <si>
    <t>Odc1</t>
  </si>
  <si>
    <t>ornithine decarboxylase 1 [Source:RGD Symbol;Acc:3227]</t>
  </si>
  <si>
    <t>ENSRNOG00000005530</t>
  </si>
  <si>
    <t>Rps6kl1</t>
  </si>
  <si>
    <t>ribosomal protein S6 kinase-like 1 [Source:RGD Symbol;Acc:1309493]</t>
  </si>
  <si>
    <t>ENSRNOG00000005602</t>
  </si>
  <si>
    <t>Mthfd1</t>
  </si>
  <si>
    <t>methylenetetrahydrofolate dehydrogenase, cyclohydrolase and formyltetrahydrofolate synthetase 1 [Source:RGD Symbol;Acc:708531]</t>
  </si>
  <si>
    <t>ENSRNOG00000005731</t>
  </si>
  <si>
    <t>Birc3</t>
  </si>
  <si>
    <t>baculoviral IAP repeat-containing 3 [Source:RGD Symbol;Acc:621282]</t>
  </si>
  <si>
    <t>ENSRNOG00000005749</t>
  </si>
  <si>
    <t>Foxred2</t>
  </si>
  <si>
    <t>FAD-dependent oxidoreductase domain containing 2 [Source:RGD Symbol;Acc:1306763]</t>
  </si>
  <si>
    <t>ENSRNOG00000005753</t>
  </si>
  <si>
    <t>Alg13</t>
  </si>
  <si>
    <t>ALG13, UDP-N-acetylglucosaminyltransferase subunit [Source:RGD Symbol;Acc:1359416]</t>
  </si>
  <si>
    <t>ENSRNOG00000005776</t>
  </si>
  <si>
    <t>Bcl11b</t>
  </si>
  <si>
    <t>BAF chromatin remodeling complex subunit BCL11B [Source:RGD Symbol;Acc:1311128]</t>
  </si>
  <si>
    <t>ENSRNOG00000005826</t>
  </si>
  <si>
    <t>ENSRNOG00000005877</t>
  </si>
  <si>
    <t>Lrpprc</t>
  </si>
  <si>
    <t>leucine-rich pentatricopeptide repeat containing [Source:RGD Symbol;Acc:1306575]</t>
  </si>
  <si>
    <t>ENSRNOG00000005929</t>
  </si>
  <si>
    <t>Them6</t>
  </si>
  <si>
    <t>thioesterase superfamily member 6 [Source:RGD Symbol;Acc:1359378]</t>
  </si>
  <si>
    <t>ENSRNOG00000005987</t>
  </si>
  <si>
    <t>Suox</t>
  </si>
  <si>
    <t>sulfite oxidase [Source:RGD Symbol;Acc:619994]</t>
  </si>
  <si>
    <t>ENSRNOG00000006084</t>
  </si>
  <si>
    <t>Cngb3</t>
  </si>
  <si>
    <t>cyclic nucleotide gated channel subunit beta 3 [Source:RGD Symbol;Acc:1565364]</t>
  </si>
  <si>
    <t>ENSRNOG00000006235</t>
  </si>
  <si>
    <t>Nell2</t>
  </si>
  <si>
    <t>neural EGFL like 2 [Source:RGD Symbol;Acc:620999]</t>
  </si>
  <si>
    <t>ENSRNOG00000006350</t>
  </si>
  <si>
    <t>Tle6</t>
  </si>
  <si>
    <t>TLE family member 6, subcortical maternal complex member [Source:RGD Symbol;Acc:1561530]</t>
  </si>
  <si>
    <t>ENSRNOG00000006541</t>
  </si>
  <si>
    <t>Nup107</t>
  </si>
  <si>
    <t>nucleoporin 107 [Source:RGD Symbol;Acc:621160]</t>
  </si>
  <si>
    <t>ENSRNOG00000006653</t>
  </si>
  <si>
    <t>Slc38a4</t>
  </si>
  <si>
    <t>solute carrier family 38, member 4 [Source:RGD Symbol;Acc:621836]</t>
  </si>
  <si>
    <t>ENSRNOG00000006663</t>
  </si>
  <si>
    <t>Usp2</t>
  </si>
  <si>
    <t>ubiquitin specific peptidase 2 [Source:RGD Symbol;Acc:621073]</t>
  </si>
  <si>
    <t>ENSRNOG00000006762</t>
  </si>
  <si>
    <t>Snu13</t>
  </si>
  <si>
    <t>small nuclear ribonucleoprotein 13 [Source:RGD Symbol;Acc:1303103]</t>
  </si>
  <si>
    <t>ENSRNOG00000006766</t>
  </si>
  <si>
    <t>Laptm4b</t>
  </si>
  <si>
    <t>lysosomal protein transmembrane 4 beta [Source:RGD Symbol;Acc:1311853]</t>
  </si>
  <si>
    <t>ENSRNOG00000006971</t>
  </si>
  <si>
    <t>AABR07047593.1</t>
  </si>
  <si>
    <t>ENSRNOG00000006973</t>
  </si>
  <si>
    <t>RGD1307947</t>
  </si>
  <si>
    <t>similar to RIKEN cDNA C430008C19 [Source:RGD Symbol;Acc:1307947]</t>
  </si>
  <si>
    <t>ENSRNOG00000006984</t>
  </si>
  <si>
    <t>Mapk11</t>
  </si>
  <si>
    <t>mitogen-activated protein kinase 11 [Source:RGD Symbol;Acc:1309340]</t>
  </si>
  <si>
    <t>ENSRNOG00000006995</t>
  </si>
  <si>
    <t>Ano6</t>
  </si>
  <si>
    <t>anoctamin 6 [Source:RGD Symbol;Acc:1304765]</t>
  </si>
  <si>
    <t>ENSRNOG00000007062</t>
  </si>
  <si>
    <t>Rin3</t>
  </si>
  <si>
    <t>Ras and Rab interactor 3 [Source:RGD Symbol;Acc:1305849]</t>
  </si>
  <si>
    <t>ENSRNOG00000007077</t>
  </si>
  <si>
    <t>Fem1b</t>
  </si>
  <si>
    <t>fem-1 homolog B [Source:RGD Symbol;Acc:1304569]</t>
  </si>
  <si>
    <t>ENSRNOG00000007091</t>
  </si>
  <si>
    <t>Ly6e</t>
  </si>
  <si>
    <t>lymphocyte antigen 6 family member E [Source:RGD Symbol;Acc:1565342]</t>
  </si>
  <si>
    <t>ENSRNOG00000007137</t>
  </si>
  <si>
    <t>Ly6i</t>
  </si>
  <si>
    <t>lymphocyte antigen 6 complex, locus I [Source:RGD Symbol;Acc:628818]</t>
  </si>
  <si>
    <t>ENSRNOG00000007230</t>
  </si>
  <si>
    <t>Kank3</t>
  </si>
  <si>
    <t>KN motif and ankyrin repeat domains 3 [Source:RGD Symbol;Acc:1308853]</t>
  </si>
  <si>
    <t>ENSRNOG00000007250</t>
  </si>
  <si>
    <t>Six4</t>
  </si>
  <si>
    <t>SIX homeobox 4 [Source:RGD Symbol;Acc:1306726]</t>
  </si>
  <si>
    <t>ENSRNOG00000007267</t>
  </si>
  <si>
    <t>Mnat1</t>
  </si>
  <si>
    <t>MNAT1 component of CDK activating kinase [Source:RGD Symbol;Acc:628874]</t>
  </si>
  <si>
    <t>ENSRNOG00000007300</t>
  </si>
  <si>
    <t>C1qtnf6</t>
  </si>
  <si>
    <t>C1q and TNF related 6 [Source:RGD Symbol;Acc:1307057]</t>
  </si>
  <si>
    <t>ENSRNOG00000007325</t>
  </si>
  <si>
    <t>Usp28</t>
  </si>
  <si>
    <t>ubiquitin specific peptidase 28 [Source:RGD Symbol;Acc:1311555]</t>
  </si>
  <si>
    <t>ENSRNOG00000007345</t>
  </si>
  <si>
    <t>Amot</t>
  </si>
  <si>
    <t>angiomotin [Source:MGI Symbol;Acc:MGI:108440]</t>
  </si>
  <si>
    <t>ENSRNOG00000007350</t>
  </si>
  <si>
    <t>Rac2</t>
  </si>
  <si>
    <t>Rac family small GTPase 2 [Source:RGD Symbol;Acc:1307568]</t>
  </si>
  <si>
    <t>ENSRNOG00000007545</t>
  </si>
  <si>
    <t>Angptl4</t>
  </si>
  <si>
    <t>angiopoietin-like 4 [Source:RGD Symbol;Acc:735058]</t>
  </si>
  <si>
    <t>ENSRNOG00000007646</t>
  </si>
  <si>
    <t>Sipa1l1</t>
  </si>
  <si>
    <t>signal-induced proliferation-associated 1 like 1 [Source:RGD Symbol;Acc:708497]</t>
  </si>
  <si>
    <t>ENSRNOG00000007654</t>
  </si>
  <si>
    <t>Lrig3</t>
  </si>
  <si>
    <t>leucine-rich repeats and immunoglobulin-like domains 3 [Source:RGD Symbol;Acc:1561255]</t>
  </si>
  <si>
    <t>ENSRNOG00000007664</t>
  </si>
  <si>
    <t>Tnfrsf13c</t>
  </si>
  <si>
    <t>TNF receptor superfamily member 13C [Source:RGD Symbol;Acc:1560810]</t>
  </si>
  <si>
    <t>ENSRNOG00000007686</t>
  </si>
  <si>
    <t>Septin3</t>
  </si>
  <si>
    <t>septin 3 [Source:RGD Symbol;Acc:621745]</t>
  </si>
  <si>
    <t>ENSRNOG00000007821</t>
  </si>
  <si>
    <t>Dyrk2</t>
  </si>
  <si>
    <t>dual-specificity tyrosine-(Y)-phosphorylation regulated kinase 2 [Source:MGI Symbol;Acc:MGI:1330301]</t>
  </si>
  <si>
    <t>ENSRNOG00000007862</t>
  </si>
  <si>
    <t>Acat1</t>
  </si>
  <si>
    <t>acetyl-CoA acetyltransferase 1 [Source:RGD Symbol;Acc:2016]</t>
  </si>
  <si>
    <t>ENSRNOG00000008015</t>
  </si>
  <si>
    <t>Fos</t>
  </si>
  <si>
    <t>Fos proto-oncogene, AP-1 transcription factor subunit [Source:RGD Symbol;Acc:2626]</t>
  </si>
  <si>
    <t>ENSRNOG00000008022</t>
  </si>
  <si>
    <t>Apaf1</t>
  </si>
  <si>
    <t>apoptotic peptidase activating factor 1 [Source:RGD Symbol;Acc:620575]</t>
  </si>
  <si>
    <t>ENSRNOG00000008026</t>
  </si>
  <si>
    <t>C2cd4c</t>
  </si>
  <si>
    <t>C2 calcium-dependent domain containing 4C [Source:RGD Symbol;Acc:1561354]</t>
  </si>
  <si>
    <t>ENSRNOG00000008038</t>
  </si>
  <si>
    <t>Wbp2nl</t>
  </si>
  <si>
    <t>WBP2 N-terminal like [Source:RGD Symbol;Acc:1586458]</t>
  </si>
  <si>
    <t>ENSRNOG00000008106</t>
  </si>
  <si>
    <t>Shmt2</t>
  </si>
  <si>
    <t>serine hydroxymethyltransferase 2 [Source:RGD Symbol;Acc:1308582]</t>
  </si>
  <si>
    <t>ENSRNOG00000008133</t>
  </si>
  <si>
    <t>Mfng</t>
  </si>
  <si>
    <t>MFNG O-fucosylpeptide 3-beta-N-acetylglucosaminyltransferase [Source:RGD Symbol;Acc:735126]</t>
  </si>
  <si>
    <t>ENSRNOG00000008373</t>
  </si>
  <si>
    <t>Colec11</t>
  </si>
  <si>
    <t>collectin sub-family member 11 [Source:RGD Symbol;Acc:1309678]</t>
  </si>
  <si>
    <t>ENSRNOG00000008401</t>
  </si>
  <si>
    <t>Card10</t>
  </si>
  <si>
    <t>caspase recruitment domain family, member 10 [Source:RGD Symbol;Acc:1304949]</t>
  </si>
  <si>
    <t>ENSRNOG00000008797</t>
  </si>
  <si>
    <t>Tmpo</t>
  </si>
  <si>
    <t>thymopoietin [Source:RGD Symbol;Acc:3875]</t>
  </si>
  <si>
    <t>ENSRNOG00000008831</t>
  </si>
  <si>
    <t>Hcn2</t>
  </si>
  <si>
    <t>hyperpolarization activated cyclic nucleotide gated potassium and sodium channel 2 [Source:RGD Symbol;Acc:620689]</t>
  </si>
  <si>
    <t>ENSRNOG00000008857</t>
  </si>
  <si>
    <t>Adamts10</t>
  </si>
  <si>
    <t>ADAM metallopeptidase with thrombospondin type 1 motif, 10 [Source:RGD Symbol;Acc:1598320]</t>
  </si>
  <si>
    <t>ENSRNOG00000008880</t>
  </si>
  <si>
    <t>Nrk</t>
  </si>
  <si>
    <t>Nik related kinase [Source:RGD Symbol;Acc:1566163]</t>
  </si>
  <si>
    <t>ENSRNOG00000008996</t>
  </si>
  <si>
    <t>Dpysl5</t>
  </si>
  <si>
    <t>dihydropyrimidinase-like 5 [Source:RGD Symbol;Acc:620467]</t>
  </si>
  <si>
    <t>ENSRNOG00000009014</t>
  </si>
  <si>
    <t>Slc35f2</t>
  </si>
  <si>
    <t>solute carrier family 35, member F2 [Source:RGD Symbol;Acc:1311242]</t>
  </si>
  <si>
    <t>ENSRNOG00000009151</t>
  </si>
  <si>
    <t>Mipol1</t>
  </si>
  <si>
    <t>mirror-image polydactyly 1 [Source:RGD Symbol;Acc:6504372]</t>
  </si>
  <si>
    <t>ENSRNOG00000009193</t>
  </si>
  <si>
    <t>Lctl</t>
  </si>
  <si>
    <t>lactase-like [Source:RGD Symbol;Acc:1305177]</t>
  </si>
  <si>
    <t>ENSRNOG00000009243</t>
  </si>
  <si>
    <t>Oaf</t>
  </si>
  <si>
    <t>out at first homolog [Source:RGD Symbol;Acc:1305890]</t>
  </si>
  <si>
    <t>ENSRNOG00000009253</t>
  </si>
  <si>
    <t>Igsf9b</t>
  </si>
  <si>
    <t>immunoglobulin superfamily, member 9B [Source:RGD Symbol;Acc:1564717]</t>
  </si>
  <si>
    <t>ENSRNOG00000009263</t>
  </si>
  <si>
    <t>Ifi27</t>
  </si>
  <si>
    <t>interferon, alpha-inducible protein 27 [Source:RGD Symbol;Acc:69404]</t>
  </si>
  <si>
    <t>ENSRNOG00000009265</t>
  </si>
  <si>
    <t>Kcnk9</t>
  </si>
  <si>
    <t>potassium two pore domain channel subfamily K member 9 [Source:RGD Symbol;Acc:621451]</t>
  </si>
  <si>
    <t>ENSRNOG00000009360</t>
  </si>
  <si>
    <t>Sh3bp1</t>
  </si>
  <si>
    <t>SH3-domain binding protein 1 [Source:RGD Symbol;Acc:1306275]</t>
  </si>
  <si>
    <t>ENSRNOG00000009378</t>
  </si>
  <si>
    <t>Rpl4</t>
  </si>
  <si>
    <t>ribosomal protein L4 [Source:RGD Symbol;Acc:619824]</t>
  </si>
  <si>
    <t>ENSRNOG00000009580</t>
  </si>
  <si>
    <t>Lca5</t>
  </si>
  <si>
    <t>lebercilin LCA5 [Source:RGD Symbol;Acc:1308555]</t>
  </si>
  <si>
    <t>ENSRNOG00000009599</t>
  </si>
  <si>
    <t>Rwdd2a</t>
  </si>
  <si>
    <t>RWD domain containing 2A [Source:RGD Symbol;Acc:1306231]</t>
  </si>
  <si>
    <t>ENSRNOG00000009613</t>
  </si>
  <si>
    <t>Sh3bgrl2</t>
  </si>
  <si>
    <t>SH3 domain binding glutamic acid-rich protein like 2 [Source:MGI Symbol;Acc:MGI:1915350]</t>
  </si>
  <si>
    <t>ENSRNOG00000009614</t>
  </si>
  <si>
    <t>similar to 60S ribosomal protein L4 (L1) [Source:RGD Symbol;Acc:1583853]</t>
  </si>
  <si>
    <t>ENSRNOG00000009736</t>
  </si>
  <si>
    <t>A4galt</t>
  </si>
  <si>
    <t>alpha 1,4-galactosyltransferase (P blood group) [Source:RGD Symbol;Acc:621583]</t>
  </si>
  <si>
    <t>ENSRNOG00000009893</t>
  </si>
  <si>
    <t>Uxt</t>
  </si>
  <si>
    <t>ubiquitously-expressed, prefoldin-like chaperone [Source:RGD Symbol;Acc:1359326]</t>
  </si>
  <si>
    <t>ENSRNOG00000009945</t>
  </si>
  <si>
    <t>Pls1</t>
  </si>
  <si>
    <t>plastin 1 [Source:RGD Symbol;Acc:1307142]</t>
  </si>
  <si>
    <t>ENSRNOG00000009946</t>
  </si>
  <si>
    <t>Ldlr</t>
  </si>
  <si>
    <t>low density lipoprotein receptor [Source:RGD Symbol;Acc:2998]</t>
  </si>
  <si>
    <t>ENSRNOG00000009974</t>
  </si>
  <si>
    <t>Coq3</t>
  </si>
  <si>
    <t>coenzyme Q3 methyltransferase [Source:RGD Symbol;Acc:2380]</t>
  </si>
  <si>
    <t>ENSRNOG00000010111</t>
  </si>
  <si>
    <t>Exoc3l4</t>
  </si>
  <si>
    <t>exocyst complex component 3-like 4 [Source:RGD Symbol;Acc:1307749]</t>
  </si>
  <si>
    <t>ENSRNOG00000010386</t>
  </si>
  <si>
    <t>H2ax</t>
  </si>
  <si>
    <t>H2A.X variant histone [Source:RGD Symbol;Acc:1566119]</t>
  </si>
  <si>
    <t>ENSRNOG00000010480</t>
  </si>
  <si>
    <t>Vstm5</t>
  </si>
  <si>
    <t>V-set and transmembrane domain containing 5 [Source:RGD Symbol;Acc:1563328]</t>
  </si>
  <si>
    <t>ENSRNOG00000010584</t>
  </si>
  <si>
    <t>Tmem123</t>
  </si>
  <si>
    <t>transmembrane protein 123 [Source:RGD Symbol;Acc:1305625]</t>
  </si>
  <si>
    <t>ENSRNOG00000010605</t>
  </si>
  <si>
    <t>Gsc</t>
  </si>
  <si>
    <t>goosecoid homeobox [Source:RGD Symbol;Acc:631425]</t>
  </si>
  <si>
    <t>ENSRNOG00000010617</t>
  </si>
  <si>
    <t>Scube1</t>
  </si>
  <si>
    <t>signal peptide, CUB domain and EGF like domain containing 1 [Source:RGD Symbol;Acc:1309015]</t>
  </si>
  <si>
    <t>ENSRNOG00000010643</t>
  </si>
  <si>
    <t>Kank2</t>
  </si>
  <si>
    <t>KN motif and ankyrin repeat domains 2 [Source:RGD Symbol;Acc:2320289]</t>
  </si>
  <si>
    <t>ENSRNOG00000010652</t>
  </si>
  <si>
    <t>Dock6</t>
  </si>
  <si>
    <t>dedicator of cytokinesis 6 [Source:RGD Symbol;Acc:1306517]</t>
  </si>
  <si>
    <t>ENSRNOG00000010794</t>
  </si>
  <si>
    <t>Dennd3</t>
  </si>
  <si>
    <t>DENN domain containing 3 [Source:RGD Symbol;Acc:1311559]</t>
  </si>
  <si>
    <t>ENSRNOG00000010834</t>
  </si>
  <si>
    <t>Mpped1</t>
  </si>
  <si>
    <t>metallophosphoesterase domain containing 1 [Source:RGD Symbol;Acc:1308244]</t>
  </si>
  <si>
    <t>ENSRNOG00000010942</t>
  </si>
  <si>
    <t>Gk5</t>
  </si>
  <si>
    <t>glycerol kinase 5 [Source:RGD Symbol;Acc:1311223]</t>
  </si>
  <si>
    <t>ENSRNOG00000011026</t>
  </si>
  <si>
    <t>Irf2bpl</t>
  </si>
  <si>
    <t>interferon regulatory factor 2 binding protein-like [Source:RGD Symbol;Acc:1310994]</t>
  </si>
  <si>
    <t>ENSRNOG00000011096</t>
  </si>
  <si>
    <t>Hmgb3</t>
  </si>
  <si>
    <t>high mobility group box 3 [Source:RGD Symbol;Acc:1564407]</t>
  </si>
  <si>
    <t>ENSRNOG00000011241</t>
  </si>
  <si>
    <t>Tfdp2</t>
  </si>
  <si>
    <t>transcription factor Dp-2 [Source:RGD Symbol;Acc:1305814]</t>
  </si>
  <si>
    <t>ENSRNOG00000011305</t>
  </si>
  <si>
    <t>Sox10</t>
  </si>
  <si>
    <t>SRY-box transcription factor 10 [Source:RGD Symbol;Acc:3735]</t>
  </si>
  <si>
    <t>ENSRNOG00000011334</t>
  </si>
  <si>
    <t>Tmem63c</t>
  </si>
  <si>
    <t>transmembrane protein 63c [Source:RGD Symbol;Acc:1310207]</t>
  </si>
  <si>
    <t>ENSRNOG00000011446</t>
  </si>
  <si>
    <t>Vill</t>
  </si>
  <si>
    <t>villin-like [Source:RGD Symbol;Acc:1304843]</t>
  </si>
  <si>
    <t>ENSRNOG00000011494</t>
  </si>
  <si>
    <t>Rpl36a</t>
  </si>
  <si>
    <t>ribosomal protein L36a-like [Source:RGD Symbol;Acc:621156]</t>
  </si>
  <si>
    <t>ENSRNOG00000011543</t>
  </si>
  <si>
    <t>Fam118b</t>
  </si>
  <si>
    <t>family with sequence similarity 118, member B [Source:RGD Symbol;Acc:1307173]</t>
  </si>
  <si>
    <t>ENSRNOG00000011729</t>
  </si>
  <si>
    <t>Nxf2</t>
  </si>
  <si>
    <t>nuclear RNA export factor 2 [Source:RGD Symbol;Acc:1559530]</t>
  </si>
  <si>
    <t>ENSRNOG00000012164</t>
  </si>
  <si>
    <t>Plppr2</t>
  </si>
  <si>
    <t>phospholipid phosphatase related 2 [Source:RGD Symbol;Acc:1597171]</t>
  </si>
  <si>
    <t>ENSRNOG00000012835</t>
  </si>
  <si>
    <t>Espl1</t>
  </si>
  <si>
    <t>extra spindle pole bodies like 1, separase [Source:RGD Symbol;Acc:1306266]</t>
  </si>
  <si>
    <t>ENSRNOG00000013220</t>
  </si>
  <si>
    <t>Arhgap45</t>
  </si>
  <si>
    <t>Rho GTPase activating protein 45 [Source:RGD Symbol;Acc:1308662]</t>
  </si>
  <si>
    <t>ENSRNOG00000013322</t>
  </si>
  <si>
    <t>Pola1</t>
  </si>
  <si>
    <t>DNA polymerase alpha 1, catalytic subunit [Source:RGD Symbol;Acc:621816]</t>
  </si>
  <si>
    <t>ENSRNOG00000013661</t>
  </si>
  <si>
    <t>Kif26a</t>
  </si>
  <si>
    <t>kinesin family member 26A [Source:RGD Symbol;Acc:1307957]</t>
  </si>
  <si>
    <t>ENSRNOG00000013752</t>
  </si>
  <si>
    <t>Elavl3</t>
  </si>
  <si>
    <t>ELAV like RNA binding protein 3 [Source:RGD Symbol;Acc:628892]</t>
  </si>
  <si>
    <t>ENSRNOG00000013802</t>
  </si>
  <si>
    <t>Slc25a36</t>
  </si>
  <si>
    <t>solute carrier family 25 member 36 [Source:RGD Symbol;Acc:1591928]</t>
  </si>
  <si>
    <t>ENSRNOG00000013959</t>
  </si>
  <si>
    <t>Skor1</t>
  </si>
  <si>
    <t>SKI family transcriptional corepressor 1 [Source:RGD Symbol;Acc:1307687]</t>
  </si>
  <si>
    <t>ENSRNOG00000014218</t>
  </si>
  <si>
    <t>Tmem25</t>
  </si>
  <si>
    <t>transmembrane protein 25 [Source:RGD Symbol;Acc:1596132]</t>
  </si>
  <si>
    <t>ENSRNOG00000014314</t>
  </si>
  <si>
    <t>Slc39a4</t>
  </si>
  <si>
    <t>solute carrier family 39 member 4 [Source:RGD Symbol;Acc:1306701]</t>
  </si>
  <si>
    <t>ENSRNOG00000014343</t>
  </si>
  <si>
    <t>Anln</t>
  </si>
  <si>
    <t>anillin, actin binding protein [Source:RGD Symbol;Acc:1561367]</t>
  </si>
  <si>
    <t>ENSRNOG00000014644</t>
  </si>
  <si>
    <t>Zic1</t>
  </si>
  <si>
    <t>Zic family member 1 [Source:RGD Symbol;Acc:620110]</t>
  </si>
  <si>
    <t>ENSRNOG00000014703</t>
  </si>
  <si>
    <t>Tonsl</t>
  </si>
  <si>
    <t>tonsoku-like, DNA repair protein [Source:RGD Symbol;Acc:1307483]</t>
  </si>
  <si>
    <t>ENSRNOG00000014846</t>
  </si>
  <si>
    <t>Anp32a</t>
  </si>
  <si>
    <t>acidic nuclear phosphoprotein 32 family member A [Source:RGD Symbol;Acc:11508551]</t>
  </si>
  <si>
    <t>ENSRNOG00000015049</t>
  </si>
  <si>
    <t>Scn5a</t>
  </si>
  <si>
    <t>sodium voltage-gated channel alpha subunit 5 [Source:RGD Symbol;Acc:3637]</t>
  </si>
  <si>
    <t>ENSRNOG00000015133</t>
  </si>
  <si>
    <t>Kmt2a</t>
  </si>
  <si>
    <t>lysine methyltransferase 2A [Source:RGD Symbol;Acc:1586165]</t>
  </si>
  <si>
    <t>ENSRNOG00000015320</t>
  </si>
  <si>
    <t>Atp5mc2</t>
  </si>
  <si>
    <t>ATP synthase membrane subunit c locus 2 [Source:RGD Symbol;Acc:620051]</t>
  </si>
  <si>
    <t>ENSRNOG00000015336</t>
  </si>
  <si>
    <t>Isl2</t>
  </si>
  <si>
    <t>ISL LIM homeobox 2 [Source:RGD Symbol;Acc:621849]</t>
  </si>
  <si>
    <t>ENSRNOG00000015603</t>
  </si>
  <si>
    <t>Prkce</t>
  </si>
  <si>
    <t>protein kinase C, epsilon [Source:RGD Symbol;Acc:61925]</t>
  </si>
  <si>
    <t>ENSRNOG00000015796</t>
  </si>
  <si>
    <t>Msh2</t>
  </si>
  <si>
    <t>mutS homolog 2 [Source:RGD Symbol;Acc:620786]</t>
  </si>
  <si>
    <t>ENSRNOG00000015869</t>
  </si>
  <si>
    <t>Pccb</t>
  </si>
  <si>
    <t>propionyl-CoA carboxylase subunit beta [Source:RGD Symbol;Acc:3265]</t>
  </si>
  <si>
    <t>ENSRNOG00000015878</t>
  </si>
  <si>
    <t>Pif1</t>
  </si>
  <si>
    <t>PIF1 5'-to-3' DNA helicase [Source:RGD Symbol;Acc:1586053]</t>
  </si>
  <si>
    <t>ENSRNOG00000016116</t>
  </si>
  <si>
    <t>Hoxc12</t>
  </si>
  <si>
    <t>homeo box C12 [Source:RGD Symbol;Acc:1310539]</t>
  </si>
  <si>
    <t>ENSRNOG00000016141</t>
  </si>
  <si>
    <t>Hoxc11</t>
  </si>
  <si>
    <t>homeobox C11 [Source:RGD Symbol;Acc:6489991]</t>
  </si>
  <si>
    <t>ENSRNOG00000016148</t>
  </si>
  <si>
    <t>Gtse1</t>
  </si>
  <si>
    <t>G-2 and S-phase expressed 1 [Source:RGD Symbol;Acc:1563164]</t>
  </si>
  <si>
    <t>ENSRNOG00000016149</t>
  </si>
  <si>
    <t>Hoxc10</t>
  </si>
  <si>
    <t>homeo box C10 [Source:RGD Symbol;Acc:1307250]</t>
  </si>
  <si>
    <t>ENSRNOG00000016156</t>
  </si>
  <si>
    <t>Nptxr</t>
  </si>
  <si>
    <t>neuronal pentraxin receptor [Source:RGD Symbol;Acc:628898]</t>
  </si>
  <si>
    <t>ENSRNOG00000016203</t>
  </si>
  <si>
    <t>Efna2</t>
  </si>
  <si>
    <t>ephrin A2 [Source:RGD Symbol;Acc:620389]</t>
  </si>
  <si>
    <t>ENSRNOG00000016502</t>
  </si>
  <si>
    <t>Dscaml1</t>
  </si>
  <si>
    <t>DS cell adhesion molecule-like 1 [Source:RGD Symbol;Acc:1304887]</t>
  </si>
  <si>
    <t>ENSRNOG00000016598</t>
  </si>
  <si>
    <t>Hoxc5</t>
  </si>
  <si>
    <t>homeo box C5 [Source:RGD Symbol;Acc:1307584]</t>
  </si>
  <si>
    <t>ENSRNOG00000016847</t>
  </si>
  <si>
    <t>Bace1</t>
  </si>
  <si>
    <t>beta-secretase 1 [Source:RGD Symbol;Acc:2191]</t>
  </si>
  <si>
    <t>ENSRNOG00000016875</t>
  </si>
  <si>
    <t>Cbx7</t>
  </si>
  <si>
    <t>chromobox 7 [Source:RGD Symbol;Acc:735027]</t>
  </si>
  <si>
    <t>ENSRNOG00000016896</t>
  </si>
  <si>
    <t>Rpl3</t>
  </si>
  <si>
    <t>ribosomal protein L3 [Source:RGD Symbol;Acc:735105]</t>
  </si>
  <si>
    <t>ENSRNOG00000017193</t>
  </si>
  <si>
    <t>Lingo1</t>
  </si>
  <si>
    <t>leucine rich repeat and Ig domain containing 1 [Source:RGD Symbol;Acc:1308668]</t>
  </si>
  <si>
    <t>ENSRNOG00000017434</t>
  </si>
  <si>
    <t>Mgat3</t>
  </si>
  <si>
    <t>beta-1,4-mannosyl-glycoprotein 4-beta-N-acetylglucosaminyltransferase [Source:RGD Symbol;Acc:3084]</t>
  </si>
  <si>
    <t>ENSRNOG00000017704</t>
  </si>
  <si>
    <t>Sema3f</t>
  </si>
  <si>
    <t>semaphorin 3F [Source:RGD Symbol;Acc:1308514]</t>
  </si>
  <si>
    <t>ENSRNOG00000018009</t>
  </si>
  <si>
    <t>Rab8b</t>
  </si>
  <si>
    <t>RAB8B, member RAS oncogene family [Source:RGD Symbol;Acc:628764]</t>
  </si>
  <si>
    <t>ENSRNOG00000018645</t>
  </si>
  <si>
    <t>Rpsa</t>
  </si>
  <si>
    <t>ribosomal protein SA [Source:RGD Symbol;Acc:71026]</t>
  </si>
  <si>
    <t>ENSRNOG00000018812</t>
  </si>
  <si>
    <t>Rpp25</t>
  </si>
  <si>
    <t>ribonuclease P and MRP subunit p25 [Source:RGD Symbol;Acc:1305290]</t>
  </si>
  <si>
    <t>ENSRNOG00000018923</t>
  </si>
  <si>
    <t>AABR07041089.1</t>
  </si>
  <si>
    <t>ENSRNOG00000019007</t>
  </si>
  <si>
    <t>Rpl14</t>
  </si>
  <si>
    <t>ribosomal protein L14 [Source:RGD Symbol;Acc:621180]</t>
  </si>
  <si>
    <t>ENSRNOG00000019400</t>
  </si>
  <si>
    <t>Dag1</t>
  </si>
  <si>
    <t>dystroglycan 1 [Source:RGD Symbol;Acc:621890]</t>
  </si>
  <si>
    <t>ENSRNOG00000019584</t>
  </si>
  <si>
    <t>Dlk1</t>
  </si>
  <si>
    <t>delta like non-canonical Notch ligand 1 [Source:RGD Symbol;Acc:619931]</t>
  </si>
  <si>
    <t>ENSRNOG00000019924</t>
  </si>
  <si>
    <t>Thop1</t>
  </si>
  <si>
    <t>thimet oligopeptidase 1 [Source:RGD Symbol;Acc:68330]</t>
  </si>
  <si>
    <t>ENSRNOG00000020266</t>
  </si>
  <si>
    <t>Eef2</t>
  </si>
  <si>
    <t>eukaryotic translation elongation factor 2 [Source:RGD Symbol;Acc:61979]</t>
  </si>
  <si>
    <t>ENSRNOG00000020407</t>
  </si>
  <si>
    <t>Atcay</t>
  </si>
  <si>
    <t>ATCAY kinesin light chain interacting caytaxin [Source:RGD Symbol;Acc:1309312]</t>
  </si>
  <si>
    <t>ENSRNOG00000020580</t>
  </si>
  <si>
    <t>Shfl</t>
  </si>
  <si>
    <t>shiftless antiviral inhibitor of ribosomal frameshifting [Source:RGD Symbol;Acc:1565995]</t>
  </si>
  <si>
    <t>ENSRNOG00000020694</t>
  </si>
  <si>
    <t>Icam5</t>
  </si>
  <si>
    <t>intercellular adhesion molecule 5 [Source:RGD Symbol;Acc:1305039]</t>
  </si>
  <si>
    <t>ENSRNOG00000020737</t>
  </si>
  <si>
    <t>Cdc25a</t>
  </si>
  <si>
    <t>cell division cycle 25A [Source:RGD Symbol;Acc:621498]</t>
  </si>
  <si>
    <t>ENSRNOG00000021091</t>
  </si>
  <si>
    <t>Trank1</t>
  </si>
  <si>
    <t>tetratricopeptide repeat and ankyrin repeat containing 1 [Source:RGD Symbol;Acc:1563130]</t>
  </si>
  <si>
    <t>ENSRNOG00000021638</t>
  </si>
  <si>
    <t>Pycr3</t>
  </si>
  <si>
    <t>eukaryotic translation elongation factor 1 delta [Source:RGD Symbol;Acc:621174]</t>
  </si>
  <si>
    <t>ENSRNOG00000021748</t>
  </si>
  <si>
    <t>Las1l</t>
  </si>
  <si>
    <t>LAS1-like (S. cerevisiae) [Source:MGI Symbol;Acc:MGI:1923380]</t>
  </si>
  <si>
    <t>ENSRNOG00000022623</t>
  </si>
  <si>
    <t>Ttll12</t>
  </si>
  <si>
    <t>tubulin tyrosine ligase like 12 [Source:RGD Symbol;Acc:1305319]</t>
  </si>
  <si>
    <t>ENSRNOG00000022777</t>
  </si>
  <si>
    <t>Six1</t>
  </si>
  <si>
    <t>SIX homeobox 1 [Source:RGD Symbol;Acc:620906]</t>
  </si>
  <si>
    <t>ENSRNOG00000022806</t>
  </si>
  <si>
    <t>ENSRNOG00000022882</t>
  </si>
  <si>
    <t>40S ribosomal protein SA-like [Source:RGD Symbol;Acc:6486723]</t>
  </si>
  <si>
    <t>ENSRNOG00000023733</t>
  </si>
  <si>
    <t>ENSRNOG00000024603</t>
  </si>
  <si>
    <t>Rps15</t>
  </si>
  <si>
    <t>ribosomal protein S15 [Source:RGD Symbol;Acc:62026]</t>
  </si>
  <si>
    <t>ENSRNOG00000024757</t>
  </si>
  <si>
    <t>Endod1</t>
  </si>
  <si>
    <t>endonuclease domain containing 1 [Source:RGD Symbol;Acc:1310444]</t>
  </si>
  <si>
    <t>ENSRNOG00000024886</t>
  </si>
  <si>
    <t>Ext1</t>
  </si>
  <si>
    <t>exostosin glycosyltransferase 1 [Source:RGD Symbol;Acc:1587375]</t>
  </si>
  <si>
    <t>ENSRNOG00000025059</t>
  </si>
  <si>
    <t>Nxph4</t>
  </si>
  <si>
    <t>neurexophilin 4 [Source:RGD Symbol;Acc:628723]</t>
  </si>
  <si>
    <t>ENSRNOG00000025120</t>
  </si>
  <si>
    <t>Gli1</t>
  </si>
  <si>
    <t>GLI family zinc finger 1 [Source:RGD Symbol;Acc:621673]</t>
  </si>
  <si>
    <t>ENSRNOG00000025200</t>
  </si>
  <si>
    <t>uncharacterized LOC102553785 [Source:RGD Symbol;Acc:7751972]</t>
  </si>
  <si>
    <t>ENSRNOG00000025211</t>
  </si>
  <si>
    <t>rCG64283-like [Source:RGD Symbol;Acc:2320498]</t>
  </si>
  <si>
    <t>ENSRNOG00000025584</t>
  </si>
  <si>
    <t>Agap2</t>
  </si>
  <si>
    <t>ArfGAP with GTPase domain, ankyrin repeat and PH domain 2 [Source:RGD Symbol;Acc:628844]</t>
  </si>
  <si>
    <t>ENSRNOG00000025594</t>
  </si>
  <si>
    <t>Scrt1</t>
  </si>
  <si>
    <t>scratch family transcriptional repressor 1 [Source:RGD Symbol;Acc:1306236]</t>
  </si>
  <si>
    <t>ENSRNOG00000025730</t>
  </si>
  <si>
    <t>Armcx3</t>
  </si>
  <si>
    <t>armadillo repeat containing, X-linked 3 [Source:MGI Symbol;Acc:MGI:1918953]</t>
  </si>
  <si>
    <t>ENSRNOG00000026178</t>
  </si>
  <si>
    <t>Adpgk</t>
  </si>
  <si>
    <t>ADP-dependent glucokinase [Source:RGD Symbol;Acc:1306103]</t>
  </si>
  <si>
    <t>ENSRNOG00000026252</t>
  </si>
  <si>
    <t>E2f7</t>
  </si>
  <si>
    <t>E2F transcription factor 7 [Source:RGD Symbol;Acc:1310258]</t>
  </si>
  <si>
    <t>ENSRNOG00000026474</t>
  </si>
  <si>
    <t>Cad</t>
  </si>
  <si>
    <t>carbamoyl-phosphate synthetase 2, aspartate transcarbamylase, and dihydroorotase [Source:RGD Symbol;Acc:1588606]</t>
  </si>
  <si>
    <t>ENSRNOG00000026502</t>
  </si>
  <si>
    <t>Dscc1</t>
  </si>
  <si>
    <t>DNA replication and sister chromatid cohesion 1 [Source:RGD Symbol;Acc:1561749]</t>
  </si>
  <si>
    <t>ENSRNOG00000026605</t>
  </si>
  <si>
    <t>Ifi27l2b</t>
  </si>
  <si>
    <t>interferon, alpha-inducible protein 27 like 2B [Source:RGD Symbol;Acc:1559721]</t>
  </si>
  <si>
    <t>ENSRNOG00000026649</t>
  </si>
  <si>
    <t>Dnmt3a</t>
  </si>
  <si>
    <t>DNA methyltransferase 3 alpha [Source:RGD Symbol;Acc:1303336]</t>
  </si>
  <si>
    <t>ENSRNOG00000026821</t>
  </si>
  <si>
    <t>Arhgap42</t>
  </si>
  <si>
    <t>Rho GTPase activating protein 42 [Source:RGD Symbol;Acc:1564081]</t>
  </si>
  <si>
    <t>ENSRNOG00000027331</t>
  </si>
  <si>
    <t>Ppef1</t>
  </si>
  <si>
    <t>protein phosphatase with EF-hand domain 1 [Source:RGD Symbol;Acc:1562772]</t>
  </si>
  <si>
    <t>ENSRNOG00000027332</t>
  </si>
  <si>
    <t>Gemin6</t>
  </si>
  <si>
    <t>gem (nuclear organelle) associated protein 6 [Source:RGD Symbol;Acc:1311168]</t>
  </si>
  <si>
    <t>ENSRNOG00000027503</t>
  </si>
  <si>
    <t>Rps25</t>
  </si>
  <si>
    <t>ribosomal protein s25 [Source:RGD Symbol;Acc:621043]</t>
  </si>
  <si>
    <t>ENSRNOG00000027940</t>
  </si>
  <si>
    <t>Plppr3</t>
  </si>
  <si>
    <t>phospholipid phosphatase related 3 [Source:RGD Symbol;Acc:727823]</t>
  </si>
  <si>
    <t>ENSRNOG00000028179</t>
  </si>
  <si>
    <t>AABR07038552.1</t>
  </si>
  <si>
    <t>MAGE family member B2 [Source:RGD Symbol;Acc:1560904]</t>
  </si>
  <si>
    <t>ENSRNOG00000028619</t>
  </si>
  <si>
    <t>Hoxc8</t>
  </si>
  <si>
    <t>homeobox C8 [Source:RGD Symbol;Acc:2821]</t>
  </si>
  <si>
    <t>ENSRNOG00000028679</t>
  </si>
  <si>
    <t>Hoxc13</t>
  </si>
  <si>
    <t>homeobox C13 [Source:RGD Symbol;Acc:1563984]</t>
  </si>
  <si>
    <t>ENSRNOG00000028822</t>
  </si>
  <si>
    <t>Bex3</t>
  </si>
  <si>
    <t>brain expressed X-linked 3 [Source:MGI Symbol;Acc:MGI:1338016]</t>
  </si>
  <si>
    <t>ENSRNOG00000028993</t>
  </si>
  <si>
    <t>ENSRNOG00000028996</t>
  </si>
  <si>
    <t>Krt1</t>
  </si>
  <si>
    <t>keratin 1 [Source:RGD Symbol;Acc:1359664]</t>
  </si>
  <si>
    <t>ENSRNOG00000029055</t>
  </si>
  <si>
    <t>Ttk</t>
  </si>
  <si>
    <t>Ttk protein kinase [Source:RGD Symbol;Acc:1305558]</t>
  </si>
  <si>
    <t>ENSRNOG00000029078</t>
  </si>
  <si>
    <t>ENSRNOG00000029089</t>
  </si>
  <si>
    <t>Foxr1</t>
  </si>
  <si>
    <t>forkhead box R1 [Source:RGD Symbol;Acc:1309739]</t>
  </si>
  <si>
    <t>ENSRNOG00000029450</t>
  </si>
  <si>
    <t>Adgrb1</t>
  </si>
  <si>
    <t>adhesion G protein-coupled receptor B1 [Source:RGD Symbol;Acc:1305608]</t>
  </si>
  <si>
    <t>ENSRNOG00000029594</t>
  </si>
  <si>
    <t>AABR07064000.1</t>
  </si>
  <si>
    <t>60S ribosomal protein L29-like [Source:RGD Symbol;Acc:40972876]</t>
  </si>
  <si>
    <t>ENSRNOG00000029637</t>
  </si>
  <si>
    <t>Acot6</t>
  </si>
  <si>
    <t>acyl-CoA thioesterase 6 [Source:RGD Symbol;Acc:1309669]</t>
  </si>
  <si>
    <t>ENSRNOG00000029738</t>
  </si>
  <si>
    <t>Diras1</t>
  </si>
  <si>
    <t>DIRAS family GTPase 1 [Source:RGD Symbol;Acc:1310445]</t>
  </si>
  <si>
    <t>ENSRNOG00000029814</t>
  </si>
  <si>
    <t>Prtn3</t>
  </si>
  <si>
    <t>proteinase 3 [Source:RGD Symbol;Acc:1304898]</t>
  </si>
  <si>
    <t>ENSRNOG00000029862</t>
  </si>
  <si>
    <t>Spc24</t>
  </si>
  <si>
    <t>SPC24 component of NDC80 kinetochore complex [Source:RGD Symbol;Acc:1307631]</t>
  </si>
  <si>
    <t>ENSRNOG00000030098</t>
  </si>
  <si>
    <t>Trim71</t>
  </si>
  <si>
    <t>tripartite motif containing 71 [Source:RGD Symbol;Acc:1566388]</t>
  </si>
  <si>
    <t>ENSRNOG00000030101</t>
  </si>
  <si>
    <t>Traip</t>
  </si>
  <si>
    <t>TRAF-interacting protein [Source:RGD Symbol;Acc:1309761]</t>
  </si>
  <si>
    <t>ENSRNOG00000030296</t>
  </si>
  <si>
    <t>AABR07071195.1</t>
  </si>
  <si>
    <t>60S ribosomal protein L31-like [Source:RGD Symbol;Acc:7748306]</t>
  </si>
  <si>
    <t>ENSRNOG00000030714</t>
  </si>
  <si>
    <t>Bsn</t>
  </si>
  <si>
    <t>bassoon (presynaptic cytomatrix protein) [Source:RGD Symbol;Acc:2223]</t>
  </si>
  <si>
    <t>ENSRNOG00000031612</t>
  </si>
  <si>
    <t>Gls2</t>
  </si>
  <si>
    <t>glutaminase 2 [Source:RGD Symbol;Acc:620359]</t>
  </si>
  <si>
    <t>ENSRNOG00000032026</t>
  </si>
  <si>
    <t>AABR07058914.1</t>
  </si>
  <si>
    <t>putative fidgetin-like protein 2-like [Source:RGD Symbol;Acc:7552859]</t>
  </si>
  <si>
    <t>ENSRNOG00000032178</t>
  </si>
  <si>
    <t>Cenpa</t>
  </si>
  <si>
    <t>centromere protein A [Source:RGD Symbol;Acc:1563607]</t>
  </si>
  <si>
    <t>ENSRNOG00000032261</t>
  </si>
  <si>
    <t>Cyp2d4</t>
  </si>
  <si>
    <t>cytochrome P450, family 2, subfamily d, polypeptide 4 [Source:RGD Symbol;Acc:620640]</t>
  </si>
  <si>
    <t>ENSRNOG00000032446</t>
  </si>
  <si>
    <t>Recql4</t>
  </si>
  <si>
    <t>RecQ like helicase 4 [Source:RGD Symbol;Acc:1307732]</t>
  </si>
  <si>
    <t>ENSRNOG00000032569</t>
  </si>
  <si>
    <t>Lingo3</t>
  </si>
  <si>
    <t>leucine rich repeat and Ig domain containing 3 [Source:RGD Symbol;Acc:1592209]</t>
  </si>
  <si>
    <t>ENSRNOG00000032618</t>
  </si>
  <si>
    <t>Mst1r</t>
  </si>
  <si>
    <t>macrophage stimulating 1 receptor [Source:RGD Symbol;Acc:1306465]</t>
  </si>
  <si>
    <t>ENSRNOG00000032777</t>
  </si>
  <si>
    <t>AABR07058519.1</t>
  </si>
  <si>
    <t>ribosomal protein L26, pseudogene 1 [Source:RGD Symbol;Acc:1590264]</t>
  </si>
  <si>
    <t>ENSRNOG00000032807</t>
  </si>
  <si>
    <t>40S ribosomal protein S21-like [Source:RGD Symbol;Acc:2323689]</t>
  </si>
  <si>
    <t>ENSRNOG00000033059</t>
  </si>
  <si>
    <t>Galnt6</t>
  </si>
  <si>
    <t>polypeptide N-acetylgalactosaminyltransferase 6 [Source:RGD Symbol;Acc:2319726]</t>
  </si>
  <si>
    <t>ENSRNOG00000033090</t>
  </si>
  <si>
    <t>Ltbp1</t>
  </si>
  <si>
    <t>latent transforming growth factor beta binding protein 1 [Source:RGD Symbol;Acc:68379]</t>
  </si>
  <si>
    <t>ENSRNOG00000033262</t>
  </si>
  <si>
    <t>Reep6</t>
  </si>
  <si>
    <t>receptor accessory protein 6 [Source:RGD Symbol;Acc:1309508]</t>
  </si>
  <si>
    <t>ENSRNOG00000033335</t>
  </si>
  <si>
    <t>Cenpi</t>
  </si>
  <si>
    <t>centromere protein I [Source:RGD Symbol;Acc:2631]</t>
  </si>
  <si>
    <t>ENSRNOG00000033496</t>
  </si>
  <si>
    <t>Igdcc4</t>
  </si>
  <si>
    <t>immunoglobulin superfamily, DCC subclass, member 4 [Source:RGD Symbol;Acc:1310919]</t>
  </si>
  <si>
    <t>ENSRNOG00000033608</t>
  </si>
  <si>
    <t>Cd276</t>
  </si>
  <si>
    <t>Cd276 molecule [Source:RGD Symbol;Acc:727815]</t>
  </si>
  <si>
    <t>ENSRNOG00000033844</t>
  </si>
  <si>
    <t>Bex1</t>
  </si>
  <si>
    <t>protein BEX1-like [Source:RGD Symbol;Acc:6488322]</t>
  </si>
  <si>
    <t>ENSRNOG00000034102</t>
  </si>
  <si>
    <t>Plk5</t>
  </si>
  <si>
    <t>polo-like kinase 5 [Source:RGD Symbol;Acc:1305038]</t>
  </si>
  <si>
    <t>ENSRNOG00000034116</t>
  </si>
  <si>
    <t>Gk</t>
  </si>
  <si>
    <t>glycerol kinase [Source:MGI Symbol;Acc:MGI:106594]</t>
  </si>
  <si>
    <t>ENSRNOG00000034182</t>
  </si>
  <si>
    <t>NADH dehydrogenase (ubiquinone) 1 beta subcomplex 4 [Source:RGD Symbol;Acc:2319146]</t>
  </si>
  <si>
    <t>ENSRNOG00000034198</t>
  </si>
  <si>
    <t>Tceal9</t>
  </si>
  <si>
    <t>transcription elongation factor A like 9 [Source:MGI Symbol;Acc:MGI:109567]</t>
  </si>
  <si>
    <t>ENSRNOG00000034240</t>
  </si>
  <si>
    <t>Bcor</t>
  </si>
  <si>
    <t>BCL6 co-repressor [Source:RGD Symbol;Acc:1562735]</t>
  </si>
  <si>
    <t>ENSRNOG00000036839</t>
  </si>
  <si>
    <t>Hnrnpa1</t>
  </si>
  <si>
    <t>heterogeneous nuclear ribonucleoprotein A1 [Source:RGD Symbol;Acc:69234]</t>
  </si>
  <si>
    <t>ENSRNOG00000037172</t>
  </si>
  <si>
    <t>AC132539.2</t>
  </si>
  <si>
    <t>similar to 60S ribosomal protein L29 (P23) [Source:RGD Symbol;Acc:1564138]</t>
  </si>
  <si>
    <t>ENSRNOG00000037455</t>
  </si>
  <si>
    <t>AABR07039303.2</t>
  </si>
  <si>
    <t>family with sequence similarity 9, member B [Source:NCBI gene (formerly Entrezgene);Acc:100360496]</t>
  </si>
  <si>
    <t>ENSRNOG00000037610</t>
  </si>
  <si>
    <t>ENSRNOG00000037661</t>
  </si>
  <si>
    <t>ENSRNOG00000037799</t>
  </si>
  <si>
    <t>Hdx</t>
  </si>
  <si>
    <t>highly divergent homeobox [Source:RGD Symbol;Acc:1563666]</t>
  </si>
  <si>
    <t>ENSRNOG00000038035</t>
  </si>
  <si>
    <t>Kif4a</t>
  </si>
  <si>
    <t>kinesin family member 4A [Source:RGD Symbol;Acc:620526]</t>
  </si>
  <si>
    <t>ENSRNOG00000038267</t>
  </si>
  <si>
    <t>AABR07038554.1</t>
  </si>
  <si>
    <t>ENSRNOG00000038864</t>
  </si>
  <si>
    <t>AC135409.1</t>
  </si>
  <si>
    <t>ENSRNOG00000039203</t>
  </si>
  <si>
    <t>AABR07040892.1</t>
  </si>
  <si>
    <t>similar to 40S ribosomal protein S9 [Source:RGD Symbol;Acc:1566136]</t>
  </si>
  <si>
    <t>ENSRNOG00000039815</t>
  </si>
  <si>
    <t>Zfp512</t>
  </si>
  <si>
    <t>zinc finger protein 512 [Source:RGD Symbol;Acc:1561526]</t>
  </si>
  <si>
    <t>ENSRNOG00000039859</t>
  </si>
  <si>
    <t>Dnmt1</t>
  </si>
  <si>
    <t>DNA methyltransferase 1 [Source:RGD Symbol;Acc:620979]</t>
  </si>
  <si>
    <t>ENSRNOG00000039949</t>
  </si>
  <si>
    <t>Rad54b</t>
  </si>
  <si>
    <t>RAD54 homolog B [Source:RGD Symbol;Acc:1306507]</t>
  </si>
  <si>
    <t>ENSRNOG00000039980</t>
  </si>
  <si>
    <t>Slc25a5</t>
  </si>
  <si>
    <t>solute carrier family 25 member 5 [Source:RGD Symbol;Acc:620353]</t>
  </si>
  <si>
    <t>ENSRNOG00000040008</t>
  </si>
  <si>
    <t>RGD1560927</t>
  </si>
  <si>
    <t>RGD1560927 [Source:RGD Symbol;Acc:1560927]</t>
  </si>
  <si>
    <t>ENSRNOG00000042056</t>
  </si>
  <si>
    <t>Syce3</t>
  </si>
  <si>
    <t>synaptonemal complex central element protein 3 [Source:RGD Symbol;Acc:1586367]</t>
  </si>
  <si>
    <t>ENSRNOG00000042391</t>
  </si>
  <si>
    <t>Serpina9</t>
  </si>
  <si>
    <t>serpin family A member 9 [Source:RGD Symbol;Acc:1304789]</t>
  </si>
  <si>
    <t>ENSRNOG00000042460</t>
  </si>
  <si>
    <t>Hmga2</t>
  </si>
  <si>
    <t>high mobility group AT-hook 2 [Source:RGD Symbol;Acc:620617]</t>
  </si>
  <si>
    <t>ENSRNOG00000042886</t>
  </si>
  <si>
    <t>Rps28</t>
  </si>
  <si>
    <t>ribosomal protein S28 [Source:RGD Symbol;Acc:621046]</t>
  </si>
  <si>
    <t>ENSRNOG00000043026</t>
  </si>
  <si>
    <t>AC128207.2</t>
  </si>
  <si>
    <t>ENSRNOG00000043143</t>
  </si>
  <si>
    <t>Eml1</t>
  </si>
  <si>
    <t>EMAP like 1 [Source:RGD Symbol;Acc:1306374]</t>
  </si>
  <si>
    <t>ENSRNOG00000043348</t>
  </si>
  <si>
    <t>Rpl39</t>
  </si>
  <si>
    <t>ribosomal protein L39 [Source:RGD Symbol;Acc:3593]</t>
  </si>
  <si>
    <t>ENSRNOG00000043498</t>
  </si>
  <si>
    <t>Sik2</t>
  </si>
  <si>
    <t>salt-inducible kinase 2 [Source:RGD Symbol;Acc:1559698]</t>
  </si>
  <si>
    <t>ENSRNOG00000045885</t>
  </si>
  <si>
    <t>Rps17</t>
  </si>
  <si>
    <t>ribosomal protein S17 [Source:RGD Symbol;Acc:62027]</t>
  </si>
  <si>
    <t>ENSRNOG00000046159</t>
  </si>
  <si>
    <t>Gns</t>
  </si>
  <si>
    <t>glucosamine (N-acetyl)-6-sulfatase [Source:RGD Symbol;Acc:1305877]</t>
  </si>
  <si>
    <t>ENSRNOG00000046191</t>
  </si>
  <si>
    <t>Cgas</t>
  </si>
  <si>
    <t>cyclic GMP-AMP synthase [Source:RGD Symbol;Acc:1586939]</t>
  </si>
  <si>
    <t>ENSRNOG00000046309</t>
  </si>
  <si>
    <t>Gpr68</t>
  </si>
  <si>
    <t>G protein-coupled receptor 68 [Source:RGD Symbol;Acc:1309559]</t>
  </si>
  <si>
    <t>ENSRNOG00000046864</t>
  </si>
  <si>
    <t>Acot4</t>
  </si>
  <si>
    <t>acyl-CoA thioesterase 4 [Source:RGD Symbol;Acc:1596753]</t>
  </si>
  <si>
    <t>ENSRNOG00000047132</t>
  </si>
  <si>
    <t>Zfp182</t>
  </si>
  <si>
    <t>zinc finger protein 182 [Source:RGD Symbol;Acc:6490591]</t>
  </si>
  <si>
    <t>ENSRNOG00000047491</t>
  </si>
  <si>
    <t>AABR07037520.1</t>
  </si>
  <si>
    <t>ENSRNOG00000047663</t>
  </si>
  <si>
    <t>Gata1</t>
  </si>
  <si>
    <t>GATA binding protein 1 [Source:RGD Symbol;Acc:2663]</t>
  </si>
  <si>
    <t>ENSRNOG00000048004</t>
  </si>
  <si>
    <t>Garem2</t>
  </si>
  <si>
    <t>GRB2 associated regulator of MAPK1 subtype 2 [Source:RGD Symbol;Acc:1597138]</t>
  </si>
  <si>
    <t>ENSRNOG00000048011</t>
  </si>
  <si>
    <t>AABR07040695.1</t>
  </si>
  <si>
    <t>ENSRNOG00000048356</t>
  </si>
  <si>
    <t>RGD1308750</t>
  </si>
  <si>
    <t>similar to DNA segment, Chr 19, Brigham &amp; Womens Genetics 1357 expressed [Source:RGD Symbol;Acc:1308750]</t>
  </si>
  <si>
    <t>ENSRNOG00000048751</t>
  </si>
  <si>
    <t>Rtl1</t>
  </si>
  <si>
    <t>retrotransposon-like 1 [Source:RGD Symbol;Acc:11378340]</t>
  </si>
  <si>
    <t>ENSRNOG00000048850</t>
  </si>
  <si>
    <t>AABR07058441.1</t>
  </si>
  <si>
    <t>similar to Ly6-B antigen gene [Source:RGD Symbol;Acc:1586182]</t>
  </si>
  <si>
    <t>ENSRNOG00000048919</t>
  </si>
  <si>
    <t>Iho1</t>
  </si>
  <si>
    <t>interactor of HORMAD1 1 [Source:RGD Symbol;Acc:1596869]</t>
  </si>
  <si>
    <t>ENSRNOG00000049392</t>
  </si>
  <si>
    <t>Sowahd</t>
  </si>
  <si>
    <t>sosondowah ankyrin repeat domain family member D [Source:RGD Symbol;Acc:1563086]</t>
  </si>
  <si>
    <t>ENSRNOG00000049407</t>
  </si>
  <si>
    <t>Shisa8</t>
  </si>
  <si>
    <t>shisa family member 8 [Source:RGD Symbol;Acc:1563996]</t>
  </si>
  <si>
    <t>ENSRNOG00000050081</t>
  </si>
  <si>
    <t>AABR07038269.1</t>
  </si>
  <si>
    <t>ENSRNOG00000050111</t>
  </si>
  <si>
    <t>Cenpo</t>
  </si>
  <si>
    <t>centromere protein O [Source:RGD Symbol;Acc:1590328]</t>
  </si>
  <si>
    <t>ENSRNOG00000050868</t>
  </si>
  <si>
    <t>Ddx43</t>
  </si>
  <si>
    <t>DEAD-box helicase 43 [Source:RGD Symbol;Acc:1586947]</t>
  </si>
  <si>
    <t>ENSRNOG00000051360</t>
  </si>
  <si>
    <t>RGD1563270</t>
  </si>
  <si>
    <t>similar to synaptonemal complex protein 3 [Source:RGD Symbol;Acc:1563270]</t>
  </si>
  <si>
    <t>ENSRNOG00000051970</t>
  </si>
  <si>
    <t>Aqp5</t>
  </si>
  <si>
    <t>aquaporin 5 [Source:RGD Symbol;Acc:2144]</t>
  </si>
  <si>
    <t>ENSRNOG00000052289</t>
  </si>
  <si>
    <t>Ptdss1</t>
  </si>
  <si>
    <t>phosphatidylserine synthase 1 [Source:RGD Symbol;Acc:1308949]</t>
  </si>
  <si>
    <t>ENSRNOG00000052549</t>
  </si>
  <si>
    <t>Chga</t>
  </si>
  <si>
    <t>chromogranin A [Source:RGD Symbol;Acc:2338]</t>
  </si>
  <si>
    <t>ENSRNOG00000053351</t>
  </si>
  <si>
    <t>Rhox3</t>
  </si>
  <si>
    <t>reproductive homeobox on X chromosome 3 [Source:RGD Symbol;Acc:2301305]</t>
  </si>
  <si>
    <t>ENSRNOG00000053397</t>
  </si>
  <si>
    <t>Fmr1nb</t>
  </si>
  <si>
    <t>FMR1 neighbor [Source:RGD Symbol;Acc:1564059]</t>
  </si>
  <si>
    <t>ENSRNOG00000053402</t>
  </si>
  <si>
    <t>Gabrq</t>
  </si>
  <si>
    <t>gamma-aminobutyric acid type A receptor subunit theta [Source:RGD Symbol;Acc:68331]</t>
  </si>
  <si>
    <t>ENSRNOG00000053769</t>
  </si>
  <si>
    <t>Soat2</t>
  </si>
  <si>
    <t>sterol O-acyltransferase 2 [Source:RGD Symbol;Acc:628865]</t>
  </si>
  <si>
    <t>ENSRNOG00000053889</t>
  </si>
  <si>
    <t>Celsr3</t>
  </si>
  <si>
    <t>cadherin, EGF LAG seven-pass G-type receptor 3 [Source:RGD Symbol;Acc:621787]</t>
  </si>
  <si>
    <t>ENSRNOG00000054008</t>
  </si>
  <si>
    <t>Scamp5</t>
  </si>
  <si>
    <t>secretory carrier membrane protein 5 [Source:RGD Symbol;Acc:68356]</t>
  </si>
  <si>
    <t>ENSRNOG00000054250</t>
  </si>
  <si>
    <t>Fam186b</t>
  </si>
  <si>
    <t>family with sequence similarity 186, member B [Source:RGD Symbol;Acc:1559522]</t>
  </si>
  <si>
    <t>ENSRNOG00000054274</t>
  </si>
  <si>
    <t>Cacnb3</t>
  </si>
  <si>
    <t>calcium voltage-gated channel auxiliary subunit beta 3 [Source:RGD Symbol;Acc:2248]</t>
  </si>
  <si>
    <t>ENSRNOG00000054286</t>
  </si>
  <si>
    <t>Rrm2</t>
  </si>
  <si>
    <t>ribonucleotide reductase regulatory subunit M2 [Source:RGD Symbol;Acc:1598310]</t>
  </si>
  <si>
    <t>ENSRNOG00000054902</t>
  </si>
  <si>
    <t>Trpc1</t>
  </si>
  <si>
    <t>transient receptor potential cation channel, subfamily C, member 1 [Source:RGD Symbol;Acc:619783]</t>
  </si>
  <si>
    <t>ENSRNOG00000055221</t>
  </si>
  <si>
    <t>Acot1</t>
  </si>
  <si>
    <t>acyl-CoA thioesterase 1 [Source:RGD Symbol;Acc:70894]</t>
  </si>
  <si>
    <t>ENSRNOG00000055251</t>
  </si>
  <si>
    <t>Prtg</t>
  </si>
  <si>
    <t>protogenin [Source:RGD Symbol;Acc:1307157]</t>
  </si>
  <si>
    <t>ENSRNOG00000055408</t>
  </si>
  <si>
    <t>Gcat</t>
  </si>
  <si>
    <t>glycine C-acetyltransferase [Source:RGD Symbol;Acc:1307291]</t>
  </si>
  <si>
    <t>ENSRNOG00000055496</t>
  </si>
  <si>
    <t>zinc finger protein OZF-like [Source:RGD Symbol;Acc:9236890]</t>
  </si>
  <si>
    <t>ENSRNOG00000055648</t>
  </si>
  <si>
    <t>Haus7</t>
  </si>
  <si>
    <t>HAUS augmin-like complex, subunit 7 [Source:MGI Symbol;Acc:MGI:1920988]</t>
  </si>
  <si>
    <t>ENSRNOG00000055661</t>
  </si>
  <si>
    <t>similar to importin 11 [Source:RGD Symbol;Acc:1584965]</t>
  </si>
  <si>
    <t>ENSRNOG00000055777</t>
  </si>
  <si>
    <t>AABR07064980.1</t>
  </si>
  <si>
    <t>ribosomal protein L36-like [Source:RGD Symbol;Acc:2325111]</t>
  </si>
  <si>
    <t>ENSRNOG00000055962</t>
  </si>
  <si>
    <t>Bgn</t>
  </si>
  <si>
    <t>biglycan [Source:RGD Symbol;Acc:2207]</t>
  </si>
  <si>
    <t>ENSRNOG00000056011</t>
  </si>
  <si>
    <t>ribose-phosphate pyrophosphokinase I -like [Source:RGD Symbol;Acc:1359636]</t>
  </si>
  <si>
    <t>ENSRNOG00000056012</t>
  </si>
  <si>
    <t>Syt16</t>
  </si>
  <si>
    <t>synaptotagmin 16 [Source:RGD Symbol;Acc:1564654]</t>
  </si>
  <si>
    <t>ENSRNOG00000056398</t>
  </si>
  <si>
    <t>AABR07036855.1</t>
  </si>
  <si>
    <t>multifunctional protein ADE2-like [Source:RGD Symbol;Acc:2323267]</t>
  </si>
  <si>
    <t>ENSRNOG00000056610</t>
  </si>
  <si>
    <t>Cog5</t>
  </si>
  <si>
    <t>component of oligomeric golgi complex 5 [Source:RGD Symbol;Acc:1563296]</t>
  </si>
  <si>
    <t>ENSRNOG00000056765</t>
  </si>
  <si>
    <t>Rpl10</t>
  </si>
  <si>
    <t>ribosomal protein L10 [Source:MGI Symbol;Acc:MGI:105943]</t>
  </si>
  <si>
    <t>ENSRNOG00000057031</t>
  </si>
  <si>
    <t>Six3</t>
  </si>
  <si>
    <t>SIX homeobox 3 [Source:RGD Symbol;Acc:620909]</t>
  </si>
  <si>
    <t>ENSRNOG00000057315</t>
  </si>
  <si>
    <t>Kcnh3</t>
  </si>
  <si>
    <t>potassium voltage-gated channel subfamily H member 3 [Source:RGD Symbol;Acc:71070]</t>
  </si>
  <si>
    <t>ENSRNOG00000057753</t>
  </si>
  <si>
    <t>Nup62cl</t>
  </si>
  <si>
    <t>nucleoporin 62 C-terminal like [Source:MGI Symbol;Acc:MGI:2685565]</t>
  </si>
  <si>
    <t>ENSRNOG00000057814</t>
  </si>
  <si>
    <t>Nsdhl</t>
  </si>
  <si>
    <t>NAD(P) dependent steroid dehydrogenase-like [Source:MGI Symbol;Acc:MGI:1099438]</t>
  </si>
  <si>
    <t>ENSRNOG00000057824</t>
  </si>
  <si>
    <t>AABR07057617.1</t>
  </si>
  <si>
    <t>ENSRNOG00000058904</t>
  </si>
  <si>
    <t>ENSRNOG00000058916</t>
  </si>
  <si>
    <t>Ccdc65</t>
  </si>
  <si>
    <t>coiled-coil domain containing 65 [Source:RGD Symbol;Acc:1595842]</t>
  </si>
  <si>
    <t>ENSRNOG00000058938</t>
  </si>
  <si>
    <t>Camkv</t>
  </si>
  <si>
    <t>CaM kinase-like vesicle-associated [Source:RGD Symbol;Acc:621488]</t>
  </si>
  <si>
    <t>ENSRNOG00000058975</t>
  </si>
  <si>
    <t>Iqsec2</t>
  </si>
  <si>
    <t>IQ motif and Sec7 domain ArfGEF 2 [Source:RGD Symbol;Acc:1596452]</t>
  </si>
  <si>
    <t>ENSRNOG00000059593</t>
  </si>
  <si>
    <t>Cetn2</t>
  </si>
  <si>
    <t>centrin 2 [Source:MGI Symbol;Acc:MGI:1347085]</t>
  </si>
  <si>
    <t>ENSRNOG00000059605</t>
  </si>
  <si>
    <t>Ddn</t>
  </si>
  <si>
    <t>dendrin [Source:RGD Symbol;Acc:2497]</t>
  </si>
  <si>
    <t>ENSRNOG00000059655</t>
  </si>
  <si>
    <t>RGD1564855</t>
  </si>
  <si>
    <t>similar to RuvB-like protein 1 [Source:RGD Symbol;Acc:1564855]</t>
  </si>
  <si>
    <t>ENSRNOG00000059714</t>
  </si>
  <si>
    <t>Hsp90aa1</t>
  </si>
  <si>
    <t>heat shock protein 90 alpha family class A member 1 [Source:RGD Symbol;Acc:631409]</t>
  </si>
  <si>
    <t>ENSRNOG00000059765</t>
  </si>
  <si>
    <t>Asic1</t>
  </si>
  <si>
    <t>acid sensing ion channel subunit 1 [Source:RGD Symbol;Acc:71062]</t>
  </si>
  <si>
    <t>ENSRNOG00000059857</t>
  </si>
  <si>
    <t>Rnd1</t>
  </si>
  <si>
    <t>Rho family GTPase 1 [Source:RGD Symbol;Acc:1306338]</t>
  </si>
  <si>
    <t>ENSRNOG00000060020</t>
  </si>
  <si>
    <t>C1ql4</t>
  </si>
  <si>
    <t>complement C1q like 4 [Source:RGD Symbol;Acc:1565968]</t>
  </si>
  <si>
    <t>ENSRNOG00000060063</t>
  </si>
  <si>
    <t>ENSRNOG00000060168</t>
  </si>
  <si>
    <t>Prkx</t>
  </si>
  <si>
    <t>protein kinase, X-linked [Source:RGD Symbol;Acc:1564076]</t>
  </si>
  <si>
    <t>ENSRNOG00000060262</t>
  </si>
  <si>
    <t>ENSRNOG00000060356</t>
  </si>
  <si>
    <t>Kif15</t>
  </si>
  <si>
    <t>kinesin family member 15 [Source:RGD Symbol;Acc:727790]</t>
  </si>
  <si>
    <t>ENSRNOG00000060464</t>
  </si>
  <si>
    <t>Plxna3</t>
  </si>
  <si>
    <t>plexin A3 [Source:RGD Symbol;Acc:1584973]</t>
  </si>
  <si>
    <t>ENSRNOG00000060703</t>
  </si>
  <si>
    <t>Troap</t>
  </si>
  <si>
    <t>trophinin associated protein [Source:RGD Symbol;Acc:1306870]</t>
  </si>
  <si>
    <t>ENSRNOG00000060846</t>
  </si>
  <si>
    <t>Morc4</t>
  </si>
  <si>
    <t>microrchidia 4 [Source:MGI Symbol;Acc:MGI:1922996]</t>
  </si>
  <si>
    <t>ENSRNOG00000060912</t>
  </si>
  <si>
    <t>Qars1</t>
  </si>
  <si>
    <t>glutaminyl-tRNA synthetase 1 [Source:RGD Symbol;Acc:1359448]</t>
  </si>
  <si>
    <t>ENSRNOG00000061073</t>
  </si>
  <si>
    <t>Zfp275</t>
  </si>
  <si>
    <t>zinc finger protein 275 [Source:RGD Symbol;Acc:1564630]</t>
  </si>
  <si>
    <t>ENSRNOG00000061238</t>
  </si>
  <si>
    <t>Wnt10b</t>
  </si>
  <si>
    <t>Wnt family member 10B [Source:RGD Symbol;Acc:1304988]</t>
  </si>
  <si>
    <t>ENSRNOG00000061376</t>
  </si>
  <si>
    <t>Psca</t>
  </si>
  <si>
    <t>prostate stem cell antigen [Source:RGD Symbol;Acc:1594221]</t>
  </si>
  <si>
    <t>ENSRNOG00000061579</t>
  </si>
  <si>
    <t>Rpl12-ps1</t>
  </si>
  <si>
    <t>ribosomal protein L12, pseudogene 1 [Source:RGD Symbol;Acc:1306318]</t>
  </si>
  <si>
    <t>ENSRNOG00000061818</t>
  </si>
  <si>
    <t>Wnt1</t>
  </si>
  <si>
    <t>Wnt family member 1 [Source:RGD Symbol;Acc:1597195]</t>
  </si>
  <si>
    <t>ENSRNOG00000062245</t>
  </si>
  <si>
    <t>Ndufa10l1</t>
  </si>
  <si>
    <t>NADH dehydrogenase (ubiquinone) 1 alpha subcomplex 10-like 1 [Source:RGD Symbol;Acc:1589745]</t>
  </si>
  <si>
    <t>ENSRNOG00000062776</t>
  </si>
  <si>
    <t>Zfp563</t>
  </si>
  <si>
    <t>zinc finger protein 563 [Source:RGD Symbol;Acc:1308729]</t>
  </si>
  <si>
    <t>ENSRNOG00000062806</t>
  </si>
  <si>
    <t>Bex4</t>
  </si>
  <si>
    <t>brain expressed, X-linked 4 [Source:NCBI gene (formerly Entrezgene);Acc:501624]</t>
  </si>
  <si>
    <t>ENSRNOG00000062947</t>
  </si>
  <si>
    <t>phosphomannomutase 1-like [Source:RGD Symbol;Acc:41400961]</t>
  </si>
  <si>
    <t>ENSRNOG00000063076</t>
  </si>
  <si>
    <t>ENSRNOG00000063216</t>
  </si>
  <si>
    <t>Ccnb2</t>
  </si>
  <si>
    <t>cyclin B2 [Source:RGD Symbol;Acc:1308176]</t>
  </si>
  <si>
    <t>ENSRNOG00000063278</t>
  </si>
  <si>
    <t>similar to ribosomal protein L10a [Source:NCBI gene (formerly Entrezgene);Acc:302497]</t>
  </si>
  <si>
    <t>ENSRNOG00000064119</t>
  </si>
  <si>
    <t>Timm8a1</t>
  </si>
  <si>
    <t>translocase of inner mitochondrial membrane 8A1 [Source:NCBI gene (formerly Entrezgene);Acc:84383]</t>
  </si>
  <si>
    <t>ENSRNOG00000064258</t>
  </si>
  <si>
    <t>60S ribosomal protein L37-like [Source:RGD Symbol;Acc:41116077]</t>
  </si>
  <si>
    <t>ENSRNOG00000064634</t>
  </si>
  <si>
    <t>Sorl1</t>
  </si>
  <si>
    <t>sortilin related receptor 1 [Source:RGD Symbol;Acc:619914]</t>
  </si>
  <si>
    <t>ENSRNOG00000065213</t>
  </si>
  <si>
    <t>Ccdc85c</t>
  </si>
  <si>
    <t>coiled-coil domain containing 85C [Source:RGD Symbol;Acc:1589818]</t>
  </si>
  <si>
    <t>ENSRNOG00000065348</t>
  </si>
  <si>
    <t>Pax9</t>
  </si>
  <si>
    <t>paired box 9 [Source:RGD Symbol;Acc:1560838]</t>
  </si>
  <si>
    <t>ENSRNOG00000065921</t>
  </si>
  <si>
    <t>C2cd4b</t>
  </si>
  <si>
    <t>uncharacterized LOC108351734 [Source:RGD Symbol;Acc:11410528]</t>
  </si>
  <si>
    <t>ENSRNOG00000066548</t>
  </si>
  <si>
    <t>Rnf113a1</t>
  </si>
  <si>
    <t>ring finger protein 113A1 [Source:NCBI gene (formerly Entrezgene);Acc:313450]</t>
  </si>
  <si>
    <t>ENSRNOG00000066637</t>
  </si>
  <si>
    <t>Rps10l1</t>
  </si>
  <si>
    <t>ribosomal protein S10-like 1 [Source:RGD Symbol;Acc:2323006]</t>
  </si>
  <si>
    <t>ENSRNOG00000067086</t>
  </si>
  <si>
    <t>Calm2</t>
  </si>
  <si>
    <t>ENSRNOG00000067242</t>
  </si>
  <si>
    <t>ENSRNOG00000067596</t>
  </si>
  <si>
    <t>similar to ferritin heavy polypeptide-like 17 [Source:NCBI gene (formerly Entrezgene);Acc:302719]</t>
  </si>
  <si>
    <t>ENSRNOG00000067844</t>
  </si>
  <si>
    <t>trophinin [Source:NCBI gene (formerly Entrezgene);Acc:100912141]</t>
  </si>
  <si>
    <t>ENSRNOG00000068437</t>
  </si>
  <si>
    <t>ENSRNOG00000068476</t>
  </si>
  <si>
    <t>RGD1560314</t>
  </si>
  <si>
    <t>RGD1560314 [Source:RGD Symbol;Acc:1560314]</t>
  </si>
  <si>
    <t>ENSRNOG00000068620</t>
  </si>
  <si>
    <t>Tex13c3</t>
  </si>
  <si>
    <t>CDNA sequence BC049702-like [Source:NCBI gene (formerly Entrezgene);Acc:100360128]</t>
  </si>
  <si>
    <t>ENSRNOG00000068658</t>
  </si>
  <si>
    <t>similar to Zinc finger protein 75 [Source:NCBI gene (formerly Entrezgene);Acc:684932]</t>
  </si>
  <si>
    <t>ENSRNOG00000068695</t>
  </si>
  <si>
    <t>Diras3</t>
  </si>
  <si>
    <t>DIRAS family GTPase 3 [Source:RGD Symbol;Acc:1565168]</t>
  </si>
  <si>
    <t>ENSRNOG00000068848</t>
  </si>
  <si>
    <t>Onecut3</t>
  </si>
  <si>
    <t>one cut domain, family member 3 [Source:MGI Symbol;Acc:MGI:1891409]</t>
  </si>
  <si>
    <t>ENSRNOG00000068956</t>
  </si>
  <si>
    <t>Rpl8</t>
  </si>
  <si>
    <t>ribosomal protein L8 [Source:RGD Symbol;Acc:619827]</t>
  </si>
  <si>
    <t>ENSRNOG00000069640</t>
  </si>
  <si>
    <t>uncharacterized LOC102551114 [Source:RGD Symbol;Acc:7582340]</t>
  </si>
  <si>
    <t>ENSRNOG00000069769</t>
  </si>
  <si>
    <t>ENSRNOG00000069806</t>
  </si>
  <si>
    <t>RGD1564963</t>
  </si>
  <si>
    <t>similar to ribosomal protein L10 [Source:RGD Symbol;Acc:1564963]</t>
  </si>
  <si>
    <t>ENSRNOG00000070004</t>
  </si>
  <si>
    <t>ENSRNOG00000070028</t>
  </si>
  <si>
    <t>60S ribosomal protein L27-like [Source:RGD Symbol;Acc:6489473]</t>
  </si>
  <si>
    <t>ENSRNOG00000070154</t>
  </si>
  <si>
    <t>ENSRNOG00000070424</t>
  </si>
  <si>
    <t>ENSRNOG00000070769</t>
  </si>
  <si>
    <t>POU class 6 homeobox 1 [Source:NCBI gene (formerly Entrezgene);Acc:116545]</t>
  </si>
  <si>
    <t>ENSRNOG00000070937</t>
  </si>
  <si>
    <t>alpha-enolase pseudogene [Source:RGD Symbol;Acc:11362626]</t>
  </si>
  <si>
    <t>ENSRNOG00000071186</t>
  </si>
  <si>
    <t>similar to Protein CXorf48 (Tumor antigen BJ-HCC-20) [Source:NCBI gene (formerly Entrezgene);Acc:685790]</t>
  </si>
  <si>
    <t>ENSRNOG00000000040</t>
  </si>
  <si>
    <t>RGD1304622</t>
  </si>
  <si>
    <t>similar to 6820428L09 protein [Source:RGD Symbol;Acc:1304622]</t>
  </si>
  <si>
    <t>ENSRNOG00000000043</t>
  </si>
  <si>
    <t>Idua</t>
  </si>
  <si>
    <t>alpha-L-iduronidase [Source:RGD Symbol;Acc:1310943]</t>
  </si>
  <si>
    <t>ENSRNOG00000002042</t>
  </si>
  <si>
    <t>Gfi1</t>
  </si>
  <si>
    <t>growth factor independent 1 transcriptional repressor [Source:RGD Symbol;Acc:2680]</t>
  </si>
  <si>
    <t>ENSRNOG00000002055</t>
  </si>
  <si>
    <t>Noa1</t>
  </si>
  <si>
    <t>nitric oxide associated 1 [Source:RGD Symbol;Acc:1359460]</t>
  </si>
  <si>
    <t>ENSRNOG00000002061</t>
  </si>
  <si>
    <t>Ptpn13</t>
  </si>
  <si>
    <t>protein tyrosine phosphatase, non-receptor type 13 [Source:RGD Symbol;Acc:1563360]</t>
  </si>
  <si>
    <t>ENSRNOG00000002070</t>
  </si>
  <si>
    <t>Mrpl1</t>
  </si>
  <si>
    <t>mitochondrial ribosomal protein L1 [Source:RGD Symbol;Acc:1306850]</t>
  </si>
  <si>
    <t>ENSRNOG00000002091</t>
  </si>
  <si>
    <t>Gtf3c3</t>
  </si>
  <si>
    <t>general transcription factor IIIC subunit 3 [Source:RGD Symbol;Acc:1309185]</t>
  </si>
  <si>
    <t>ENSRNOG00000002093</t>
  </si>
  <si>
    <t>Tgfbr3</t>
  </si>
  <si>
    <t>transforming growth factor beta receptor 3 [Source:RGD Symbol;Acc:61821]</t>
  </si>
  <si>
    <t>ENSRNOG00000002101</t>
  </si>
  <si>
    <t>Paics</t>
  </si>
  <si>
    <t>phosphoribosylaminoimidazole carboxylase and phosphoribosylaminoimidazolesuccinocarboxamide synthase [Source:RGD Symbol;Acc:620066]</t>
  </si>
  <si>
    <t>ENSRNOG00000002128</t>
  </si>
  <si>
    <t>Ppat</t>
  </si>
  <si>
    <t>phosphoribosyl pyrophosphate amidotransferase [Source:RGD Symbol;Acc:620237]</t>
  </si>
  <si>
    <t>ENSRNOG00000002139</t>
  </si>
  <si>
    <t>Cracd</t>
  </si>
  <si>
    <t>capping protein inhibiting regulator of actin dynamics [Source:RGD Symbol;Acc:1311575]</t>
  </si>
  <si>
    <t>ENSRNOG00000002142</t>
  </si>
  <si>
    <t>Cds1</t>
  </si>
  <si>
    <t>CDP-diacylglycerol synthase 1 [Source:RGD Symbol;Acc:621185]</t>
  </si>
  <si>
    <t>ENSRNOG00000002149</t>
  </si>
  <si>
    <t>Nkx6-1</t>
  </si>
  <si>
    <t>NK6 homeobox 1 [Source:RGD Symbol;Acc:69318]</t>
  </si>
  <si>
    <t>ENSRNOG00000002208</t>
  </si>
  <si>
    <t>Shroom3</t>
  </si>
  <si>
    <t>shroom family member 3 [Source:RGD Symbol;Acc:1310470]</t>
  </si>
  <si>
    <t>ENSRNOG00000002217</t>
  </si>
  <si>
    <t>Plac8</t>
  </si>
  <si>
    <t>placenta associated 8 [Source:RGD Symbol;Acc:1308102]</t>
  </si>
  <si>
    <t>ENSRNOG00000002312</t>
  </si>
  <si>
    <t>Atp10d</t>
  </si>
  <si>
    <t>ATPase phospholipid transporting 10D (putative) [Source:RGD Symbol;Acc:1588541]</t>
  </si>
  <si>
    <t>ENSRNOG00000002414</t>
  </si>
  <si>
    <t>Tfcp2l1</t>
  </si>
  <si>
    <t>transcription factor CP2-like 1 [Source:RGD Symbol;Acc:1305456]</t>
  </si>
  <si>
    <t>ENSRNOG00000002598</t>
  </si>
  <si>
    <t>Hnf1b</t>
  </si>
  <si>
    <t>HNF1 homeobox B [Source:RGD Symbol;Acc:3830]</t>
  </si>
  <si>
    <t>ENSRNOG00000002612</t>
  </si>
  <si>
    <t>Ddx52</t>
  </si>
  <si>
    <t>DExD-box helicase 52 [Source:RGD Symbol;Acc:621743]</t>
  </si>
  <si>
    <t>ENSRNOG00000002636</t>
  </si>
  <si>
    <t>Abat</t>
  </si>
  <si>
    <t>4-aminobutyrate aminotransferase [Source:RGD Symbol;Acc:620948]</t>
  </si>
  <si>
    <t>ENSRNOG00000002644</t>
  </si>
  <si>
    <t>Utp18</t>
  </si>
  <si>
    <t>UTP18 small subunit processome component [Source:RGD Symbol;Acc:1309957]</t>
  </si>
  <si>
    <t>ENSRNOG00000002705</t>
  </si>
  <si>
    <t>Vps4b</t>
  </si>
  <si>
    <t>vacuolar protein sorting 4 homolog B [Source:RGD Symbol;Acc:1305969]</t>
  </si>
  <si>
    <t>ENSRNOG00000002711</t>
  </si>
  <si>
    <t>Nuf2</t>
  </si>
  <si>
    <t>NUF2 component of NDC80 kinetochore complex [Source:RGD Symbol;Acc:1307952]</t>
  </si>
  <si>
    <t>ENSRNOG00000002753</t>
  </si>
  <si>
    <t>Adam11</t>
  </si>
  <si>
    <t>ADAM metallopeptidase domain 11 [Source:RGD Symbol;Acc:1307515]</t>
  </si>
  <si>
    <t>ENSRNOG00000002757</t>
  </si>
  <si>
    <t>Tada2a</t>
  </si>
  <si>
    <t>transcriptional adaptor 2A [Source:RGD Symbol;Acc:1309959]</t>
  </si>
  <si>
    <t>ENSRNOG00000002775</t>
  </si>
  <si>
    <t>Npl</t>
  </si>
  <si>
    <t>N-acetylneuraminate pyruvate lyase [Source:RGD Symbol;Acc:1549702]</t>
  </si>
  <si>
    <t>ENSRNOG00000002778</t>
  </si>
  <si>
    <t>Aatf</t>
  </si>
  <si>
    <t>apoptosis antagonizing transcription factor [Source:RGD Symbol;Acc:620685]</t>
  </si>
  <si>
    <t>ENSRNOG00000002807</t>
  </si>
  <si>
    <t>Septin9</t>
  </si>
  <si>
    <t>septin 9 [Source:RGD Symbol;Acc:708523]</t>
  </si>
  <si>
    <t>ENSRNOG00000002810</t>
  </si>
  <si>
    <t>Gfpt2</t>
  </si>
  <si>
    <t>glutamine-fructose-6-phosphate transaminase 2 [Source:RGD Symbol;Acc:1303097]</t>
  </si>
  <si>
    <t>ENSRNOG00000002812</t>
  </si>
  <si>
    <t>Lhx1</t>
  </si>
  <si>
    <t>LIM homeobox 1 [Source:RGD Symbol;Acc:71074]</t>
  </si>
  <si>
    <t>ENSRNOG00000002821</t>
  </si>
  <si>
    <t>Phlpp1</t>
  </si>
  <si>
    <t>PH domain and leucine rich repeat protein phosphatase 1 [Source:RGD Symbol;Acc:621308]</t>
  </si>
  <si>
    <t>ENSRNOG00000002882</t>
  </si>
  <si>
    <t>Zcchc2</t>
  </si>
  <si>
    <t>zinc finger CCHC-type containing 2 [Source:RGD Symbol;Acc:1310626]</t>
  </si>
  <si>
    <t>ENSRNOG00000002916</t>
  </si>
  <si>
    <t>Ca4</t>
  </si>
  <si>
    <t>carbonic anhydrase 4 [Source:RGD Symbol;Acc:2242]</t>
  </si>
  <si>
    <t>ENSRNOG00000002919</t>
  </si>
  <si>
    <t>Gfap</t>
  </si>
  <si>
    <t>glial fibrillary acidic protein [Source:RGD Symbol;Acc:2679]</t>
  </si>
  <si>
    <t>ENSRNOG00000002963</t>
  </si>
  <si>
    <t>C1ql1</t>
  </si>
  <si>
    <t>complement C1q like 1 [Source:RGD Symbol;Acc:1306039]</t>
  </si>
  <si>
    <t>ENSRNOG00000003031</t>
  </si>
  <si>
    <t>Atp2b4</t>
  </si>
  <si>
    <t>ATPase plasma membrane Ca2+ transporting 4 [Source:RGD Symbol;Acc:621305]</t>
  </si>
  <si>
    <t>ENSRNOG00000003039</t>
  </si>
  <si>
    <t>Wnt3a</t>
  </si>
  <si>
    <t>Wnt family member 3A [Source:RGD Symbol;Acc:1308057]</t>
  </si>
  <si>
    <t>ENSRNOG00000003176</t>
  </si>
  <si>
    <t>NEWGENE_1310011</t>
  </si>
  <si>
    <t>Mix paired-like homeobox 1 [Source:RGD Symbol;Acc:1310011]</t>
  </si>
  <si>
    <t>ENSRNOG00000003232</t>
  </si>
  <si>
    <t>Slc9a3r1</t>
  </si>
  <si>
    <t>SLC9A3 regulator 1 [Source:RGD Symbol;Acc:708538]</t>
  </si>
  <si>
    <t>ENSRNOG00000003253</t>
  </si>
  <si>
    <t>Qdpr</t>
  </si>
  <si>
    <t>quinoid dihydropteridine reductase [Source:RGD Symbol;Acc:619915]</t>
  </si>
  <si>
    <t>ENSRNOG00000003262</t>
  </si>
  <si>
    <t>Cacng4</t>
  </si>
  <si>
    <t>calcium voltage-gated channel auxiliary subunit gamma 4 [Source:RGD Symbol;Acc:628804]</t>
  </si>
  <si>
    <t>ENSRNOG00000003289</t>
  </si>
  <si>
    <t>Lap3</t>
  </si>
  <si>
    <t>leucine aminopeptidase 3 [Source:RGD Symbol;Acc:1307985]</t>
  </si>
  <si>
    <t>ENSRNOG00000003329</t>
  </si>
  <si>
    <t>Ppm1d</t>
  </si>
  <si>
    <t>protein phosphatase, Mg2+/Mn2+ dependent, 1D [Source:RGD Symbol;Acc:1305460]</t>
  </si>
  <si>
    <t>ENSRNOG00000003384</t>
  </si>
  <si>
    <t>Hs3st3b1</t>
  </si>
  <si>
    <t>heparan sulfate-glucosamine 3-sulfotransferase 3B1 [Source:RGD Symbol;Acc:1307326]</t>
  </si>
  <si>
    <t>ENSRNOG00000003386</t>
  </si>
  <si>
    <t>Rbfox3</t>
  </si>
  <si>
    <t>RNA binding fox-1 homolog 3 [Source:RGD Symbol;Acc:1560070]</t>
  </si>
  <si>
    <t>ENSRNOG00000003401</t>
  </si>
  <si>
    <t>AABR07029195.1</t>
  </si>
  <si>
    <t>ENSRNOG00000003424</t>
  </si>
  <si>
    <t>Elac2</t>
  </si>
  <si>
    <t>elaC ribonuclease Z 2 [Source:RGD Symbol;Acc:628882]</t>
  </si>
  <si>
    <t>ENSRNOG00000003544</t>
  </si>
  <si>
    <t>Tbx4</t>
  </si>
  <si>
    <t>T-box transcription factor 4 [Source:RGD Symbol;Acc:1309057]</t>
  </si>
  <si>
    <t>ENSRNOG00000003563</t>
  </si>
  <si>
    <t>Blmh</t>
  </si>
  <si>
    <t>bleomycin hydrolase [Source:RGD Symbol;Acc:1304668]</t>
  </si>
  <si>
    <t>ENSRNOG00000003595</t>
  </si>
  <si>
    <t>Lhx4</t>
  </si>
  <si>
    <t>LIM homeobox 4 [Source:RGD Symbol;Acc:1308044]</t>
  </si>
  <si>
    <t>ENSRNOG00000003597</t>
  </si>
  <si>
    <t>Tuba4a</t>
  </si>
  <si>
    <t>tubulin, alpha 4A [Source:RGD Symbol;Acc:1359623]</t>
  </si>
  <si>
    <t>ENSRNOG00000003614</t>
  </si>
  <si>
    <t>Mgat5</t>
  </si>
  <si>
    <t>alpha-1,6-mannosylglycoprotein 6-beta-N-acetylglucosaminyltransferase [Source:RGD Symbol;Acc:620100]</t>
  </si>
  <si>
    <t>ENSRNOG00000003654</t>
  </si>
  <si>
    <t>Cldn6</t>
  </si>
  <si>
    <t>claudin 9 [Source:RGD Symbol;Acc:1308999]</t>
  </si>
  <si>
    <t>ENSRNOG00000003728</t>
  </si>
  <si>
    <t>Xylt2</t>
  </si>
  <si>
    <t>xylosyltransferase 2 [Source:RGD Symbol;Acc:619765]</t>
  </si>
  <si>
    <t>ENSRNOG00000003741</t>
  </si>
  <si>
    <t>Nptx1</t>
  </si>
  <si>
    <t>neuronal pentraxin 1 [Source:RGD Symbol;Acc:628894]</t>
  </si>
  <si>
    <t>ENSRNOG00000003794</t>
  </si>
  <si>
    <t>Nmral1</t>
  </si>
  <si>
    <t>NmrA like redox sensor 1 [Source:RGD Symbol;Acc:1311451]</t>
  </si>
  <si>
    <t>ENSRNOG00000003802</t>
  </si>
  <si>
    <t>Pttg1</t>
  </si>
  <si>
    <t>PTTG1 regulator of sister chromatid separation, securin [Source:RGD Symbol;Acc:68359]</t>
  </si>
  <si>
    <t>ENSRNOG00000003825</t>
  </si>
  <si>
    <t>Wdr75</t>
  </si>
  <si>
    <t>WD repeat domain 75 [Source:RGD Symbol;Acc:1564869]</t>
  </si>
  <si>
    <t>ENSRNOG00000003942</t>
  </si>
  <si>
    <t>Asnsd1</t>
  </si>
  <si>
    <t>asparagine synthetase domain containing 1 [Source:RGD Symbol;Acc:1306332]</t>
  </si>
  <si>
    <t>ENSRNOG00000003947</t>
  </si>
  <si>
    <t>Ntn1</t>
  </si>
  <si>
    <t>netrin 1 [Source:RGD Symbol;Acc:619809]</t>
  </si>
  <si>
    <t>ENSRNOG00000003979</t>
  </si>
  <si>
    <t>Zranb3</t>
  </si>
  <si>
    <t>zinc finger RANBP2-type containing 3 [Source:RGD Symbol;Acc:1564952]</t>
  </si>
  <si>
    <t>ENSRNOG00000003992</t>
  </si>
  <si>
    <t>Pik3r6</t>
  </si>
  <si>
    <t>phosphoinositide-3-kinase, regulatory subunit 6 [Source:RGD Symbol;Acc:1560850]</t>
  </si>
  <si>
    <t>ENSRNOG00000004018</t>
  </si>
  <si>
    <t>Tdrd5</t>
  </si>
  <si>
    <t>tudor domain containing 5 [Source:RGD Symbol;Acc:1307078]</t>
  </si>
  <si>
    <t>ENSRNOG00000004107</t>
  </si>
  <si>
    <t>Rpl23</t>
  </si>
  <si>
    <t>ribosomal protein L23 [Source:RGD Symbol;Acc:62067]</t>
  </si>
  <si>
    <t>ENSRNOG00000004122</t>
  </si>
  <si>
    <t>Kremen2</t>
  </si>
  <si>
    <t>kringle containing transmembrane protein 2 [Source:RGD Symbol;Acc:1310795]</t>
  </si>
  <si>
    <t>ENSRNOG00000004137</t>
  </si>
  <si>
    <t>Ubtd2</t>
  </si>
  <si>
    <t>ubiquitin domain containing 2 [Source:MGI Symbol;Acc:MGI:2444752]</t>
  </si>
  <si>
    <t>ENSRNOG00000004214</t>
  </si>
  <si>
    <t>Rpl26</t>
  </si>
  <si>
    <t>ribosomal protein L26 [Source:RGD Symbol;Acc:1310607]</t>
  </si>
  <si>
    <t>ENSRNOG00000004278</t>
  </si>
  <si>
    <t>Dlx3</t>
  </si>
  <si>
    <t>distal-less homeobox 3 [Source:RGD Symbol;Acc:1304875]</t>
  </si>
  <si>
    <t>ENSRNOG00000004279</t>
  </si>
  <si>
    <t>Adgra3</t>
  </si>
  <si>
    <t>adhesion G protein-coupled receptor A3 [Source:RGD Symbol;Acc:1304914]</t>
  </si>
  <si>
    <t>ENSRNOG00000004288</t>
  </si>
  <si>
    <t>Ptrh2</t>
  </si>
  <si>
    <t>peptidyl-tRNA hydrolase 2 [Source:RGD Symbol;Acc:1306819]</t>
  </si>
  <si>
    <t>ENSRNOG00000004290</t>
  </si>
  <si>
    <t>Grb10</t>
  </si>
  <si>
    <t>growth factor receptor bound protein 10 [Source:RGD Symbol;Acc:1566234]</t>
  </si>
  <si>
    <t>ENSRNOG00000004291</t>
  </si>
  <si>
    <t>Cltc</t>
  </si>
  <si>
    <t>clathrin heavy chain [Source:RGD Symbol;Acc:2364]</t>
  </si>
  <si>
    <t>ENSRNOG00000004392</t>
  </si>
  <si>
    <t>Aatk</t>
  </si>
  <si>
    <t>apoptosis-associated tyrosine kinase [Source:RGD Symbol;Acc:1590980]</t>
  </si>
  <si>
    <t>ENSRNOG00000004426</t>
  </si>
  <si>
    <t>Rps27a</t>
  </si>
  <si>
    <t>ribosomal protein S27a [Source:RGD Symbol;Acc:6489478]</t>
  </si>
  <si>
    <t>ENSRNOG00000004444</t>
  </si>
  <si>
    <t>Ikzf1</t>
  </si>
  <si>
    <t>IKAROS family zinc finger 1 [Source:RGD Symbol;Acc:1562979]</t>
  </si>
  <si>
    <t>ENSRNOG00000004487</t>
  </si>
  <si>
    <t>Nek2l1</t>
  </si>
  <si>
    <t>NIMA-related kinase 2 [Source:RGD Symbol;Acc:619792]</t>
  </si>
  <si>
    <t>ENSRNOG00000004555</t>
  </si>
  <si>
    <t>Sec14l4</t>
  </si>
  <si>
    <t>SEC14-like lipid binding 3 [Source:RGD Symbol;Acc:620812]</t>
  </si>
  <si>
    <t>ENSRNOG00000004616</t>
  </si>
  <si>
    <t>Npm1</t>
  </si>
  <si>
    <t>nucleophosmin 1 [Source:RGD Symbol;Acc:3192]</t>
  </si>
  <si>
    <t>ENSRNOG00000004642</t>
  </si>
  <si>
    <t>Lmx1a</t>
  </si>
  <si>
    <t>LIM homeobox transcription factor 1 alpha [Source:RGD Symbol;Acc:1304784]</t>
  </si>
  <si>
    <t>ENSRNOG00000004741</t>
  </si>
  <si>
    <t>Rpl19</t>
  </si>
  <si>
    <t>ribosomal protein L19 [Source:RGD Symbol;Acc:621183]</t>
  </si>
  <si>
    <t>ENSRNOG00000004889</t>
  </si>
  <si>
    <t>Vangl2</t>
  </si>
  <si>
    <t>VANGL planar cell polarity protein 2 [Source:RGD Symbol;Acc:1309442]</t>
  </si>
  <si>
    <t>ENSRNOG00000004900</t>
  </si>
  <si>
    <t>Crhr1</t>
  </si>
  <si>
    <t>corticotropin releasing hormone receptor 1 [Source:RGD Symbol;Acc:61276]</t>
  </si>
  <si>
    <t>ENSRNOG00000004980</t>
  </si>
  <si>
    <t>Rangrf</t>
  </si>
  <si>
    <t>RAN guanine nucleotide release factor [Source:RGD Symbol;Acc:1563195]</t>
  </si>
  <si>
    <t>ENSRNOG00000005082</t>
  </si>
  <si>
    <t>Irf6</t>
  </si>
  <si>
    <t>interferon regulatory factor 6 [Source:RGD Symbol;Acc:1309645]</t>
  </si>
  <si>
    <t>ENSRNOG00000005113</t>
  </si>
  <si>
    <t>Nkx1-1</t>
  </si>
  <si>
    <t>NK1 homeobox 1 [Source:RGD Symbol;Acc:1564874]</t>
  </si>
  <si>
    <t>ENSRNOG00000005193</t>
  </si>
  <si>
    <t>Pfas</t>
  </si>
  <si>
    <t>phosphoribosylformylglycinamidine synthase [Source:RGD Symbol;Acc:1304926]</t>
  </si>
  <si>
    <t>ENSRNOG00000005227</t>
  </si>
  <si>
    <t>Tfap4</t>
  </si>
  <si>
    <t>transcription factor AP-4 [Source:RGD Symbol;Acc:1308357]</t>
  </si>
  <si>
    <t>ENSRNOG00000005229</t>
  </si>
  <si>
    <t>Sec16b</t>
  </si>
  <si>
    <t>SEC16 homolog B, endoplasmic reticulum export factor [Source:RGD Symbol;Acc:621658]</t>
  </si>
  <si>
    <t>ENSRNOG00000005275</t>
  </si>
  <si>
    <t>Shmt1</t>
  </si>
  <si>
    <t>serine hydroxymethyltransferase 1 [Source:RGD Symbol;Acc:1312011]</t>
  </si>
  <si>
    <t>ENSRNOG00000005418</t>
  </si>
  <si>
    <t>Trap1</t>
  </si>
  <si>
    <t>TNF receptor-associated protein 1 [Source:RGD Symbol;Acc:1359733]</t>
  </si>
  <si>
    <t>ENSRNOG00000005434</t>
  </si>
  <si>
    <t>Sptbn1</t>
  </si>
  <si>
    <t>spectrin, beta, non-erythrocytic 1 [Source:RGD Symbol;Acc:727922]</t>
  </si>
  <si>
    <t>ENSRNOG00000005447</t>
  </si>
  <si>
    <t>Ypel2</t>
  </si>
  <si>
    <t>yippee-like 2 [Source:RGD Symbol;Acc:1311564]</t>
  </si>
  <si>
    <t>ENSRNOG00000005450</t>
  </si>
  <si>
    <t>Lsm11</t>
  </si>
  <si>
    <t>LSM11, U7 small nuclear RNA associated [Source:RGD Symbol;Acc:1565523]</t>
  </si>
  <si>
    <t>ENSRNOG00000005515</t>
  </si>
  <si>
    <t>Rhbdl3</t>
  </si>
  <si>
    <t>rhomboid like 3 [Source:RGD Symbol;Acc:1311901]</t>
  </si>
  <si>
    <t>ENSRNOG00000005539</t>
  </si>
  <si>
    <t>Thg1l</t>
  </si>
  <si>
    <t>tRNA-histidine guanylyltransferase 1-like [Source:RGD Symbol;Acc:1359513]</t>
  </si>
  <si>
    <t>ENSRNOG00000005872</t>
  </si>
  <si>
    <t>Tcf7</t>
  </si>
  <si>
    <t>transcription factor 7 [Source:RGD Symbol;Acc:1305894]</t>
  </si>
  <si>
    <t>ENSRNOG00000006198</t>
  </si>
  <si>
    <t>Prr11</t>
  </si>
  <si>
    <t>proline rich 11 [Source:RGD Symbol;Acc:1561541]</t>
  </si>
  <si>
    <t>ENSRNOG00000006306</t>
  </si>
  <si>
    <t>Gip</t>
  </si>
  <si>
    <t>gastric inhibitory polypeptide [Source:RGD Symbol;Acc:2709]</t>
  </si>
  <si>
    <t>ENSRNOG00000006330</t>
  </si>
  <si>
    <t>Elf3</t>
  </si>
  <si>
    <t>E74 like ETS transcription factor 3 [Source:RGD Symbol;Acc:1310687]</t>
  </si>
  <si>
    <t>ENSRNOG00000006740</t>
  </si>
  <si>
    <t>Castor1</t>
  </si>
  <si>
    <t>cytosolic arginine sensor for mTORC1 subunit 1 [Source:RGD Symbol;Acc:1304774]</t>
  </si>
  <si>
    <t>ENSRNOG00000006949</t>
  </si>
  <si>
    <t>C1qbp</t>
  </si>
  <si>
    <t>complement C1q binding protein [Source:RGD Symbol;Acc:2230]</t>
  </si>
  <si>
    <t>ENSRNOG00000007049</t>
  </si>
  <si>
    <t>Bcl11a</t>
  </si>
  <si>
    <t>BAF chromatin remodeling complex subunit BCL11A [Source:RGD Symbol;Acc:1309923]</t>
  </si>
  <si>
    <t>ENSRNOG00000007243</t>
  </si>
  <si>
    <t>Havcr1</t>
  </si>
  <si>
    <t>hepatitis A virus cellular receptor 1 [Source:RGD Symbol;Acc:708425]</t>
  </si>
  <si>
    <t>ENSRNOG00000007290</t>
  </si>
  <si>
    <t>Atp1a2</t>
  </si>
  <si>
    <t>ATPase Na+/K+ transporting subunit alpha 2 [Source:RGD Symbol;Acc:2168]</t>
  </si>
  <si>
    <t>ENSRNOG00000007455</t>
  </si>
  <si>
    <t>Tmem132e</t>
  </si>
  <si>
    <t>transmembrane protein 132E [Source:RGD Symbol;Acc:1565522]</t>
  </si>
  <si>
    <t>ENSRNOG00000007467</t>
  </si>
  <si>
    <t>Ace3</t>
  </si>
  <si>
    <t>angiotensin I converting enzyme (peptidyl-dipeptidase A) 3 [Source:RGD Symbol;Acc:1561299]</t>
  </si>
  <si>
    <t>ENSRNOG00000007564</t>
  </si>
  <si>
    <t>Evc</t>
  </si>
  <si>
    <t>EvC ciliary complex subunit 1 [Source:RGD Symbol;Acc:735186]</t>
  </si>
  <si>
    <t>ENSRNOG00000007573</t>
  </si>
  <si>
    <t>Hoxb9</t>
  </si>
  <si>
    <t>homeo box B9 [Source:RGD Symbol;Acc:1306158]</t>
  </si>
  <si>
    <t>ENSRNOG00000007585</t>
  </si>
  <si>
    <t>Hoxb8</t>
  </si>
  <si>
    <t>homeo box B8 [Source:RGD Symbol;Acc:1586211]</t>
  </si>
  <si>
    <t>ENSRNOG00000007596</t>
  </si>
  <si>
    <t>Rad51d</t>
  </si>
  <si>
    <t>ring finger and FYVE-like domain containing E3 ubiquitin protein ligase [Source:RGD Symbol;Acc:727916]</t>
  </si>
  <si>
    <t>ENSRNOG00000007655</t>
  </si>
  <si>
    <t>Zfp174</t>
  </si>
  <si>
    <t>zinc finger protein 174 [Source:RGD Symbol;Acc:7498198]</t>
  </si>
  <si>
    <t>ENSRNOG00000007943</t>
  </si>
  <si>
    <t>Gsdma</t>
  </si>
  <si>
    <t>gasdermin A [Source:RGD Symbol;Acc:1592062]</t>
  </si>
  <si>
    <t>ENSRNOG00000007957</t>
  </si>
  <si>
    <t>Tspoap1</t>
  </si>
  <si>
    <t>TSPO associated protein 1 [Source:RGD Symbol;Acc:708563]</t>
  </si>
  <si>
    <t>ENSRNOG00000008010</t>
  </si>
  <si>
    <t>Hoxb5</t>
  </si>
  <si>
    <t>homeo box B5 [Source:RGD Symbol;Acc:1562292]</t>
  </si>
  <si>
    <t>ENSRNOG00000008287</t>
  </si>
  <si>
    <t>Nle1</t>
  </si>
  <si>
    <t>notchless homolog 1 [Source:RGD Symbol;Acc:1308301]</t>
  </si>
  <si>
    <t>ENSRNOG00000008313</t>
  </si>
  <si>
    <t>Hoxb3</t>
  </si>
  <si>
    <t>homeo box B3 [Source:RGD Symbol;Acc:1310780]</t>
  </si>
  <si>
    <t>ENSRNOG00000008365</t>
  </si>
  <si>
    <t>Hoxb2</t>
  </si>
  <si>
    <t>homeobox B2 [Source:MGI Symbol;Acc:MGI:96183]</t>
  </si>
  <si>
    <t>ENSRNOG00000008421</t>
  </si>
  <si>
    <t>Klhl5</t>
  </si>
  <si>
    <t>kelch-like family member 5 [Source:RGD Symbol;Acc:1309661]</t>
  </si>
  <si>
    <t>ENSRNOG00000008704</t>
  </si>
  <si>
    <t>Tmem97</t>
  </si>
  <si>
    <t>nemo like kinase [Source:RGD Symbol;Acc:1561602]</t>
  </si>
  <si>
    <t>ENSRNOG00000008847</t>
  </si>
  <si>
    <t>Gja3</t>
  </si>
  <si>
    <t>gap junction protein, alpha 3 [Source:RGD Symbol;Acc:621820]</t>
  </si>
  <si>
    <t>ENSRNOG00000008892</t>
  </si>
  <si>
    <t>Parp2</t>
  </si>
  <si>
    <t>poly (ADP-ribose) polymerase 2 [Source:RGD Symbol;Acc:1310568]</t>
  </si>
  <si>
    <t>ENSRNOG00000008986</t>
  </si>
  <si>
    <t>Diaph3</t>
  </si>
  <si>
    <t>diaphanous-related formin 3 [Source:RGD Symbol;Acc:1593287]</t>
  </si>
  <si>
    <t>ENSRNOG00000009154</t>
  </si>
  <si>
    <t>Hmx1</t>
  </si>
  <si>
    <t>H6 family homeobox 1 [Source:RGD Symbol;Acc:1304928]</t>
  </si>
  <si>
    <t>ENSRNOG00000009157</t>
  </si>
  <si>
    <t>Fut4</t>
  </si>
  <si>
    <t>fucosyltransferase 4 [Source:RGD Symbol;Acc:619954]</t>
  </si>
  <si>
    <t>ENSRNOG00000009252</t>
  </si>
  <si>
    <t>Poldip2</t>
  </si>
  <si>
    <t>DNA polymerase delta interacting protein 2 [Source:RGD Symbol;Acc:1307022]</t>
  </si>
  <si>
    <t>ENSRNOG00000009333</t>
  </si>
  <si>
    <t>Osgep</t>
  </si>
  <si>
    <t>O-sialoglycoprotein endopeptidase [Source:RGD Symbol;Acc:1308578]</t>
  </si>
  <si>
    <t>ENSRNOG00000009431</t>
  </si>
  <si>
    <t>Tbc1d4</t>
  </si>
  <si>
    <t>TBC1 domain family, member 4 [Source:RGD Symbol;Acc:1561609]</t>
  </si>
  <si>
    <t>ENSRNOG00000009663</t>
  </si>
  <si>
    <t>Apex1</t>
  </si>
  <si>
    <t>apurinic/apyrimidinic endodeoxyribonuclease 1 [Source:RGD Symbol;Acc:2126]</t>
  </si>
  <si>
    <t>ENSRNOG00000009694</t>
  </si>
  <si>
    <t>Bmp4</t>
  </si>
  <si>
    <t>bone morphogenetic protein 4 [Source:RGD Symbol;Acc:2213]</t>
  </si>
  <si>
    <t>ENSRNOG00000009881</t>
  </si>
  <si>
    <t>Fam161a</t>
  </si>
  <si>
    <t>FAM161 centrosomal protein A [Source:RGD Symbol;Acc:1304999]</t>
  </si>
  <si>
    <t>ENSRNOG00000009902</t>
  </si>
  <si>
    <t>Lrrc46</t>
  </si>
  <si>
    <t>leucine rich repeat containing 46 [Source:RGD Symbol;Acc:1303311]</t>
  </si>
  <si>
    <t>ENSRNOG00000009948</t>
  </si>
  <si>
    <t>Pip4p1</t>
  </si>
  <si>
    <t>phosphatidylinositol-4,5-bisphosphate 4-phosphatase 1 [Source:RGD Symbol;Acc:1307475]</t>
  </si>
  <si>
    <t>ENSRNOG00000009972</t>
  </si>
  <si>
    <t>Rara</t>
  </si>
  <si>
    <t>retinoic acid receptor, alpha [Source:RGD Symbol;Acc:3534]</t>
  </si>
  <si>
    <t>ENSRNOG00000010058</t>
  </si>
  <si>
    <t>Spry2</t>
  </si>
  <si>
    <t>sprouty RTK signaling antagonist 2 [Source:RGD Symbol;Acc:1311472]</t>
  </si>
  <si>
    <t>ENSRNOG00000010065</t>
  </si>
  <si>
    <t>Dgkh</t>
  </si>
  <si>
    <t>diacylglycerol kinase, eta [Source:RGD Symbol;Acc:1561955]</t>
  </si>
  <si>
    <t>ENSRNOG00000010185</t>
  </si>
  <si>
    <t>RGD1306941</t>
  </si>
  <si>
    <t>similar to CG31122-PA [Source:RGD Symbol;Acc:1306941]</t>
  </si>
  <si>
    <t>ENSRNOG00000010204</t>
  </si>
  <si>
    <t>Tmem9</t>
  </si>
  <si>
    <t>transmembrane protein 9 [Source:RGD Symbol;Acc:1307922]</t>
  </si>
  <si>
    <t>ENSRNOG00000010244</t>
  </si>
  <si>
    <t>Sarm1</t>
  </si>
  <si>
    <t>sterile alpha and TIR motif containing 1 [Source:RGD Symbol;Acc:1310078]</t>
  </si>
  <si>
    <t>ENSRNOG00000010291</t>
  </si>
  <si>
    <t>Slc46a1</t>
  </si>
  <si>
    <t>solute carrier family 46 member 1 [Source:RGD Symbol;Acc:1309472]</t>
  </si>
  <si>
    <t>ENSRNOG00000010319</t>
  </si>
  <si>
    <t>Lcp1</t>
  </si>
  <si>
    <t>lymphocyte cytosolic protein 1 [Source:RGD Symbol;Acc:1308288]</t>
  </si>
  <si>
    <t>ENSRNOG00000010519</t>
  </si>
  <si>
    <t>Cyp39a1</t>
  </si>
  <si>
    <t>cytochrome P450, family 39, subfamily a, polypeptide 1 [Source:RGD Symbol;Acc:1307471]</t>
  </si>
  <si>
    <t>ENSRNOG00000010592</t>
  </si>
  <si>
    <t>Slc25a27</t>
  </si>
  <si>
    <t>solute carrier family 25, member 27 [Source:RGD Symbol;Acc:620787]</t>
  </si>
  <si>
    <t>ENSRNOG00000010635</t>
  </si>
  <si>
    <t>Igfbp4</t>
  </si>
  <si>
    <t>insulin-like growth factor binding protein 4 [Source:RGD Symbol;Acc:2875]</t>
  </si>
  <si>
    <t>ENSRNOG00000010637</t>
  </si>
  <si>
    <t>Tbc1d5</t>
  </si>
  <si>
    <t>TBC1 domain family, member 5 [Source:RGD Symbol;Acc:1561626]</t>
  </si>
  <si>
    <t>ENSRNOG00000010668</t>
  </si>
  <si>
    <t>Anxa6</t>
  </si>
  <si>
    <t>annexin A6 [Source:RGD Symbol;Acc:621172]</t>
  </si>
  <si>
    <t>ENSRNOG00000010708</t>
  </si>
  <si>
    <t>Gata4</t>
  </si>
  <si>
    <t>GATA binding protein 4 [Source:RGD Symbol;Acc:2665]</t>
  </si>
  <si>
    <t>ENSRNOG00000010929</t>
  </si>
  <si>
    <t>Tcam1</t>
  </si>
  <si>
    <t>testicular cell adhesion molecule 1 [Source:RGD Symbol;Acc:69435]</t>
  </si>
  <si>
    <t>ENSRNOG00000010947</t>
  </si>
  <si>
    <t>Mmp14</t>
  </si>
  <si>
    <t>matrix metallopeptidase 14 [Source:RGD Symbol;Acc:620198]</t>
  </si>
  <si>
    <t>ENSRNOG00000011154</t>
  </si>
  <si>
    <t>Adgrf5</t>
  </si>
  <si>
    <t>adhesion G protein-coupled receptor F5 [Source:RGD Symbol;Acc:621679]</t>
  </si>
  <si>
    <t>ENSRNOG00000011155</t>
  </si>
  <si>
    <t>AABR07072207.1</t>
  </si>
  <si>
    <t>ENSRNOG00000011167</t>
  </si>
  <si>
    <t>Wdhd1</t>
  </si>
  <si>
    <t>WD repeat and HMG-box DNA binding protein 1 [Source:RGD Symbol;Acc:1310200]</t>
  </si>
  <si>
    <t>ENSRNOG00000011227</t>
  </si>
  <si>
    <t>Atp1b2</t>
  </si>
  <si>
    <t>ATPase Na+/K+ transporting subunit beta 2 [Source:RGD Symbol;Acc:2171]</t>
  </si>
  <si>
    <t>ENSRNOG00000011459</t>
  </si>
  <si>
    <t>Rhbdf2</t>
  </si>
  <si>
    <t>rhomboid 5 homolog 2 [Source:RGD Symbol;Acc:1309699]</t>
  </si>
  <si>
    <t>ENSRNOG00000011475</t>
  </si>
  <si>
    <t>Srcin1</t>
  </si>
  <si>
    <t>SRC kinase signaling inhibitor 1 [Source:RGD Symbol;Acc:708439]</t>
  </si>
  <si>
    <t>ENSRNOG00000011541</t>
  </si>
  <si>
    <t>Cygb</t>
  </si>
  <si>
    <t>cytoglobin [Source:RGD Symbol;Acc:69415]</t>
  </si>
  <si>
    <t>ENSRNOG00000011613</t>
  </si>
  <si>
    <t>Ppip5k2</t>
  </si>
  <si>
    <t>diphosphoinositol pentakisphosphate kinase 2 [Source:RGD Symbol;Acc:1590765]</t>
  </si>
  <si>
    <t>ENSRNOG00000011677</t>
  </si>
  <si>
    <t>Slc39a10</t>
  </si>
  <si>
    <t>solute carrier family 39 member 10 [Source:RGD Symbol;Acc:1307321]</t>
  </si>
  <si>
    <t>ENSRNOG00000011714</t>
  </si>
  <si>
    <t>Sat2</t>
  </si>
  <si>
    <t>spermidine/spermine N1-acetyltransferase family member 2 [Source:RGD Symbol;Acc:1307869]</t>
  </si>
  <si>
    <t>ENSRNOG00000011740</t>
  </si>
  <si>
    <t>Poglut2</t>
  </si>
  <si>
    <t>protein O-glucosyltransferase 2 [Source:RGD Symbol;Acc:1304684]</t>
  </si>
  <si>
    <t>ENSRNOG00000011777</t>
  </si>
  <si>
    <t>Spag5</t>
  </si>
  <si>
    <t>sperm associated antigen 5 [Source:RGD Symbol;Acc:620152]</t>
  </si>
  <si>
    <t>ENSRNOG00000011825</t>
  </si>
  <si>
    <t>Ndufb3</t>
  </si>
  <si>
    <t>NADH:ubiquinone oxidoreductase subunit B3 [Source:RGD Symbol;Acc:1310737]</t>
  </si>
  <si>
    <t>ENSRNOG00000011846</t>
  </si>
  <si>
    <t>Krt28</t>
  </si>
  <si>
    <t>keratin 28 [Source:RGD Symbol;Acc:1309530]</t>
  </si>
  <si>
    <t>ENSRNOG00000011849</t>
  </si>
  <si>
    <t>Ndufs1</t>
  </si>
  <si>
    <t>NADH:ubiquinone oxidoreductase core subunit S1 [Source:RGD Symbol;Acc:1359670]</t>
  </si>
  <si>
    <t>ENSRNOG00000011871</t>
  </si>
  <si>
    <t>Kat2b</t>
  </si>
  <si>
    <t>lysine acetyltransferase 2B [Source:RGD Symbol;Acc:1305902]</t>
  </si>
  <si>
    <t>ENSRNOG00000011953</t>
  </si>
  <si>
    <t>Supt16h</t>
  </si>
  <si>
    <t>SPT16 homolog, facilitates chromatin remodeling subunit [Source:RGD Symbol;Acc:1310032]</t>
  </si>
  <si>
    <t>ENSRNOG00000011962</t>
  </si>
  <si>
    <t>Gin1</t>
  </si>
  <si>
    <t>gypsy retrotransposon integrase 1 [Source:RGD Symbol;Acc:1307449]</t>
  </si>
  <si>
    <t>ENSRNOG00000012083</t>
  </si>
  <si>
    <t>St6galnac2</t>
  </si>
  <si>
    <t>ST6 N-acetylgalactosaminide alpha-2,6-sialyltransferase 2 [Source:RGD Symbol;Acc:1560747]</t>
  </si>
  <si>
    <t>ENSRNOG00000012119</t>
  </si>
  <si>
    <t>AABR07069282.1</t>
  </si>
  <si>
    <t>NIMA (never in mitosis gene a)-related kinase 2-like 1 [Source:RGD Symbol;Acc:1582899]</t>
  </si>
  <si>
    <t>ENSRNOG00000012318</t>
  </si>
  <si>
    <t>Aspm</t>
  </si>
  <si>
    <t>assembly factor for spindle microtubules [Source:RGD Symbol;Acc:1307111]</t>
  </si>
  <si>
    <t>ENSRNOG00000012375</t>
  </si>
  <si>
    <t>Inpp1</t>
  </si>
  <si>
    <t>inositol polyphosphate-1-phosphatase [Source:RGD Symbol;Acc:1306071]</t>
  </si>
  <si>
    <t>ENSRNOG00000012424</t>
  </si>
  <si>
    <t>Adam23</t>
  </si>
  <si>
    <t>ADAM metallopeptidase domain 23 [Source:RGD Symbol;Acc:1305739]</t>
  </si>
  <si>
    <t>ENSRNOG00000012486</t>
  </si>
  <si>
    <t>Prim2</t>
  </si>
  <si>
    <t>DNA primase subunit 2 [Source:RGD Symbol;Acc:631433]</t>
  </si>
  <si>
    <t>ENSRNOG00000012534</t>
  </si>
  <si>
    <t>Mfsd10</t>
  </si>
  <si>
    <t>major facilitator superfamily domain containing 10 [Source:RGD Symbol;Acc:1311900]</t>
  </si>
  <si>
    <t>ENSRNOG00000012543</t>
  </si>
  <si>
    <t>Mcm3</t>
  </si>
  <si>
    <t>minichromosome maintenance complex component 3 [Source:RGD Symbol;Acc:1305168]</t>
  </si>
  <si>
    <t>ENSRNOG00000012557</t>
  </si>
  <si>
    <t>Lgals5</t>
  </si>
  <si>
    <t>galectin 5 [Source:RGD Symbol;Acc:3004]</t>
  </si>
  <si>
    <t>ENSRNOG00000012818</t>
  </si>
  <si>
    <t>Ksr1</t>
  </si>
  <si>
    <t>kinase suppressor of ras 1 [Source:RGD Symbol;Acc:1308105]</t>
  </si>
  <si>
    <t>ENSRNOG00000012929</t>
  </si>
  <si>
    <t>Wsb1</t>
  </si>
  <si>
    <t>WD repeat and SOCS box-containing 1 [Source:MGI Symbol;Acc:MGI:1926139]</t>
  </si>
  <si>
    <t>ENSRNOG00000012942</t>
  </si>
  <si>
    <t>Satb1</t>
  </si>
  <si>
    <t>SATB homeobox 1 [Source:RGD Symbol;Acc:1305561]</t>
  </si>
  <si>
    <t>ENSRNOG00000012966</t>
  </si>
  <si>
    <t>Acadl</t>
  </si>
  <si>
    <t>acyl-CoA dehydrogenase, long chain [Source:RGD Symbol;Acc:2011]</t>
  </si>
  <si>
    <t>ENSRNOG00000013013</t>
  </si>
  <si>
    <t>Tle3</t>
  </si>
  <si>
    <t>TLE family member 3, transcriptional corepressor [Source:RGD Symbol;Acc:620292]</t>
  </si>
  <si>
    <t>ENSRNOG00000013046</t>
  </si>
  <si>
    <t>Tram2</t>
  </si>
  <si>
    <t>translocation associated membrane protein 2 [Source:RGD Symbol;Acc:1589151]</t>
  </si>
  <si>
    <t>ENSRNOG00000013213</t>
  </si>
  <si>
    <t>Epha4</t>
  </si>
  <si>
    <t>Eph receptor A4 [Source:RGD Symbol;Acc:1560587]</t>
  </si>
  <si>
    <t>ENSRNOG00000013262</t>
  </si>
  <si>
    <t>Myl1</t>
  </si>
  <si>
    <t>myosin, light chain 1 [Source:RGD Symbol;Acc:1598796]</t>
  </si>
  <si>
    <t>ENSRNOG00000013285</t>
  </si>
  <si>
    <t>Imp4</t>
  </si>
  <si>
    <t>IMP U3 small nucleolar ribonucleoprotein 4 [Source:RGD Symbol;Acc:1308463]</t>
  </si>
  <si>
    <t>ENSRNOG00000013287</t>
  </si>
  <si>
    <t>Sall2</t>
  </si>
  <si>
    <t>spalt-like transcription factor 2 [Source:RGD Symbol;Acc:1309272]</t>
  </si>
  <si>
    <t>ENSRNOG00000013340</t>
  </si>
  <si>
    <t>Twsg1</t>
  </si>
  <si>
    <t>twisted gastrulation BMP signaling modulator 1 [Source:RGD Symbol;Acc:1311215]</t>
  </si>
  <si>
    <t>ENSRNOG00000013368</t>
  </si>
  <si>
    <t>Plcl2</t>
  </si>
  <si>
    <t>phospholipase C-like 2 [Source:RGD Symbol;Acc:1305941]</t>
  </si>
  <si>
    <t>ENSRNOG00000013386</t>
  </si>
  <si>
    <t>Psmb5</t>
  </si>
  <si>
    <t>proteasome 20S subunit beta 5 [Source:RGD Symbol;Acc:61879]</t>
  </si>
  <si>
    <t>ENSRNOG00000013388</t>
  </si>
  <si>
    <t>Pgap1</t>
  </si>
  <si>
    <t>post-GPI attachment to proteins inositol deacylase 1 [Source:RGD Symbol;Acc:1303213]</t>
  </si>
  <si>
    <t>ENSRNOG00000013415</t>
  </si>
  <si>
    <t>Ptpn18</t>
  </si>
  <si>
    <t>protein tyrosine phosphatase, non-receptor type 18 [Source:RGD Symbol;Acc:1311586]</t>
  </si>
  <si>
    <t>ENSRNOG00000013503</t>
  </si>
  <si>
    <t>Cdh24</t>
  </si>
  <si>
    <t>cadherin 24 [Source:RGD Symbol;Acc:1560161]</t>
  </si>
  <si>
    <t>ENSRNOG00000013508</t>
  </si>
  <si>
    <t>Rpl31</t>
  </si>
  <si>
    <t>ribosomal protein L31 [Source:RGD Symbol;Acc:621202]</t>
  </si>
  <si>
    <t>ENSRNOG00000013557</t>
  </si>
  <si>
    <t>Lancl1</t>
  </si>
  <si>
    <t>LanC like 1 [Source:RGD Symbol;Acc:69416]</t>
  </si>
  <si>
    <t>ENSRNOG00000013583</t>
  </si>
  <si>
    <t>Tbc1d8</t>
  </si>
  <si>
    <t>TBC1 domain family, member 8 [Source:RGD Symbol;Acc:1595491]</t>
  </si>
  <si>
    <t>ENSRNOG00000013727</t>
  </si>
  <si>
    <t>Ndc80</t>
  </si>
  <si>
    <t>NDC80 kinetochore complex component [Source:MGI Symbol;Acc:MGI:1914302]</t>
  </si>
  <si>
    <t>ENSRNOG00000013874</t>
  </si>
  <si>
    <t>Rplp1</t>
  </si>
  <si>
    <t>ribosomal protein lateral stalk subunit P1 [Source:RGD Symbol;Acc:621774]</t>
  </si>
  <si>
    <t>ENSRNOG00000014079</t>
  </si>
  <si>
    <t>Stat4</t>
  </si>
  <si>
    <t>signal transducer and activator of transcription 1 [Source:RGD Symbol;Acc:3771]</t>
  </si>
  <si>
    <t>ENSRNOG00000014080</t>
  </si>
  <si>
    <t>Kif23</t>
  </si>
  <si>
    <t>kinesin family member 23 [Source:RGD Symbol;Acc:1308596]</t>
  </si>
  <si>
    <t>ENSRNOG00000014098</t>
  </si>
  <si>
    <t>Pold2</t>
  </si>
  <si>
    <t>DNA polymerase delta 2, accessory subunit [Source:RGD Symbol;Acc:1304954]</t>
  </si>
  <si>
    <t>ENSRNOG00000014135</t>
  </si>
  <si>
    <t>Rab11fip4</t>
  </si>
  <si>
    <t>RAB11 family interacting protein 4 [Source:RGD Symbol;Acc:1305063]</t>
  </si>
  <si>
    <t>ENSRNOG00000014142</t>
  </si>
  <si>
    <t>Ogfrl1</t>
  </si>
  <si>
    <t>opioid growth factor receptor-like 1 [Source:RGD Symbol;Acc:1308498]</t>
  </si>
  <si>
    <t>ENSRNOG00000014164</t>
  </si>
  <si>
    <t>Paqr5</t>
  </si>
  <si>
    <t>progestin and adipoQ receptor family member 5 [Source:RGD Symbol;Acc:1311259]</t>
  </si>
  <si>
    <t>ENSRNOG00000014180</t>
  </si>
  <si>
    <t>Prickle4</t>
  </si>
  <si>
    <t>prickle planar cell polarity protein 4 [Source:RGD Symbol;Acc:1563979]</t>
  </si>
  <si>
    <t>ENSRNOG00000014399</t>
  </si>
  <si>
    <t>Aamp</t>
  </si>
  <si>
    <t>angio-associated, migratory cell protein [Source:RGD Symbol;Acc:1306281]</t>
  </si>
  <si>
    <t>ENSRNOG00000014516</t>
  </si>
  <si>
    <t>Hs6st1</t>
  </si>
  <si>
    <t>heparan sulfate 6-O-sulfotransferase 1 [Source:RGD Symbol;Acc:1309218]</t>
  </si>
  <si>
    <t>ENSRNOG00000014525</t>
  </si>
  <si>
    <t>Hspd1</t>
  </si>
  <si>
    <t>heat shock protein family D (Hsp60) member 1 [Source:RGD Symbol;Acc:621314]</t>
  </si>
  <si>
    <t>ENSRNOG00000014672</t>
  </si>
  <si>
    <t>Hs3st6</t>
  </si>
  <si>
    <t>heparan sulfate-glucosamine 3-sulfotransferase 6 [Source:RGD Symbol;Acc:1584381]</t>
  </si>
  <si>
    <t>ENSRNOG00000014742</t>
  </si>
  <si>
    <t>Ankrd13b</t>
  </si>
  <si>
    <t>ankyrin repeat domain 13B [Source:RGD Symbol;Acc:1564005]</t>
  </si>
  <si>
    <t>ENSRNOG00000014797</t>
  </si>
  <si>
    <t>Tmbim1</t>
  </si>
  <si>
    <t>transmembrane BAX inhibitor motif containing 1 [Source:RGD Symbol;Acc:1359409]</t>
  </si>
  <si>
    <t>ENSRNOG00000014859</t>
  </si>
  <si>
    <t>Rnf152</t>
  </si>
  <si>
    <t>ring finger protein 152 [Source:RGD Symbol;Acc:1305251]</t>
  </si>
  <si>
    <t>ENSRNOG00000014874</t>
  </si>
  <si>
    <t>Zfyve28</t>
  </si>
  <si>
    <t>zinc finger FYVE-type containing 28 [Source:RGD Symbol;Acc:1310151]</t>
  </si>
  <si>
    <t>ENSRNOG00000014876</t>
  </si>
  <si>
    <t>Lpin2</t>
  </si>
  <si>
    <t>lipin 2 [Source:RGD Symbol;Acc:1304588]</t>
  </si>
  <si>
    <t>ENSRNOG00000014960</t>
  </si>
  <si>
    <t>Bard1</t>
  </si>
  <si>
    <t>BRCA1 associated RING domain 1 [Source:RGD Symbol;Acc:621072]</t>
  </si>
  <si>
    <t>ENSRNOG00000015231</t>
  </si>
  <si>
    <t>Mrpl44</t>
  </si>
  <si>
    <t>mitochondrial ribosomal protein L44 [Source:RGD Symbol;Acc:1309556]</t>
  </si>
  <si>
    <t>ENSRNOG00000015248</t>
  </si>
  <si>
    <t>Abca12</t>
  </si>
  <si>
    <t>ATP-binding cassette, sub-family A (ABC1), member 12 [Source:MGI Symbol;Acc:MGI:2676312]</t>
  </si>
  <si>
    <t>ENSRNOG00000015249</t>
  </si>
  <si>
    <t>Taf8</t>
  </si>
  <si>
    <t>TATA-box binding protein associated factor 8 [Source:RGD Symbol;Acc:1308423]</t>
  </si>
  <si>
    <t>ENSRNOG00000015257</t>
  </si>
  <si>
    <t>Coro2b</t>
  </si>
  <si>
    <t>coronin 2B [Source:RGD Symbol;Acc:1561953]</t>
  </si>
  <si>
    <t>ENSRNOG00000015303</t>
  </si>
  <si>
    <t>Fbll1</t>
  </si>
  <si>
    <t>fibrillarin-like 1 [Source:RGD Symbol;Acc:1562841]</t>
  </si>
  <si>
    <t>ENSRNOG00000015308</t>
  </si>
  <si>
    <t>Pbk</t>
  </si>
  <si>
    <t>PDZ binding kinase [Source:RGD Symbol;Acc:1309565]</t>
  </si>
  <si>
    <t>ENSRNOG00000015439</t>
  </si>
  <si>
    <t>Man2a1</t>
  </si>
  <si>
    <t>mannosidase, alpha, class 2A, member 1 [Source:RGD Symbol;Acc:3038]</t>
  </si>
  <si>
    <t>ENSRNOG00000015508</t>
  </si>
  <si>
    <t>Relch</t>
  </si>
  <si>
    <t>RAB11 binding and LisH domain, coiled-coil and HEAT repeat containing [Source:RGD Symbol;Acc:1307235]</t>
  </si>
  <si>
    <t>ENSRNOG00000015511</t>
  </si>
  <si>
    <t>Atic</t>
  </si>
  <si>
    <t>5-aminoimidazole-4-carboxamide ribonucleotide formyltransferase/IMP cyclohydrolase [Source:RGD Symbol;Acc:70879]</t>
  </si>
  <si>
    <t>ENSRNOG00000015615</t>
  </si>
  <si>
    <t>Tnfrsf11a</t>
  </si>
  <si>
    <t>TNF receptor superfamily member 11A [Source:RGD Symbol;Acc:1563614]</t>
  </si>
  <si>
    <t>ENSRNOG00000015886</t>
  </si>
  <si>
    <t>Cnnm4</t>
  </si>
  <si>
    <t>cyclin and CBS domain divalent metal cation transport mediator 4 [Source:RGD Symbol;Acc:1305571]</t>
  </si>
  <si>
    <t>ENSRNOG00000015983</t>
  </si>
  <si>
    <t>Maip1</t>
  </si>
  <si>
    <t>matrix AAA peptidase interacting protein 1 [Source:RGD Symbol;Acc:1303159]</t>
  </si>
  <si>
    <t>ENSRNOG00000016012</t>
  </si>
  <si>
    <t>Spats2l</t>
  </si>
  <si>
    <t>spermatogenesis associated, serine-rich 2-like [Source:RGD Symbol;Acc:1309930]</t>
  </si>
  <si>
    <t>ENSRNOG00000016032</t>
  </si>
  <si>
    <t>Cnnm3</t>
  </si>
  <si>
    <t>cyclin and CBS domain divalent metal cation transport mediator 3 [Source:RGD Symbol;Acc:1307926]</t>
  </si>
  <si>
    <t>ENSRNOG00000016105</t>
  </si>
  <si>
    <t>Xrcc5</t>
  </si>
  <si>
    <t>X-ray repair cross complementing 5 [Source:RGD Symbol;Acc:3976]</t>
  </si>
  <si>
    <t>ENSRNOG00000016119</t>
  </si>
  <si>
    <t>Fzd7</t>
  </si>
  <si>
    <t>frizzled class receptor 7 [Source:RGD Symbol;Acc:2321905]</t>
  </si>
  <si>
    <t>ENSRNOG00000016133</t>
  </si>
  <si>
    <t>Sumo1</t>
  </si>
  <si>
    <t>small ubiquitin-like modifier 1 [Source:RGD Symbol;Acc:1306919]</t>
  </si>
  <si>
    <t>ENSRNOG00000016269</t>
  </si>
  <si>
    <t>Rpl7l1</t>
  </si>
  <si>
    <t>ribosomal protein L7-like 1 [Source:RGD Symbol;Acc:1308469]</t>
  </si>
  <si>
    <t>ENSRNOG00000016315</t>
  </si>
  <si>
    <t>Cnpy3</t>
  </si>
  <si>
    <t>canopy FGF signaling regulator 3 [Source:RGD Symbol;Acc:1597709]</t>
  </si>
  <si>
    <t>ENSRNOG00000016349</t>
  </si>
  <si>
    <t>Gnmt</t>
  </si>
  <si>
    <t>glycine N-methyltransferase [Source:RGD Symbol;Acc:2719]</t>
  </si>
  <si>
    <t>ENSRNOG00000016486</t>
  </si>
  <si>
    <t>Nop58</t>
  </si>
  <si>
    <t>NOP58 ribonucleoprotein [Source:RGD Symbol;Acc:620484]</t>
  </si>
  <si>
    <t>ENSRNOG00000016653</t>
  </si>
  <si>
    <t>Ngef</t>
  </si>
  <si>
    <t>neuronal guanine nucleotide exchange factor [Source:RGD Symbol;Acc:1309055]</t>
  </si>
  <si>
    <t>ENSRNOG00000016660</t>
  </si>
  <si>
    <t>Cox5b</t>
  </si>
  <si>
    <t>cytochrome c oxidase subunit 5B [Source:RGD Symbol;Acc:620608]</t>
  </si>
  <si>
    <t>ENSRNOG00000016724</t>
  </si>
  <si>
    <t>Epb41l3</t>
  </si>
  <si>
    <t>erythrocyte membrane protein band 4.1-like 3 [Source:RGD Symbol;Acc:71089]</t>
  </si>
  <si>
    <t>ENSRNOG00000016754</t>
  </si>
  <si>
    <t>Bcs1l</t>
  </si>
  <si>
    <t>BCS1 homolog, ubiquinol-cytochrome c reductase complex chaperone [Source:RGD Symbol;Acc:1359658]</t>
  </si>
  <si>
    <t>ENSRNOG00000016818</t>
  </si>
  <si>
    <t>Fgfr3</t>
  </si>
  <si>
    <t>fibroblast growth factor receptor 3 [Source:RGD Symbol;Acc:620714]</t>
  </si>
  <si>
    <t>ENSRNOG00000016888</t>
  </si>
  <si>
    <t>Pask</t>
  </si>
  <si>
    <t>PAS domain containing serine/threonine kinase [Source:RGD Symbol;Acc:1306146]</t>
  </si>
  <si>
    <t>ENSRNOG00000017117</t>
  </si>
  <si>
    <t>Ybx2</t>
  </si>
  <si>
    <t>Y box binding protein 2 [Source:RGD Symbol;Acc:1305068]</t>
  </si>
  <si>
    <t>ENSRNOG00000017129</t>
  </si>
  <si>
    <t>Ttll4</t>
  </si>
  <si>
    <t>tubulin tyrosine ligase like 4 [Source:RGD Symbol;Acc:1594742]</t>
  </si>
  <si>
    <t>ENSRNOG00000017226</t>
  </si>
  <si>
    <t>Slc2a4</t>
  </si>
  <si>
    <t>solute carrier family 2 member 4 [Source:RGD Symbol;Acc:2711]</t>
  </si>
  <si>
    <t>ENSRNOG00000017237</t>
  </si>
  <si>
    <t>Lama1</t>
  </si>
  <si>
    <t>laminin subunit alpha 1 [Source:RGD Symbol;Acc:1307207]</t>
  </si>
  <si>
    <t>ENSRNOG00000017259</t>
  </si>
  <si>
    <t>Tacc3</t>
  </si>
  <si>
    <t>transforming, acidic coiled-coil containing protein 3 [Source:RGD Symbol;Acc:1302948]</t>
  </si>
  <si>
    <t>ENSRNOG00000017265</t>
  </si>
  <si>
    <t>Tmem131</t>
  </si>
  <si>
    <t>transmembrane protein 131 [Source:RGD Symbol;Acc:1309266]</t>
  </si>
  <si>
    <t>ENSRNOG00000017340</t>
  </si>
  <si>
    <t>Wdr12</t>
  </si>
  <si>
    <t>WD repeat domain 12 [Source:RGD Symbol;Acc:735072]</t>
  </si>
  <si>
    <t>ENSRNOG00000017730</t>
  </si>
  <si>
    <t>Psmd1</t>
  </si>
  <si>
    <t>proteasome 26S subunit, non-ATPase 1 [Source:RGD Symbol;Acc:621669]</t>
  </si>
  <si>
    <t>ENSRNOG00000017856</t>
  </si>
  <si>
    <t>Fev</t>
  </si>
  <si>
    <t>FEV transcription factor, ETS family member [Source:RGD Symbol;Acc:628860]</t>
  </si>
  <si>
    <t>ENSRNOG00000018057</t>
  </si>
  <si>
    <t>Mrpl2</t>
  </si>
  <si>
    <t>mitochondrial ribosomal protein L2 [Source:RGD Symbol;Acc:1307147]</t>
  </si>
  <si>
    <t>ENSRNOG00000018214</t>
  </si>
  <si>
    <t>Bok</t>
  </si>
  <si>
    <t>BCL2 family apoptosis regulator BOK [Source:RGD Symbol;Acc:70984]</t>
  </si>
  <si>
    <t>ENSRNOG00000018242</t>
  </si>
  <si>
    <t>Camkk1</t>
  </si>
  <si>
    <t>calcium/calmodulin-dependent protein kinase kinase 1 [Source:RGD Symbol;Acc:62023]</t>
  </si>
  <si>
    <t>ENSRNOG00000018247</t>
  </si>
  <si>
    <t>Dhx58</t>
  </si>
  <si>
    <t>DEXH-box helicase 58 [Source:RGD Symbol;Acc:1310093]</t>
  </si>
  <si>
    <t>ENSRNOG00000018267</t>
  </si>
  <si>
    <t>B3gnt7</t>
  </si>
  <si>
    <t>UDP-GlcNAc:betaGal beta-1,3-N-acetylglucosaminyltransferase 7 [Source:RGD Symbol;Acc:1310580]</t>
  </si>
  <si>
    <t>ENSRNOG00000018273</t>
  </si>
  <si>
    <t>Ncl</t>
  </si>
  <si>
    <t>nucleolin [Source:RGD Symbol;Acc:3153]</t>
  </si>
  <si>
    <t>ENSRNOG00000018397</t>
  </si>
  <si>
    <t>Dnph1</t>
  </si>
  <si>
    <t>2'-deoxynucleoside 5'-phosphate N-hydrolase 1 [Source:RGD Symbol;Acc:620382]</t>
  </si>
  <si>
    <t>ENSRNOG00000018416</t>
  </si>
  <si>
    <t>Ttbk1</t>
  </si>
  <si>
    <t>tau tubulin kinase 1 [Source:RGD Symbol;Acc:1559518]</t>
  </si>
  <si>
    <t>ENSRNOG00000018584</t>
  </si>
  <si>
    <t>Ptma</t>
  </si>
  <si>
    <t>prothymosin alpha [Source:RGD Symbol;Acc:61829]</t>
  </si>
  <si>
    <t>ENSRNOG00000018586</t>
  </si>
  <si>
    <t>Retreg2</t>
  </si>
  <si>
    <t>reticulophagy regulator family member 2 [Source:RGD Symbol;Acc:1306844]</t>
  </si>
  <si>
    <t>ENSRNOG00000018613</t>
  </si>
  <si>
    <t>Crip3</t>
  </si>
  <si>
    <t>cysteine-rich protein 3 [Source:RGD Symbol;Acc:1565018]</t>
  </si>
  <si>
    <t>ENSRNOG00000018639</t>
  </si>
  <si>
    <t>Zfand2b</t>
  </si>
  <si>
    <t>zinc finger AN1-type containing 2B [Source:RGD Symbol;Acc:1306260]</t>
  </si>
  <si>
    <t>ENSRNOG00000018697</t>
  </si>
  <si>
    <t>Abcb6</t>
  </si>
  <si>
    <t>ATP binding cassette subfamily B member 6 [Source:RGD Symbol;Acc:71077]</t>
  </si>
  <si>
    <t>ENSRNOG00000018723</t>
  </si>
  <si>
    <t>Cops7b</t>
  </si>
  <si>
    <t>COP9 signalosome subunit 7B [Source:RGD Symbol;Acc:1306918]</t>
  </si>
  <si>
    <t>ENSRNOG00000018841</t>
  </si>
  <si>
    <t>Sox8</t>
  </si>
  <si>
    <t>SRY-box transcription factor 8 [Source:RGD Symbol;Acc:1309072]</t>
  </si>
  <si>
    <t>ENSRNOG00000018988</t>
  </si>
  <si>
    <t>Ing5</t>
  </si>
  <si>
    <t>inhibitor of growth family, member 5 [Source:RGD Symbol;Acc:1307908]</t>
  </si>
  <si>
    <t>ENSRNOG00000019012</t>
  </si>
  <si>
    <t>D2hgdh</t>
  </si>
  <si>
    <t>D-2-hydroxyglutarate dehydrogenase [Source:RGD Symbol;Acc:1307976]</t>
  </si>
  <si>
    <t>ENSRNOG00000019079</t>
  </si>
  <si>
    <t>Polr1c</t>
  </si>
  <si>
    <t>RNA polymerase I and III subunit C [Source:RGD Symbol;Acc:1309689]</t>
  </si>
  <si>
    <t>ENSRNOG00000019085</t>
  </si>
  <si>
    <t>Xpo5</t>
  </si>
  <si>
    <t>exportin 5 [Source:RGD Symbol;Acc:1311522]</t>
  </si>
  <si>
    <t>ENSRNOG00000019174</t>
  </si>
  <si>
    <t>Chtf18</t>
  </si>
  <si>
    <t>chromosome transmission fidelity factor 18 [Source:RGD Symbol;Acc:1310473]</t>
  </si>
  <si>
    <t>ENSRNOG00000019316</t>
  </si>
  <si>
    <t>Sh3bp4</t>
  </si>
  <si>
    <t>SH3-domain binding protein 4 [Source:RGD Symbol;Acc:620219]</t>
  </si>
  <si>
    <t>ENSRNOG00000019447</t>
  </si>
  <si>
    <t>Ecel1</t>
  </si>
  <si>
    <t>endothelin converting enzyme-like 1 [Source:RGD Symbol;Acc:61806]</t>
  </si>
  <si>
    <t>ENSRNOG00000019495</t>
  </si>
  <si>
    <t>Gbx2</t>
  </si>
  <si>
    <t>gastrulation brain homeobox 2 [Source:RGD Symbol;Acc:621866]</t>
  </si>
  <si>
    <t>ENSRNOG00000019511</t>
  </si>
  <si>
    <t>Mrps18a</t>
  </si>
  <si>
    <t>mitochondrial ribosomal protein S18A [Source:RGD Symbol;Acc:735229]</t>
  </si>
  <si>
    <t>ENSRNOG00000019598</t>
  </si>
  <si>
    <t>Vegfa</t>
  </si>
  <si>
    <t>vascular endothelial growth factor A [Source:RGD Symbol;Acc:619991]</t>
  </si>
  <si>
    <t>ENSRNOG00000019648</t>
  </si>
  <si>
    <t>Col6a3</t>
  </si>
  <si>
    <t>collagen type VI alpha 3 chain [Source:RGD Symbol;Acc:1308704]</t>
  </si>
  <si>
    <t>ENSRNOG00000019684</t>
  </si>
  <si>
    <t>Antkmt</t>
  </si>
  <si>
    <t>adenine nucleotide translocase lysine methyltransferase [Source:RGD Symbol;Acc:1306126]</t>
  </si>
  <si>
    <t>ENSRNOG00000019692</t>
  </si>
  <si>
    <t>Metrn</t>
  </si>
  <si>
    <t>meteorin, glial cell differentiation regulator [Source:RGD Symbol;Acc:1306222]</t>
  </si>
  <si>
    <t>ENSRNOG00000019743</t>
  </si>
  <si>
    <t>Tmem63b</t>
  </si>
  <si>
    <t>transmembrane protein 63B [Source:RGD Symbol;Acc:1305862]</t>
  </si>
  <si>
    <t>ENSRNOG00000019834</t>
  </si>
  <si>
    <t>Hsp90ab1</t>
  </si>
  <si>
    <t>heat shock protein 90 alpha family class B member 1 [Source:RGD Symbol;Acc:1303075]</t>
  </si>
  <si>
    <t>ENSRNOG00000019892</t>
  </si>
  <si>
    <t>Lrrfip1</t>
  </si>
  <si>
    <t>LRR binding FLII interacting protein 1 [Source:RGD Symbol;Acc:1359548]</t>
  </si>
  <si>
    <t>ENSRNOG00000019907</t>
  </si>
  <si>
    <t>Nfkbie</t>
  </si>
  <si>
    <t>NFKB inhibitor epsilon [Source:RGD Symbol;Acc:735070]</t>
  </si>
  <si>
    <t>ENSRNOG00000019961</t>
  </si>
  <si>
    <t>Tcte1</t>
  </si>
  <si>
    <t>t-complex-associated testis expressed 1 [Source:RGD Symbol;Acc:1305744]</t>
  </si>
  <si>
    <t>ENSRNOG00000020006</t>
  </si>
  <si>
    <t>Wdr90</t>
  </si>
  <si>
    <t>WD repeat domain 90 [Source:RGD Symbol;Acc:7520481]</t>
  </si>
  <si>
    <t>ENSRNOG00000020029</t>
  </si>
  <si>
    <t>Mcrip2</t>
  </si>
  <si>
    <t>MAPK regulated co-repressor interacting protein 2 [Source:RGD Symbol;Acc:1592603]</t>
  </si>
  <si>
    <t>ENSRNOG00000020138</t>
  </si>
  <si>
    <t>Slc4a3</t>
  </si>
  <si>
    <t>solute carrier family 4 member 3 [Source:RGD Symbol;Acc:3712]</t>
  </si>
  <si>
    <t>ENSRNOG00000020254</t>
  </si>
  <si>
    <t>Per2</t>
  </si>
  <si>
    <t>period circadian regulator 2 [Source:RGD Symbol;Acc:61945]</t>
  </si>
  <si>
    <t>ENSRNOG00000020374</t>
  </si>
  <si>
    <t>Pgap6</t>
  </si>
  <si>
    <t>post-glycosylphosphatidylinositol attachment to proteins 6 [Source:RGD Symbol;Acc:1311395]</t>
  </si>
  <si>
    <t>ENSRNOG00000020465</t>
  </si>
  <si>
    <t>Ripk3</t>
  </si>
  <si>
    <t>receptor-interacting serine-threonine kinase 3 [Source:RGD Symbol;Acc:628899]</t>
  </si>
  <si>
    <t>ENSRNOG00000020594</t>
  </si>
  <si>
    <t>Rhbdf1</t>
  </si>
  <si>
    <t>rhomboid 5 homolog 1 [Source:RGD Symbol;Acc:1305075]</t>
  </si>
  <si>
    <t>ENSRNOG00000020674</t>
  </si>
  <si>
    <t>Rpl27</t>
  </si>
  <si>
    <t>ribosomal protein L27 [Source:RGD Symbol;Acc:621192]</t>
  </si>
  <si>
    <t>ENSRNOG00000020747</t>
  </si>
  <si>
    <t>Nkx2-5</t>
  </si>
  <si>
    <t>NK2 homeobox 5 [Source:RGD Symbol;Acc:620520]</t>
  </si>
  <si>
    <t>ENSRNOG00000020749</t>
  </si>
  <si>
    <t>AC095278.1</t>
  </si>
  <si>
    <t>similar to BAX protein, cytoplasmic isoform delta [Source:RGD Symbol;Acc:1596776]</t>
  </si>
  <si>
    <t>ENSRNOG00000020782</t>
  </si>
  <si>
    <t>Pspc1</t>
  </si>
  <si>
    <t>paraspeckle component 1 [Source:RGD Symbol;Acc:1310122]</t>
  </si>
  <si>
    <t>ENSRNOG00000020902</t>
  </si>
  <si>
    <t>G6pc3</t>
  </si>
  <si>
    <t>glucose 6 phosphatase catalytic subunit 3 [Source:RGD Symbol;Acc:727875]</t>
  </si>
  <si>
    <t>ENSRNOG00000020908</t>
  </si>
  <si>
    <t>Hrob</t>
  </si>
  <si>
    <t>homologous recombination factor with OB-fold [Source:RGD Symbol;Acc:1305385]</t>
  </si>
  <si>
    <t>ENSRNOG00000020970</t>
  </si>
  <si>
    <t>Rundc3a</t>
  </si>
  <si>
    <t>RUN domain containing 3A [Source:RGD Symbol;Acc:735057]</t>
  </si>
  <si>
    <t>ENSRNOG00000021159</t>
  </si>
  <si>
    <t>ribosomal protein S27-like [Source:RGD Symbol;Acc:2323707]</t>
  </si>
  <si>
    <t>ENSRNOG00000021345</t>
  </si>
  <si>
    <t>Timd2</t>
  </si>
  <si>
    <t>T-cell immunoglobulin and mucin domain containing 2 [Source:RGD Symbol;Acc:1359571]</t>
  </si>
  <si>
    <t>ENSRNOG00000021380</t>
  </si>
  <si>
    <t>Fads6</t>
  </si>
  <si>
    <t>fatty acid desaturase 6 [Source:RGD Symbol;Acc:1311950]</t>
  </si>
  <si>
    <t>ENSRNOG00000021384</t>
  </si>
  <si>
    <t>Ankrd44</t>
  </si>
  <si>
    <t>ankyrin repeat domain 44 [Source:RGD Symbol;Acc:1561893]</t>
  </si>
  <si>
    <t>ENSRNOG00000021586</t>
  </si>
  <si>
    <t>Gpr39</t>
  </si>
  <si>
    <t>G protein-coupled receptor 39 [Source:RGD Symbol;Acc:1306745]</t>
  </si>
  <si>
    <t>ENSRNOG00000021682</t>
  </si>
  <si>
    <t>Dcakd</t>
  </si>
  <si>
    <t>dephospho-CoA kinase domain containing [Source:RGD Symbol;Acc:1359211]</t>
  </si>
  <si>
    <t>ENSRNOG00000021713</t>
  </si>
  <si>
    <t>Kif18b</t>
  </si>
  <si>
    <t>kinesin family member 18B [Source:RGD Symbol;Acc:1310360]</t>
  </si>
  <si>
    <t>ENSRNOG00000021782</t>
  </si>
  <si>
    <t>Zscan10</t>
  </si>
  <si>
    <t>zinc finger and SCAN domain containing 10 [Source:RGD Symbol;Acc:1310745]</t>
  </si>
  <si>
    <t>ENSRNOG00000021815</t>
  </si>
  <si>
    <t>Lig3</t>
  </si>
  <si>
    <t>DNA ligase 3 [Source:RGD Symbol;Acc:1309875]</t>
  </si>
  <si>
    <t>ENSRNOG00000022066</t>
  </si>
  <si>
    <t>Fam117b</t>
  </si>
  <si>
    <t>family with sequence similarity 117, member B [Source:RGD Symbol;Acc:1307676]</t>
  </si>
  <si>
    <t>ENSRNOG00000022176</t>
  </si>
  <si>
    <t>Gpr75</t>
  </si>
  <si>
    <t>G protein-coupled receptor 75 [Source:RGD Symbol;Acc:1566385]</t>
  </si>
  <si>
    <t>ENSRNOG00000022196</t>
  </si>
  <si>
    <t>Bmpr2</t>
  </si>
  <si>
    <t>bone morphogenetic protein receptor type 2 [Source:RGD Symbol;Acc:71082]</t>
  </si>
  <si>
    <t>ENSRNOG00000022210</t>
  </si>
  <si>
    <t>Alox12b</t>
  </si>
  <si>
    <t>arachidonate 12-lipoxygenase, 12R type [Source:RGD Symbol;Acc:1305330]</t>
  </si>
  <si>
    <t>ENSRNOG00000022248</t>
  </si>
  <si>
    <t>Fbxl16</t>
  </si>
  <si>
    <t>F-box and leucine-rich repeat protein 16 [Source:RGD Symbol;Acc:1309127]</t>
  </si>
  <si>
    <t>ENSRNOG00000022499</t>
  </si>
  <si>
    <t>Sgo1</t>
  </si>
  <si>
    <t>shugoshin 1 [Source:RGD Symbol;Acc:1593238]</t>
  </si>
  <si>
    <t>ENSRNOG00000022760</t>
  </si>
  <si>
    <t>Rubcnl</t>
  </si>
  <si>
    <t>rubicon like autophagy enhancer [Source:RGD Symbol;Acc:1304929]</t>
  </si>
  <si>
    <t>ENSRNOG00000022771</t>
  </si>
  <si>
    <t>Arhgap23</t>
  </si>
  <si>
    <t>Rho GTPase activating protein 23 [Source:RGD Symbol;Acc:1309742]</t>
  </si>
  <si>
    <t>ENSRNOG00000022804</t>
  </si>
  <si>
    <t>Foxp4</t>
  </si>
  <si>
    <t>forkhead box P4 [Source:RGD Symbol;Acc:1311386]</t>
  </si>
  <si>
    <t>ENSRNOG00000022894</t>
  </si>
  <si>
    <t>Bivm</t>
  </si>
  <si>
    <t>basic, immunoglobulin-like variable motif containing [Source:RGD Symbol;Acc:1311888]</t>
  </si>
  <si>
    <t>ENSRNOG00000022911</t>
  </si>
  <si>
    <t>Hjurp</t>
  </si>
  <si>
    <t>Holliday junction recognition protein [Source:RGD Symbol;Acc:1305846]</t>
  </si>
  <si>
    <t>ENSRNOG00000022934</t>
  </si>
  <si>
    <t>AABR07066818.1</t>
  </si>
  <si>
    <t>ENSRNOG00000023209</t>
  </si>
  <si>
    <t>Slamf7</t>
  </si>
  <si>
    <t>SLAM family member 7 [Source:RGD Symbol;Acc:1560190]</t>
  </si>
  <si>
    <t>ENSRNOG00000023238</t>
  </si>
  <si>
    <t>Dgkd</t>
  </si>
  <si>
    <t>diacylglycerol kinase, delta [Source:RGD Symbol;Acc:1563309]</t>
  </si>
  <si>
    <t>ENSRNOG00000023280</t>
  </si>
  <si>
    <t>Als2</t>
  </si>
  <si>
    <t>alsin Rho guanine nucleotide exchange factor ALS2 [Source:RGD Symbol;Acc:1310372]</t>
  </si>
  <si>
    <t>ENSRNOG00000023428</t>
  </si>
  <si>
    <t>Pik3r5</t>
  </si>
  <si>
    <t>phosphoinositide-3-kinase, regulatory subunit 5 [Source:RGD Symbol;Acc:1563261]</t>
  </si>
  <si>
    <t>ENSRNOG00000023474</t>
  </si>
  <si>
    <t>Dazl</t>
  </si>
  <si>
    <t>deleted in azoospermia-like [Source:RGD Symbol;Acc:1591714]</t>
  </si>
  <si>
    <t>ENSRNOG00000023476</t>
  </si>
  <si>
    <t>Slc16a5</t>
  </si>
  <si>
    <t>solute carrier family 16 member 5 [Source:RGD Symbol;Acc:1582896]</t>
  </si>
  <si>
    <t>ENSRNOG00000023529</t>
  </si>
  <si>
    <t>Rpl5</t>
  </si>
  <si>
    <t>ribosomal protein L5 [Source:RGD Symbol;Acc:619825]</t>
  </si>
  <si>
    <t>ENSRNOG00000023683</t>
  </si>
  <si>
    <t>Nog</t>
  </si>
  <si>
    <t>noggin [Source:RGD Symbol;Acc:3183]</t>
  </si>
  <si>
    <t>ENSRNOG00000023760</t>
  </si>
  <si>
    <t>Plekhm3</t>
  </si>
  <si>
    <t>pleckstrin homology domain containing M3 [Source:RGD Symbol;Acc:1307151]</t>
  </si>
  <si>
    <t>ENSRNOG00000023923</t>
  </si>
  <si>
    <t>Fastkd2</t>
  </si>
  <si>
    <t>FAST kinase domains 2 [Source:RGD Symbol;Acc:1307883]</t>
  </si>
  <si>
    <t>ENSRNOG00000023993</t>
  </si>
  <si>
    <t>Kif1a</t>
  </si>
  <si>
    <t>kinesin family member 1A [Source:RGD Symbol;Acc:1304996]</t>
  </si>
  <si>
    <t>ENSRNOG00000024114</t>
  </si>
  <si>
    <t>Zdbf2</t>
  </si>
  <si>
    <t>zinc finger, DBF-type containing 2 [Source:RGD Symbol;Acc:1560005]</t>
  </si>
  <si>
    <t>ENSRNOG00000024186</t>
  </si>
  <si>
    <t>Eef1b2</t>
  </si>
  <si>
    <t>eukaryotic translation elongation factor 1 beta 2 [Source:RGD Symbol;Acc:1311415]</t>
  </si>
  <si>
    <t>ENSRNOG00000024420</t>
  </si>
  <si>
    <t>Eme1</t>
  </si>
  <si>
    <t>essential meiotic structure-specific endonuclease 1 [Source:RGD Symbol;Acc:1309067]</t>
  </si>
  <si>
    <t>ENSRNOG00000024509</t>
  </si>
  <si>
    <t>Trim52</t>
  </si>
  <si>
    <t>tripartite motif-containing 52 [Source:RGD Symbol;Acc:1565615]</t>
  </si>
  <si>
    <t>ENSRNOG00000024545</t>
  </si>
  <si>
    <t>Ccdc18</t>
  </si>
  <si>
    <t>coiled-coil domain containing 18 [Source:RGD Symbol;Acc:1564165]</t>
  </si>
  <si>
    <t>ENSRNOG00000024578</t>
  </si>
  <si>
    <t>Ttyh2</t>
  </si>
  <si>
    <t>tweety family member 2 [Source:RGD Symbol;Acc:1562969]</t>
  </si>
  <si>
    <t>ENSRNOG00000024688</t>
  </si>
  <si>
    <t>Erfe</t>
  </si>
  <si>
    <t>erythroferrone [Source:RGD Symbol;Acc:1584688]</t>
  </si>
  <si>
    <t>ENSRNOG00000024798</t>
  </si>
  <si>
    <t>Bora</t>
  </si>
  <si>
    <t>bora, aurora kinase A activator [Source:RGD Symbol;Acc:1309522]</t>
  </si>
  <si>
    <t>ENSRNOG00000025143</t>
  </si>
  <si>
    <t>Icam2</t>
  </si>
  <si>
    <t>intercellular adhesion molecule 2 [Source:RGD Symbol;Acc:1359660]</t>
  </si>
  <si>
    <t>ENSRNOG00000025302</t>
  </si>
  <si>
    <t>Cdca2</t>
  </si>
  <si>
    <t>cell division cycle associated 2 [Source:RGD Symbol;Acc:1311003]</t>
  </si>
  <si>
    <t>ENSRNOG00000025338</t>
  </si>
  <si>
    <t>Msi2</t>
  </si>
  <si>
    <t>musashi RNA-binding protein 2 [Source:RGD Symbol;Acc:1560397]</t>
  </si>
  <si>
    <t>ENSRNOG00000025418</t>
  </si>
  <si>
    <t>Armc9</t>
  </si>
  <si>
    <t>armadillo repeat containing 9 [Source:RGD Symbol;Acc:1305615]</t>
  </si>
  <si>
    <t>ENSRNOG00000025518</t>
  </si>
  <si>
    <t>Carmil3</t>
  </si>
  <si>
    <t>capping protein regulator and myosin 1 linker 3 [Source:RGD Symbol;Acc:1359120]</t>
  </si>
  <si>
    <t>ENSRNOG00000025522</t>
  </si>
  <si>
    <t>Atf7ip2</t>
  </si>
  <si>
    <t>activating transcription factor 7 interacting protein 2 [Source:RGD Symbol;Acc:1583744]</t>
  </si>
  <si>
    <t>ENSRNOG00000025527</t>
  </si>
  <si>
    <t>Mtcl1</t>
  </si>
  <si>
    <t>microtubule crosslinking factor 1 [Source:RGD Symbol;Acc:1308319]</t>
  </si>
  <si>
    <t>ENSRNOG00000025615</t>
  </si>
  <si>
    <t>Rnase1l1</t>
  </si>
  <si>
    <t>ribonuclease, RNase A family, 1-like 1 (pancreatic) [Source:RGD Symbol;Acc:1310106]</t>
  </si>
  <si>
    <t>ENSRNOG00000025634</t>
  </si>
  <si>
    <t>Zfhx2</t>
  </si>
  <si>
    <t>zinc finger homeobox 2 [Source:RGD Symbol;Acc:735143]</t>
  </si>
  <si>
    <t>ENSRNOG00000025645</t>
  </si>
  <si>
    <t>Abca13</t>
  </si>
  <si>
    <t>ATP binding cassette subfamily A member 13 [Source:RGD Symbol;Acc:1305895]</t>
  </si>
  <si>
    <t>ENSRNOG00000025731</t>
  </si>
  <si>
    <t>ENSRNOG00000025808</t>
  </si>
  <si>
    <t>Aars2</t>
  </si>
  <si>
    <t>alanyl-tRNA synthetase 2, mitochondrial [Source:RGD Symbol;Acc:1310617]</t>
  </si>
  <si>
    <t>ENSRNOG00000026091</t>
  </si>
  <si>
    <t>Slc10a4</t>
  </si>
  <si>
    <t>solute carrier family 10, member 4 [Source:RGD Symbol;Acc:1309536]</t>
  </si>
  <si>
    <t>ENSRNOG00000026280</t>
  </si>
  <si>
    <t>Mettl4</t>
  </si>
  <si>
    <t>methyltransferase like 4 [Source:RGD Symbol;Acc:1306451]</t>
  </si>
  <si>
    <t>ENSRNOG00000026504</t>
  </si>
  <si>
    <t>Fam114a1</t>
  </si>
  <si>
    <t>family with sequence similarity 114, member A1 [Source:RGD Symbol;Acc:1560201]</t>
  </si>
  <si>
    <t>ENSRNOG00000026647</t>
  </si>
  <si>
    <t>Cxcl16</t>
  </si>
  <si>
    <t>C-X-C motif chemokine ligand 16 [Source:RGD Symbol;Acc:1562928]</t>
  </si>
  <si>
    <t>ENSRNOG00000026716</t>
  </si>
  <si>
    <t>Rpl9</t>
  </si>
  <si>
    <t>ribosomal protein L9 [Source:RGD Symbol;Acc:62049]</t>
  </si>
  <si>
    <t>ENSRNOG00000026745</t>
  </si>
  <si>
    <t>Acsl6</t>
  </si>
  <si>
    <t>acyl-CoA synthetase long-chain family member 6 [Source:RGD Symbol;Acc:69403]</t>
  </si>
  <si>
    <t>ENSRNOG00000027035</t>
  </si>
  <si>
    <t>Sgo2</t>
  </si>
  <si>
    <t>shugoshin 2 [Source:RGD Symbol;Acc:1308450]</t>
  </si>
  <si>
    <t>ENSRNOG00000027271</t>
  </si>
  <si>
    <t>RGD1359290</t>
  </si>
  <si>
    <t>Ribosomal_L22 domain containing protein RGD1359290 [Source:RGD Symbol;Acc:1359290]</t>
  </si>
  <si>
    <t>ENSRNOG00000027498</t>
  </si>
  <si>
    <t>Engase</t>
  </si>
  <si>
    <t>endo-beta-N-acetylglucosaminidase [Source:RGD Symbol;Acc:1310868]</t>
  </si>
  <si>
    <t>ENSRNOG00000027787</t>
  </si>
  <si>
    <t>Cdc6</t>
  </si>
  <si>
    <t>cell division cycle 6 [Source:RGD Symbol;Acc:1309157]</t>
  </si>
  <si>
    <t>ENSRNOG00000027871</t>
  </si>
  <si>
    <t>Rapgefl1</t>
  </si>
  <si>
    <t>Rap guanine nucleotide exchange factor like 1 [Source:RGD Symbol;Acc:1563269]</t>
  </si>
  <si>
    <t>ENSRNOG00000028149</t>
  </si>
  <si>
    <t>Kansl1l</t>
  </si>
  <si>
    <t>KAT8 regulatory NSL complex subunit 1-like [Source:RGD Symbol;Acc:1590799]</t>
  </si>
  <si>
    <t>ENSRNOG00000028404</t>
  </si>
  <si>
    <t>Ppp1r1b</t>
  </si>
  <si>
    <t>protein phosphatase 1, regulatory (inhibitor) subunit 1B [Source:RGD Symbol;Acc:621859]</t>
  </si>
  <si>
    <t>ENSRNOG00000028417</t>
  </si>
  <si>
    <t>Neurod2</t>
  </si>
  <si>
    <t>neuronal differentiation 2 [Source:RGD Symbol;Acc:3166]</t>
  </si>
  <si>
    <t>ENSRNOG00000028456</t>
  </si>
  <si>
    <t>Ush1g</t>
  </si>
  <si>
    <t>USH1 protein network component sans [Source:RGD Symbol;Acc:1304551]</t>
  </si>
  <si>
    <t>ENSRNOG00000028557</t>
  </si>
  <si>
    <t>Hibch</t>
  </si>
  <si>
    <t>3-hydroxyisobutyryl-CoA hydrolase [Source:RGD Symbol;Acc:1308392]</t>
  </si>
  <si>
    <t>ENSRNOG00000028812</t>
  </si>
  <si>
    <t>Trim80</t>
  </si>
  <si>
    <t>tripartite motif protein 80 [Source:RGD Symbol;Acc:1311352]</t>
  </si>
  <si>
    <t>ENSRNOG00000028883</t>
  </si>
  <si>
    <t>AABR07072078.1</t>
  </si>
  <si>
    <t>similar to 60S ribosomal protein L37a [Source:RGD Symbol;Acc:1583665]</t>
  </si>
  <si>
    <t>ENSRNOG00000029052</t>
  </si>
  <si>
    <t>40S ribosomal protein S28 pseudogene [Source:RGD Symbol;Acc:11455995]</t>
  </si>
  <si>
    <t>ENSRNOG00000029223</t>
  </si>
  <si>
    <t>Prss32</t>
  </si>
  <si>
    <t>protease, serine, 32 [Source:RGD Symbol;Acc:1311905]</t>
  </si>
  <si>
    <t>ENSRNOG00000029597</t>
  </si>
  <si>
    <t>AABR07030544.1</t>
  </si>
  <si>
    <t>ENSRNOG00000030278</t>
  </si>
  <si>
    <t>AABR07021008.1</t>
  </si>
  <si>
    <t>similar to ribosomal protein L31 [Source:RGD Symbol;Acc:1564839]</t>
  </si>
  <si>
    <t>ENSRNOG00000030291</t>
  </si>
  <si>
    <t>AC095947.1</t>
  </si>
  <si>
    <t>ENSRNOG00000030345</t>
  </si>
  <si>
    <t>ENSRNOG00000031052</t>
  </si>
  <si>
    <t>ribosomal protein P2-like [Source:RGD Symbol;Acc:2324107]</t>
  </si>
  <si>
    <t>ENSRNOG00000031061</t>
  </si>
  <si>
    <t>similar to RIKEN cDNA 3100001N19 [Source:RGD Symbol;Acc:1564564]</t>
  </si>
  <si>
    <t>ENSRNOG00000031232</t>
  </si>
  <si>
    <t>Nrp2</t>
  </si>
  <si>
    <t>neuropilin 2 [Source:RGD Symbol;Acc:621442]</t>
  </si>
  <si>
    <t>ENSRNOG00000031313</t>
  </si>
  <si>
    <t>AC103024.1</t>
  </si>
  <si>
    <t>ribosomal protein L31-like 2 [Source:RGD Symbol;Acc:2322499]</t>
  </si>
  <si>
    <t>ENSRNOG00000031315</t>
  </si>
  <si>
    <t>ENSRNOG00000031579</t>
  </si>
  <si>
    <t>ribosomal protein S24-like [Source:RGD Symbol;Acc:2322976]</t>
  </si>
  <si>
    <t>ENSRNOG00000031651</t>
  </si>
  <si>
    <t>AC133270.1</t>
  </si>
  <si>
    <t>ENSRNOG00000032160</t>
  </si>
  <si>
    <t>AABR07014996.1</t>
  </si>
  <si>
    <t>similar to ribosomal protein L14 [Source:RGD Symbol;Acc:1590581]</t>
  </si>
  <si>
    <t>ENSRNOG00000032300</t>
  </si>
  <si>
    <t>Rpl39l</t>
  </si>
  <si>
    <t>ribosomal protein L39-like [Source:RGD Symbol;Acc:1561345]</t>
  </si>
  <si>
    <t>ENSRNOG00000032398</t>
  </si>
  <si>
    <t>Macir</t>
  </si>
  <si>
    <t>macrophage immunometabolism regulator [Source:RGD Symbol;Acc:1562136]</t>
  </si>
  <si>
    <t>ENSRNOG00000032765</t>
  </si>
  <si>
    <t>AABR07068536.1</t>
  </si>
  <si>
    <t>similar to 40S ribosomal protein S17 [Source:RGD Symbol;Acc:1559955]</t>
  </si>
  <si>
    <t>ENSRNOG00000032825</t>
  </si>
  <si>
    <t>Rpl30</t>
  </si>
  <si>
    <t>ribosomal protein L30 [Source:RGD Symbol;Acc:621201]</t>
  </si>
  <si>
    <t>ENSRNOG00000032947</t>
  </si>
  <si>
    <t>AABR07067749.1</t>
  </si>
  <si>
    <t>60S ribosomal protein L31 pseudogene [Source:RGD Symbol;Acc:11383155]</t>
  </si>
  <si>
    <t>ENSRNOG00000033152</t>
  </si>
  <si>
    <t>Rps18l1</t>
  </si>
  <si>
    <t>ribosomal protein S18 [Source:RGD Symbol;Acc:3595]</t>
  </si>
  <si>
    <t>ENSRNOG00000033613</t>
  </si>
  <si>
    <t>AABR07030647.1</t>
  </si>
  <si>
    <t>similar to ribosomal protein L10a [Source:RGD Symbol;Acc:1565459]</t>
  </si>
  <si>
    <t>ENSRNOG00000033653</t>
  </si>
  <si>
    <t>Mpp3</t>
  </si>
  <si>
    <t>membrane palmitoylated protein 3 [Source:RGD Symbol;Acc:620015]</t>
  </si>
  <si>
    <t>ENSRNOG00000034013</t>
  </si>
  <si>
    <t>Acaca</t>
  </si>
  <si>
    <t>acetyl-CoA carboxylase alpha [Source:RGD Symbol;Acc:621248]</t>
  </si>
  <si>
    <t>ENSRNOG00000034180</t>
  </si>
  <si>
    <t>Rpl37</t>
  </si>
  <si>
    <t>ribosomal protein L37 [Source:RGD Symbol;Acc:621204]</t>
  </si>
  <si>
    <t>ENSRNOG00000036671</t>
  </si>
  <si>
    <t>Tex19.2</t>
  </si>
  <si>
    <t>testis expressed gene 19.2 [Source:RGD Symbol;Acc:1588608]</t>
  </si>
  <si>
    <t>ENSRNOG00000036677</t>
  </si>
  <si>
    <t>Slc16a3</t>
  </si>
  <si>
    <t>solute carrier family 16 member 3 [Source:RGD Symbol;Acc:620603]</t>
  </si>
  <si>
    <t>ENSRNOG00000036680</t>
  </si>
  <si>
    <t>Notum</t>
  </si>
  <si>
    <t>NOTUM, palmitoleoyl-protein carboxylesterase [Source:RGD Symbol;Acc:1307119]</t>
  </si>
  <si>
    <t>ENSRNOG00000036682</t>
  </si>
  <si>
    <t>Pycr1</t>
  </si>
  <si>
    <t>pyrroline-5-carboxylate reductase 1 [Source:RGD Symbol;Acc:1307863]</t>
  </si>
  <si>
    <t>ENSRNOG00000036814</t>
  </si>
  <si>
    <t>Atp6v0a1</t>
  </si>
  <si>
    <t>ATPase H+ transporting V0 subunit a1 [Source:RGD Symbol;Acc:68405]</t>
  </si>
  <si>
    <t>ENSRNOG00000037148</t>
  </si>
  <si>
    <t>Adap2</t>
  </si>
  <si>
    <t>ArfGAP with dual PH domains 2 [Source:RGD Symbol;Acc:708487]</t>
  </si>
  <si>
    <t>ENSRNOG00000037211</t>
  </si>
  <si>
    <t>Kif14</t>
  </si>
  <si>
    <t>kinesin family member 14 [Source:RGD Symbol;Acc:1310650]</t>
  </si>
  <si>
    <t>ENSRNOG00000037225</t>
  </si>
  <si>
    <t>Tyms</t>
  </si>
  <si>
    <t>thymidylate synthetase [Source:RGD Symbol;Acc:3921]</t>
  </si>
  <si>
    <t>ENSRNOG00000037793</t>
  </si>
  <si>
    <t>Cdk5r2</t>
  </si>
  <si>
    <t>cyclin-dependent kinase 5 regulatory subunit 2 [Source:RGD Symbol;Acc:1562530]</t>
  </si>
  <si>
    <t>ENSRNOG00000037865</t>
  </si>
  <si>
    <t>Hormad2</t>
  </si>
  <si>
    <t>HORMA domain containing 2 [Source:RGD Symbol;Acc:1565447]</t>
  </si>
  <si>
    <t>ENSRNOG00000038055</t>
  </si>
  <si>
    <t>Slc47a2</t>
  </si>
  <si>
    <t>solute carrier family 47 member 2 [Source:RGD Symbol;Acc:1562382]</t>
  </si>
  <si>
    <t>ENSRNOG00000038074</t>
  </si>
  <si>
    <t>similar to 60S acidic ribosomal protein P2 [Source:RGD Symbol;Acc:1590791]</t>
  </si>
  <si>
    <t>ENSRNOG00000038085</t>
  </si>
  <si>
    <t>Rpe</t>
  </si>
  <si>
    <t>ribulose-5-phosphate-3-epimerase [Source:RGD Symbol;Acc:1564890]</t>
  </si>
  <si>
    <t>ENSRNOG00000038572</t>
  </si>
  <si>
    <t>Ncapg</t>
  </si>
  <si>
    <t>non-SMC condensin I complex, subunit G [Source:RGD Symbol;Acc:1562646]</t>
  </si>
  <si>
    <t>ENSRNOG00000038909</t>
  </si>
  <si>
    <t>Pou3f3</t>
  </si>
  <si>
    <t>POU class 3 homeobox 3 [Source:RGD Symbol;Acc:619768]</t>
  </si>
  <si>
    <t>ENSRNOG00000039745</t>
  </si>
  <si>
    <t>Pm20d1</t>
  </si>
  <si>
    <t>peptidase M20 domain containing 1 [Source:RGD Symbol;Acc:1564063]</t>
  </si>
  <si>
    <t>ENSRNOG00000039976</t>
  </si>
  <si>
    <t>Ptk7</t>
  </si>
  <si>
    <t>protein tyrosine kinase 7 [Source:RGD Symbol;Acc:1310472]</t>
  </si>
  <si>
    <t>ENSRNOG00000042086</t>
  </si>
  <si>
    <t>Rab26</t>
  </si>
  <si>
    <t>RAB26, member RAS oncogene family [Source:RGD Symbol;Acc:620890]</t>
  </si>
  <si>
    <t>ENSRNOG00000042265</t>
  </si>
  <si>
    <t>BC053393</t>
  </si>
  <si>
    <t>similar to kidney injury molecule 1 [Source:RGD Symbol;Acc:1586332]</t>
  </si>
  <si>
    <t>ENSRNOG00000043102</t>
  </si>
  <si>
    <t>Bahcc1</t>
  </si>
  <si>
    <t>BAH domain and coiled-coil containing 1 [Source:RGD Symbol;Acc:1306500]</t>
  </si>
  <si>
    <t>ENSRNOG00000043422</t>
  </si>
  <si>
    <t>Gm12169</t>
  </si>
  <si>
    <t>mCG12681-like [Source:RGD Symbol;Acc:2323463]</t>
  </si>
  <si>
    <t>ENSRNOG00000045846</t>
  </si>
  <si>
    <t>Rfx2</t>
  </si>
  <si>
    <t>regulatory factor X2 [Source:RGD Symbol;Acc:1588579]</t>
  </si>
  <si>
    <t>ENSRNOG00000045998</t>
  </si>
  <si>
    <t>Sema6b</t>
  </si>
  <si>
    <t>semaphorin 6B [Source:RGD Symbol;Acc:69278]</t>
  </si>
  <si>
    <t>ENSRNOG00000046143</t>
  </si>
  <si>
    <t>Pgap3</t>
  </si>
  <si>
    <t>post-GPI attachment to proteins phospholipase 3 [Source:RGD Symbol;Acc:1592386]</t>
  </si>
  <si>
    <t>ENSRNOG00000046257</t>
  </si>
  <si>
    <t>Ctdspl</t>
  </si>
  <si>
    <t>CTD small phosphatase like [Source:RGD Symbol;Acc:1304841]</t>
  </si>
  <si>
    <t>ENSRNOG00000046479</t>
  </si>
  <si>
    <t>Chaf1a</t>
  </si>
  <si>
    <t>chromatin assembly factor 1 subunit A [Source:RGD Symbol;Acc:1590865]</t>
  </si>
  <si>
    <t>ENSRNOG00000046502</t>
  </si>
  <si>
    <t>Lonp1</t>
  </si>
  <si>
    <t>lon peptidase 1, mitochondrial [Source:RGD Symbol;Acc:621598]</t>
  </si>
  <si>
    <t>ENSRNOG00000046946</t>
  </si>
  <si>
    <t>Ptchd3</t>
  </si>
  <si>
    <t>patched domain containing 3 [Source:RGD Symbol;Acc:1590039]</t>
  </si>
  <si>
    <t>ENSRNOG00000047005</t>
  </si>
  <si>
    <t>Kcnk5</t>
  </si>
  <si>
    <t>potassium two pore domain channel subfamily K member 5 [Source:RGD Symbol;Acc:1564985]</t>
  </si>
  <si>
    <t>ENSRNOG00000047052</t>
  </si>
  <si>
    <t>Clpp</t>
  </si>
  <si>
    <t>caseinolytic mitochondrial matrix peptidase proteolytic subunit [Source:RGD Symbol;Acc:1588583]</t>
  </si>
  <si>
    <t>ENSRNOG00000047247</t>
  </si>
  <si>
    <t>Ptprs</t>
  </si>
  <si>
    <t>protein tyrosine phosphatase, receptor type, S [Source:RGD Symbol;Acc:3452]</t>
  </si>
  <si>
    <t>ENSRNOG00000047295</t>
  </si>
  <si>
    <t>Prr22</t>
  </si>
  <si>
    <t>proline rich 22 [Source:RGD Symbol;Acc:1595447]</t>
  </si>
  <si>
    <t>ENSRNOG00000047314</t>
  </si>
  <si>
    <t>Tk1</t>
  </si>
  <si>
    <t>thymidine kinase 1 [Source:RGD Symbol;Acc:621014]</t>
  </si>
  <si>
    <t>ENSRNOG00000047439</t>
  </si>
  <si>
    <t>Pot1b</t>
  </si>
  <si>
    <t>protection of telomeres 1B [Source:RGD Symbol;Acc:1582873]</t>
  </si>
  <si>
    <t>ENSRNOG00000047456</t>
  </si>
  <si>
    <t>Yju2</t>
  </si>
  <si>
    <t>YJU2 splicing factor homolog [Source:RGD Symbol;Acc:1589601]</t>
  </si>
  <si>
    <t>ENSRNOG00000047628</t>
  </si>
  <si>
    <t>Khsrp</t>
  </si>
  <si>
    <t>KH-type splicing regulatory protein [Source:RGD Symbol;Acc:621828]</t>
  </si>
  <si>
    <t>ENSRNOG00000047860</t>
  </si>
  <si>
    <t>Plin5</t>
  </si>
  <si>
    <t>perilipin 5 [Source:RGD Symbol;Acc:1589602]</t>
  </si>
  <si>
    <t>ENSRNOG00000048113</t>
  </si>
  <si>
    <t>Cbx8</t>
  </si>
  <si>
    <t>chromobox 8 [Source:RGD Symbol;Acc:1565375]</t>
  </si>
  <si>
    <t>ENSRNOG00000048187</t>
  </si>
  <si>
    <t>Epop</t>
  </si>
  <si>
    <t>elongin BC and polycomb repressive complex 2 associated protein [Source:RGD Symbol;Acc:1587434]</t>
  </si>
  <si>
    <t>ENSRNOG00000048320</t>
  </si>
  <si>
    <t>Ndufa11</t>
  </si>
  <si>
    <t>NADH:ubiquinone oxidoreductase subunit A11 [Source:RGD Symbol;Acc:1303292]</t>
  </si>
  <si>
    <t>ENSRNOG00000048411</t>
  </si>
  <si>
    <t>Uhrf1</t>
  </si>
  <si>
    <t>ubiquitin-like with PHD and ring finger domains 1 [Source:RGD Symbol;Acc:1595855]</t>
  </si>
  <si>
    <t>ENSRNOG00000048449</t>
  </si>
  <si>
    <t>Itgb3</t>
  </si>
  <si>
    <t>integrin subunit beta 3 [Source:RGD Symbol;Acc:628868]</t>
  </si>
  <si>
    <t>ENSRNOG00000048509</t>
  </si>
  <si>
    <t>Ubxn6</t>
  </si>
  <si>
    <t>UBX domain protein 6 [Source:RGD Symbol;Acc:1590866]</t>
  </si>
  <si>
    <t>ENSRNOG00000048967</t>
  </si>
  <si>
    <t>hypothetical protein LOC688459 [Source:RGD Symbol;Acc:1588829]</t>
  </si>
  <si>
    <t>ENSRNOG00000049099</t>
  </si>
  <si>
    <t>AABR07017250.1</t>
  </si>
  <si>
    <t>ribosomal protein S10-like [Source:RGD Symbol;Acc:2320523]</t>
  </si>
  <si>
    <t>ENSRNOG00000049121</t>
  </si>
  <si>
    <t>Bysl</t>
  </si>
  <si>
    <t>bystin-like [Source:RGD Symbol;Acc:727959]</t>
  </si>
  <si>
    <t>ENSRNOG00000049127</t>
  </si>
  <si>
    <t>Smap1</t>
  </si>
  <si>
    <t>small ArfGAP 1 [Source:RGD Symbol;Acc:1585595]</t>
  </si>
  <si>
    <t>ENSRNOG00000049215</t>
  </si>
  <si>
    <t>Cbx2</t>
  </si>
  <si>
    <t>chromobox 2 [Source:RGD Symbol;Acc:1588561]</t>
  </si>
  <si>
    <t>ENSRNOG00000049219</t>
  </si>
  <si>
    <t>Rnf187</t>
  </si>
  <si>
    <t>ring finger protein 187 [Source:RGD Symbol;Acc:1308636]</t>
  </si>
  <si>
    <t>ENSRNOG00000049351</t>
  </si>
  <si>
    <t>Nat8l</t>
  </si>
  <si>
    <t>N-acetyltransferase 8-like [Source:RGD Symbol;Acc:1305719]</t>
  </si>
  <si>
    <t>ENSRNOG00000049437</t>
  </si>
  <si>
    <t>Gpc1</t>
  </si>
  <si>
    <t>glypican 1 [Source:RGD Symbol;Acc:61853]</t>
  </si>
  <si>
    <t>ENSRNOG00000049446</t>
  </si>
  <si>
    <t>rCG37858-like [Source:RGD Symbol;Acc:2324613]</t>
  </si>
  <si>
    <t>ENSRNOG00000049527</t>
  </si>
  <si>
    <t>AC109707.1</t>
  </si>
  <si>
    <t>ENSRNOG00000049918</t>
  </si>
  <si>
    <t>Lrg1</t>
  </si>
  <si>
    <t>leucine-rich alpha-2-glycoprotein 1 [Source:RGD Symbol;Acc:1359464]</t>
  </si>
  <si>
    <t>ENSRNOG00000050258</t>
  </si>
  <si>
    <t>Ccnd3</t>
  </si>
  <si>
    <t>cyclin D3 [Source:RGD Symbol;Acc:2293]</t>
  </si>
  <si>
    <t>ENSRNOG00000050318</t>
  </si>
  <si>
    <t>Fsd1</t>
  </si>
  <si>
    <t>fibronectin type 3 and SPRY domain-containing protein [Source:MGI Symbol;Acc:MGI:1934858]</t>
  </si>
  <si>
    <t>ENSRNOG00000050381</t>
  </si>
  <si>
    <t>Dus3l</t>
  </si>
  <si>
    <t>dihydrouridine synthase 3-like [Source:RGD Symbol;Acc:1563228]</t>
  </si>
  <si>
    <t>ENSRNOG00000050675</t>
  </si>
  <si>
    <t>Myl4</t>
  </si>
  <si>
    <t>myosin, light chain 4 [Source:RGD Symbol;Acc:1591197]</t>
  </si>
  <si>
    <t>ENSRNOG00000050794</t>
  </si>
  <si>
    <t>Pdlim4</t>
  </si>
  <si>
    <t>PDZ and LIM domain 4 [Source:RGD Symbol;Acc:3575]</t>
  </si>
  <si>
    <t>ENSRNOG00000050819</t>
  </si>
  <si>
    <t>Birc5</t>
  </si>
  <si>
    <t>baculoviral IAP repeat-containing 5 [Source:RGD Symbol;Acc:70499]</t>
  </si>
  <si>
    <t>ENSRNOG00000050843</t>
  </si>
  <si>
    <t>Mmut</t>
  </si>
  <si>
    <t>methylmalonyl-CoA mutase [Source:RGD Symbol;Acc:1587662]</t>
  </si>
  <si>
    <t>ENSRNOG00000051015</t>
  </si>
  <si>
    <t>Cd70</t>
  </si>
  <si>
    <t>Cd70 molecule [Source:RGD Symbol;Acc:1588573]</t>
  </si>
  <si>
    <t>ENSRNOG00000051528</t>
  </si>
  <si>
    <t>Ddx11</t>
  </si>
  <si>
    <t>DEAD/H-box helicase 11 [Source:RGD Symbol;Acc:1306675]</t>
  </si>
  <si>
    <t>ENSRNOG00000051624</t>
  </si>
  <si>
    <t>Hspe1</t>
  </si>
  <si>
    <t>heat shock protein family E (Hsp10) member 1 [Source:RGD Symbol;Acc:2844]</t>
  </si>
  <si>
    <t>ENSRNOG00000052080</t>
  </si>
  <si>
    <t>Camk2b</t>
  </si>
  <si>
    <t>calcium/calmodulin-dependent protein kinase II beta [Source:RGD Symbol;Acc:2262]</t>
  </si>
  <si>
    <t>ENSRNOG00000052275</t>
  </si>
  <si>
    <t>H2az2</t>
  </si>
  <si>
    <t>H2A.Z variant histone 2 [Source:RGD Symbol;Acc:1587865]</t>
  </si>
  <si>
    <t>ENSRNOG00000052620</t>
  </si>
  <si>
    <t>Rack1</t>
  </si>
  <si>
    <t>receptor for activated C kinase 1 [Source:RGD Symbol;Acc:69229]</t>
  </si>
  <si>
    <t>ENSRNOG00000053047</t>
  </si>
  <si>
    <t>Top2a</t>
  </si>
  <si>
    <t>DNA topoisomerase II alpha [Source:RGD Symbol;Acc:62048]</t>
  </si>
  <si>
    <t>ENSRNOG00000053285</t>
  </si>
  <si>
    <t>Mllt6</t>
  </si>
  <si>
    <t>MLLT6, PHD finger containing [Source:RGD Symbol;Acc:1306689]</t>
  </si>
  <si>
    <t>ENSRNOG00000053766</t>
  </si>
  <si>
    <t>Ramp3</t>
  </si>
  <si>
    <t>receptor activity modifying protein 3 [Source:RGD Symbol;Acc:61873]</t>
  </si>
  <si>
    <t>ENSRNOG00000054379</t>
  </si>
  <si>
    <t>Boll</t>
  </si>
  <si>
    <t>boule homolog, RNA binding protein [Source:RGD Symbol;Acc:1559527]</t>
  </si>
  <si>
    <t>ENSRNOG00000054437</t>
  </si>
  <si>
    <t>Rel</t>
  </si>
  <si>
    <t>REL proto-oncogene, NF-kB subunit [Source:RGD Symbol;Acc:1311231]</t>
  </si>
  <si>
    <t>ENSRNOG00000055911</t>
  </si>
  <si>
    <t>60S ribosomal protein L13-like [Source:RGD Symbol;Acc:2320504]</t>
  </si>
  <si>
    <t>ENSRNOG00000056209</t>
  </si>
  <si>
    <t>Exo1</t>
  </si>
  <si>
    <t>exonuclease 1 [Source:RGD Symbol;Acc:1309465]</t>
  </si>
  <si>
    <t>ENSRNOG00000056226</t>
  </si>
  <si>
    <t>Cenpq</t>
  </si>
  <si>
    <t>centromere protein Q [Source:RGD Symbol;Acc:1359451]</t>
  </si>
  <si>
    <t>ENSRNOG00000056246</t>
  </si>
  <si>
    <t>Gls</t>
  </si>
  <si>
    <t>glutaminase [Source:RGD Symbol;Acc:2707]</t>
  </si>
  <si>
    <t>ENSRNOG00000056793</t>
  </si>
  <si>
    <t>Hsf5</t>
  </si>
  <si>
    <t>heat shock transcription factor 5 [Source:RGD Symbol;Acc:1592448]</t>
  </si>
  <si>
    <t>ENSRNOG00000056996</t>
  </si>
  <si>
    <t>Cfap65</t>
  </si>
  <si>
    <t>cilia and flagella associated protein 65 [Source:RGD Symbol;Acc:1563002]</t>
  </si>
  <si>
    <t>ENSRNOG00000057443</t>
  </si>
  <si>
    <t>Nos2</t>
  </si>
  <si>
    <t>nitric oxide synthase 2 [Source:RGD Symbol;Acc:3185]</t>
  </si>
  <si>
    <t>ENSRNOG00000058497</t>
  </si>
  <si>
    <t>Fdxr</t>
  </si>
  <si>
    <t>ferredoxin reductase [Source:RGD Symbol;Acc:621648]</t>
  </si>
  <si>
    <t>ENSRNOG00000058710</t>
  </si>
  <si>
    <t>AABR07021465.2</t>
  </si>
  <si>
    <t>similar to eukaryotic translation elongation factor 1 alpha 1 [Source:RGD Symbol;Acc:1598107]</t>
  </si>
  <si>
    <t>ENSRNOG00000059010</t>
  </si>
  <si>
    <t>Rnf212</t>
  </si>
  <si>
    <t>ring finger protein 212 [Source:RGD Symbol;Acc:1588767]</t>
  </si>
  <si>
    <t>ENSRNOG00000059683</t>
  </si>
  <si>
    <t>Mpp2</t>
  </si>
  <si>
    <t>membrane palmitoylated protein 2 [Source:RGD Symbol;Acc:620014]</t>
  </si>
  <si>
    <t>ENSRNOG00000059997</t>
  </si>
  <si>
    <t>Brip1</t>
  </si>
  <si>
    <t>BRCA1 interacting protein C-terminal helicase 1 [Source:RGD Symbol;Acc:1307659]</t>
  </si>
  <si>
    <t>ENSRNOG00000060054</t>
  </si>
  <si>
    <t>Doc2b</t>
  </si>
  <si>
    <t>double C2 domain beta [Source:RGD Symbol;Acc:620519]</t>
  </si>
  <si>
    <t>ENSRNOG00000060193</t>
  </si>
  <si>
    <t>Prr29</t>
  </si>
  <si>
    <t>proline rich 29 [Source:RGD Symbol;Acc:1307288]</t>
  </si>
  <si>
    <t>ENSRNOG00000060773</t>
  </si>
  <si>
    <t>Sertad4</t>
  </si>
  <si>
    <t>SERTA domain containing 4 [Source:RGD Symbol;Acc:1565408]</t>
  </si>
  <si>
    <t>ENSRNOG00000061764</t>
  </si>
  <si>
    <t>AABR07021812.1</t>
  </si>
  <si>
    <t>formin 2 [Source:RGD Symbol;Acc:2322099]</t>
  </si>
  <si>
    <t>ENSRNOG00000062084</t>
  </si>
  <si>
    <t>similar to heat shock protein 1, alpha [Source:RGD Symbol;Acc:1591709]</t>
  </si>
  <si>
    <t>ENSRNOG00000062101</t>
  </si>
  <si>
    <t>Ace</t>
  </si>
  <si>
    <t>angiotensin I converting enzyme [Source:RGD Symbol;Acc:2493]</t>
  </si>
  <si>
    <t>ENSRNOG00000062645</t>
  </si>
  <si>
    <t>uncharacterized LOC102551518 [Source:RGD Symbol;Acc:7638136]</t>
  </si>
  <si>
    <t>ENSRNOG00000063043</t>
  </si>
  <si>
    <t>Cbx4</t>
  </si>
  <si>
    <t>chromobox 4 [Source:RGD Symbol;Acc:1587243]</t>
  </si>
  <si>
    <t>ENSRNOG00000063418</t>
  </si>
  <si>
    <t>ENSRNOG00000063470</t>
  </si>
  <si>
    <t>Nhp2</t>
  </si>
  <si>
    <t>NHP2 ribonucleoprotein [Source:RGD Symbol;Acc:1309435]</t>
  </si>
  <si>
    <t>ENSRNOG00000063674</t>
  </si>
  <si>
    <t>RGD1566137</t>
  </si>
  <si>
    <t>similar to ribosomal protein L10a [Source:RGD Symbol;Acc:1566137]</t>
  </si>
  <si>
    <t>ENSRNOG00000064063</t>
  </si>
  <si>
    <t>ENSRNOG00000064602</t>
  </si>
  <si>
    <t>ENSRNOG00000064675</t>
  </si>
  <si>
    <t>ENSRNOG00000064754</t>
  </si>
  <si>
    <t>ENSRNOG00000064877</t>
  </si>
  <si>
    <t>Gm17949</t>
  </si>
  <si>
    <t>adenylate kinase isoenzyme 5 [Source:NCBI gene (formerly Entrezgene);Acc:301115]</t>
  </si>
  <si>
    <t>ENSRNOG00000065011</t>
  </si>
  <si>
    <t>ST6 (alpha-N-acetyl-neuraminyl-2,3-beta-galactosyl-1,3)-N-acetylgalactosaminide alpha-2,6-sialyltransferase 2 [Source:MGI Symbol;Acc:MGI:107553]</t>
  </si>
  <si>
    <t>ENSRNOG00000065043</t>
  </si>
  <si>
    <t>RGD1562462</t>
  </si>
  <si>
    <t>similar to Ifi204 protein [Source:RGD Symbol;Acc:1562462]</t>
  </si>
  <si>
    <t>ENSRNOG00000065081</t>
  </si>
  <si>
    <t>Otx1</t>
  </si>
  <si>
    <t>orthodenticle homeobox 1 [Source:RGD Symbol;Acc:3237]</t>
  </si>
  <si>
    <t>ENSRNOG00000065339</t>
  </si>
  <si>
    <t>Mars2</t>
  </si>
  <si>
    <t>methionine--tRNA ligase, mitochondrial-like [Source:RGD Symbol;Acc:6494075]</t>
  </si>
  <si>
    <t>ENSRNOG00000065530</t>
  </si>
  <si>
    <t>Sult1c2</t>
  </si>
  <si>
    <t>sulfotransferase family 1C member 2 [Source:RGD Symbol;Acc:621064]</t>
  </si>
  <si>
    <t>ENSRNOG00000065699</t>
  </si>
  <si>
    <t>ENSRNOG00000066227</t>
  </si>
  <si>
    <t>protein NYNRIN-like [Source:RGD Symbol;Acc:7656325]</t>
  </si>
  <si>
    <t>ENSRNOG00000066304</t>
  </si>
  <si>
    <t>Smyd3</t>
  </si>
  <si>
    <t>SET and MYND domain containing 3 [Source:RGD Symbol;Acc:1562635]</t>
  </si>
  <si>
    <t>ENSRNOG00000066893</t>
  </si>
  <si>
    <t>Bcas3</t>
  </si>
  <si>
    <t>BCAS3, microtubule associated cell migration factor [Source:RGD Symbol;Acc:1560788]</t>
  </si>
  <si>
    <t>ENSRNOG00000066965</t>
  </si>
  <si>
    <t>ENSRNOG00000067083</t>
  </si>
  <si>
    <t>ENSRNOG00000067305</t>
  </si>
  <si>
    <t>Znrf3</t>
  </si>
  <si>
    <t>zinc and ring finger 3 [Source:RGD Symbol;Acc:1593771]</t>
  </si>
  <si>
    <t>ENSRNOG00000067344</t>
  </si>
  <si>
    <t>uncharacterized LOC102550711 [Source:RGD Symbol;Acc:7631928]</t>
  </si>
  <si>
    <t>ENSRNOG00000067479</t>
  </si>
  <si>
    <t>Hlf</t>
  </si>
  <si>
    <t>HLF transcription factor, PAR bZIP family member [Source:RGD Symbol;Acc:1582828]</t>
  </si>
  <si>
    <t>ENSRNOG00000067665</t>
  </si>
  <si>
    <t>similar to heat shock protein 1, beta [Source:RGD Symbol;Acc:1592054]</t>
  </si>
  <si>
    <t>ENSRNOG00000067693</t>
  </si>
  <si>
    <t>Bcl2</t>
  </si>
  <si>
    <t>B cell leukemia/lymphoma 2 [Source:MGI Symbol;Acc:MGI:88138]</t>
  </si>
  <si>
    <t>ENSRNOG00000068444</t>
  </si>
  <si>
    <t>Kcnj10</t>
  </si>
  <si>
    <t>potassium inwardly-rectifying channel, subfamily J, member 10 [Source:RGD Symbol;Acc:61822]</t>
  </si>
  <si>
    <t>ENSRNOG00000068893</t>
  </si>
  <si>
    <t>ENSRNOG00000069117</t>
  </si>
  <si>
    <t>Mmgt2</t>
  </si>
  <si>
    <t>membrane magnesium transporter 2 [Source:RGD Symbol;Acc:1311260]</t>
  </si>
  <si>
    <t>ENSRNOG00000069389</t>
  </si>
  <si>
    <t>ENSRNOG00000069600</t>
  </si>
  <si>
    <t>Rac3</t>
  </si>
  <si>
    <t>Rac family small GTPase 3 [Source:RGD Symbol;Acc:1590052]</t>
  </si>
  <si>
    <t>ENSRNOG00000069799</t>
  </si>
  <si>
    <t>ENSRNOG00000070099</t>
  </si>
  <si>
    <t>Crb3</t>
  </si>
  <si>
    <t>crumbs cell polarity complex component 3 [Source:RGD Symbol;Acc:1565035]</t>
  </si>
  <si>
    <t>ENSRNOG00000070133</t>
  </si>
  <si>
    <t>ENSRNOG00000070341</t>
  </si>
  <si>
    <t>ENSRNOG00000071032</t>
  </si>
  <si>
    <t>Mmp25</t>
  </si>
  <si>
    <t>matrix metallopeptidase 25 [Source:RGD Symbol;Acc:1308298]</t>
  </si>
  <si>
    <t>ENSRNOG00000071060</t>
  </si>
  <si>
    <t>ENSRNOG00000000277</t>
  </si>
  <si>
    <t>Tet1</t>
  </si>
  <si>
    <t>tet methylcytosine dioxygenase 1 [Source:RGD Symbol;Acc:1310993]</t>
  </si>
  <si>
    <t>ENSRNOG00000000281</t>
  </si>
  <si>
    <t>Prodh1</t>
  </si>
  <si>
    <t>proline dehydrogenase 1 [Source:RGD Symbol;Acc:1590932]</t>
  </si>
  <si>
    <t>ENSRNOG00000000316</t>
  </si>
  <si>
    <t>Sobp</t>
  </si>
  <si>
    <t>sine oculis binding protein homolog [Source:RGD Symbol;Acc:1560479]</t>
  </si>
  <si>
    <t>ENSRNOG00000000321</t>
  </si>
  <si>
    <t>Cd24</t>
  </si>
  <si>
    <t>CD24 molecule [Source:RGD Symbol;Acc:2298]</t>
  </si>
  <si>
    <t>ENSRNOG00000000383</t>
  </si>
  <si>
    <t>Mypn</t>
  </si>
  <si>
    <t>myopalladin [Source:RGD Symbol;Acc:1308510]</t>
  </si>
  <si>
    <t>ENSRNOG00000000407</t>
  </si>
  <si>
    <t>Dcbld1</t>
  </si>
  <si>
    <t>discoidin, CUB  and LCCL domain containing 1 [Source:MGI Symbol;Acc:MGI:1913936]</t>
  </si>
  <si>
    <t>ENSRNOG00000000456</t>
  </si>
  <si>
    <t>Psmb8</t>
  </si>
  <si>
    <t>proteasome 20S subunit beta 8 [Source:RGD Symbol;Acc:3426]</t>
  </si>
  <si>
    <t>ENSRNOG00000000459</t>
  </si>
  <si>
    <t>Psmb9</t>
  </si>
  <si>
    <t>proteasome 20S subunit beta 9 [Source:RGD Symbol;Acc:3427]</t>
  </si>
  <si>
    <t>ENSRNOG00000000471</t>
  </si>
  <si>
    <t>Rps18</t>
  </si>
  <si>
    <t>Beta-1,3-galactosyltransferase 4 [Source:RGD Symbol;Acc:620328]</t>
  </si>
  <si>
    <t>ENSRNOG00000000479</t>
  </si>
  <si>
    <t>Kifc1</t>
  </si>
  <si>
    <t>kinesin family member C1 [Source:RGD Symbol;Acc:1359118]</t>
  </si>
  <si>
    <t>ENSRNOG00000000483</t>
  </si>
  <si>
    <t>Syngap1</t>
  </si>
  <si>
    <t>synaptic Ras GTPase activating protein 1 [Source:RGD Symbol;Acc:621090]</t>
  </si>
  <si>
    <t>ENSRNOG00000000488</t>
  </si>
  <si>
    <t>Hmga1</t>
  </si>
  <si>
    <t>high mobility group AT-hook 1 [Source:RGD Symbol;Acc:628699]</t>
  </si>
  <si>
    <t>ENSRNOG00000000500</t>
  </si>
  <si>
    <t>Scube3</t>
  </si>
  <si>
    <t>signal peptide, CUB domain and EGF like domain containing 3 [Source:RGD Symbol;Acc:1304880]</t>
  </si>
  <si>
    <t>ENSRNOG00000000502</t>
  </si>
  <si>
    <t>Def6</t>
  </si>
  <si>
    <t>DEF6 guanine nucleotide exchange factor [Source:RGD Symbol;Acc:1307945]</t>
  </si>
  <si>
    <t>ENSRNOG00000000516</t>
  </si>
  <si>
    <t>Pxt1</t>
  </si>
  <si>
    <t>peroxisomal testis enriched protein 1 [Source:RGD Symbol;Acc:2321717]</t>
  </si>
  <si>
    <t>ENSRNOG00000000561</t>
  </si>
  <si>
    <t>Pald1</t>
  </si>
  <si>
    <t>phosphatase domain containing, paladin 1 [Source:RGD Symbol;Acc:1305933]</t>
  </si>
  <si>
    <t>ENSRNOG00000000588</t>
  </si>
  <si>
    <t>Slc16a10</t>
  </si>
  <si>
    <t>solute carrier family 16 member 10 [Source:RGD Symbol;Acc:69197]</t>
  </si>
  <si>
    <t>ENSRNOG00000000593</t>
  </si>
  <si>
    <t>Rev3l</t>
  </si>
  <si>
    <t>REV3 like, DNA directed polymerase zeta catalytic subunit [Source:RGD Symbol;Acc:1307087]</t>
  </si>
  <si>
    <t>ENSRNOG00000000604</t>
  </si>
  <si>
    <t>Hdac2</t>
  </si>
  <si>
    <t>histone deacetylase 2 [Source:RGD Symbol;Acc:619976]</t>
  </si>
  <si>
    <t>ENSRNOG00000000614</t>
  </si>
  <si>
    <t>Bicc1</t>
  </si>
  <si>
    <t>BicC family RNA binding protein 1 [Source:RGD Symbol;Acc:1307459]</t>
  </si>
  <si>
    <t>ENSRNOG00000000632</t>
  </si>
  <si>
    <t>Cdk1</t>
  </si>
  <si>
    <t>cyclin-dependent kinase 1 [Source:RGD Symbol;Acc:2319]</t>
  </si>
  <si>
    <t>ENSRNOG00000000638</t>
  </si>
  <si>
    <t>Zfp365</t>
  </si>
  <si>
    <t>zinc finger protein 365 [Source:RGD Symbol;Acc:1565986]</t>
  </si>
  <si>
    <t>ENSRNOG00000000640</t>
  </si>
  <si>
    <t>Egr2</t>
  </si>
  <si>
    <t>early growth response 2 [Source:RGD Symbol;Acc:621608]</t>
  </si>
  <si>
    <t>ENSRNOG00000000720</t>
  </si>
  <si>
    <t>MGC95208</t>
  </si>
  <si>
    <t>similar to 4930453N24Rik protein [Source:RGD Symbol;Acc:1359320]</t>
  </si>
  <si>
    <t>ENSRNOG00000000729</t>
  </si>
  <si>
    <t>Tmlhe</t>
  </si>
  <si>
    <t>trimethyllysine hydroxylase, epsilon [Source:RGD Symbol;Acc:620629]</t>
  </si>
  <si>
    <t>ENSRNOG00000000774</t>
  </si>
  <si>
    <t>Gabbr1</t>
  </si>
  <si>
    <t>gamma-aminobutyric acid type B receptor subunit 1 [Source:RGD Symbol;Acc:621537]</t>
  </si>
  <si>
    <t>ENSRNOG00000000801</t>
  </si>
  <si>
    <t>Msl3l2</t>
  </si>
  <si>
    <t>male-specific lethal 3-like 2 (Drosophila) [Source:RGD Symbol;Acc:1308699]</t>
  </si>
  <si>
    <t>ENSRNOG00000000809</t>
  </si>
  <si>
    <t>Atat1</t>
  </si>
  <si>
    <t>alpha tubulin acetyltransferase 1 [Source:RGD Symbol;Acc:1303066]</t>
  </si>
  <si>
    <t>ENSRNOG00000000853</t>
  </si>
  <si>
    <t>Aif1</t>
  </si>
  <si>
    <t>allograft inflammatory factor 1 [Source:RGD Symbol;Acc:61924]</t>
  </si>
  <si>
    <t>ENSRNOG00000000907</t>
  </si>
  <si>
    <t>Alox5ap</t>
  </si>
  <si>
    <t>arachidonate 5-lipoxygenase activating protein [Source:RGD Symbol;Acc:2097]</t>
  </si>
  <si>
    <t>ENSRNOG00000000967</t>
  </si>
  <si>
    <t>Aacs</t>
  </si>
  <si>
    <t>acetoacetyl-CoA synthetase [Source:RGD Symbol;Acc:708522]</t>
  </si>
  <si>
    <t>ENSRNOG00000001006</t>
  </si>
  <si>
    <t>Nptx2</t>
  </si>
  <si>
    <t>neuronal pentraxin 2 [Source:RGD Symbol;Acc:1309447]</t>
  </si>
  <si>
    <t>ENSRNOG00000001143</t>
  </si>
  <si>
    <t>Cit</t>
  </si>
  <si>
    <t>citron rho-interacting serine/threonine kinase [Source:RGD Symbol;Acc:70878]</t>
  </si>
  <si>
    <t>ENSRNOG00000001156</t>
  </si>
  <si>
    <t>Msi1</t>
  </si>
  <si>
    <t>musashi RNA-binding protein 1 [Source:RGD Symbol;Acc:628778]</t>
  </si>
  <si>
    <t>ENSRNOG00000001162</t>
  </si>
  <si>
    <t>Tff2</t>
  </si>
  <si>
    <t>trefoil factor 2 [Source:RGD Symbol;Acc:620709]</t>
  </si>
  <si>
    <t>ENSRNOG00000001189</t>
  </si>
  <si>
    <t>Sik1</t>
  </si>
  <si>
    <t>salt-inducible kinase 1 [Source:RGD Symbol;Acc:69407]</t>
  </si>
  <si>
    <t>ENSRNOG00000001195</t>
  </si>
  <si>
    <t>Trpv4</t>
  </si>
  <si>
    <t>transient receptor potential cation channel, subfamily V, member 4 [Source:RGD Symbol;Acc:69337]</t>
  </si>
  <si>
    <t>ENSRNOG00000001201</t>
  </si>
  <si>
    <t>Cstb</t>
  </si>
  <si>
    <t>cystatin B [Source:RGD Symbol;Acc:2435]</t>
  </si>
  <si>
    <t>ENSRNOG00000001232</t>
  </si>
  <si>
    <t>Slc19a1</t>
  </si>
  <si>
    <t>solute carrier family 19 member 1 [Source:RGD Symbol;Acc:3695]</t>
  </si>
  <si>
    <t>ENSRNOG00000001237</t>
  </si>
  <si>
    <t>Cabin1</t>
  </si>
  <si>
    <t>calcineurin binding protein 1 [Source:RGD Symbol;Acc:620263]</t>
  </si>
  <si>
    <t>ENSRNOG00000001252</t>
  </si>
  <si>
    <t>Chst12</t>
  </si>
  <si>
    <t>carbohydrate sulfotransferase 12 [Source:RGD Symbol;Acc:1308214]</t>
  </si>
  <si>
    <t>ENSRNOG00000001259</t>
  </si>
  <si>
    <t>Cux2</t>
  </si>
  <si>
    <t>cut-like homeobox 2 [Source:RGD Symbol;Acc:1305967]</t>
  </si>
  <si>
    <t>ENSRNOG00000001284</t>
  </si>
  <si>
    <t>Uncx</t>
  </si>
  <si>
    <t>UNC homeobox [Source:RGD Symbol;Acc:69361]</t>
  </si>
  <si>
    <t>ENSRNOG00000001324</t>
  </si>
  <si>
    <t>Asmt</t>
  </si>
  <si>
    <t>acetylserotonin O-methyltransferase [Source:RGD Symbol;Acc:708472]</t>
  </si>
  <si>
    <t>ENSRNOG00000001392</t>
  </si>
  <si>
    <t>Lhx5</t>
  </si>
  <si>
    <t>LIM homeobox 5 [Source:RGD Symbol;Acc:71079]</t>
  </si>
  <si>
    <t>ENSRNOG00000001399</t>
  </si>
  <si>
    <t>Tbx5</t>
  </si>
  <si>
    <t>T-box transcription factor 5 [Source:RGD Symbol;Acc:1305702]</t>
  </si>
  <si>
    <t>ENSRNOG00000001419</t>
  </si>
  <si>
    <t>Cldn15</t>
  </si>
  <si>
    <t>claudin 15 [Source:RGD Symbol;Acc:1310678]</t>
  </si>
  <si>
    <t>ENSRNOG00000001439</t>
  </si>
  <si>
    <t>Srrm3</t>
  </si>
  <si>
    <t>serine/arginine repetitive matrix 3 [Source:RGD Symbol;Acc:1587868]</t>
  </si>
  <si>
    <t>ENSRNOG00000001452</t>
  </si>
  <si>
    <t>Fzd9</t>
  </si>
  <si>
    <t>frizzled class receptor 9 [Source:RGD Symbol;Acc:628817]</t>
  </si>
  <si>
    <t>ENSRNOG00000001469</t>
  </si>
  <si>
    <t>Eln</t>
  </si>
  <si>
    <t>elastin [Source:RGD Symbol;Acc:67394]</t>
  </si>
  <si>
    <t>ENSRNOG00000001551</t>
  </si>
  <si>
    <t>Atp5pf</t>
  </si>
  <si>
    <t>ATP synthase peripheral stalk subunit F6 [Source:RGD Symbol;Acc:621376]</t>
  </si>
  <si>
    <t>ENSRNOG00000001554</t>
  </si>
  <si>
    <t>RGD1563888</t>
  </si>
  <si>
    <t>similar to DNA segment, Chr 16, ERATO Doi 472, expressed [Source:RGD Symbol;Acc:1563888]</t>
  </si>
  <si>
    <t>ENSRNOG00000001555</t>
  </si>
  <si>
    <t>Btg3</t>
  </si>
  <si>
    <t>BTG anti-proliferation factor 3 [Source:RGD Symbol;Acc:2226]</t>
  </si>
  <si>
    <t>ENSRNOG00000001573</t>
  </si>
  <si>
    <t>Usp25</t>
  </si>
  <si>
    <t>ubiquitin specific peptidase 25 [Source:RGD Symbol;Acc:1309003]</t>
  </si>
  <si>
    <t>ENSRNOG00000001608</t>
  </si>
  <si>
    <t>Nxpe3</t>
  </si>
  <si>
    <t>neurexophilin and PC-esterase domain family, member 3 [Source:RGD Symbol;Acc:1584648]</t>
  </si>
  <si>
    <t>ENSRNOG00000001611</t>
  </si>
  <si>
    <t>Rpl24</t>
  </si>
  <si>
    <t>ribosomal protein L24 [Source:RGD Symbol;Acc:621191]</t>
  </si>
  <si>
    <t>ENSRNOG00000001618</t>
  </si>
  <si>
    <t>Ripk4</t>
  </si>
  <si>
    <t>receptor-interacting serine-threonine kinase 4 [Source:RGD Symbol;Acc:1311691]</t>
  </si>
  <si>
    <t>ENSRNOG00000001629</t>
  </si>
  <si>
    <t>Get1</t>
  </si>
  <si>
    <t>guided entry of tail-anchored proteins factor 1 [Source:RGD Symbol;Acc:735104]</t>
  </si>
  <si>
    <t>ENSRNOG00000001640</t>
  </si>
  <si>
    <t>Tomm70</t>
  </si>
  <si>
    <t>translocase of outer mitochondrial membrane 70 [Source:RGD Symbol;Acc:1303049]</t>
  </si>
  <si>
    <t>ENSRNOG00000001654</t>
  </si>
  <si>
    <t>Cpox</t>
  </si>
  <si>
    <t>coproporphyrinogen oxidase [Source:RGD Symbol;Acc:1311817]</t>
  </si>
  <si>
    <t>ENSRNOG00000001680</t>
  </si>
  <si>
    <t>Riox2</t>
  </si>
  <si>
    <t>ribosomal oxygenase 2 [Source:RGD Symbol;Acc:708521]</t>
  </si>
  <si>
    <t>ENSRNOG00000001684</t>
  </si>
  <si>
    <t>Ripply3</t>
  </si>
  <si>
    <t>ripply transcriptional repressor 3 [Source:RGD Symbol;Acc:1308788]</t>
  </si>
  <si>
    <t>ENSRNOG00000001692</t>
  </si>
  <si>
    <t>Chaf1b</t>
  </si>
  <si>
    <t>chromatin assembly factor 1 subunit B [Source:RGD Symbol;Acc:1307634]</t>
  </si>
  <si>
    <t>ENSRNOG00000001714</t>
  </si>
  <si>
    <t>Atp13a4</t>
  </si>
  <si>
    <t>ATPase 13A4 [Source:RGD Symbol;Acc:1306927]</t>
  </si>
  <si>
    <t>ENSRNOG00000001717</t>
  </si>
  <si>
    <t>Opa1</t>
  </si>
  <si>
    <t>OPA1, mitochondrial dynamin like GTPase [Source:RGD Symbol;Acc:708423]</t>
  </si>
  <si>
    <t>ENSRNOG00000001726</t>
  </si>
  <si>
    <t>Tmem44</t>
  </si>
  <si>
    <t>transmembrane protein 44 [Source:RGD Symbol;Acc:1563737]</t>
  </si>
  <si>
    <t>ENSRNOG00000001729</t>
  </si>
  <si>
    <t>Xxylt1</t>
  </si>
  <si>
    <t>xyloside xylosyltransferase 1 [Source:RGD Symbol;Acc:1308154]</t>
  </si>
  <si>
    <t>ENSRNOG00000001736</t>
  </si>
  <si>
    <t>Bdh1</t>
  </si>
  <si>
    <t>3-hydroxybutyrate dehydrogenase 1 [Source:RGD Symbol;Acc:620131]</t>
  </si>
  <si>
    <t>ENSRNOG00000001764</t>
  </si>
  <si>
    <t>Vps8</t>
  </si>
  <si>
    <t>VPS8 subunit of CORVET complex [Source:RGD Symbol;Acc:1309443]</t>
  </si>
  <si>
    <t>ENSRNOG00000001766</t>
  </si>
  <si>
    <t>Tfrc</t>
  </si>
  <si>
    <t>transferrin receptor [Source:RGD Symbol;Acc:70488]</t>
  </si>
  <si>
    <t>ENSRNOG00000001769</t>
  </si>
  <si>
    <t>Tnk2</t>
  </si>
  <si>
    <t>tyrosine kinase, non-receptor, 2 [Source:RGD Symbol;Acc:1305957]</t>
  </si>
  <si>
    <t>ENSRNOG00000001785</t>
  </si>
  <si>
    <t>Etv5</t>
  </si>
  <si>
    <t>ETS variant transcription factor 5 [Source:RGD Symbol;Acc:1309590]</t>
  </si>
  <si>
    <t>ENSRNOG00000001793</t>
  </si>
  <si>
    <t>Heg1</t>
  </si>
  <si>
    <t>heart development protein with EGF-like domains 1 [Source:RGD Symbol;Acc:1564641]</t>
  </si>
  <si>
    <t>ENSRNOG00000001797</t>
  </si>
  <si>
    <t>Umps</t>
  </si>
  <si>
    <t>uridine monophosphate synthetase [Source:RGD Symbol;Acc:1311908]</t>
  </si>
  <si>
    <t>ENSRNOG00000001829</t>
  </si>
  <si>
    <t>Ube2v2</t>
  </si>
  <si>
    <t>ubiquitin conjugating enzyme E2 V2 [Source:RGD Symbol;Acc:727838]</t>
  </si>
  <si>
    <t>ENSRNOG00000001833</t>
  </si>
  <si>
    <t>Mcm4</t>
  </si>
  <si>
    <t>minichromosome maintenance complex component 4 [Source:RGD Symbol;Acc:3060]</t>
  </si>
  <si>
    <t>ENSRNOG00000001861</t>
  </si>
  <si>
    <t>Ydjc</t>
  </si>
  <si>
    <t>YdjC chitooligosaccharide deacetylase homolog [Source:RGD Symbol;Acc:1359227]</t>
  </si>
  <si>
    <t>ENSRNOG00000001875</t>
  </si>
  <si>
    <t>Smpd4</t>
  </si>
  <si>
    <t>sphingomyelin phosphodiesterase 4 [Source:RGD Symbol;Acc:1310674]</t>
  </si>
  <si>
    <t>ENSRNOG00000001891</t>
  </si>
  <si>
    <t>Gnb1l</t>
  </si>
  <si>
    <t>G protein subunit beta 1 like [Source:RGD Symbol;Acc:1594165]</t>
  </si>
  <si>
    <t>ENSRNOG00000001892</t>
  </si>
  <si>
    <t>Tbx1</t>
  </si>
  <si>
    <t>T-box transcription factor 1 [Source:RGD Symbol;Acc:1307734]</t>
  </si>
  <si>
    <t>ENSRNOG00000001911</t>
  </si>
  <si>
    <t>Map6d1</t>
  </si>
  <si>
    <t>MAP6 domain containing 1 [Source:RGD Symbol;Acc:1560102]</t>
  </si>
  <si>
    <t>ENSRNOG00000001958</t>
  </si>
  <si>
    <t>Ift57</t>
  </si>
  <si>
    <t>intraflagellar transport 57 [Source:RGD Symbol;Acc:1305947]</t>
  </si>
  <si>
    <t>ENSRNOG00000001979</t>
  </si>
  <si>
    <t>Rcan1</t>
  </si>
  <si>
    <t>regulator of calcineurin 1 [Source:RGD Symbol;Acc:631338]</t>
  </si>
  <si>
    <t>ENSRNOG00000001991</t>
  </si>
  <si>
    <t>Atp5po</t>
  </si>
  <si>
    <t>ATP synthase peripheral stalk subunit OSCP [Source:RGD Symbol;Acc:621379]</t>
  </si>
  <si>
    <t>ENSRNOG00000002001</t>
  </si>
  <si>
    <t>Itsn1</t>
  </si>
  <si>
    <t>intersectin 1 [Source:RGD Symbol;Acc:2935]</t>
  </si>
  <si>
    <t>ENSRNOG00000002092</t>
  </si>
  <si>
    <t>Hunk</t>
  </si>
  <si>
    <t>hormonally upregulated Neu-associated kinase [Source:RGD Symbol;Acc:1565091]</t>
  </si>
  <si>
    <t>ENSRNOG00000002115</t>
  </si>
  <si>
    <t>Sod1</t>
  </si>
  <si>
    <t>superoxide dismutase 1 [Source:RGD Symbol;Acc:3731]</t>
  </si>
  <si>
    <t>ENSRNOG00000002141</t>
  </si>
  <si>
    <t>Cd200</t>
  </si>
  <si>
    <t>Cd200 molecule [Source:RGD Symbol;Acc:3104]</t>
  </si>
  <si>
    <t>ENSRNOG00000002229</t>
  </si>
  <si>
    <t>Adcy5</t>
  </si>
  <si>
    <t>adenylate cyclase 5 [Source:RGD Symbol;Acc:71014]</t>
  </si>
  <si>
    <t>ENSRNOG00000002238</t>
  </si>
  <si>
    <t>Sema5b</t>
  </si>
  <si>
    <t>semaphorin 5B [Source:RGD Symbol;Acc:1308914]</t>
  </si>
  <si>
    <t>ENSRNOG00000002241</t>
  </si>
  <si>
    <t>Hspbap1</t>
  </si>
  <si>
    <t>HSPB1 associated protein 1 [Source:RGD Symbol;Acc:620870]</t>
  </si>
  <si>
    <t>ENSRNOG00000002255</t>
  </si>
  <si>
    <t>Fam162a</t>
  </si>
  <si>
    <t>family with sequence similarity 162, member A [Source:RGD Symbol;Acc:1590883]</t>
  </si>
  <si>
    <t>ENSRNOG00000002461</t>
  </si>
  <si>
    <t>Nid1</t>
  </si>
  <si>
    <t>nidogen 1 [Source:RGD Symbol;Acc:3178]</t>
  </si>
  <si>
    <t>ENSRNOG00000002471</t>
  </si>
  <si>
    <t>Polq</t>
  </si>
  <si>
    <t>DNA polymerase theta [Source:RGD Symbol;Acc:1309795]</t>
  </si>
  <si>
    <t>ENSRNOG00000002721</t>
  </si>
  <si>
    <t>Ndufb4</t>
  </si>
  <si>
    <t>NADH:ubiquinone oxidoreductase subunit B4 [Source:RGD Symbol;Acc:1307072]</t>
  </si>
  <si>
    <t>ENSRNOG00000002983</t>
  </si>
  <si>
    <t>Nfix</t>
  </si>
  <si>
    <t>nuclear factor I X [Source:RGD Symbol;Acc:69080]</t>
  </si>
  <si>
    <t>ENSRNOG00000003014</t>
  </si>
  <si>
    <t>Poglut1</t>
  </si>
  <si>
    <t>protein O-glucosyltransferase 1 [Source:RGD Symbol;Acc:1306248]</t>
  </si>
  <si>
    <t>ENSRNOG00000003469</t>
  </si>
  <si>
    <t>microtubule associated serine/threonine kinase 1 [Source:RGD Symbol;Acc:631372]</t>
  </si>
  <si>
    <t>ENSRNOG00000003737</t>
  </si>
  <si>
    <t>Best2</t>
  </si>
  <si>
    <t>bestrophin 2 [Source:RGD Symbol;Acc:1305377]</t>
  </si>
  <si>
    <t>ENSRNOG00000003958</t>
  </si>
  <si>
    <t>Commd10</t>
  </si>
  <si>
    <t>COMM domain containing 10 [Source:RGD Symbol;Acc:1303015]</t>
  </si>
  <si>
    <t>ENSRNOG00000004219</t>
  </si>
  <si>
    <t>Dhps</t>
  </si>
  <si>
    <t>deoxyhypusine synthase [Source:RGD Symbol;Acc:1303326]</t>
  </si>
  <si>
    <t>ENSRNOG00000005017</t>
  </si>
  <si>
    <t>RGD1566369</t>
  </si>
  <si>
    <t>similar to ribosomal protein S8 [Source:RGD Symbol;Acc:1566369]</t>
  </si>
  <si>
    <t>ENSRNOG00000005115</t>
  </si>
  <si>
    <t>Asf1b</t>
  </si>
  <si>
    <t>anti-silencing function 1B histone chaperone [Source:RGD Symbol;Acc:1304918]</t>
  </si>
  <si>
    <t>ENSRNOG00000006334</t>
  </si>
  <si>
    <t>Txndc16</t>
  </si>
  <si>
    <t>thioredoxin domain containing 16 [Source:RGD Symbol;Acc:1306755]</t>
  </si>
  <si>
    <t>ENSRNOG00000006589</t>
  </si>
  <si>
    <t>Mif</t>
  </si>
  <si>
    <t>macrophage migration inhibitory factor [Source:RGD Symbol;Acc:621163]</t>
  </si>
  <si>
    <t>ENSRNOG00000007402</t>
  </si>
  <si>
    <t>AC121415.1</t>
  </si>
  <si>
    <t>similar to 60S ribosomal protein L7 [Source:RGD Symbol;Acc:1592023]</t>
  </si>
  <si>
    <t>ENSRNOG00000007748</t>
  </si>
  <si>
    <t>Tex15</t>
  </si>
  <si>
    <t>testis expressed 15, meiosis and synapsis associated [Source:RGD Symbol;Acc:1311266]</t>
  </si>
  <si>
    <t>ENSRNOG00000008140</t>
  </si>
  <si>
    <t>Rpl15</t>
  </si>
  <si>
    <t>ribosomal protein L15 [Source:RGD Symbol;Acc:621181]</t>
  </si>
  <si>
    <t>ENSRNOG00000009481</t>
  </si>
  <si>
    <t>Ddhd1</t>
  </si>
  <si>
    <t>DDHD domain containing 1 [Source:RGD Symbol;Acc:1308576]</t>
  </si>
  <si>
    <t>ENSRNOG00000010064</t>
  </si>
  <si>
    <t>Abcc4</t>
  </si>
  <si>
    <t>ATP binding cassette subfamily C member 4 [Source:RGD Symbol;Acc:620266]</t>
  </si>
  <si>
    <t>ENSRNOG00000010189</t>
  </si>
  <si>
    <t>Rps24</t>
  </si>
  <si>
    <t>ribosomal protein S24 [Source:RGD Symbol;Acc:621040]</t>
  </si>
  <si>
    <t>ENSRNOG00000010311</t>
  </si>
  <si>
    <t>Dzip1</t>
  </si>
  <si>
    <t>DAZ interacting zinc finger protein 1 [Source:RGD Symbol;Acc:1307701]</t>
  </si>
  <si>
    <t>ENSRNOG00000010516</t>
  </si>
  <si>
    <t>Plau</t>
  </si>
  <si>
    <t>plasminogen activator, urokinase [Source:RGD Symbol;Acc:3343]</t>
  </si>
  <si>
    <t>ENSRNOG00000010721</t>
  </si>
  <si>
    <t>Dlgap5</t>
  </si>
  <si>
    <t>DLG associated protein 5 [Source:RGD Symbol;Acc:1311247]</t>
  </si>
  <si>
    <t>ENSRNOG00000011016</t>
  </si>
  <si>
    <t>Slc7a2</t>
  </si>
  <si>
    <t>solute carrier family 7 member 2 [Source:RGD Symbol;Acc:68387]</t>
  </si>
  <si>
    <t>ENSRNOG00000011116</t>
  </si>
  <si>
    <t>Snx25</t>
  </si>
  <si>
    <t>sorting nexin 25 [Source:RGD Symbol;Acc:1310150]</t>
  </si>
  <si>
    <t>ENSRNOG00000011177</t>
  </si>
  <si>
    <t>Sftpc</t>
  </si>
  <si>
    <t>surfactant protein C [Source:RGD Symbol;Acc:3666]</t>
  </si>
  <si>
    <t>ENSRNOG00000011180</t>
  </si>
  <si>
    <t>Irx5</t>
  </si>
  <si>
    <t>iroquois homeobox 5 [Source:RGD Symbol;Acc:1565518]</t>
  </si>
  <si>
    <t>ENSRNOG00000011373</t>
  </si>
  <si>
    <t>Reep4</t>
  </si>
  <si>
    <t>receptor accessory protein 4 [Source:RGD Symbol;Acc:1306561]</t>
  </si>
  <si>
    <t>ENSRNOG00000011407</t>
  </si>
  <si>
    <t>Prag1</t>
  </si>
  <si>
    <t>PEAK1 related kinase activating pseudokinase 1 [Source:RGD Symbol;Acc:1311793]</t>
  </si>
  <si>
    <t>ENSRNOG00000011423</t>
  </si>
  <si>
    <t>Pitx1</t>
  </si>
  <si>
    <t>paired-like homeodomain 1 [Source:RGD Symbol;Acc:69253]</t>
  </si>
  <si>
    <t>ENSRNOG00000011427</t>
  </si>
  <si>
    <t>Hr</t>
  </si>
  <si>
    <t>HR, lysine demethylase and nuclear receptor corepressor [Source:RGD Symbol;Acc:620634]</t>
  </si>
  <si>
    <t>ENSRNOG00000011518</t>
  </si>
  <si>
    <t>Dusp26</t>
  </si>
  <si>
    <t>dual specificity phosphatase 26 [Source:RGD Symbol;Acc:1310090]</t>
  </si>
  <si>
    <t>ENSRNOG00000011688</t>
  </si>
  <si>
    <t>Neil3</t>
  </si>
  <si>
    <t>nei-like DNA glycosylase 3 [Source:RGD Symbol;Acc:1310562]</t>
  </si>
  <si>
    <t>ENSRNOG00000011881</t>
  </si>
  <si>
    <t>Slc25a15</t>
  </si>
  <si>
    <t>solute carrier family 25 member 15 [Source:RGD Symbol;Acc:1311488]</t>
  </si>
  <si>
    <t>ENSRNOG00000012037</t>
  </si>
  <si>
    <t>Galnt7</t>
  </si>
  <si>
    <t>polypeptide N-acetylgalactosaminyltransferase 7 [Source:RGD Symbol;Acc:620362]</t>
  </si>
  <si>
    <t>ENSRNOG00000012049</t>
  </si>
  <si>
    <t>Sox7</t>
  </si>
  <si>
    <t>SRY-box transcription factor 7 [Source:RGD Symbol;Acc:1310038]</t>
  </si>
  <si>
    <t>ENSRNOG00000012325</t>
  </si>
  <si>
    <t>Adk</t>
  </si>
  <si>
    <t>adenosine kinase [Source:RGD Symbol;Acc:2046]</t>
  </si>
  <si>
    <t>ENSRNOG00000012371</t>
  </si>
  <si>
    <t>Car7</t>
  </si>
  <si>
    <t>carbonic anhydrase 7 [Source:RGD Symbol;Acc:1306842]</t>
  </si>
  <si>
    <t>ENSRNOG00000012447</t>
  </si>
  <si>
    <t>Setd6</t>
  </si>
  <si>
    <t>SET domain containing 6, protein lysine methyltransferase [Source:RGD Symbol;Acc:1560538]</t>
  </si>
  <si>
    <t>ENSRNOG00000012674</t>
  </si>
  <si>
    <t>Adrb3</t>
  </si>
  <si>
    <t>adrenoceptor beta 3 [Source:RGD Symbol;Acc:2061]</t>
  </si>
  <si>
    <t>ENSRNOG00000012852</t>
  </si>
  <si>
    <t>Bin1</t>
  </si>
  <si>
    <t>bridging integrator 1 [Source:RGD Symbol;Acc:621786]</t>
  </si>
  <si>
    <t>ENSRNOG00000012878</t>
  </si>
  <si>
    <t>Atp7b</t>
  </si>
  <si>
    <t>ATPase copper transporting beta [Source:RGD Symbol;Acc:2180]</t>
  </si>
  <si>
    <t>ENSRNOG00000012991</t>
  </si>
  <si>
    <t>Adgra2</t>
  </si>
  <si>
    <t>adhesion G protein-coupled receptor A2 [Source:RGD Symbol;Acc:2323365]</t>
  </si>
  <si>
    <t>ENSRNOG00000013167</t>
  </si>
  <si>
    <t>Hmgb2l1</t>
  </si>
  <si>
    <t>high mobility group box 2 [Source:RGD Symbol;Acc:69291]</t>
  </si>
  <si>
    <t>ENSRNOG00000013248</t>
  </si>
  <si>
    <t>Wwc2</t>
  </si>
  <si>
    <t>WW and C2 domain containing 2 [Source:RGD Symbol;Acc:1559427]</t>
  </si>
  <si>
    <t>ENSRNOG00000013622</t>
  </si>
  <si>
    <t>RGD1560813</t>
  </si>
  <si>
    <t>similar to H2A histone family, member V isoform 1 [Source:RGD Symbol;Acc:1560813]</t>
  </si>
  <si>
    <t>ENSRNOG00000013658</t>
  </si>
  <si>
    <t>Nefl</t>
  </si>
  <si>
    <t>neurofilament light [Source:RGD Symbol;Acc:621458]</t>
  </si>
  <si>
    <t>ENSRNOG00000013679</t>
  </si>
  <si>
    <t>Sema4d</t>
  </si>
  <si>
    <t>semaphorin 4D [Source:RGD Symbol;Acc:1310554]</t>
  </si>
  <si>
    <t>ENSRNOG00000013721</t>
  </si>
  <si>
    <t>Nepro</t>
  </si>
  <si>
    <t>nucleolus and neural progenitor protein [Source:RGD Symbol;Acc:1311458]</t>
  </si>
  <si>
    <t>ENSRNOG00000013774</t>
  </si>
  <si>
    <t>Lmnb1</t>
  </si>
  <si>
    <t>lamin B1 [Source:RGD Symbol;Acc:620522]</t>
  </si>
  <si>
    <t>ENSRNOG00000013835</t>
  </si>
  <si>
    <t>Timm8a2</t>
  </si>
  <si>
    <t>translocase of inner mitochondrial membrane 8A2 [Source:RGD Symbol;Acc:1588172]</t>
  </si>
  <si>
    <t>ENSRNOG00000014010</t>
  </si>
  <si>
    <t>Gfra2</t>
  </si>
  <si>
    <t>GDNF family receptor alpha 2 [Source:RGD Symbol;Acc:61809]</t>
  </si>
  <si>
    <t>ENSRNOG00000014118</t>
  </si>
  <si>
    <t>Klkb1</t>
  </si>
  <si>
    <t>kallikrein B1 [Source:RGD Symbol;Acc:67382]</t>
  </si>
  <si>
    <t>ENSRNOG00000014237</t>
  </si>
  <si>
    <t>Zfp503</t>
  </si>
  <si>
    <t>zinc finger protein 503 [Source:RGD Symbol;Acc:1312018]</t>
  </si>
  <si>
    <t>ENSRNOG00000014264</t>
  </si>
  <si>
    <t>Phactr1</t>
  </si>
  <si>
    <t>phosphatase and actin regulator 1 [Source:RGD Symbol;Acc:1303187]</t>
  </si>
  <si>
    <t>ENSRNOG00000014336</t>
  </si>
  <si>
    <t>Mcm5</t>
  </si>
  <si>
    <t>minichromosome maintenance complex component 5 [Source:RGD Symbol;Acc:1306616]</t>
  </si>
  <si>
    <t>ENSRNOG00000014358</t>
  </si>
  <si>
    <t>Zic5</t>
  </si>
  <si>
    <t>Zic family member 5 [Source:RGD Symbol;Acc:1310160]</t>
  </si>
  <si>
    <t>ENSRNOG00000014520</t>
  </si>
  <si>
    <t>Ing1</t>
  </si>
  <si>
    <t>inhibitor of growth family, member 1 [Source:RGD Symbol;Acc:1306330]</t>
  </si>
  <si>
    <t>ENSRNOG00000014585</t>
  </si>
  <si>
    <t>Cfap53</t>
  </si>
  <si>
    <t>cilia and flagella associated protein 53 [Source:RGD Symbol;Acc:1306734]</t>
  </si>
  <si>
    <t>ENSRNOG00000014615</t>
  </si>
  <si>
    <t>Grk6</t>
  </si>
  <si>
    <t>G protein-coupled receptor kinase 6 [Source:RGD Symbol;Acc:61986]</t>
  </si>
  <si>
    <t>ENSRNOG00000014645</t>
  </si>
  <si>
    <t>Aldh7a1</t>
  </si>
  <si>
    <t>aldehyde dehydrogenase 7 family, member A1 [Source:RGD Symbol;Acc:1308614]</t>
  </si>
  <si>
    <t>ENSRNOG00000014723</t>
  </si>
  <si>
    <t>Cbfa2t3</t>
  </si>
  <si>
    <t>CBFA2/RUNX1 partner transcriptional co-repressor 3 [Source:RGD Symbol;Acc:1310547]</t>
  </si>
  <si>
    <t>ENSRNOG00000014761</t>
  </si>
  <si>
    <t>Rasd2</t>
  </si>
  <si>
    <t>RASD family, member 2 [Source:RGD Symbol;Acc:628594]</t>
  </si>
  <si>
    <t>ENSRNOG00000014776</t>
  </si>
  <si>
    <t>Adcy7</t>
  </si>
  <si>
    <t>adenylate cyclase 7 [Source:RGD Symbol;Acc:619966]</t>
  </si>
  <si>
    <t>ENSRNOG00000015101</t>
  </si>
  <si>
    <t>Mak</t>
  </si>
  <si>
    <t>male germ cell-associated kinase [Source:RGD Symbol;Acc:3036]</t>
  </si>
  <si>
    <t>ENSRNOG00000015113</t>
  </si>
  <si>
    <t>Mocos</t>
  </si>
  <si>
    <t>molybdenum cofactor sulfurase [Source:RGD Symbol;Acc:1308496]</t>
  </si>
  <si>
    <t>ENSRNOG00000015142</t>
  </si>
  <si>
    <t>Timm21</t>
  </si>
  <si>
    <t>translocase of inner mitochondrial membrane 21 [Source:RGD Symbol;Acc:1307279]</t>
  </si>
  <si>
    <t>ENSRNOG00000015275</t>
  </si>
  <si>
    <t>Ska1</t>
  </si>
  <si>
    <t>spindle and kinetochore associated complex subunit 1 [Source:RGD Symbol;Acc:1310784]</t>
  </si>
  <si>
    <t>ENSRNOG00000015335</t>
  </si>
  <si>
    <t>Rpl13</t>
  </si>
  <si>
    <t>ribosomal protein L13 [Source:RGD Symbol;Acc:621179]</t>
  </si>
  <si>
    <t>ENSRNOG00000015582</t>
  </si>
  <si>
    <t>Me2</t>
  </si>
  <si>
    <t>malic enzyme 2 [Source:RGD Symbol;Acc:1310321]</t>
  </si>
  <si>
    <t>ENSRNOG00000015585</t>
  </si>
  <si>
    <t>Suv39h2</t>
  </si>
  <si>
    <t>suppressor of variegation 3-9 homolog 2 [Source:RGD Symbol;Acc:1306969]</t>
  </si>
  <si>
    <t>ENSRNOG00000015666</t>
  </si>
  <si>
    <t>Abcc12</t>
  </si>
  <si>
    <t>ATP binding cassette subfamily C member 12 [Source:RGD Symbol;Acc:735100]</t>
  </si>
  <si>
    <t>ENSRNOG00000015690</t>
  </si>
  <si>
    <t>Adad2</t>
  </si>
  <si>
    <t>adenosine deaminase domain containing 2 [Source:RGD Symbol;Acc:1586236]</t>
  </si>
  <si>
    <t>ENSRNOG00000015895</t>
  </si>
  <si>
    <t>B4galt6</t>
  </si>
  <si>
    <t>beta-1,4-galactosyltransferase 6 [Source:RGD Symbol;Acc:71046]</t>
  </si>
  <si>
    <t>ENSRNOG00000015989</t>
  </si>
  <si>
    <t>Mrpl32</t>
  </si>
  <si>
    <t>mitochondrial ribosomal protein L32 [Source:RGD Symbol;Acc:1310541]</t>
  </si>
  <si>
    <t>ENSRNOG00000016043</t>
  </si>
  <si>
    <t>Aqp4</t>
  </si>
  <si>
    <t>aquaporin 4 [Source:RGD Symbol;Acc:2143]</t>
  </si>
  <si>
    <t>ENSRNOG00000016064</t>
  </si>
  <si>
    <t>Tkt</t>
  </si>
  <si>
    <t>transketolase [Source:RGD Symbol;Acc:621036]</t>
  </si>
  <si>
    <t>ENSRNOG00000016099</t>
  </si>
  <si>
    <t>Id4</t>
  </si>
  <si>
    <t>inhibitor of DNA binding 4, HLH protein [Source:RGD Symbol;Acc:631428]</t>
  </si>
  <si>
    <t>ENSRNOG00000016239</t>
  </si>
  <si>
    <t>Zadh2</t>
  </si>
  <si>
    <t>zinc binding alcohol dehydrogenase, domain containing 2 [Source:RGD Symbol;Acc:1309999]</t>
  </si>
  <si>
    <t>ENSRNOG00000016326</t>
  </si>
  <si>
    <t>Cx3cl1</t>
  </si>
  <si>
    <t>C-X3-C motif chemokine ligand 1 [Source:RGD Symbol;Acc:620458]</t>
  </si>
  <si>
    <t>ENSRNOG00000016420</t>
  </si>
  <si>
    <t>Serpinb6b</t>
  </si>
  <si>
    <t>serine (or cysteine) peptidase inhibitor, clade B, member 6b [Source:RGD Symbol;Acc:1310452]</t>
  </si>
  <si>
    <t>ENSRNOG00000016684</t>
  </si>
  <si>
    <t>Wnk2</t>
  </si>
  <si>
    <t>WNK lysine deficient protein kinase 2 [Source:RGD Symbol;Acc:1307284]</t>
  </si>
  <si>
    <t>ENSRNOG00000016690</t>
  </si>
  <si>
    <t>Idi1</t>
  </si>
  <si>
    <t>isopentenyl-diphosphate delta isomerase 1 [Source:RGD Symbol;Acc:621835]</t>
  </si>
  <si>
    <t>ENSRNOG00000016758</t>
  </si>
  <si>
    <t>Loxl2</t>
  </si>
  <si>
    <t>lysyl oxidase-like 2 [Source:RGD Symbol;Acc:1308435]</t>
  </si>
  <si>
    <t>ENSRNOG00000016763</t>
  </si>
  <si>
    <t>Fgfr4</t>
  </si>
  <si>
    <t>fibroblast growth factor receptor 4 [Source:RGD Symbol;Acc:2612]</t>
  </si>
  <si>
    <t>ENSRNOG00000016915</t>
  </si>
  <si>
    <t>Barx1</t>
  </si>
  <si>
    <t>BARX homeobox 1 [Source:RGD Symbol;Acc:1310884]</t>
  </si>
  <si>
    <t>ENSRNOG00000016950</t>
  </si>
  <si>
    <t>Otud1</t>
  </si>
  <si>
    <t>OTU deubiquitinase 1 [Source:RGD Symbol;Acc:1563344]</t>
  </si>
  <si>
    <t>ENSRNOG00000016997</t>
  </si>
  <si>
    <t>Bnip5</t>
  </si>
  <si>
    <t>BCL2 interacting protein 5 [Source:RGD Symbol;Acc:1591066]</t>
  </si>
  <si>
    <t>ENSRNOG00000016998</t>
  </si>
  <si>
    <t>Atxn1</t>
  </si>
  <si>
    <t>ataxin 1 [Source:RGD Symbol;Acc:3624]</t>
  </si>
  <si>
    <t>ENSRNOG00000017032</t>
  </si>
  <si>
    <t>Atp5f1a</t>
  </si>
  <si>
    <t>ATP synthase F1 subunit alpha [Source:RGD Symbol;Acc:619993]</t>
  </si>
  <si>
    <t>ENSRNOG00000017156</t>
  </si>
  <si>
    <t>Ankle1</t>
  </si>
  <si>
    <t>ankyrin repeat and LEM domain containing 1 [Source:RGD Symbol;Acc:1308184]</t>
  </si>
  <si>
    <t>ENSRNOG00000017209</t>
  </si>
  <si>
    <t>Tubb3</t>
  </si>
  <si>
    <t>tubulin, beta 3 class III [Source:RGD Symbol;Acc:628595]</t>
  </si>
  <si>
    <t>ENSRNOG00000017500</t>
  </si>
  <si>
    <t>Mtss2</t>
  </si>
  <si>
    <t>MTSS I-BAR domain containing 2 [Source:RGD Symbol;Acc:1309731]</t>
  </si>
  <si>
    <t>ENSRNOG00000017646</t>
  </si>
  <si>
    <t>RGD1309651</t>
  </si>
  <si>
    <t>similar to 1190005I06Rik protein [Source:RGD Symbol;Acc:1309651]</t>
  </si>
  <si>
    <t>ENSRNOG00000017783</t>
  </si>
  <si>
    <t>Sfrp1</t>
  </si>
  <si>
    <t>secreted frizzled-related protein 1 [Source:RGD Symbol;Acc:621074]</t>
  </si>
  <si>
    <t>ENSRNOG00000017833</t>
  </si>
  <si>
    <t>Actn2</t>
  </si>
  <si>
    <t>actinin alpha 2 [Source:RGD Symbol;Acc:1308097]</t>
  </si>
  <si>
    <t>ENSRNOG00000017919</t>
  </si>
  <si>
    <t>Nup133</t>
  </si>
  <si>
    <t>nucleoporin 133 [Source:RGD Symbol;Acc:1307827]</t>
  </si>
  <si>
    <t>ENSRNOG00000017962</t>
  </si>
  <si>
    <t>Serpinb6a</t>
  </si>
  <si>
    <t>serpin family B member 6A [Source:RGD Symbol;Acc:735108]</t>
  </si>
  <si>
    <t>ENSRNOG00000017981</t>
  </si>
  <si>
    <t>Mcm10</t>
  </si>
  <si>
    <t>minichromosome maintenance 10 replication initiation factor [Source:RGD Symbol;Acc:1311330]</t>
  </si>
  <si>
    <t>ENSRNOG00000018039</t>
  </si>
  <si>
    <t>Sncb</t>
  </si>
  <si>
    <t>synuclein, beta [Source:RGD Symbol;Acc:70992]</t>
  </si>
  <si>
    <t>ENSRNOG00000018070</t>
  </si>
  <si>
    <t>Rnf182</t>
  </si>
  <si>
    <t>ring finger protein 182 [Source:RGD Symbol;Acc:1560399]</t>
  </si>
  <si>
    <t>ENSRNOG00000018092</t>
  </si>
  <si>
    <t>Cd83</t>
  </si>
  <si>
    <t>CD83 molecule [Source:RGD Symbol;Acc:1309677]</t>
  </si>
  <si>
    <t>ENSRNOG00000018113</t>
  </si>
  <si>
    <t>ENSRNOG00000018241</t>
  </si>
  <si>
    <t>Ank1</t>
  </si>
  <si>
    <t>ankyrin 1 [Source:RGD Symbol;Acc:1309620]</t>
  </si>
  <si>
    <t>ENSRNOG00000018452</t>
  </si>
  <si>
    <t>Unc13a</t>
  </si>
  <si>
    <t>unc-13 homolog A [Source:RGD Symbol;Acc:619722]</t>
  </si>
  <si>
    <t>ENSRNOG00000018500</t>
  </si>
  <si>
    <t>Frmd4a</t>
  </si>
  <si>
    <t>FERM domain containing 4A [Source:RGD Symbol;Acc:1309050]</t>
  </si>
  <si>
    <t>ENSRNOG00000018516</t>
  </si>
  <si>
    <t>Impa2</t>
  </si>
  <si>
    <t>inositol monophosphatase 2 [Source:RGD Symbol;Acc:628692]</t>
  </si>
  <si>
    <t>ENSRNOG00000018520</t>
  </si>
  <si>
    <t>Nsun6</t>
  </si>
  <si>
    <t>NOP2/Sun RNA methyltransferase 6 [Source:RGD Symbol;Acc:1309535]</t>
  </si>
  <si>
    <t>ENSRNOG00000018680</t>
  </si>
  <si>
    <t>Rpl17</t>
  </si>
  <si>
    <t>ribosomal protein L17 [Source:RGD Symbol;Acc:1303019]</t>
  </si>
  <si>
    <t>ENSRNOG00000018784</t>
  </si>
  <si>
    <t>Jph3</t>
  </si>
  <si>
    <t>junctophilin 3 [Source:RGD Symbol;Acc:1308416]</t>
  </si>
  <si>
    <t>ENSRNOG00000018795</t>
  </si>
  <si>
    <t>Rpl18a</t>
  </si>
  <si>
    <t>ribosomal protein L18A [Source:RGD Symbol;Acc:1302976]</t>
  </si>
  <si>
    <t>ENSRNOG00000018804</t>
  </si>
  <si>
    <t>Ripor2</t>
  </si>
  <si>
    <t>RHO family interacting cell polarization regulator 2 [Source:RGD Symbol;Acc:1306939]</t>
  </si>
  <si>
    <t>ENSRNOG00000018822</t>
  </si>
  <si>
    <t>Slc5a5</t>
  </si>
  <si>
    <t>solute carrier family 5 member 5 [Source:RGD Symbol;Acc:69267]</t>
  </si>
  <si>
    <t>ENSRNOG00000018824</t>
  </si>
  <si>
    <t>Slc7a5</t>
  </si>
  <si>
    <t>solute carrier family 7 member 5 [Source:RGD Symbol;Acc:620639]</t>
  </si>
  <si>
    <t>ENSRNOG00000018938</t>
  </si>
  <si>
    <t>Mkx</t>
  </si>
  <si>
    <t>mohawk homeobox [Source:RGD Symbol;Acc:1305652]</t>
  </si>
  <si>
    <t>ENSRNOG00000018999</t>
  </si>
  <si>
    <t>Cdc14b</t>
  </si>
  <si>
    <t>cell division cycle 14B [Source:RGD Symbol;Acc:1311163]</t>
  </si>
  <si>
    <t>ENSRNOG00000019009</t>
  </si>
  <si>
    <t>Arrdc2</t>
  </si>
  <si>
    <t>arrestin domain containing 2 [Source:RGD Symbol;Acc:1309659]</t>
  </si>
  <si>
    <t>ENSRNOG00000019041</t>
  </si>
  <si>
    <t>Psme1</t>
  </si>
  <si>
    <t>proteasome activator subunit 1 [Source:RGD Symbol;Acc:3429]</t>
  </si>
  <si>
    <t>ENSRNOG00000019177</t>
  </si>
  <si>
    <t>Psd2</t>
  </si>
  <si>
    <t>pleckstrin and Sec7 domain containing 2 [Source:RGD Symbol;Acc:1311075]</t>
  </si>
  <si>
    <t>ENSRNOG00000019228</t>
  </si>
  <si>
    <t>Pik3r2</t>
  </si>
  <si>
    <t>phosphoinositide-3-kinase regulatory subunit 2 [Source:RGD Symbol;Acc:68341]</t>
  </si>
  <si>
    <t>ENSRNOG00000019354</t>
  </si>
  <si>
    <t>Ptch1</t>
  </si>
  <si>
    <t>patched 1 [Source:RGD Symbol;Acc:621425]</t>
  </si>
  <si>
    <t>ENSRNOG00000019403</t>
  </si>
  <si>
    <t>Afap1l1</t>
  </si>
  <si>
    <t>actin filament associated protein 1-like 1 [Source:RGD Symbol;Acc:1311580]</t>
  </si>
  <si>
    <t>ENSRNOG00000019518</t>
  </si>
  <si>
    <t>Pde4c</t>
  </si>
  <si>
    <t>phosphodiesterase 4C [Source:RGD Symbol;Acc:727918]</t>
  </si>
  <si>
    <t>ENSRNOG00000019572</t>
  </si>
  <si>
    <t>Lsm4</t>
  </si>
  <si>
    <t>LSM4 homolog, U6 small nuclear RNA and mRNA degradation associated [Source:RGD Symbol;Acc:1306808]</t>
  </si>
  <si>
    <t>ENSRNOG00000019577</t>
  </si>
  <si>
    <t>Adamts19</t>
  </si>
  <si>
    <t>ADAM metallopeptidase with thrombospondin type 1 motif, 19 [Source:RGD Symbol;Acc:1308359]</t>
  </si>
  <si>
    <t>ENSRNOG00000019698</t>
  </si>
  <si>
    <t>Ssbp4</t>
  </si>
  <si>
    <t>single stranded DNA binding protein 4 [Source:RGD Symbol;Acc:1359619]</t>
  </si>
  <si>
    <t>ENSRNOG00000019741</t>
  </si>
  <si>
    <t>Isyna1</t>
  </si>
  <si>
    <t>inositol-3-phosphate synthase 1 [Source:RGD Symbol;Acc:1359423]</t>
  </si>
  <si>
    <t>ENSRNOG00000019779</t>
  </si>
  <si>
    <t>Disc1</t>
  </si>
  <si>
    <t>DISC1 scaffold protein [Source:RGD Symbol;Acc:631359]</t>
  </si>
  <si>
    <t>ENSRNOG00000019826</t>
  </si>
  <si>
    <t>Sil1</t>
  </si>
  <si>
    <t>SIL1 nucleotide exchange factor [Source:RGD Symbol;Acc:735103]</t>
  </si>
  <si>
    <t>ENSRNOG00000019922</t>
  </si>
  <si>
    <t>Ntpcr</t>
  </si>
  <si>
    <t>nucleoside-triphosphatase, cancer-related [Source:RGD Symbol;Acc:1306192]</t>
  </si>
  <si>
    <t>ENSRNOG00000019955</t>
  </si>
  <si>
    <t>Ogdhl</t>
  </si>
  <si>
    <t>oxoglutarate dehydrogenase L [Source:RGD Symbol;Acc:1310916]</t>
  </si>
  <si>
    <t>ENSRNOG00000020492</t>
  </si>
  <si>
    <t>Rps27a-ps28</t>
  </si>
  <si>
    <t>ribosomal protein S27a, pseudogene 28 [Source:RGD Symbol;Acc:1598012]</t>
  </si>
  <si>
    <t>ENSRNOG00000020622</t>
  </si>
  <si>
    <t>Cilp2</t>
  </si>
  <si>
    <t>cartilage intermediate layer protein 2 [Source:RGD Symbol;Acc:1311157]</t>
  </si>
  <si>
    <t>ENSRNOG00000021555</t>
  </si>
  <si>
    <t>Mis18a</t>
  </si>
  <si>
    <t>MIS18 kinetochore protein A [Source:RGD Symbol;Acc:1310778]</t>
  </si>
  <si>
    <t>ENSRNOG00000021569</t>
  </si>
  <si>
    <t>Tiam1</t>
  </si>
  <si>
    <t>TIAM Rac1 associated GEF 1 [Source:RGD Symbol;Acc:1307455]</t>
  </si>
  <si>
    <t>ENSRNOG00000021847</t>
  </si>
  <si>
    <t>Ska3</t>
  </si>
  <si>
    <t>spindle and kinetochore associated complex subunit 3 [Source:RGD Symbol;Acc:1307201]</t>
  </si>
  <si>
    <t>ENSRNOG00000021966</t>
  </si>
  <si>
    <t>Il17rd</t>
  </si>
  <si>
    <t>interleukin 17 receptor D [Source:RGD Symbol;Acc:1565237]</t>
  </si>
  <si>
    <t>ENSRNOG00000022432</t>
  </si>
  <si>
    <t>Tmem59l</t>
  </si>
  <si>
    <t>transmembrane protein 59-like [Source:RGD Symbol;Acc:1305557]</t>
  </si>
  <si>
    <t>ENSRNOG00000022523</t>
  </si>
  <si>
    <t>Fkbp5</t>
  </si>
  <si>
    <t>FKBP prolyl isomerase 5 [Source:RGD Symbol;Acc:1309155]</t>
  </si>
  <si>
    <t>ENSRNOG00000022524</t>
  </si>
  <si>
    <t>Tango6</t>
  </si>
  <si>
    <t>transport and golgi organization 6 homolog [Source:RGD Symbol;Acc:1559841]</t>
  </si>
  <si>
    <t>ENSRNOG00000023107</t>
  </si>
  <si>
    <t>Yeats2</t>
  </si>
  <si>
    <t>YEATS domain containing 2 [Source:RGD Symbol;Acc:1566176]</t>
  </si>
  <si>
    <t>ENSRNOG00000023197</t>
  </si>
  <si>
    <t>Zfp608</t>
  </si>
  <si>
    <t>zinc finger protein 608 [Source:RGD Symbol;Acc:1306824]</t>
  </si>
  <si>
    <t>ENSRNOG00000023271</t>
  </si>
  <si>
    <t>Parl</t>
  </si>
  <si>
    <t>presenilin associated, rhomboid-like [Source:RGD Symbol;Acc:1306191]</t>
  </si>
  <si>
    <t>ENSRNOG00000023278</t>
  </si>
  <si>
    <t>Sec61a2</t>
  </si>
  <si>
    <t>SEC61 translocon subunit alpha 2 [Source:RGD Symbol;Acc:1305948]</t>
  </si>
  <si>
    <t>ENSRNOG00000023303</t>
  </si>
  <si>
    <t>Dpep2</t>
  </si>
  <si>
    <t>dipeptidase 2 [Source:RGD Symbol;Acc:1305746]</t>
  </si>
  <si>
    <t>ENSRNOG00000023400</t>
  </si>
  <si>
    <t>Dtx3l</t>
  </si>
  <si>
    <t>deltex E3 ubiquitin ligase 3L [Source:RGD Symbol;Acc:1565144]</t>
  </si>
  <si>
    <t>ENSRNOG00000023433</t>
  </si>
  <si>
    <t>Gata6</t>
  </si>
  <si>
    <t>GATA binding protein 6 [Source:RGD Symbol;Acc:2666]</t>
  </si>
  <si>
    <t>ENSRNOG00000023473</t>
  </si>
  <si>
    <t>Rnf122</t>
  </si>
  <si>
    <t>ring finger protein 122 [Source:RGD Symbol;Acc:1561238]</t>
  </si>
  <si>
    <t>ENSRNOG00000023492</t>
  </si>
  <si>
    <t>Greb1l</t>
  </si>
  <si>
    <t>GREB1 like retinoic acid receptor coactivator [Source:RGD Symbol;Acc:1562371]</t>
  </si>
  <si>
    <t>ENSRNOG00000023538</t>
  </si>
  <si>
    <t>Aldh5a1</t>
  </si>
  <si>
    <t>aldehyde dehydrogenase 5 family, member A1 [Source:RGD Symbol;Acc:621422]</t>
  </si>
  <si>
    <t>ENSRNOG00000023643</t>
  </si>
  <si>
    <t>Mmp17</t>
  </si>
  <si>
    <t>matrix metallopeptidase 17 [Source:RGD Symbol;Acc:1311541]</t>
  </si>
  <si>
    <t>ENSRNOG00000023830</t>
  </si>
  <si>
    <t>Dnase2</t>
  </si>
  <si>
    <t>deoxyribonuclease 2, lysosomal [Source:RGD Symbol;Acc:621457]</t>
  </si>
  <si>
    <t>ENSRNOG00000023972</t>
  </si>
  <si>
    <t>Col4a2</t>
  </si>
  <si>
    <t>collagen type IV alpha 2 chain [Source:RGD Symbol;Acc:1308085]</t>
  </si>
  <si>
    <t>ENSRNOG00000024040</t>
  </si>
  <si>
    <t>Mb21d2</t>
  </si>
  <si>
    <t>Mab-21 domain containing 2 [Source:RGD Symbol;Acc:1559643]</t>
  </si>
  <si>
    <t>ENSRNOG00000024178</t>
  </si>
  <si>
    <t>Cenpt</t>
  </si>
  <si>
    <t>centromere protein T [Source:RGD Symbol;Acc:1309383]</t>
  </si>
  <si>
    <t>ENSRNOG00000024364</t>
  </si>
  <si>
    <t>Enkd1</t>
  </si>
  <si>
    <t>enkurin domain containing 1 [Source:RGD Symbol;Acc:1307357]</t>
  </si>
  <si>
    <t>ENSRNOG00000024411</t>
  </si>
  <si>
    <t>Cbr4</t>
  </si>
  <si>
    <t>carbonyl reductase 4 [Source:RGD Symbol;Acc:727826]</t>
  </si>
  <si>
    <t>ENSRNOG00000024428</t>
  </si>
  <si>
    <t>Kif20a</t>
  </si>
  <si>
    <t>kinesin family member 20A [Source:RGD Symbol;Acc:1307695]</t>
  </si>
  <si>
    <t>ENSRNOG00000024650</t>
  </si>
  <si>
    <t>Ckap2</t>
  </si>
  <si>
    <t>cytoskeleton associated protein 2 [Source:RGD Symbol;Acc:1311631]</t>
  </si>
  <si>
    <t>ENSRNOG00000024703</t>
  </si>
  <si>
    <t>Dock5</t>
  </si>
  <si>
    <t>dedicator of cytokinesis 5 [Source:RGD Symbol;Acc:1306872]</t>
  </si>
  <si>
    <t>ENSRNOG00000025212</t>
  </si>
  <si>
    <t>RGD1565131</t>
  </si>
  <si>
    <t>similar to ribosomal protein L15 [Source:RGD Symbol;Acc:1565131]</t>
  </si>
  <si>
    <t>ENSRNOG00000025235</t>
  </si>
  <si>
    <t>Tmem130</t>
  </si>
  <si>
    <t>transmembrane protein 130 [Source:RGD Symbol;Acc:1563248]</t>
  </si>
  <si>
    <t>ENSRNOG00000025590</t>
  </si>
  <si>
    <t>Arl14epl</t>
  </si>
  <si>
    <t>ADP ribosylation factor like GTPase 14 effector protein like [Source:RGD Symbol;Acc:1595054]</t>
  </si>
  <si>
    <t>ENSRNOG00000026023</t>
  </si>
  <si>
    <t>Taf4b</t>
  </si>
  <si>
    <t>TATA-box binding protein associated factor 4b [Source:RGD Symbol;Acc:1562997]</t>
  </si>
  <si>
    <t>ENSRNOG00000026116</t>
  </si>
  <si>
    <t>Sall3</t>
  </si>
  <si>
    <t>spalt-like transcription factor 3 [Source:RGD Symbol;Acc:1310232]</t>
  </si>
  <si>
    <t>ENSRNOG00000026248</t>
  </si>
  <si>
    <t>Nmt2</t>
  </si>
  <si>
    <t>N-myristoyltransferase 2 [Source:RGD Symbol;Acc:1303175]</t>
  </si>
  <si>
    <t>ENSRNOG00000026403</t>
  </si>
  <si>
    <t>Naf1</t>
  </si>
  <si>
    <t>nuclear assembly factor 1 ribonucleoprotein [Source:RGD Symbol;Acc:1306802]</t>
  </si>
  <si>
    <t>ENSRNOG00000027229</t>
  </si>
  <si>
    <t>Slc35d2</t>
  </si>
  <si>
    <t>solute carrier family 35 member D2 [Source:RGD Symbol;Acc:1309518]</t>
  </si>
  <si>
    <t>ENSRNOG00000027260</t>
  </si>
  <si>
    <t>Adprh</t>
  </si>
  <si>
    <t>ADP-ribosylarginine hydrolase [Source:RGD Symbol;Acc:2052]</t>
  </si>
  <si>
    <t>ENSRNOG00000027489</t>
  </si>
  <si>
    <t>Mn1</t>
  </si>
  <si>
    <t>MN1 proto-oncogene, transcriptional regulator [Source:RGD Symbol;Acc:1565571]</t>
  </si>
  <si>
    <t>ENSRNOG00000027797</t>
  </si>
  <si>
    <t>Nit2</t>
  </si>
  <si>
    <t>nitrilase family, member 2 [Source:RGD Symbol;Acc:1310494]</t>
  </si>
  <si>
    <t>ENSRNOG00000027888</t>
  </si>
  <si>
    <t>Cmss1</t>
  </si>
  <si>
    <t>cms1 ribosomal small subunit homolog [Source:RGD Symbol;Acc:1309437]</t>
  </si>
  <si>
    <t>ENSRNOG00000028292</t>
  </si>
  <si>
    <t>Gart</t>
  </si>
  <si>
    <t>phosphoribosylglycinamide formyltransferase, phosphoribosylglycinamide synthetase, phosphoribosylaminoimidazole synthetase [Source:RGD Symbol;Acc:1308717]</t>
  </si>
  <si>
    <t>ENSRNOG00000028356</t>
  </si>
  <si>
    <t>Chchd10</t>
  </si>
  <si>
    <t>coiled-coil-helix-coiled-coil-helix domain containing 10 [Source:RGD Symbol;Acc:1359417]</t>
  </si>
  <si>
    <t>ENSRNOG00000028623</t>
  </si>
  <si>
    <t>Agpat5</t>
  </si>
  <si>
    <t>1-acylglycerol-3-phosphate O-acyltransferase 5 [Source:RGD Symbol;Acc:1306405]</t>
  </si>
  <si>
    <t>ENSRNOG00000028658</t>
  </si>
  <si>
    <t>Olig2</t>
  </si>
  <si>
    <t>oligodendrocyte transcription factor 2 [Source:RGD Symbol;Acc:1307098]</t>
  </si>
  <si>
    <t>ENSRNOG00000029211</t>
  </si>
  <si>
    <t>ENSRNOG00000029317</t>
  </si>
  <si>
    <t>AABR07043659.1</t>
  </si>
  <si>
    <t>ribosomal protein S27a, pseudogene 6 [Source:RGD Symbol;Acc:1588826]</t>
  </si>
  <si>
    <t>ENSRNOG00000029341</t>
  </si>
  <si>
    <t>AABR07036375.1</t>
  </si>
  <si>
    <t>ribosomal protein S20-like [Source:RGD Symbol;Acc:2322461]</t>
  </si>
  <si>
    <t>ENSRNOG00000029370</t>
  </si>
  <si>
    <t>Abhd3</t>
  </si>
  <si>
    <t>abhydrolase domain containing 3, phospholipase [Source:RGD Symbol;Acc:1310655]</t>
  </si>
  <si>
    <t>ENSRNOG00000029441</t>
  </si>
  <si>
    <t>Klhl2</t>
  </si>
  <si>
    <t>kelch-like family member 2 [Source:RGD Symbol;Acc:1306388]</t>
  </si>
  <si>
    <t>ENSRNOG00000029522</t>
  </si>
  <si>
    <t>Defa6</t>
  </si>
  <si>
    <t>defensin alpha 6 [Source:RGD Symbol;Acc:1562293]</t>
  </si>
  <si>
    <t>ENSRNOG00000029529</t>
  </si>
  <si>
    <t>Eef1akmt4</t>
  </si>
  <si>
    <t>EEF1A lysine methyltransferase 4 [Source:RGD Symbol;Acc:7732114]</t>
  </si>
  <si>
    <t>ENSRNOG00000029549</t>
  </si>
  <si>
    <t>Eci3</t>
  </si>
  <si>
    <t>enoyl-Coenzyme A delta isomerase 3 [Source:RGD Symbol;Acc:1310224]</t>
  </si>
  <si>
    <t>ENSRNOG00000029560</t>
  </si>
  <si>
    <t>AABR07072272.1</t>
  </si>
  <si>
    <t>ribosomal protein L36-like [Source:RGD Symbol;Acc:2322117]</t>
  </si>
  <si>
    <t>ENSRNOG00000029606</t>
  </si>
  <si>
    <t>AABR07024964.1</t>
  </si>
  <si>
    <t>similar to RIKEN cDNA 2900016D05 [Source:RGD Symbol;Acc:1560857]</t>
  </si>
  <si>
    <t>ENSRNOG00000029958</t>
  </si>
  <si>
    <t>RGD1563861</t>
  </si>
  <si>
    <t>similar to ribosomal protein L10 [Source:RGD Symbol;Acc:1563861]</t>
  </si>
  <si>
    <t>ENSRNOG00000030299</t>
  </si>
  <si>
    <t>AABR07024742.1</t>
  </si>
  <si>
    <t>similar to tumor protein, translationally-controlled 1 [Source:RGD Symbol;Acc:1590250]</t>
  </si>
  <si>
    <t>ENSRNOG00000030364</t>
  </si>
  <si>
    <t>AABR07031666.1</t>
  </si>
  <si>
    <t>similar to 60S ribosomal protein L35 [Source:RGD Symbol;Acc:1586622]</t>
  </si>
  <si>
    <t>ENSRNOG00000030410</t>
  </si>
  <si>
    <t>ENSRNOG00000030426</t>
  </si>
  <si>
    <t>ribosomal protein S20-like [Source:RGD Symbol;Acc:2321641]</t>
  </si>
  <si>
    <t>ENSRNOG00000030452</t>
  </si>
  <si>
    <t>Rimbp3</t>
  </si>
  <si>
    <t>RIMS binding protein 3 [Source:RGD Symbol;Acc:1563657]</t>
  </si>
  <si>
    <t>ENSRNOG00000030486</t>
  </si>
  <si>
    <t>Prdm6</t>
  </si>
  <si>
    <t>PR/SET domain 6 [Source:RGD Symbol;Acc:1559594]</t>
  </si>
  <si>
    <t>ENSRNOG00000030925</t>
  </si>
  <si>
    <t>AABR07027925.2</t>
  </si>
  <si>
    <t>ENSRNOG00000031273</t>
  </si>
  <si>
    <t>AABR07034639.1</t>
  </si>
  <si>
    <t>similar to ribosomal protein L27a [Source:RGD Symbol;Acc:1559972]</t>
  </si>
  <si>
    <t>ENSRNOG00000031801</t>
  </si>
  <si>
    <t>Ephb3</t>
  </si>
  <si>
    <t>Eph receptor B3 [Source:RGD Symbol;Acc:1305602]</t>
  </si>
  <si>
    <t>ENSRNOG00000032596</t>
  </si>
  <si>
    <t>RT1-T24-1</t>
  </si>
  <si>
    <t>RT1 class I, locus T24, gene 1 [Source:RGD Symbol;Acc:1359499]</t>
  </si>
  <si>
    <t>ENSRNOG00000032942</t>
  </si>
  <si>
    <t>Neu1</t>
  </si>
  <si>
    <t>neuraminidase 1 [Source:RGD Symbol;Acc:3163]</t>
  </si>
  <si>
    <t>ENSRNOG00000032995</t>
  </si>
  <si>
    <t>AABR07025089.1</t>
  </si>
  <si>
    <t>ENSRNOG00000033220</t>
  </si>
  <si>
    <t>Oas1k</t>
  </si>
  <si>
    <t>2-5 oligoadenylate synthetase 1B [Source:RGD Symbol;Acc:708393]</t>
  </si>
  <si>
    <t>ENSRNOG00000033321</t>
  </si>
  <si>
    <t>ENSRNOG00000033330</t>
  </si>
  <si>
    <t>Skida1</t>
  </si>
  <si>
    <t>SKI/DACH domain containing 1 [Source:RGD Symbol;Acc:1588196]</t>
  </si>
  <si>
    <t>ENSRNOG00000033603</t>
  </si>
  <si>
    <t>AABR07034315.1</t>
  </si>
  <si>
    <t>similar to ribosomal protein L27 [Source:RGD Symbol;Acc:1563835]</t>
  </si>
  <si>
    <t>ENSRNOG00000033912</t>
  </si>
  <si>
    <t>Fcho1</t>
  </si>
  <si>
    <t>FCH and mu domain containing endocytic adaptor 1 [Source:RGD Symbol;Acc:1307683]</t>
  </si>
  <si>
    <t>ENSRNOG00000034237</t>
  </si>
  <si>
    <t>ENSRNOG00000037456</t>
  </si>
  <si>
    <t>P2rx2</t>
  </si>
  <si>
    <t>purinergic receptor P2X 2 [Source:RGD Symbol;Acc:620251]</t>
  </si>
  <si>
    <t>ENSRNOG00000037466</t>
  </si>
  <si>
    <t>Lrcol1</t>
  </si>
  <si>
    <t>leucine rich colipase-like 1 [Source:RGD Symbol;Acc:2323402]</t>
  </si>
  <si>
    <t>ENSRNOG00000037509</t>
  </si>
  <si>
    <t>Chek2</t>
  </si>
  <si>
    <t>checkpoint kinase 2 [Source:RGD Symbol;Acc:621543]</t>
  </si>
  <si>
    <t>ENSRNOG00000037957</t>
  </si>
  <si>
    <t>Aifm3</t>
  </si>
  <si>
    <t>apoptosis inducing factor, mitochondria associated 3 [Source:RGD Symbol;Acc:1306028]</t>
  </si>
  <si>
    <t>ENSRNOG00000038045</t>
  </si>
  <si>
    <t>AC128960.1</t>
  </si>
  <si>
    <t>ribosomal protein L34, pseudogene 1 [Source:RGD Symbol;Acc:1595454]</t>
  </si>
  <si>
    <t>ENSRNOG00000038160</t>
  </si>
  <si>
    <t>Eif2b5</t>
  </si>
  <si>
    <t>eukaryotic translation initiation factor 2B subunit epsilon [Source:RGD Symbol;Acc:708380]</t>
  </si>
  <si>
    <t>ENSRNOG00000038200</t>
  </si>
  <si>
    <t>Rttn</t>
  </si>
  <si>
    <t>rotatin [Source:RGD Symbol;Acc:1306706]</t>
  </si>
  <si>
    <t>ENSRNOG00000038375</t>
  </si>
  <si>
    <t>AABR07026311.1</t>
  </si>
  <si>
    <t>ENSRNOG00000038761</t>
  </si>
  <si>
    <t>Hacd2</t>
  </si>
  <si>
    <t>3-hydroxyacyl-CoA dehydratase 2 [Source:RGD Symbol;Acc:1306337]</t>
  </si>
  <si>
    <t>ENSRNOG00000038881</t>
  </si>
  <si>
    <t>Hcls1</t>
  </si>
  <si>
    <t>hematopoietic cell specific Lyn substrate 1 [Source:RGD Symbol;Acc:1304754]</t>
  </si>
  <si>
    <t>ENSRNOG00000039017</t>
  </si>
  <si>
    <t>Naa50</t>
  </si>
  <si>
    <t>N(alpha)-acetyltransferase 50, NatE catalytic subunit [Source:RGD Symbol;Acc:1310944]</t>
  </si>
  <si>
    <t>ENSRNOG00000039024</t>
  </si>
  <si>
    <t>Spice1</t>
  </si>
  <si>
    <t>spindle and centriole associated protein 1 [Source:RGD Symbol;Acc:1310729]</t>
  </si>
  <si>
    <t>ENSRNOG00000039249</t>
  </si>
  <si>
    <t>Rpl31l4</t>
  </si>
  <si>
    <t>ribosomal protein L31-like 4 [Source:RGD Symbol;Acc:2319106]</t>
  </si>
  <si>
    <t>ENSRNOG00000039877</t>
  </si>
  <si>
    <t>Smim11a</t>
  </si>
  <si>
    <t>small integral membrane protein 11A [Source:RGD Symbol;Acc:2299853]</t>
  </si>
  <si>
    <t>ENSRNOG00000042387</t>
  </si>
  <si>
    <t>Slc25a6</t>
  </si>
  <si>
    <t>solute carrier family 25 member 6 [Source:RGD Symbol;Acc:1560896]</t>
  </si>
  <si>
    <t>ENSRNOG00000043249</t>
  </si>
  <si>
    <t>ENSRNOG00000045553</t>
  </si>
  <si>
    <t>Proser2</t>
  </si>
  <si>
    <t>proline and serine rich 2 [Source:RGD Symbol;Acc:1586830]</t>
  </si>
  <si>
    <t>ENSRNOG00000045658</t>
  </si>
  <si>
    <t>AABR07044301.1</t>
  </si>
  <si>
    <t>von Hippel-Lindau tumor suppressor-like [Source:RGD Symbol;Acc:1593748]</t>
  </si>
  <si>
    <t>ENSRNOG00000045770</t>
  </si>
  <si>
    <t>Hira</t>
  </si>
  <si>
    <t>histone cell cycle regulator [Source:RGD Symbol;Acc:1584950]</t>
  </si>
  <si>
    <t>ENSRNOG00000045918</t>
  </si>
  <si>
    <t>Jarid2</t>
  </si>
  <si>
    <t>jumonji and AT-rich interaction domain containing 2 [Source:RGD Symbol;Acc:1591663]</t>
  </si>
  <si>
    <t>ENSRNOG00000046007</t>
  </si>
  <si>
    <t>Cldn3</t>
  </si>
  <si>
    <t>claudin 3 [Source:RGD Symbol;Acc:68425]</t>
  </si>
  <si>
    <t>ENSRNOG00000046342</t>
  </si>
  <si>
    <t>ribosomal protein S28-like [Source:RGD Symbol;Acc:2323691]</t>
  </si>
  <si>
    <t>ENSRNOG00000046505</t>
  </si>
  <si>
    <t>Bend3</t>
  </si>
  <si>
    <t>BEN domain containing 3 [Source:RGD Symbol;Acc:1596570]</t>
  </si>
  <si>
    <t>ENSRNOG00000046791</t>
  </si>
  <si>
    <t>Sh3rf3</t>
  </si>
  <si>
    <t>SH3 domain containing ring finger 3 [Source:RGD Symbol;Acc:1589772]</t>
  </si>
  <si>
    <t>ENSRNOG00000047446</t>
  </si>
  <si>
    <t>Foxc2</t>
  </si>
  <si>
    <t>forkhead box C2 [Source:RGD Symbol;Acc:621703]</t>
  </si>
  <si>
    <t>ENSRNOG00000047476</t>
  </si>
  <si>
    <t>Wasf1</t>
  </si>
  <si>
    <t>WASP family member 1 [Source:RGD Symbol;Acc:1561954]</t>
  </si>
  <si>
    <t>ENSRNOG00000047563</t>
  </si>
  <si>
    <t>Mrpl39</t>
  </si>
  <si>
    <t>mitochondrial ribosomal protein L39 [Source:RGD Symbol;Acc:1591507]</t>
  </si>
  <si>
    <t>ENSRNOG00000047594</t>
  </si>
  <si>
    <t>Heatr1</t>
  </si>
  <si>
    <t>HEAT repeat containing 1 [Source:RGD Symbol;Acc:1564769]</t>
  </si>
  <si>
    <t>ENSRNOG00000048109</t>
  </si>
  <si>
    <t>40S ribosomal protein S3a-like [Source:RGD Symbol;Acc:2318248]</t>
  </si>
  <si>
    <t>ENSRNOG00000048114</t>
  </si>
  <si>
    <t>Echdc3</t>
  </si>
  <si>
    <t>enoyl CoA hydratase domain containing 3 [Source:RGD Symbol;Acc:1589147]</t>
  </si>
  <si>
    <t>ENSRNOG00000048430</t>
  </si>
  <si>
    <t>Myo18b</t>
  </si>
  <si>
    <t>myosin XVIIIb [Source:RGD Symbol;Acc:1594542]</t>
  </si>
  <si>
    <t>ENSRNOG00000048431</t>
  </si>
  <si>
    <t>Nynrin</t>
  </si>
  <si>
    <t>NYN domain and retroviral integrase containing [Source:RGD Symbol;Acc:6486974]</t>
  </si>
  <si>
    <t>ENSRNOG00000048699</t>
  </si>
  <si>
    <t>Vps37d</t>
  </si>
  <si>
    <t>VPS37D subunit of ESCRT-I [Source:RGD Symbol;Acc:1587769]</t>
  </si>
  <si>
    <t>ENSRNOG00000048758</t>
  </si>
  <si>
    <t>Snrpd2l</t>
  </si>
  <si>
    <t>small nuclear ribonucleoprotein D2-like [Source:RGD Symbol;Acc:1305065]</t>
  </si>
  <si>
    <t>ENSRNOG00000048898</t>
  </si>
  <si>
    <t>Wasf3</t>
  </si>
  <si>
    <t>WASP family member 3 [Source:RGD Symbol;Acc:1592807]</t>
  </si>
  <si>
    <t>ENSRNOG00000049442</t>
  </si>
  <si>
    <t>AABR07026317.1</t>
  </si>
  <si>
    <t>ribosomal protein S28, pseudogene 1 [Source:RGD Symbol;Acc:2302583]</t>
  </si>
  <si>
    <t>ENSRNOG00000049686</t>
  </si>
  <si>
    <t>Mrpl40</t>
  </si>
  <si>
    <t>mitochondrial ribosomal protein L40 [Source:RGD Symbol;Acc:1565444]</t>
  </si>
  <si>
    <t>ENSRNOG00000049906</t>
  </si>
  <si>
    <t>Foxf1</t>
  </si>
  <si>
    <t>forkhead box F1 [Source:RGD Symbol;Acc:1584229]</t>
  </si>
  <si>
    <t>ENSRNOG00000050023</t>
  </si>
  <si>
    <t>Crybb2</t>
  </si>
  <si>
    <t>crystallin, beta B2 [Source:RGD Symbol;Acc:2417]</t>
  </si>
  <si>
    <t>ENSRNOG00000050067</t>
  </si>
  <si>
    <t>ribosomal protein S9-like [Source:RGD Symbol;Acc:2320851]</t>
  </si>
  <si>
    <t>ENSRNOG00000050848</t>
  </si>
  <si>
    <t>Dtx1</t>
  </si>
  <si>
    <t>deltex E3 ubiquitin ligase 1 [Source:RGD Symbol;Acc:1585380]</t>
  </si>
  <si>
    <t>ENSRNOG00000051061</t>
  </si>
  <si>
    <t>Prep</t>
  </si>
  <si>
    <t>prolyl endopeptidase [Source:RGD Symbol;Acc:620841]</t>
  </si>
  <si>
    <t>ENSRNOG00000051232</t>
  </si>
  <si>
    <t>Gbe1</t>
  </si>
  <si>
    <t>1,4-alpha-glucan branching enzyme 1 [Source:RGD Symbol;Acc:1309968]</t>
  </si>
  <si>
    <t>ENSRNOG00000051458</t>
  </si>
  <si>
    <t>Hic2</t>
  </si>
  <si>
    <t>HIC ZBTB transcriptional repressor 2 [Source:RGD Symbol;Acc:1305338]</t>
  </si>
  <si>
    <t>ENSRNOG00000051770</t>
  </si>
  <si>
    <t>Cyp2w1</t>
  </si>
  <si>
    <t>cytochrome P450, family 2, subfamily w, polypeptide 1 [Source:RGD Symbol;Acc:1305193]</t>
  </si>
  <si>
    <t>ENSRNOG00000051986</t>
  </si>
  <si>
    <t>Plcg2</t>
  </si>
  <si>
    <t>phospholipase C, gamma 2 [Source:RGD Symbol;Acc:3348]</t>
  </si>
  <si>
    <t>ENSRNOG00000052424</t>
  </si>
  <si>
    <t>RGD1306556</t>
  </si>
  <si>
    <t>RIKEN cDNA 2900026A02 gene [Source:MGI Symbol;Acc:MGI:1920194]</t>
  </si>
  <si>
    <t>ENSRNOG00000052665</t>
  </si>
  <si>
    <t>Onecut2</t>
  </si>
  <si>
    <t>one cut homeobox 2 [Source:RGD Symbol;Acc:1564677]</t>
  </si>
  <si>
    <t>ENSRNOG00000053026</t>
  </si>
  <si>
    <t>Shcbp1</t>
  </si>
  <si>
    <t>SHC binding and spindle associated 1 [Source:RGD Symbol;Acc:1590844]</t>
  </si>
  <si>
    <t>ENSRNOG00000053045</t>
  </si>
  <si>
    <t>Wscd2</t>
  </si>
  <si>
    <t>WSC domain containing 2 [Source:RGD Symbol;Acc:1589744]</t>
  </si>
  <si>
    <t>ENSRNOG00000053640</t>
  </si>
  <si>
    <t>Kcng2</t>
  </si>
  <si>
    <t>potassium voltage-gated channel modifier subfamily G member 2 [Source:RGD Symbol;Acc:1309521]</t>
  </si>
  <si>
    <t>ENSRNOG00000053706</t>
  </si>
  <si>
    <t>Lonrf1</t>
  </si>
  <si>
    <t>LON peptidase N-terminal domain and ring finger 1 [Source:RGD Symbol;Acc:1562583]</t>
  </si>
  <si>
    <t>ENSRNOG00000054058</t>
  </si>
  <si>
    <t>Osbpl1a</t>
  </si>
  <si>
    <t>oxysterol binding protein-like 1A [Source:RGD Symbol;Acc:628888]</t>
  </si>
  <si>
    <t>ENSRNOG00000054203</t>
  </si>
  <si>
    <t>Sim2</t>
  </si>
  <si>
    <t>SIM bHLH transcription factor 2 [Source:RGD Symbol;Acc:1308016]</t>
  </si>
  <si>
    <t>ENSRNOG00000054284</t>
  </si>
  <si>
    <t>AABR07072639.2</t>
  </si>
  <si>
    <t>solute carrier family 25 (pyrimidine nucleotide carrier ), member 36-like 1 [Source:RGD Symbol;Acc:1561851]</t>
  </si>
  <si>
    <t>ENSRNOG00000054474</t>
  </si>
  <si>
    <t>Mastl</t>
  </si>
  <si>
    <t>microtubule associated serine/threonine kinase-like [Source:RGD Symbol;Acc:1309186]</t>
  </si>
  <si>
    <t>ENSRNOG00000054603</t>
  </si>
  <si>
    <t>Pacsin1</t>
  </si>
  <si>
    <t>protein kinase C and casein kinase substrate in neurons 1 [Source:RGD Symbol;Acc:3247]</t>
  </si>
  <si>
    <t>ENSRNOG00000054625</t>
  </si>
  <si>
    <t>Fhod1</t>
  </si>
  <si>
    <t>formin homology 2 domain containing 1 [Source:RGD Symbol;Acc:1589776]</t>
  </si>
  <si>
    <t>ENSRNOG00000055042</t>
  </si>
  <si>
    <t>Gprin2</t>
  </si>
  <si>
    <t>G protein regulated inducer of neurite outgrowth 2 [Source:RGD Symbol;Acc:1308922]</t>
  </si>
  <si>
    <t>ENSRNOG00000055157</t>
  </si>
  <si>
    <t>Pard6g</t>
  </si>
  <si>
    <t>par-6 family cell polarity regulator gamma [Source:RGD Symbol;Acc:1305016]</t>
  </si>
  <si>
    <t>ENSRNOG00000055391</t>
  </si>
  <si>
    <t>Eif4ebp2</t>
  </si>
  <si>
    <t>eukaryotic translation initiation factor 4E binding protein 2 [Source:RGD Symbol;Acc:1310824]</t>
  </si>
  <si>
    <t>ENSRNOG00000055499</t>
  </si>
  <si>
    <t>Grid1</t>
  </si>
  <si>
    <t>glutamate ionotropic receptor delta type subunit 1 [Source:RGD Symbol;Acc:68366]</t>
  </si>
  <si>
    <t>ENSRNOG00000056017</t>
  </si>
  <si>
    <t>ENSRNOG00000056955</t>
  </si>
  <si>
    <t>Bicdl1</t>
  </si>
  <si>
    <t>BICD family like cargo adaptor 1 [Source:RGD Symbol;Acc:1310292]</t>
  </si>
  <si>
    <t>ENSRNOG00000058218</t>
  </si>
  <si>
    <t>AC131806.3</t>
  </si>
  <si>
    <t>ENSRNOG00000058940</t>
  </si>
  <si>
    <t>Rab11fip1</t>
  </si>
  <si>
    <t>RAB11 family interacting protein 1 [Source:RGD Symbol;Acc:1562965]</t>
  </si>
  <si>
    <t>ENSRNOG00000059142</t>
  </si>
  <si>
    <t>Dtwd2</t>
  </si>
  <si>
    <t>DTW domain containing 2 [Source:RGD Symbol;Acc:1306423]</t>
  </si>
  <si>
    <t>ENSRNOG00000059381</t>
  </si>
  <si>
    <t>Mrps6</t>
  </si>
  <si>
    <t>mitochondrial ribosomal protein S6 [Source:MGI Symbol;Acc:MGI:2153111]</t>
  </si>
  <si>
    <t>ENSRNOG00000059456</t>
  </si>
  <si>
    <t>Grk3</t>
  </si>
  <si>
    <t>G protein-coupled receptor kinase 3 [Source:RGD Symbol;Acc:2063]</t>
  </si>
  <si>
    <t>ENSRNOG00000059579</t>
  </si>
  <si>
    <t>Gpt2</t>
  </si>
  <si>
    <t>glutamic--pyruvic transaminase 2 [Source:RGD Symbol;Acc:1305462]</t>
  </si>
  <si>
    <t>ENSRNOG00000059840</t>
  </si>
  <si>
    <t>Unc5a</t>
  </si>
  <si>
    <t>unc-5 netrin receptor A [Source:RGD Symbol;Acc:621755]</t>
  </si>
  <si>
    <t>ENSRNOG00000060045</t>
  </si>
  <si>
    <t>Pi4ka</t>
  </si>
  <si>
    <t>phosphatidylinositol 4-kinase alpha [Source:RGD Symbol;Acc:621213]</t>
  </si>
  <si>
    <t>ENSRNOG00000060334</t>
  </si>
  <si>
    <t>Cdx1</t>
  </si>
  <si>
    <t>caudal type homeo box 1 [Source:RGD Symbol;Acc:621233]</t>
  </si>
  <si>
    <t>ENSRNOG00000060979</t>
  </si>
  <si>
    <t>Hspa13</t>
  </si>
  <si>
    <t>heat shock protein family A (Hsp70) member 13 [Source:RGD Symbol;Acc:3775]</t>
  </si>
  <si>
    <t>ENSRNOG00000061004</t>
  </si>
  <si>
    <t>Asphd2</t>
  </si>
  <si>
    <t>aspartate beta-hydroxylase domain containing 2 [Source:RGD Symbol;Acc:1306020]</t>
  </si>
  <si>
    <t>ENSRNOG00000061026</t>
  </si>
  <si>
    <t>Npy4r</t>
  </si>
  <si>
    <t>neuropeptide Y receptor Y4 [Source:RGD Symbol;Acc:61864]</t>
  </si>
  <si>
    <t>ENSRNOG00000061544</t>
  </si>
  <si>
    <t>Spock2</t>
  </si>
  <si>
    <t>SPARC/osteonectin, cwcv and kazal like domains proteoglycan 2 [Source:RGD Symbol;Acc:1308568]</t>
  </si>
  <si>
    <t>ENSRNOG00000062220</t>
  </si>
  <si>
    <t>Cenpp</t>
  </si>
  <si>
    <t>centromere protein P [Source:RGD Symbol;Acc:1589530]</t>
  </si>
  <si>
    <t>ENSRNOG00000062272</t>
  </si>
  <si>
    <t>ribosomal protein S12-like [Source:RGD Symbol;Acc:2319147]</t>
  </si>
  <si>
    <t>ENSRNOG00000062276</t>
  </si>
  <si>
    <t>AABR07044631.2</t>
  </si>
  <si>
    <t>gamma-glutamyltransferase 5 [Source:RGD Symbol;Acc:2684]</t>
  </si>
  <si>
    <t>ENSRNOG00000062701</t>
  </si>
  <si>
    <t>ENSRNOG00000063031</t>
  </si>
  <si>
    <t>Fam131a</t>
  </si>
  <si>
    <t>family with sequence similarity 131, member A [Source:RGD Symbol;Acc:2322069]</t>
  </si>
  <si>
    <t>ENSRNOG00000063181</t>
  </si>
  <si>
    <t>Rpp38</t>
  </si>
  <si>
    <t>ribonuclease P/MRP subunit p38 [Source:RGD Symbol;Acc:1307474]</t>
  </si>
  <si>
    <t>ENSRNOG00000063450</t>
  </si>
  <si>
    <t>Nrg3</t>
  </si>
  <si>
    <t>neuregulin 3 [Source:RGD Symbol;Acc:1559678]</t>
  </si>
  <si>
    <t>ENSRNOG00000063491</t>
  </si>
  <si>
    <t>ENSRNOG00000063517</t>
  </si>
  <si>
    <t>Rflna</t>
  </si>
  <si>
    <t>refilin A [Source:RGD Symbol;Acc:1588777]</t>
  </si>
  <si>
    <t>ENSRNOG00000063854</t>
  </si>
  <si>
    <t>Ppa1</t>
  </si>
  <si>
    <t>inorganic pyrophosphatase 1 [Source:RGD Symbol;Acc:1589773]</t>
  </si>
  <si>
    <t>ENSRNOG00000064019</t>
  </si>
  <si>
    <t>Ddx19b</t>
  </si>
  <si>
    <t>DEAD-box helicase 19B [Source:RGD Symbol;Acc:1593382]</t>
  </si>
  <si>
    <t>ENSRNOG00000064081</t>
  </si>
  <si>
    <t>ENSRNOG00000064112</t>
  </si>
  <si>
    <t>Arl5b</t>
  </si>
  <si>
    <t>ADP-ribosylation factor like GTPase 5B [Source:RGD Symbol;Acc:1305569]</t>
  </si>
  <si>
    <t>ENSRNOG00000064222</t>
  </si>
  <si>
    <t>Rpl35al1</t>
  </si>
  <si>
    <t>ENSRNOG00000064614</t>
  </si>
  <si>
    <t>similar to developmental pluripotency-associated 2 [Source:NCBI gene (formerly Entrezgene);Acc:683282]</t>
  </si>
  <si>
    <t>ENSRNOG00000064616</t>
  </si>
  <si>
    <t>Ankrd10</t>
  </si>
  <si>
    <t>ankyrin repeat domain 10 [Source:RGD Symbol;Acc:1310501]</t>
  </si>
  <si>
    <t>ENSRNOG00000065120</t>
  </si>
  <si>
    <t>60 kDa heat shock protein, mitochondrial pseudogene [Source:RGD Symbol;Acc:9089883]</t>
  </si>
  <si>
    <t>ENSRNOG00000065215</t>
  </si>
  <si>
    <t>ENSRNOG00000066445</t>
  </si>
  <si>
    <t>ENSRNOG00000066477</t>
  </si>
  <si>
    <t>ENSRNOG00000066842</t>
  </si>
  <si>
    <t>Mzt2b</t>
  </si>
  <si>
    <t>mitotic spindle organizing protein 2B [Source:RGD Symbol;Acc:1308126]</t>
  </si>
  <si>
    <t>ENSRNOG00000066963</t>
  </si>
  <si>
    <t>L antigen family member 3-like [Source:NCBI gene (formerly Entrezgene);Acc:102552182]</t>
  </si>
  <si>
    <t>ENSRNOG00000067330</t>
  </si>
  <si>
    <t>ENSRNOG00000067356</t>
  </si>
  <si>
    <t>Zfp42</t>
  </si>
  <si>
    <t>zinc finger protein 42 [Source:RGD Symbol;Acc:2319133]</t>
  </si>
  <si>
    <t>ENSRNOG00000067370</t>
  </si>
  <si>
    <t>uncharacterized LOC100911661 [Source:RGD Symbol;Acc:6491687]</t>
  </si>
  <si>
    <t>ENSRNOG00000067741</t>
  </si>
  <si>
    <t>ribosomal protein L15-like [Source:RGD Symbol;Acc:2318109]</t>
  </si>
  <si>
    <t>ENSRNOG00000067988</t>
  </si>
  <si>
    <t>Slc5a3</t>
  </si>
  <si>
    <t>solute carrier family 5 member 3 [Source:RGD Symbol;Acc:621530]</t>
  </si>
  <si>
    <t>ENSRNOG00000068299</t>
  </si>
  <si>
    <t>ENSRNOG00000068887</t>
  </si>
  <si>
    <t>Ddt</t>
  </si>
  <si>
    <t>D-dopachrome tautomerase [Source:RGD Symbol;Acc:61923]</t>
  </si>
  <si>
    <t>ENSRNOG00000069961</t>
  </si>
  <si>
    <t>uncharacterized LOC103690996 [Source:RGD Symbol;Acc:9247033]</t>
  </si>
  <si>
    <t>ENSRNOG00000070046</t>
  </si>
  <si>
    <t>ENSRNOG00000070167</t>
  </si>
  <si>
    <t>ENSRNOG00000070523</t>
  </si>
  <si>
    <t>Mxd3</t>
  </si>
  <si>
    <t>Max dimerization protein 3 [Source:RGD Symbol;Acc:628624]</t>
  </si>
  <si>
    <t>ENSRNOG00000070694</t>
  </si>
  <si>
    <t>ENSRNOG00000070919</t>
  </si>
  <si>
    <t>Foxc1</t>
  </si>
  <si>
    <t>forkhead box C1 [Source:RGD Symbol;Acc:1589718]</t>
  </si>
  <si>
    <t>ENSRNOG00000001499</t>
  </si>
  <si>
    <t>Mia</t>
  </si>
  <si>
    <t>MIA SH3 domain containing [Source:RGD Symbol;Acc:620883]</t>
  </si>
  <si>
    <t>ENSRNOG00000007092</t>
  </si>
  <si>
    <t>Fgb</t>
  </si>
  <si>
    <t>fibrinogen beta chain [Source:RGD Symbol;Acc:2604]</t>
  </si>
  <si>
    <t>ENSRNOG00000010325</t>
  </si>
  <si>
    <t>Ptger3</t>
  </si>
  <si>
    <t>prostaglandin E receptor 3 [Source:RGD Symbol;Acc:3435]</t>
  </si>
  <si>
    <t>ENSRNOG00000011052</t>
  </si>
  <si>
    <t>Gars</t>
  </si>
  <si>
    <t>glycyl-tRNA synthetase [Source:RGD Symbol;Acc:1307856]</t>
  </si>
  <si>
    <t>ENSRNOG00000011460</t>
  </si>
  <si>
    <t>Arfgef3</t>
  </si>
  <si>
    <t>ARFGEF family member 3 [Source:RGD Symbol;Acc:1309903]</t>
  </si>
  <si>
    <t>ENSRNOG00000011483</t>
  </si>
  <si>
    <t>S100a9</t>
  </si>
  <si>
    <t>S100 calcium binding protein A9 [Source:RGD Symbol;Acc:620267]</t>
  </si>
  <si>
    <t>ENSRNOG00000012199</t>
  </si>
  <si>
    <t>Sox2</t>
  </si>
  <si>
    <t>SRY-box transcription factor 2 [Source:RGD Symbol;Acc:1565646]</t>
  </si>
  <si>
    <t>ENSRNOG00000012481</t>
  </si>
  <si>
    <t>Ppm1j</t>
  </si>
  <si>
    <t>protein phosphatase, Mg2+/Mn2+ dependent, 1J [Source:RGD Symbol;Acc:1359104]</t>
  </si>
  <si>
    <t>ENSRNOG00000013291</t>
  </si>
  <si>
    <t>Cyp2c23</t>
  </si>
  <si>
    <t>cytochrome P450, family 2, subfamily c, polypeptide 23 [Source:RGD Symbol;Acc:620370]</t>
  </si>
  <si>
    <t>ENSRNOG00000013703</t>
  </si>
  <si>
    <t>Siah2</t>
  </si>
  <si>
    <t>siah E3 ubiquitin protein ligase 2 [Source:RGD Symbol;Acc:620778]</t>
  </si>
  <si>
    <t>ENSRNOG00000014163</t>
  </si>
  <si>
    <t>Zfp536</t>
  </si>
  <si>
    <t>zinc finger protein 536 [Source:RGD Symbol;Acc:1563363]</t>
  </si>
  <si>
    <t>ENSRNOG00000014936</t>
  </si>
  <si>
    <t>Ifitm2</t>
  </si>
  <si>
    <t>interferon induced transmembrane protein 2 [Source:RGD Symbol;Acc:69332]</t>
  </si>
  <si>
    <t>ENSRNOG00000015655</t>
  </si>
  <si>
    <t>Ptgfrn</t>
  </si>
  <si>
    <t>prostaglandin F2 receptor inhibitor [Source:RGD Symbol;Acc:3437]</t>
  </si>
  <si>
    <t>ENSRNOG00000017246</t>
  </si>
  <si>
    <t>Adad1</t>
  </si>
  <si>
    <t>adenosine deaminase domain containing 1 [Source:RGD Symbol;Acc:1359309]</t>
  </si>
  <si>
    <t>ENSRNOG00000017622</t>
  </si>
  <si>
    <t>Npm3</t>
  </si>
  <si>
    <t>nucleophosmin/nucleoplasmin, 3 [Source:RGD Symbol;Acc:1565542]</t>
  </si>
  <si>
    <t>ENSRNOG00000017897</t>
  </si>
  <si>
    <t>Adam8</t>
  </si>
  <si>
    <t>ADAM metallopeptidase domain 8 [Source:RGD Symbol;Acc:1566394]</t>
  </si>
  <si>
    <t>ENSRNOG00000018402</t>
  </si>
  <si>
    <t>Apoc2</t>
  </si>
  <si>
    <t>apolipoprotein C2 [Source:RGD Symbol;Acc:2135]</t>
  </si>
  <si>
    <t>ENSRNOG00000018421</t>
  </si>
  <si>
    <t>Aen</t>
  </si>
  <si>
    <t>apoptosis enhancing nuclease [Source:RGD Symbol;Acc:1305051]</t>
  </si>
  <si>
    <t>ENSRNOG00000018870</t>
  </si>
  <si>
    <t>Hapln2</t>
  </si>
  <si>
    <t>hyaluronan and proteoglycan link protein 2 [Source:RGD Symbol;Acc:621854]</t>
  </si>
  <si>
    <t>ENSRNOG00000019427</t>
  </si>
  <si>
    <t>Tescl</t>
  </si>
  <si>
    <t>tescalcin-like [Source:RGD Symbol;Acc:1311676]</t>
  </si>
  <si>
    <t>ENSRNOG00000019701</t>
  </si>
  <si>
    <t>RGD1597339</t>
  </si>
  <si>
    <t>uncharacterized protein LOC690349 [Source:RGD Symbol;Acc:1597339]</t>
  </si>
  <si>
    <t>ENSRNOG00000019737</t>
  </si>
  <si>
    <t>Sema4a</t>
  </si>
  <si>
    <t>semaphorin 4A [Source:RGD Symbol;Acc:1304636]</t>
  </si>
  <si>
    <t>ENSRNOG00000020013</t>
  </si>
  <si>
    <t>Psrc1</t>
  </si>
  <si>
    <t>proline and serine rich coiled-coil 1 [Source:RGD Symbol;Acc:1585037]</t>
  </si>
  <si>
    <t>ENSRNOG00000020164</t>
  </si>
  <si>
    <t>Ifitm10</t>
  </si>
  <si>
    <t>interferon induced transmembrane protein 10 [Source:RGD Symbol;Acc:1563319]</t>
  </si>
  <si>
    <t>ENSRNOG00000020410</t>
  </si>
  <si>
    <t>Th</t>
  </si>
  <si>
    <t>tyrosine hydroxylase [Source:RGD Symbol;Acc:3853]</t>
  </si>
  <si>
    <t>ENSRNOG00000020434</t>
  </si>
  <si>
    <t>Ascl2</t>
  </si>
  <si>
    <t>achaete-scute family bHLH transcription factor 2 [Source:RGD Symbol;Acc:2159]</t>
  </si>
  <si>
    <t>ENSRNOG00000020484</t>
  </si>
  <si>
    <t>Trpm5</t>
  </si>
  <si>
    <t>transient receptor potential cation channel, subfamily M, member 5 [Source:RGD Symbol;Acc:1310620]</t>
  </si>
  <si>
    <t>ENSRNOG00000020651</t>
  </si>
  <si>
    <t>Cars</t>
  </si>
  <si>
    <t>cysteinyl-tRNA synthetase [Source:RGD Symbol;Acc:1310747]</t>
  </si>
  <si>
    <t>ENSRNOG00000020793</t>
  </si>
  <si>
    <t>Ruvbl2</t>
  </si>
  <si>
    <t>RuvB-like AAA ATPase 2 [Source:RGD Symbol;Acc:1306509]</t>
  </si>
  <si>
    <t>ENSRNOG00000020832</t>
  </si>
  <si>
    <t>C2cd4d</t>
  </si>
  <si>
    <t>C2 calcium-dependent domain containing 4D [Source:RGD Symbol;Acc:2324777]</t>
  </si>
  <si>
    <t>ENSRNOG00000020884</t>
  </si>
  <si>
    <t>Cd6</t>
  </si>
  <si>
    <t>Cd6 molecule [Source:RGD Symbol;Acc:2312]</t>
  </si>
  <si>
    <t>ENSRNOG00000020949</t>
  </si>
  <si>
    <t>Hsd17b14</t>
  </si>
  <si>
    <t>hydroxysteroid (17-beta) dehydrogenase 14 [Source:RGD Symbol;Acc:1588673]</t>
  </si>
  <si>
    <t>ENSRNOG00000021659</t>
  </si>
  <si>
    <t>Acp4</t>
  </si>
  <si>
    <t>acid phosphatase 4 [Source:RGD Symbol;Acc:1308270]</t>
  </si>
  <si>
    <t>ENSRNOG00000022822</t>
  </si>
  <si>
    <t>Fam169b</t>
  </si>
  <si>
    <t>family with sequence similarity 169, member B [Source:RGD Symbol;Acc:1585883]</t>
  </si>
  <si>
    <t>ENSRNOG00000024848</t>
  </si>
  <si>
    <t>Fga</t>
  </si>
  <si>
    <t>fibrinogen alpha chain [Source:RGD Symbol;Acc:2603]</t>
  </si>
  <si>
    <t>ENSRNOG00000025074</t>
  </si>
  <si>
    <t>Fgg</t>
  </si>
  <si>
    <t>fibrinogen gamma chain [Source:RGD Symbol;Acc:2613]</t>
  </si>
  <si>
    <t>ENSRNOG00000026572</t>
  </si>
  <si>
    <t>Zfp473</t>
  </si>
  <si>
    <t>zinc finger protein 473 [Source:RGD Symbol;Acc:1305084]</t>
  </si>
  <si>
    <t>ENSRNOG00000028617</t>
  </si>
  <si>
    <t>Ceacam15</t>
  </si>
  <si>
    <t>carcinoembryonic antigen-related cell adhesion molecule 3-like [Source:RGD Symbol;Acc:11382285]</t>
  </si>
  <si>
    <t>ENSRNOG00000031358</t>
  </si>
  <si>
    <t>Rplp0l1</t>
  </si>
  <si>
    <t>ribosomal protein lateral stalk subunit P0 like 1 [Source:RGD Symbol;Acc:1564469]</t>
  </si>
  <si>
    <t>ENSRNOG00000033146</t>
  </si>
  <si>
    <t>40S ribosomal protein S19-like [Source:RGD Symbol;Acc:9313957]</t>
  </si>
  <si>
    <t>ENSRNOG00000033343</t>
  </si>
  <si>
    <t>Prss36</t>
  </si>
  <si>
    <t>serine protease 36 [Source:RGD Symbol;Acc:1593186]</t>
  </si>
  <si>
    <t>ENSRNOG00000036711</t>
  </si>
  <si>
    <t>Spn</t>
  </si>
  <si>
    <t>sialophorin [Source:RGD Symbol;Acc:3750]</t>
  </si>
  <si>
    <t>ENSRNOG00000037298</t>
  </si>
  <si>
    <t>RGD1309036</t>
  </si>
  <si>
    <t>hypothetical LOC292874 [Source:RGD Symbol;Acc:1309036]</t>
  </si>
  <si>
    <t>ENSRNOG00000037814</t>
  </si>
  <si>
    <t>Cxcl17</t>
  </si>
  <si>
    <t>C-X-C motif chemokine ligand 17 [Source:RGD Symbol;Acc:1304717]</t>
  </si>
  <si>
    <t>ENSRNOG00000042717</t>
  </si>
  <si>
    <t>Ciart</t>
  </si>
  <si>
    <t>circadian associated repressor of transcription [Source:RGD Symbol;Acc:1566380]</t>
  </si>
  <si>
    <t>ENSRNOG00000043154</t>
  </si>
  <si>
    <t>Prr19</t>
  </si>
  <si>
    <t>proline rich 19 [Source:RGD Symbol;Acc:1595416]</t>
  </si>
  <si>
    <t>ENSRNOG00000047545</t>
  </si>
  <si>
    <t>Adra2a</t>
  </si>
  <si>
    <t>adrenoceptor alpha 2A [Source:RGD Symbol;Acc:2056]</t>
  </si>
  <si>
    <t>ENSRNOG00000049028</t>
  </si>
  <si>
    <t>C5ar2</t>
  </si>
  <si>
    <t>complement component 5a receptor 2 [Source:RGD Symbol;Acc:1303027]</t>
  </si>
  <si>
    <t>ENSRNOG00000053979</t>
  </si>
  <si>
    <t>Egf</t>
  </si>
  <si>
    <t>epidermal growth factor [Source:RGD Symbol;Acc:2542]</t>
  </si>
  <si>
    <t>ENSRNOG00000054736</t>
  </si>
  <si>
    <t>Vom2r16</t>
  </si>
  <si>
    <t>vomeronasal 2 receptor, 16 [Source:RGD Symbol;Acc:1593384]</t>
  </si>
  <si>
    <t>ENSRNOG00000055142</t>
  </si>
  <si>
    <t>Ect2l</t>
  </si>
  <si>
    <t>epithelial cell transforming 2 like [Source:RGD Symbol;Acc:9246970]</t>
  </si>
  <si>
    <t>ENSRNOG00000055858</t>
  </si>
  <si>
    <t>Myb</t>
  </si>
  <si>
    <t>MYB proto-oncogene, transcription factor [Source:RGD Symbol;Acc:1560020]</t>
  </si>
  <si>
    <t>ENSRNOG00000058133</t>
  </si>
  <si>
    <t>Ppm1n</t>
  </si>
  <si>
    <t>protein phosphatase, Mg2+/Mn2+ dependent 1N [Source:RGD Symbol;Acc:1562091]</t>
  </si>
  <si>
    <t>ENSRNOG00000059513</t>
  </si>
  <si>
    <t>zinc finger protein 419-like [Source:RGD Symbol;Acc:7559893]</t>
  </si>
  <si>
    <t>ENSRNOG00000065638</t>
  </si>
  <si>
    <t>Vom2r8</t>
  </si>
  <si>
    <t>vomeronasal 2 receptor, 8 [Source:RGD Symbol;Acc:1591372]</t>
  </si>
  <si>
    <t>ENSRNOG00000068180</t>
  </si>
  <si>
    <t>transmembrane protein 91 [Source:NCBI gene (formerly Entrezgene);Acc:100359879]</t>
  </si>
  <si>
    <t>ENSRNOG00000069157</t>
  </si>
  <si>
    <t>coiled-coil-helix-coiled-coil-helix domain containing 4 [Source:RGD Symbol;Acc:2319280]</t>
  </si>
  <si>
    <t>ENSRNOG00000000169</t>
  </si>
  <si>
    <t>Spata5l1</t>
  </si>
  <si>
    <t>spermatogenesis associated 5-like 1 [Source:RGD Symbol;Acc:1595990]</t>
  </si>
  <si>
    <t>ENSRNOG00000001514</t>
  </si>
  <si>
    <t>Cdca7</t>
  </si>
  <si>
    <t>cell division cycle associated 7 [Source:RGD Symbol;Acc:1309363]</t>
  </si>
  <si>
    <t>ENSRNOG00000001517</t>
  </si>
  <si>
    <t>Pdk1</t>
  </si>
  <si>
    <t>pyruvate dehydrogenase kinase 1 [Source:RGD Symbol;Acc:69427]</t>
  </si>
  <si>
    <t>ENSRNOG00000004532</t>
  </si>
  <si>
    <t>Dipk1b</t>
  </si>
  <si>
    <t>divergent protein kinase domain 1B [Source:RGD Symbol;Acc:1308600]</t>
  </si>
  <si>
    <t>ENSRNOG00000005111</t>
  </si>
  <si>
    <t>Nutm1</t>
  </si>
  <si>
    <t>NUT midline carcinoma, family member 1 [Source:RGD Symbol;Acc:1564529]</t>
  </si>
  <si>
    <t>ENSRNOG00000006641</t>
  </si>
  <si>
    <t>Dbh</t>
  </si>
  <si>
    <t>dopamine beta-hydroxylase [Source:RGD Symbol;Acc:2489]</t>
  </si>
  <si>
    <t>ENSRNOG00000007490</t>
  </si>
  <si>
    <t>Gabrr2</t>
  </si>
  <si>
    <t>gamma-aminobutyric acid type A receptor subunit rho 2 [Source:RGD Symbol;Acc:61902]</t>
  </si>
  <si>
    <t>ENSRNOG00000007814</t>
  </si>
  <si>
    <t>Kdm3a</t>
  </si>
  <si>
    <t>lysine demethylase 3A [Source:RGD Symbol;Acc:708351]</t>
  </si>
  <si>
    <t>ENSRNOG00000008196</t>
  </si>
  <si>
    <t>Parp12</t>
  </si>
  <si>
    <t>poly (ADP-ribose) polymerase family, member 12 [Source:RGD Symbol;Acc:1308628]</t>
  </si>
  <si>
    <t>ENSRNOG00000010551</t>
  </si>
  <si>
    <t>Lhx2</t>
  </si>
  <si>
    <t>LIM homeobox 2 [Source:RGD Symbol;Acc:71076]</t>
  </si>
  <si>
    <t>ENSRNOG00000010833</t>
  </si>
  <si>
    <t>Mthfd2</t>
  </si>
  <si>
    <t>methylenetetrahydrofolate dehydrogenase (NADP+ dependent) 2, methenyltetrahydrofolate cyclohydrolase [Source:RGD Symbol;Acc:1311313]</t>
  </si>
  <si>
    <t>ENSRNOG00000010886</t>
  </si>
  <si>
    <t>Nfe2l3</t>
  </si>
  <si>
    <t>nuclear factor, erythroid 2-like 3 [Source:RGD Symbol;Acc:1307730]</t>
  </si>
  <si>
    <t>ENSRNOG00000011353</t>
  </si>
  <si>
    <t>Gfi1b</t>
  </si>
  <si>
    <t>growth factor independent 1B transcriptional repressor [Source:RGD Symbol;Acc:1311727]</t>
  </si>
  <si>
    <t>ENSRNOG00000012750</t>
  </si>
  <si>
    <t>Pabpc1l</t>
  </si>
  <si>
    <t>poly(A) binding protein, cytoplasmic 1-like [Source:RGD Symbol;Acc:1563142]</t>
  </si>
  <si>
    <t>ENSRNOG00000013036</t>
  </si>
  <si>
    <t>Epha8</t>
  </si>
  <si>
    <t>Eph receptor A8 [Source:RGD Symbol;Acc:708543]</t>
  </si>
  <si>
    <t>ENSRNOG00000013222</t>
  </si>
  <si>
    <t>Cd207</t>
  </si>
  <si>
    <t>CD207 molecule [Source:RGD Symbol;Acc:1565913]</t>
  </si>
  <si>
    <t>ENSRNOG00000014302</t>
  </si>
  <si>
    <t>Dlgap3</t>
  </si>
  <si>
    <t>DLG associated protein 3 [Source:RGD Symbol;Acc:708349]</t>
  </si>
  <si>
    <t>ENSRNOG00000015328</t>
  </si>
  <si>
    <t>AABR07060577.1</t>
  </si>
  <si>
    <t>similar to Translocase of outer mitochondrial membrane 20 homolog [Source:RGD Symbol;Acc:1561341]</t>
  </si>
  <si>
    <t>ENSRNOG00000015478</t>
  </si>
  <si>
    <t>Aicda</t>
  </si>
  <si>
    <t>activation-induced cytidine deaminase [Source:RGD Symbol;Acc:1303222]</t>
  </si>
  <si>
    <t>ENSRNOG00000018229</t>
  </si>
  <si>
    <t>Slc45a1</t>
  </si>
  <si>
    <t>solute carrier family 45, member 1 [Source:RGD Symbol;Acc:708502]</t>
  </si>
  <si>
    <t>ENSRNOG00000022660</t>
  </si>
  <si>
    <t>Ccdc73</t>
  </si>
  <si>
    <t>coiled-coil domain containing 73 [Source:RGD Symbol;Acc:1563448]</t>
  </si>
  <si>
    <t>ENSRNOG00000023497</t>
  </si>
  <si>
    <t>Foxe1</t>
  </si>
  <si>
    <t>forkhead box E1 [Source:RGD Symbol;Acc:621723]</t>
  </si>
  <si>
    <t>ENSRNOG00000025141</t>
  </si>
  <si>
    <t>Kiz</t>
  </si>
  <si>
    <t>kizuna centrosomal protein [Source:RGD Symbol;Acc:1307071]</t>
  </si>
  <si>
    <t>ENSRNOG00000027502</t>
  </si>
  <si>
    <t>Nmi</t>
  </si>
  <si>
    <t>N-myc (and STAT) interactor [Source:RGD Symbol;Acc:1311721]</t>
  </si>
  <si>
    <t>ENSRNOG00000028235</t>
  </si>
  <si>
    <t>RGD1560795</t>
  </si>
  <si>
    <t>similar to Sepiapterin reductase (SPR) [Source:RGD Symbol;Acc:1560795]</t>
  </si>
  <si>
    <t>ENSRNOG00000028668</t>
  </si>
  <si>
    <t>Slc28a2</t>
  </si>
  <si>
    <t>solute carrier family 28 member 2 [Source:RGD Symbol;Acc:61840]</t>
  </si>
  <si>
    <t>ENSRNOG00000029227</t>
  </si>
  <si>
    <t>AABR07054469.1</t>
  </si>
  <si>
    <t>ENSRNOG00000029427</t>
  </si>
  <si>
    <t>Grhl3</t>
  </si>
  <si>
    <t>grainyhead-like transcription factor 3 [Source:RGD Symbol;Acc:1308320]</t>
  </si>
  <si>
    <t>ENSRNOG00000039383</t>
  </si>
  <si>
    <t>Fam71f2</t>
  </si>
  <si>
    <t>family with sequence similarity 71, member F2 [Source:RGD Symbol;Acc:1561814]</t>
  </si>
  <si>
    <t>ENSRNOG00000042326</t>
  </si>
  <si>
    <t>Smpdl3b</t>
  </si>
  <si>
    <t>sphingomyelin phosphodiesterase, acid-like 3B [Source:RGD Symbol;Acc:1307458]</t>
  </si>
  <si>
    <t>ENSRNOG00000042785</t>
  </si>
  <si>
    <t>Sesn2</t>
  </si>
  <si>
    <t>sestrin 2 [Source:RGD Symbol;Acc:1566319]</t>
  </si>
  <si>
    <t>ENSRNOG00000049034</t>
  </si>
  <si>
    <t>Ptrh1</t>
  </si>
  <si>
    <t>peptidyl-tRNA hydrolase 1 homolog [Source:RGD Symbol;Acc:1310165]</t>
  </si>
  <si>
    <t>ENSRNOG00000050106</t>
  </si>
  <si>
    <t>Rcc1</t>
  </si>
  <si>
    <t>regulator of chromosome condensation 1 [Source:RGD Symbol;Acc:1592835]</t>
  </si>
  <si>
    <t>ENSRNOG00000053384</t>
  </si>
  <si>
    <t>Bmp7</t>
  </si>
  <si>
    <t>bone morphogenetic protein 7 [Source:RGD Symbol;Acc:620743]</t>
  </si>
  <si>
    <t>ENSRNOG00000057957</t>
  </si>
  <si>
    <t>Crybg2</t>
  </si>
  <si>
    <t>crystallin beta-gamma domain containing 2 [Source:RGD Symbol;Acc:1308621]</t>
  </si>
  <si>
    <t>ENSRNOG00000059428</t>
  </si>
  <si>
    <t>40S ribosomal protein S2 [Source:RGD Symbol;Acc:11081182]</t>
  </si>
  <si>
    <t>ENSRNOG00000062835</t>
  </si>
  <si>
    <t>ENSRNOG00000063280</t>
  </si>
  <si>
    <t>ENSRNOG00000066331</t>
  </si>
  <si>
    <t>Il22ra1</t>
  </si>
  <si>
    <t>interleukin 22 receptor subunit alpha 1 [Source:RGD Symbol;Acc:1559655]</t>
  </si>
  <si>
    <t>ENSRNOG00000066539</t>
  </si>
  <si>
    <t>ENSRNOG00000068036</t>
  </si>
  <si>
    <t>sodium/nucleoside cotransporter 2-like [Source:RGD Symbol;Acc:41172918]</t>
  </si>
  <si>
    <t>ENSRNOG00000068148</t>
  </si>
  <si>
    <t>zinc finger protein 729-like [Source:RGD Symbol;Acc:7716029]</t>
  </si>
  <si>
    <t>ENSRNOG00000069581</t>
  </si>
  <si>
    <t>Rpl22</t>
  </si>
  <si>
    <t>ribosomal protein L22 [Source:RGD Symbol;Acc:621189]</t>
  </si>
  <si>
    <t>ENSRNOG00000070664</t>
  </si>
  <si>
    <t>similar to ribosomal protein S12 [Source:RGD Symbol;Acc:1592281]</t>
  </si>
  <si>
    <t>ENSRNOG00000003132</t>
  </si>
  <si>
    <t>Mip</t>
  </si>
  <si>
    <t>major intrinsic protein of lens fiber [Source:RGD Symbol;Acc:3090]</t>
  </si>
  <si>
    <t>ENSRNOG00000003813</t>
  </si>
  <si>
    <t>Kcnk10</t>
  </si>
  <si>
    <t>potassium two pore domain channel subfamily K member 10 [Source:RGD Symbol;Acc:619732]</t>
  </si>
  <si>
    <t>ENSRNOG00000005053</t>
  </si>
  <si>
    <t>Egln3</t>
  </si>
  <si>
    <t>egl-9 family hypoxia-inducible factor 3 [Source:RGD Symbol;Acc:71019]</t>
  </si>
  <si>
    <t>ENSRNOG00000005491</t>
  </si>
  <si>
    <t>Best3</t>
  </si>
  <si>
    <t>bestrophin 3 [Source:RGD Symbol;Acc:1305439]</t>
  </si>
  <si>
    <t>ENSRNOG00000005542</t>
  </si>
  <si>
    <t>Apob</t>
  </si>
  <si>
    <t>apolipoprotein B [Source:RGD Symbol;Acc:2129]</t>
  </si>
  <si>
    <t>ENSRNOG00000006321</t>
  </si>
  <si>
    <t>AABR07065776.1</t>
  </si>
  <si>
    <t>similar to Brix domain containing 1 [Source:RGD Symbol;Acc:1560842]</t>
  </si>
  <si>
    <t>ENSRNOG00000007088</t>
  </si>
  <si>
    <t>Xpot</t>
  </si>
  <si>
    <t>exportin for tRNA [Source:RGD Symbol;Acc:1305562]</t>
  </si>
  <si>
    <t>ENSRNOG00000008881</t>
  </si>
  <si>
    <t>Mmp1b</t>
  </si>
  <si>
    <t>matrix metallopeptidase 1b (interstitial collagenase) [Source:RGD Symbol;Acc:1306843]</t>
  </si>
  <si>
    <t>ENSRNOG00000009967</t>
  </si>
  <si>
    <t>Otof</t>
  </si>
  <si>
    <t>otoferlin [Source:RGD Symbol;Acc:620646]</t>
  </si>
  <si>
    <t>ENSRNOG00000010359</t>
  </si>
  <si>
    <t>Bik</t>
  </si>
  <si>
    <t>BCL2-interacting killer [Source:RGD Symbol;Acc:621547]</t>
  </si>
  <si>
    <t>ENSRNOG00000011104</t>
  </si>
  <si>
    <t>ENSRNOG00000012927</t>
  </si>
  <si>
    <t>Rrp9</t>
  </si>
  <si>
    <t>ribosomal RNA processing 9, U3 small nucleolar RNA binding protein [Source:RGD Symbol;Acc:1307881]</t>
  </si>
  <si>
    <t>ENSRNOG00000013018</t>
  </si>
  <si>
    <t>Eda2r</t>
  </si>
  <si>
    <t>ectodysplasin A2 receptor [Source:MGI Symbol;Acc:MGI:2442860]</t>
  </si>
  <si>
    <t>ENSRNOG00000013419</t>
  </si>
  <si>
    <t>Hykk</t>
  </si>
  <si>
    <t>hydroxylysine kinase [Source:RGD Symbol;Acc:1308677]</t>
  </si>
  <si>
    <t>ENSRNOG00000016566</t>
  </si>
  <si>
    <t>Arhgap39</t>
  </si>
  <si>
    <t>Rho GTPase activating protein 39 [Source:RGD Symbol;Acc:1593158]</t>
  </si>
  <si>
    <t>ENSRNOG00000020603</t>
  </si>
  <si>
    <t>Angptl6</t>
  </si>
  <si>
    <t>angiopoietin-like 6 [Source:RGD Symbol;Acc:1311141]</t>
  </si>
  <si>
    <t>ENSRNOG00000024905</t>
  </si>
  <si>
    <t>Drc1</t>
  </si>
  <si>
    <t>dynein regulatory complex subunit 1 [Source:RGD Symbol;Acc:1359318]</t>
  </si>
  <si>
    <t>ENSRNOG00000026905</t>
  </si>
  <si>
    <t>Ppm1g</t>
  </si>
  <si>
    <t>protein phosphatase, Mg2+/Mn2+ dependent, 1G [Source:RGD Symbol;Acc:628676]</t>
  </si>
  <si>
    <t>ENSRNOG00000028050</t>
  </si>
  <si>
    <t>ENSRNOG00000029238</t>
  </si>
  <si>
    <t>Hgh1</t>
  </si>
  <si>
    <t>HGH1 homolog [Source:RGD Symbol;Acc:1359226]</t>
  </si>
  <si>
    <t>ENSRNOG00000033026</t>
  </si>
  <si>
    <t>Dclk3</t>
  </si>
  <si>
    <t>doublecortin-like kinase 3 [Source:RGD Symbol;Acc:1309232]</t>
  </si>
  <si>
    <t>ENSRNOG00000033520</t>
  </si>
  <si>
    <t>Wdr97</t>
  </si>
  <si>
    <t>WD repeat domain 97 [Source:RGD Symbol;Acc:1562063]</t>
  </si>
  <si>
    <t>ENSRNOG00000038169</t>
  </si>
  <si>
    <t>AABR07038930.1</t>
  </si>
  <si>
    <t>spindlin family, member 4 [Source:NCBI gene (formerly Entrezgene);Acc:299038]</t>
  </si>
  <si>
    <t>ENSRNOG00000045679</t>
  </si>
  <si>
    <t>Apoa1</t>
  </si>
  <si>
    <t>apolipoprotein A1 [Source:RGD Symbol;Acc:2130]</t>
  </si>
  <si>
    <t>ENSRNOG00000048874</t>
  </si>
  <si>
    <t>Gckr</t>
  </si>
  <si>
    <t>glucokinase regulator [Source:RGD Symbol;Acc:2671]</t>
  </si>
  <si>
    <t>ENSRNOG00000050177</t>
  </si>
  <si>
    <t>X-linked lymphocyte-regulated 5C-like [Source:RGD Symbol;Acc:2324027]</t>
  </si>
  <si>
    <t>ENSRNOG00000050630</t>
  </si>
  <si>
    <t>AABR07070043.1</t>
  </si>
  <si>
    <t>glyceraldehyde-3-phosphate dehydrogenase pseudogene [Source:RGD Symbol;Acc:11396193]</t>
  </si>
  <si>
    <t>ENSRNOG00000053631</t>
  </si>
  <si>
    <t>Tdrd9</t>
  </si>
  <si>
    <t>tudor domain containing 9 [Source:RGD Symbol;Acc:1306942]</t>
  </si>
  <si>
    <t>ENSRNOG00000054385</t>
  </si>
  <si>
    <t>Rhebl1</t>
  </si>
  <si>
    <t>RHEB like 1 [Source:RGD Symbol;Acc:727778]</t>
  </si>
  <si>
    <t>ENSRNOG00000055672</t>
  </si>
  <si>
    <t>Gpx2</t>
  </si>
  <si>
    <t>glutathione peroxidase 2 [Source:RGD Symbol;Acc:727780]</t>
  </si>
  <si>
    <t>ENSRNOG00000057091</t>
  </si>
  <si>
    <t>similar to Aspartate aminotransferase, mitochondrial precursor (Transaminase A) (Glutamate oxaloacetate transaminase 2) [Source:RGD Symbol;Acc:1588547]</t>
  </si>
  <si>
    <t>ENSRNOG00000063083</t>
  </si>
  <si>
    <t>ENSRNOG00000064693</t>
  </si>
  <si>
    <t>X-linked lymphocyte-regulated 3A [Source:NCBI gene (formerly Entrezgene);Acc:690041]</t>
  </si>
  <si>
    <t>ENSRNOG00000065963</t>
  </si>
  <si>
    <t>Olr1280</t>
  </si>
  <si>
    <t>olfactory receptor 1280 [Source:RGD Symbol;Acc:1332726]</t>
  </si>
  <si>
    <t>ENSRNOG00000067139</t>
  </si>
  <si>
    <t>Rpl10l</t>
  </si>
  <si>
    <t>ribosomal protein L10-like [Source:RGD Symbol;Acc:1305913]</t>
  </si>
  <si>
    <t>ENSRNOG00000067786</t>
  </si>
  <si>
    <t>zinc finger, X-linked, duplicated B [Source:NCBI gene (formerly Entrezgene);Acc:314119]</t>
  </si>
  <si>
    <t>ENSRNOG00000068029</t>
  </si>
  <si>
    <t>Six2</t>
  </si>
  <si>
    <t>SIX homeobox 2 [Source:RGD Symbol;Acc:1310792]</t>
  </si>
  <si>
    <t>ENSRNOG00000068104</t>
  </si>
  <si>
    <t>X-linked lymphocyte-regulated protein 3A-like [Source:NCBI gene (formerly Entrezgene);Acc:100911047]</t>
  </si>
  <si>
    <t>ENSRNOG00000068661</t>
  </si>
  <si>
    <t>Zfp647</t>
  </si>
  <si>
    <t>zinc finger protein 250-like [Source:RGD Symbol;Acc:7691715]</t>
  </si>
  <si>
    <t>ENSRNOG00000069595</t>
  </si>
  <si>
    <t>RGD1559639</t>
  </si>
  <si>
    <t>similar to ribosomal protein L10a [Source:RGD Symbol;Acc:1559639]</t>
  </si>
  <si>
    <t>ENSRNOG00000070035</t>
  </si>
  <si>
    <t>zinc finger X-linked duplicated B [Source:NCBI gene (formerly Entrezgene);Acc:120099132]</t>
  </si>
  <si>
    <t>ENSRNOG00000071195</t>
  </si>
  <si>
    <t>ENSRNOG00000002258</t>
  </si>
  <si>
    <t>Tmem150c</t>
  </si>
  <si>
    <t>transmembrane protein 150C [Source:RGD Symbol;Acc:1306105]</t>
  </si>
  <si>
    <t>ENSRNOG00000002764</t>
  </si>
  <si>
    <t>Mettl16</t>
  </si>
  <si>
    <t>methyltransferase like 16 [Source:RGD Symbol;Acc:1593242]</t>
  </si>
  <si>
    <t>ENSRNOG00000002783</t>
  </si>
  <si>
    <t>Serpinc1</t>
  </si>
  <si>
    <t>serpin family C member 1 [Source:RGD Symbol;Acc:1307404]</t>
  </si>
  <si>
    <t>ENSRNOG00000002827</t>
  </si>
  <si>
    <t>Rbfox1</t>
  </si>
  <si>
    <t>RNA binding fox-1 homolog 1 [Source:RGD Symbol;Acc:1311210]</t>
  </si>
  <si>
    <t>ENSRNOG00000002978</t>
  </si>
  <si>
    <t>Faslg</t>
  </si>
  <si>
    <t>Fas ligand [Source:RGD Symbol;Acc:3880]</t>
  </si>
  <si>
    <t>ENSRNOG00000003464</t>
  </si>
  <si>
    <t>Hid1</t>
  </si>
  <si>
    <t>HID1 domain containing [Source:RGD Symbol;Acc:1311422]</t>
  </si>
  <si>
    <t>ENSRNOG00000003476</t>
  </si>
  <si>
    <t>Slc6a4</t>
  </si>
  <si>
    <t>solute carrier family 6 member 4 [Source:RGD Symbol;Acc:3714]</t>
  </si>
  <si>
    <t>ENSRNOG00000003500</t>
  </si>
  <si>
    <t>Apoa2</t>
  </si>
  <si>
    <t>apolipoprotein A2 [Source:RGD Symbol;Acc:2131]</t>
  </si>
  <si>
    <t>ENSRNOG00000003566</t>
  </si>
  <si>
    <t>Apoh</t>
  </si>
  <si>
    <t>apolipoprotein H [Source:RGD Symbol;Acc:1310625]</t>
  </si>
  <si>
    <t>ENSRNOG00000004743</t>
  </si>
  <si>
    <t>Cdcp1</t>
  </si>
  <si>
    <t>CUB domain containing protein 1 [Source:RGD Symbol;Acc:1305578]</t>
  </si>
  <si>
    <t>ENSRNOG00000005465</t>
  </si>
  <si>
    <t>Kcnmb1</t>
  </si>
  <si>
    <t>potassium calcium-activated channel subfamily M regulatory beta subunit 1 [Source:RGD Symbol;Acc:2961]</t>
  </si>
  <si>
    <t>ENSRNOG00000008137</t>
  </si>
  <si>
    <t>Cdk18</t>
  </si>
  <si>
    <t>cyclin-dependent kinase 18 [Source:RGD Symbol;Acc:1309523]</t>
  </si>
  <si>
    <t>ENSRNOG00000013747</t>
  </si>
  <si>
    <t>Sh3bp2</t>
  </si>
  <si>
    <t>SH3-domain binding protein 2 [Source:RGD Symbol;Acc:1310588]</t>
  </si>
  <si>
    <t>ENSRNOG00000014171</t>
  </si>
  <si>
    <t>Tnfsf13</t>
  </si>
  <si>
    <t>TNF superfamily member 13 [Source:RGD Symbol;Acc:1305871]</t>
  </si>
  <si>
    <t>ENSRNOG00000014282</t>
  </si>
  <si>
    <t>Cebpe</t>
  </si>
  <si>
    <t>CCAAT/enhancer binding protein epsilon [Source:RGD Symbol;Acc:2329]</t>
  </si>
  <si>
    <t>ENSRNOG00000014698</t>
  </si>
  <si>
    <t>Chrnb1</t>
  </si>
  <si>
    <t>cholinergic receptor nicotinic beta 1 subunit [Source:RGD Symbol;Acc:2349]</t>
  </si>
  <si>
    <t>ENSRNOG00000014819</t>
  </si>
  <si>
    <t>Hap1</t>
  </si>
  <si>
    <t>huntingtin-associated protein 1 [Source:RGD Symbol;Acc:68327]</t>
  </si>
  <si>
    <t>ENSRNOG00000014882</t>
  </si>
  <si>
    <t>Fgf11</t>
  </si>
  <si>
    <t>fibroblast growth factor 11 [Source:RGD Symbol;Acc:620162]</t>
  </si>
  <si>
    <t>ENSRNOG00000016640</t>
  </si>
  <si>
    <t>Dner</t>
  </si>
  <si>
    <t>delta/notch-like EGF repeat containing [Source:RGD Symbol;Acc:1359385]</t>
  </si>
  <si>
    <t>ENSRNOG00000017473</t>
  </si>
  <si>
    <t>Odad4</t>
  </si>
  <si>
    <t>outer dynein arm docking complex subunit 4 [Source:RGD Symbol;Acc:1311859]</t>
  </si>
  <si>
    <t>ENSRNOG00000017893</t>
  </si>
  <si>
    <t>Baiap3</t>
  </si>
  <si>
    <t>BAI1-associated protein 3 [Source:RGD Symbol;Acc:10059729]</t>
  </si>
  <si>
    <t>ENSRNOG00000019043</t>
  </si>
  <si>
    <t>Pdcd1</t>
  </si>
  <si>
    <t>programmed cell death 1 [Source:RGD Symbol;Acc:1311658]</t>
  </si>
  <si>
    <t>ENSRNOG00000019208</t>
  </si>
  <si>
    <t>P2rx5</t>
  </si>
  <si>
    <t>purinergic receptor P2X 5 [Source:RGD Symbol;Acc:620256]</t>
  </si>
  <si>
    <t>ENSRNOG00000019246</t>
  </si>
  <si>
    <t>Psme2</t>
  </si>
  <si>
    <t>proteasome activator subunit 2 [Source:RGD Symbol;Acc:3430]</t>
  </si>
  <si>
    <t>ENSRNOG00000020061</t>
  </si>
  <si>
    <t>Tmem198</t>
  </si>
  <si>
    <t>transmembrane protein 198 [Source:RGD Symbol;Acc:2319152]</t>
  </si>
  <si>
    <t>ENSRNOG00000020382</t>
  </si>
  <si>
    <t>Ltb4r2</t>
  </si>
  <si>
    <t>leukotriene B4 receptor 2 [Source:RGD Symbol;Acc:621029]</t>
  </si>
  <si>
    <t>ENSRNOG00000020503</t>
  </si>
  <si>
    <t>Cbln3</t>
  </si>
  <si>
    <t>cerebellin 3 precursor [Source:RGD Symbol;Acc:1563731]</t>
  </si>
  <si>
    <t>ENSRNOG00000024954</t>
  </si>
  <si>
    <t>Mgat5b</t>
  </si>
  <si>
    <t>alpha-1,6-mannosylglycoprotein 6-beta-N-acetylglucosaminyltransferase B [Source:RGD Symbol;Acc:1305188]</t>
  </si>
  <si>
    <t>ENSRNOG00000025119</t>
  </si>
  <si>
    <t>Fmo9</t>
  </si>
  <si>
    <t>flavin containing monooxygenase 9 [Source:RGD Symbol;Acc:1595083]</t>
  </si>
  <si>
    <t>ENSRNOG00000026056</t>
  </si>
  <si>
    <t>Ccnb1ip1</t>
  </si>
  <si>
    <t>cyclin B1 interacting protein 1 [Source:RGD Symbol;Acc:1561930]</t>
  </si>
  <si>
    <t>ENSRNOG00000027024</t>
  </si>
  <si>
    <t>Rgs16</t>
  </si>
  <si>
    <t>regulator of G-protein signaling 16 [Source:RGD Symbol;Acc:1589741]</t>
  </si>
  <si>
    <t>ENSRNOG00000029205</t>
  </si>
  <si>
    <t>Zfp354c</t>
  </si>
  <si>
    <t>zinc finger protein 354C [Source:RGD Symbol;Acc:69405]</t>
  </si>
  <si>
    <t>ENSRNOG00000033803</t>
  </si>
  <si>
    <t>ENSRNOG00000034191</t>
  </si>
  <si>
    <t>Fmo1</t>
  </si>
  <si>
    <t>flavin containing dimethylaniline monoxygenase 1 [Source:RGD Symbol;Acc:2622]</t>
  </si>
  <si>
    <t>ENSRNOG00000037632</t>
  </si>
  <si>
    <t>Gm11992</t>
  </si>
  <si>
    <t>predicted gene 11992 [Source:MGI Symbol;Acc:MGI:3651127]</t>
  </si>
  <si>
    <t>ENSRNOG00000037835</t>
  </si>
  <si>
    <t>Catip</t>
  </si>
  <si>
    <t>ciliogenesis associated TTC17 interacting protein [Source:RGD Symbol;Acc:1596071]</t>
  </si>
  <si>
    <t>ENSRNOG00000039761</t>
  </si>
  <si>
    <t>Olr1366</t>
  </si>
  <si>
    <t>olfactory receptor 1366 [Source:RGD Symbol;Acc:1332862]</t>
  </si>
  <si>
    <t>ENSRNOG00000042111</t>
  </si>
  <si>
    <t>Sult1c2a</t>
  </si>
  <si>
    <t>sulfotransferase family, cytosolic, 1C, member 2a [Source:RGD Symbol;Acc:1305885]</t>
  </si>
  <si>
    <t>ENSRNOG00000045615</t>
  </si>
  <si>
    <t>Tha1</t>
  </si>
  <si>
    <t>similar to threonine aldolase 1 [Source:RGD Symbol;Acc:1591140]</t>
  </si>
  <si>
    <t>ENSRNOG00000046139</t>
  </si>
  <si>
    <t>Syt14</t>
  </si>
  <si>
    <t>synaptotagmin 14 [Source:RGD Symbol;Acc:1592654]</t>
  </si>
  <si>
    <t>ENSRNOG00000046601</t>
  </si>
  <si>
    <t>Unc5cl</t>
  </si>
  <si>
    <t>unc-5 family C-terminal like [Source:RGD Symbol;Acc:1587368]</t>
  </si>
  <si>
    <t>ENSRNOG00000047134</t>
  </si>
  <si>
    <t>Gtf2f1</t>
  </si>
  <si>
    <t>general transcription factor IIF subunit 1 [Source:RGD Symbol;Acc:1359646]</t>
  </si>
  <si>
    <t>ENSRNOG00000048585</t>
  </si>
  <si>
    <t>AABR07018244.1</t>
  </si>
  <si>
    <t>ribosomal protein S17-like [Source:RGD Symbol;Acc:1593317]</t>
  </si>
  <si>
    <t>ENSRNOG00000049955</t>
  </si>
  <si>
    <t>Npc1l1</t>
  </si>
  <si>
    <t>NPC1 like intracellular cholesterol transporter 1 [Source:RGD Symbol;Acc:1303135]</t>
  </si>
  <si>
    <t>ENSRNOG00000053244</t>
  </si>
  <si>
    <t>Spp2</t>
  </si>
  <si>
    <t>secreted phosphoprotein 2 [Source:RGD Symbol;Acc:708488]</t>
  </si>
  <si>
    <t>ENSRNOG00000058068</t>
  </si>
  <si>
    <t>Obscn</t>
  </si>
  <si>
    <t>obscurin, cytoskeletal calmodulin and titin-interacting RhoGEF [Source:RGD Symbol;Acc:631335]</t>
  </si>
  <si>
    <t>ENSRNOG00000058308</t>
  </si>
  <si>
    <t>Asic2</t>
  </si>
  <si>
    <t>acid sensing ion channel subunit 2 [Source:RGD Symbol;Acc:2017]</t>
  </si>
  <si>
    <t>ENSRNOG00000058939</t>
  </si>
  <si>
    <t>Spem2</t>
  </si>
  <si>
    <t>SPEM family member 2 [Source:RGD Symbol;Acc:1565061]</t>
  </si>
  <si>
    <t>ENSRNOG00000059401</t>
  </si>
  <si>
    <t>Ccdc40</t>
  </si>
  <si>
    <t>coiled-coil domain containing 40 [Source:RGD Symbol;Acc:1592118]</t>
  </si>
  <si>
    <t>ENSRNOG00000060237</t>
  </si>
  <si>
    <t>Inhbb</t>
  </si>
  <si>
    <t>inhibin subunit beta B [Source:RGD Symbol;Acc:2913]</t>
  </si>
  <si>
    <t>ENSRNOG00000062661</t>
  </si>
  <si>
    <t>zinc finger protein 709-like [Source:RGD Symbol;Acc:7686500]</t>
  </si>
  <si>
    <t>ENSRNOG00000065063</t>
  </si>
  <si>
    <t>Otx2</t>
  </si>
  <si>
    <t>orthodenticle homeobox 2 [Source:RGD Symbol;Acc:1305705]</t>
  </si>
  <si>
    <t>ENSRNOG00000065345</t>
  </si>
  <si>
    <t>Lrrc75a</t>
  </si>
  <si>
    <t>leucine rich repeat containing 75A [Source:RGD Symbol;Acc:1595947]</t>
  </si>
  <si>
    <t>ENSRNOG00000066201</t>
  </si>
  <si>
    <t>Lgi2</t>
  </si>
  <si>
    <t>leucine-rich repeat LGI family, member 2 [Source:RGD Symbol;Acc:1310391]</t>
  </si>
  <si>
    <t>ENSRNOG00000066503</t>
  </si>
  <si>
    <t>Spink2</t>
  </si>
  <si>
    <t>serine peptidase inhibitor, Kazal type 2 [Source:RGD Symbol;Acc:1302956]</t>
  </si>
  <si>
    <t>ENSRNOG00000067203</t>
  </si>
  <si>
    <t>B4galnt2</t>
  </si>
  <si>
    <t>beta-1,4-N-acetyl-galactosaminyl transferase 2 [Source:RGD Symbol;Acc:1592405]</t>
  </si>
  <si>
    <t>ENSRNOG00000068707</t>
  </si>
  <si>
    <t>Arhgdig</t>
  </si>
  <si>
    <t>Rho GDP dissociation inhibitor gamma [Source:RGD Symbol;Acc:1310739]</t>
  </si>
  <si>
    <t>ENSRNOG00000069314</t>
  </si>
  <si>
    <t>Lrrc3c</t>
  </si>
  <si>
    <t>leucine rich repeat containing 3C [Source:RGD Symbol;Acc:1563281]</t>
  </si>
  <si>
    <t>ENSRNOG00000069891</t>
  </si>
  <si>
    <t>Spem3</t>
  </si>
  <si>
    <t>SPEM family member 3 [Source:RGD Symbol;Acc:7642598]</t>
  </si>
  <si>
    <t>ENSRNOG00000070509</t>
  </si>
  <si>
    <t>galactose-3-O-sulfotransferase 2C [Source:MGI Symbol;Acc:MGI:3646771]</t>
  </si>
  <si>
    <t>ENSRNOG00000070817</t>
  </si>
  <si>
    <t>ENSRNOG00000000455</t>
  </si>
  <si>
    <t>Tap2</t>
  </si>
  <si>
    <t>transporter 2, ATP binding cassette subfamily B member [Source:RGD Symbol;Acc:3818]</t>
  </si>
  <si>
    <t>ENSRNOG00000000569</t>
  </si>
  <si>
    <t>Vsir</t>
  </si>
  <si>
    <t>V-set immunoregulatory receptor [Source:RGD Symbol;Acc:1590938]</t>
  </si>
  <si>
    <t>ENSRNOG00000000587</t>
  </si>
  <si>
    <t>Rpf2</t>
  </si>
  <si>
    <t>ribosome production factor 2 homolog [Source:RGD Symbol;Acc:1306906]</t>
  </si>
  <si>
    <t>ENSRNOG00000000867</t>
  </si>
  <si>
    <t>Vars1</t>
  </si>
  <si>
    <t>valyl-tRNA synthetase 1 [Source:RGD Symbol;Acc:3950]</t>
  </si>
  <si>
    <t>ENSRNOG00000000934</t>
  </si>
  <si>
    <t>Piwil1</t>
  </si>
  <si>
    <t>piwi-like RNA-mediated gene silencing 1 [Source:RGD Symbol;Acc:1306980]</t>
  </si>
  <si>
    <t>ENSRNOG00000000961</t>
  </si>
  <si>
    <t>Glt1d1</t>
  </si>
  <si>
    <t>glycosyltransferase 1 domain containing 1 [Source:RGD Symbol;Acc:1304896]</t>
  </si>
  <si>
    <t>ENSRNOG00000001157</t>
  </si>
  <si>
    <t>Umodl1</t>
  </si>
  <si>
    <t>uromodulin-like 1 [Source:RGD Symbol;Acc:1566039]</t>
  </si>
  <si>
    <t>ENSRNOG00000001181</t>
  </si>
  <si>
    <t>Wdr4</t>
  </si>
  <si>
    <t>WD repeat domain 4 [Source:RGD Symbol;Acc:1585179]</t>
  </si>
  <si>
    <t>ENSRNOG00000001187</t>
  </si>
  <si>
    <t>Oasl</t>
  </si>
  <si>
    <t>2'-5'-oligoadenylate synthetase-like [Source:RGD Symbol;Acc:1308586]</t>
  </si>
  <si>
    <t>ENSRNOG00000001250</t>
  </si>
  <si>
    <t>Lfng</t>
  </si>
  <si>
    <t>LFNG O-fucosylpeptide 3-beta-N-acetylglucosaminyltransferase [Source:RGD Symbol;Acc:620587]</t>
  </si>
  <si>
    <t>ENSRNOG00000005729</t>
  </si>
  <si>
    <t>Palm3</t>
  </si>
  <si>
    <t>paralemmin 3 [Source:RGD Symbol;Acc:2323602]</t>
  </si>
  <si>
    <t>ENSRNOG00000011263</t>
  </si>
  <si>
    <t>Plac9</t>
  </si>
  <si>
    <t>placenta associated 9 [Source:RGD Symbol;Acc:1306662]</t>
  </si>
  <si>
    <t>ENSRNOG00000011984</t>
  </si>
  <si>
    <t>Cxcl14</t>
  </si>
  <si>
    <t>C-X-C motif chemokine ligand 14 [Source:RGD Symbol;Acc:1307406]</t>
  </si>
  <si>
    <t>ENSRNOG00000012448</t>
  </si>
  <si>
    <t>Chrnb3</t>
  </si>
  <si>
    <t>cholinergic receptor nicotinic beta 3 subunit [Source:RGD Symbol;Acc:621544]</t>
  </si>
  <si>
    <t>ENSRNOG00000014600</t>
  </si>
  <si>
    <t>Cib3</t>
  </si>
  <si>
    <t>calcium and integrin binding family member 3 [Source:RGD Symbol;Acc:1590245]</t>
  </si>
  <si>
    <t>ENSRNOG00000016275</t>
  </si>
  <si>
    <t>Ttr</t>
  </si>
  <si>
    <t>transthyretin [Source:RGD Symbol;Acc:3916]</t>
  </si>
  <si>
    <t>ENSRNOG00000017786</t>
  </si>
  <si>
    <t>Acta1</t>
  </si>
  <si>
    <t>actin, alpha 1, skeletal muscle [Source:RGD Symbol;Acc:2025]</t>
  </si>
  <si>
    <t>ENSRNOG00000017954</t>
  </si>
  <si>
    <t>Prelid3a</t>
  </si>
  <si>
    <t>PRELI domain containing 3A [Source:RGD Symbol;Acc:1582858]</t>
  </si>
  <si>
    <t>ENSRNOG00000017974</t>
  </si>
  <si>
    <t>Gprin1</t>
  </si>
  <si>
    <t>G protein-regulated inducer of neurite outgrowth 1 [Source:RGD Symbol;Acc:1308762]</t>
  </si>
  <si>
    <t>ENSRNOG00000018505</t>
  </si>
  <si>
    <t>Cidea</t>
  </si>
  <si>
    <t>cell death-inducing DFFA-like effector a [Source:RGD Symbol;Acc:1305106]</t>
  </si>
  <si>
    <t>ENSRNOG00000019353</t>
  </si>
  <si>
    <t>Psmb10</t>
  </si>
  <si>
    <t>chymotrypsin-like [Source:RGD Symbol;Acc:621501]</t>
  </si>
  <si>
    <t>ENSRNOG00000019365</t>
  </si>
  <si>
    <t>Ablim3</t>
  </si>
  <si>
    <t>actin binding LIM protein family, member 3 [Source:RGD Symbol;Acc:1565118]</t>
  </si>
  <si>
    <t>ENSRNOG00000019422</t>
  </si>
  <si>
    <t>Egr1</t>
  </si>
  <si>
    <t>early growth response 1 [Source:RGD Symbol;Acc:2544]</t>
  </si>
  <si>
    <t>ENSRNOG00000019575</t>
  </si>
  <si>
    <t>Rell2</t>
  </si>
  <si>
    <t>RELT-like 2 [Source:RGD Symbol;Acc:1305276]</t>
  </si>
  <si>
    <t>ENSRNOG00000019931</t>
  </si>
  <si>
    <t>Map3k21</t>
  </si>
  <si>
    <t>mitogen-activated protein kinase kinase kinase 21 [Source:RGD Symbol;Acc:1306091]</t>
  </si>
  <si>
    <t>ENSRNOG00000022171</t>
  </si>
  <si>
    <t>Dhx37</t>
  </si>
  <si>
    <t>DEAH-box helicase 37 [Source:RGD Symbol;Acc:1306837]</t>
  </si>
  <si>
    <t>ENSRNOG00000022565</t>
  </si>
  <si>
    <t>Lrrc25</t>
  </si>
  <si>
    <t>leucine rich repeat containing 25 [Source:RGD Symbol;Acc:1564818]</t>
  </si>
  <si>
    <t>ENSRNOG00000022784</t>
  </si>
  <si>
    <t>Fzd10</t>
  </si>
  <si>
    <t>frizzled class receptor 10 [Source:RGD Symbol;Acc:1583825]</t>
  </si>
  <si>
    <t>ENSRNOG00000023712</t>
  </si>
  <si>
    <t>Stox1</t>
  </si>
  <si>
    <t>storkhead box 1 [Source:RGD Symbol;Acc:1310622]</t>
  </si>
  <si>
    <t>ENSRNOG00000028844</t>
  </si>
  <si>
    <t>Slc9a5</t>
  </si>
  <si>
    <t>solute carrier family 9 member A5 [Source:RGD Symbol;Acc:620473]</t>
  </si>
  <si>
    <t>ENSRNOG00000030848</t>
  </si>
  <si>
    <t>Myl2</t>
  </si>
  <si>
    <t>myosin light chain 2 [Source:RGD Symbol;Acc:1564245]</t>
  </si>
  <si>
    <t>ENSRNOG00000030920</t>
  </si>
  <si>
    <t>Rtn4r</t>
  </si>
  <si>
    <t>reticulon 4 receptor [Source:RGD Symbol;Acc:620810]</t>
  </si>
  <si>
    <t>ENSRNOG00000031335</t>
  </si>
  <si>
    <t>Ankrd37</t>
  </si>
  <si>
    <t>ankyrin repeat domain 37 [Source:RGD Symbol;Acc:1565715]</t>
  </si>
  <si>
    <t>ENSRNOG00000033224</t>
  </si>
  <si>
    <t>AABR07043813.1</t>
  </si>
  <si>
    <t>60S ribosomal protein L29 pseudogene [Source:RGD Symbol;Acc:11501100]</t>
  </si>
  <si>
    <t>ENSRNOG00000033581</t>
  </si>
  <si>
    <t>AABR07044388.2</t>
  </si>
  <si>
    <t>tenascin XB [Source:MGI Symbol;Acc:MGI:1932137]</t>
  </si>
  <si>
    <t>ENSRNOG00000038807</t>
  </si>
  <si>
    <t>Clpsl2</t>
  </si>
  <si>
    <t>colipase-like 2 [Source:RGD Symbol;Acc:1592336]</t>
  </si>
  <si>
    <t>ENSRNOG00000043099</t>
  </si>
  <si>
    <t>Ddx21</t>
  </si>
  <si>
    <t>DExD-box helicase 21 [Source:RGD Symbol;Acc:1307306]</t>
  </si>
  <si>
    <t>ENSRNOG00000045654</t>
  </si>
  <si>
    <t>ENSRNOG00000046487</t>
  </si>
  <si>
    <t>Pou5f1</t>
  </si>
  <si>
    <t>POU class 5 homeobox 1 [Source:RGD Symbol;Acc:1359491]</t>
  </si>
  <si>
    <t>ENSRNOG00000047746</t>
  </si>
  <si>
    <t>AABR07000398.1</t>
  </si>
  <si>
    <t>ENSRNOG00000049770</t>
  </si>
  <si>
    <t>Cryba4</t>
  </si>
  <si>
    <t>crystallin, beta A4 [Source:RGD Symbol;Acc:61962]</t>
  </si>
  <si>
    <t>ENSRNOG00000050647</t>
  </si>
  <si>
    <t>ENSRNOG00000052152</t>
  </si>
  <si>
    <t>Antxrl</t>
  </si>
  <si>
    <t>ANTXR like [Source:RGD Symbol;Acc:1563190]</t>
  </si>
  <si>
    <t>ENSRNOG00000053301</t>
  </si>
  <si>
    <t>similar to OX-2 membrane glycoprotein precursor (MRC OX-2 antigen) (CD200 antigen) [Source:RGD Symbol;Acc:1590201]</t>
  </si>
  <si>
    <t>ENSRNOG00000057078</t>
  </si>
  <si>
    <t>Ddit4</t>
  </si>
  <si>
    <t>DNA-damage-inducible transcript 4 [Source:RGD Symbol;Acc:621731]</t>
  </si>
  <si>
    <t>ENSRNOG00000061359</t>
  </si>
  <si>
    <t>Psme1-ps1</t>
  </si>
  <si>
    <t>proteasome (prosome, macropain) activator subunit 1 (PA28 alpha), pseudogene 1 [Source:RGD Symbol;Acc:1597686]</t>
  </si>
  <si>
    <t>ENSRNOG00000062739</t>
  </si>
  <si>
    <t>RGD1561310</t>
  </si>
  <si>
    <t>similar to ribosomal protein L37 [Source:RGD Symbol;Acc:1561310]</t>
  </si>
  <si>
    <t>ENSRNOG00000063640</t>
  </si>
  <si>
    <t>Bri3bp</t>
  </si>
  <si>
    <t>Bri3 binding protein [Source:RGD Symbol;Acc:1561711]</t>
  </si>
  <si>
    <t>ENSRNOG00000063733</t>
  </si>
  <si>
    <t>ENSRNOG00000065633</t>
  </si>
  <si>
    <t>ENSRNOG00000065867</t>
  </si>
  <si>
    <t>ENSRNOG00000066776</t>
  </si>
  <si>
    <t>ENSRNOG00000067018</t>
  </si>
  <si>
    <t>ENSRNOG00000000091</t>
  </si>
  <si>
    <t>Smad9</t>
  </si>
  <si>
    <t>SMAD family member 9 [Source:RGD Symbol;Acc:71004]</t>
  </si>
  <si>
    <t>ENSRNOG00000001501</t>
  </si>
  <si>
    <t>Snrpa</t>
  </si>
  <si>
    <t>small nuclear ribonucleoprotein polypeptide A [Source:RGD Symbol;Acc:1307416]</t>
  </si>
  <si>
    <t>ENSRNOG00000009339</t>
  </si>
  <si>
    <t>Cenpe</t>
  </si>
  <si>
    <t>centromere protein E [Source:RGD Symbol;Acc:1307115]</t>
  </si>
  <si>
    <t>ENSRNOG00000009468</t>
  </si>
  <si>
    <t>Il12a</t>
  </si>
  <si>
    <t>interleukin 12A [Source:RGD Symbol;Acc:620562]</t>
  </si>
  <si>
    <t>ENSRNOG00000009629</t>
  </si>
  <si>
    <t>Car2</t>
  </si>
  <si>
    <t>carbonic anhydrase 2 [Source:RGD Symbol;Acc:2240]</t>
  </si>
  <si>
    <t>ENSRNOG00000009949</t>
  </si>
  <si>
    <t>Pcdh18</t>
  </si>
  <si>
    <t>protocadherin 18 [Source:RGD Symbol;Acc:1305870]</t>
  </si>
  <si>
    <t>ENSRNOG00000010017</t>
  </si>
  <si>
    <t>Wee1</t>
  </si>
  <si>
    <t>WEE1 G2 checkpoint kinase [Source:RGD Symbol;Acc:1307895]</t>
  </si>
  <si>
    <t>ENSRNOG00000010146</t>
  </si>
  <si>
    <t>Ndn</t>
  </si>
  <si>
    <t>necdin, MAGE family member [Source:RGD Symbol;Acc:1310526]</t>
  </si>
  <si>
    <t>ENSRNOG00000011058</t>
  </si>
  <si>
    <t>Utrn</t>
  </si>
  <si>
    <t>utrophin [Source:RGD Symbol;Acc:3947]</t>
  </si>
  <si>
    <t>ENSRNOG00000011200</t>
  </si>
  <si>
    <t>Bhmt</t>
  </si>
  <si>
    <t>betaine-homocysteine S-methyltransferase [Source:RGD Symbol;Acc:621496]</t>
  </si>
  <si>
    <t>ENSRNOG00000011211</t>
  </si>
  <si>
    <t>Pex5l</t>
  </si>
  <si>
    <t>peroxisomal biogenesis factor 5-like [Source:RGD Symbol;Acc:708407]</t>
  </si>
  <si>
    <t>ENSRNOG00000011216</t>
  </si>
  <si>
    <t>Tbl1xr1</t>
  </si>
  <si>
    <t>TBL1X receptor 1 [Source:RGD Symbol;Acc:1560053]</t>
  </si>
  <si>
    <t>ENSRNOG00000011284</t>
  </si>
  <si>
    <t>Sgms2</t>
  </si>
  <si>
    <t>sphingomyelin synthase 2 [Source:RGD Symbol;Acc:1305778]</t>
  </si>
  <si>
    <t>ENSRNOG00000011817</t>
  </si>
  <si>
    <t>Rpl22l1</t>
  </si>
  <si>
    <t>ribosomal protein L22 like 1 [Source:RGD Symbol;Acc:1309517]</t>
  </si>
  <si>
    <t>ENSRNOG00000011923</t>
  </si>
  <si>
    <t>Mgarp</t>
  </si>
  <si>
    <t>mitochondria-localized glutamic acid-rich protein [Source:RGD Symbol;Acc:1586369]</t>
  </si>
  <si>
    <t>ENSRNOG00000012053</t>
  </si>
  <si>
    <t>S100a16</t>
  </si>
  <si>
    <t>S100 calcium binding protein A16 [Source:RGD Symbol;Acc:1306770]</t>
  </si>
  <si>
    <t>ENSRNOG00000012410</t>
  </si>
  <si>
    <t>S100a1</t>
  </si>
  <si>
    <t>S100 calcium binding protein A1 [Source:RGD Symbol;Acc:3614]</t>
  </si>
  <si>
    <t>ENSRNOG00000012427</t>
  </si>
  <si>
    <t>Veph1</t>
  </si>
  <si>
    <t>ventricular zone expressed PH domain-containing 1 [Source:RGD Symbol;Acc:1308217]</t>
  </si>
  <si>
    <t>ENSRNOG00000012563</t>
  </si>
  <si>
    <t>Arhgap29</t>
  </si>
  <si>
    <t>Rho GTPase activating protein 29 [Source:RGD Symbol;Acc:1306185]</t>
  </si>
  <si>
    <t>ENSRNOG00000013053</t>
  </si>
  <si>
    <t>Trpm6</t>
  </si>
  <si>
    <t>transient receptor potential cation channel, subfamily M, member 6 [Source:RGD Symbol;Acc:1309942]</t>
  </si>
  <si>
    <t>ENSRNOG00000013223</t>
  </si>
  <si>
    <t>Fah</t>
  </si>
  <si>
    <t>fumarylacetoacetate hydrolase [Source:RGD Symbol;Acc:61932]</t>
  </si>
  <si>
    <t>ENSRNOG00000013596</t>
  </si>
  <si>
    <t>Dimt1</t>
  </si>
  <si>
    <t>DIMT1 rRNA methyltransferase and ribosome maturation factor [Source:RGD Symbol;Acc:1311752]</t>
  </si>
  <si>
    <t>ENSRNOG00000013624</t>
  </si>
  <si>
    <t>Uevld</t>
  </si>
  <si>
    <t>UEV and lactate/malate dehyrogenase domains [Source:RGD Symbol;Acc:1587416]</t>
  </si>
  <si>
    <t>ENSRNOG00000013692</t>
  </si>
  <si>
    <t>Abhd18</t>
  </si>
  <si>
    <t>abhydrolase domain containing 18 [Source:RGD Symbol;Acc:1563987]</t>
  </si>
  <si>
    <t>ENSRNOG00000013767</t>
  </si>
  <si>
    <t>Ccdc61</t>
  </si>
  <si>
    <t>coiled-coil domain containing 61 [Source:RGD Symbol;Acc:1307390]</t>
  </si>
  <si>
    <t>ENSRNOG00000013771</t>
  </si>
  <si>
    <t>Clca2</t>
  </si>
  <si>
    <t>chloride channel accessory 2 [Source:RGD Symbol;Acc:1304894]</t>
  </si>
  <si>
    <t>ENSRNOG00000014187</t>
  </si>
  <si>
    <t>Igf1r</t>
  </si>
  <si>
    <t>insulin-like growth factor 1 receptor [Source:RGD Symbol;Acc:2869]</t>
  </si>
  <si>
    <t>ENSRNOG00000014253</t>
  </si>
  <si>
    <t>Pax2</t>
  </si>
  <si>
    <t>paired box 2 [Source:RGD Symbol;Acc:1305568]</t>
  </si>
  <si>
    <t>ENSRNOG00000014443</t>
  </si>
  <si>
    <t>Pde5a</t>
  </si>
  <si>
    <t>phosphodiesterase 5A [Source:RGD Symbol;Acc:620995]</t>
  </si>
  <si>
    <t>ENSRNOG00000014528</t>
  </si>
  <si>
    <t>Zswim6</t>
  </si>
  <si>
    <t>zinc finger, SWIM-type containing 6 [Source:RGD Symbol;Acc:1306624]</t>
  </si>
  <si>
    <t>ENSRNOG00000014650</t>
  </si>
  <si>
    <t>Sema4g</t>
  </si>
  <si>
    <t>semaphorin 4G [Source:RGD Symbol;Acc:1310436]</t>
  </si>
  <si>
    <t>ENSRNOG00000014671</t>
  </si>
  <si>
    <t>Tesmin</t>
  </si>
  <si>
    <t>testis expressed metallothionein like protein [Source:RGD Symbol;Acc:1309788]</t>
  </si>
  <si>
    <t>ENSRNOG00000014925</t>
  </si>
  <si>
    <t>Mesp2</t>
  </si>
  <si>
    <t>mesoderm posterior bHLH transcription factor 2 [Source:RGD Symbol;Acc:1305959]</t>
  </si>
  <si>
    <t>ENSRNOG00000014969</t>
  </si>
  <si>
    <t>Lzts2</t>
  </si>
  <si>
    <t>leucine zipper tumor suppressor 2 [Source:RGD Symbol;Acc:1359249]</t>
  </si>
  <si>
    <t>ENSRNOG00000015217</t>
  </si>
  <si>
    <t>Ltv1</t>
  </si>
  <si>
    <t>LTV1 ribosome biogenesis factor [Source:RGD Symbol;Acc:1311264]</t>
  </si>
  <si>
    <t>ENSRNOG00000015894</t>
  </si>
  <si>
    <t>Dock8</t>
  </si>
  <si>
    <t>dedicator of cytokinesis 8 [Source:RGD Symbol;Acc:1561588]</t>
  </si>
  <si>
    <t>ENSRNOG00000015948</t>
  </si>
  <si>
    <t>Slc1a5</t>
  </si>
  <si>
    <t>solute carrier family 1 member 5 [Source:RGD Symbol;Acc:708512]</t>
  </si>
  <si>
    <t>ENSRNOG00000015997</t>
  </si>
  <si>
    <t>Ccdc106</t>
  </si>
  <si>
    <t>coiled-coil domain containing 106 [Source:RGD Symbol;Acc:1566222]</t>
  </si>
  <si>
    <t>ENSRNOG00000016011</t>
  </si>
  <si>
    <t>Plekhg1</t>
  </si>
  <si>
    <t>pleckstrin homology and RhoGEF domain containing G1 [Source:RGD Symbol;Acc:1583676]</t>
  </si>
  <si>
    <t>ENSRNOG00000016164</t>
  </si>
  <si>
    <t>Fcrl2</t>
  </si>
  <si>
    <t>Fc receptor-like 2 [Source:RGD Symbol;Acc:1306885]</t>
  </si>
  <si>
    <t>ENSRNOG00000016267</t>
  </si>
  <si>
    <t>Chst15</t>
  </si>
  <si>
    <t>carbohydrate sulfotransferase 15 [Source:RGD Symbol;Acc:628881]</t>
  </si>
  <si>
    <t>ENSRNOG00000016377</t>
  </si>
  <si>
    <t>Cep55</t>
  </si>
  <si>
    <t>centrosomal protein 55 [Source:RGD Symbol;Acc:1305340]</t>
  </si>
  <si>
    <t>ENSRNOG00000016505</t>
  </si>
  <si>
    <t>Fam169a</t>
  </si>
  <si>
    <t>family with sequence similarity 169, member A [Source:RGD Symbol;Acc:1590893]</t>
  </si>
  <si>
    <t>ENSRNOG00000016627</t>
  </si>
  <si>
    <t>Eya4</t>
  </si>
  <si>
    <t>EYA transcriptional coactivator and phosphatase 4 [Source:RGD Symbol;Acc:1307099]</t>
  </si>
  <si>
    <t>ENSRNOG00000016980</t>
  </si>
  <si>
    <t>Qprt</t>
  </si>
  <si>
    <t>quinolinate phosphoribosyltransferase [Source:RGD Symbol;Acc:1310309]</t>
  </si>
  <si>
    <t>ENSRNOG00000017064</t>
  </si>
  <si>
    <t>Tdrd1</t>
  </si>
  <si>
    <t>tudor domain containing 1 [Source:RGD Symbol;Acc:1306140]</t>
  </si>
  <si>
    <t>ENSRNOG00000017097</t>
  </si>
  <si>
    <t>Lhpp</t>
  </si>
  <si>
    <t>phospholysine phosphohistidine inorganic pyrophosphate phosphatase [Source:RGD Symbol;Acc:1359187]</t>
  </si>
  <si>
    <t>ENSRNOG00000017198</t>
  </si>
  <si>
    <t>Hif3a</t>
  </si>
  <si>
    <t>hypoxia inducible factor 3 subunit alpha [Source:RGD Symbol;Acc:70332]</t>
  </si>
  <si>
    <t>ENSRNOG00000017408</t>
  </si>
  <si>
    <t>Fhip1b</t>
  </si>
  <si>
    <t>FHF complex subunit HOOK interacting protein 1B [Source:RGD Symbol;Acc:1359585]</t>
  </si>
  <si>
    <t>ENSRNOG00000017448</t>
  </si>
  <si>
    <t>Exoc3l2</t>
  </si>
  <si>
    <t>exocyst complex component 3-like 2 [Source:RGD Symbol;Acc:1592539]</t>
  </si>
  <si>
    <t>ENSRNOG00000017669</t>
  </si>
  <si>
    <t>Chd1l</t>
  </si>
  <si>
    <t>chromodomain helicase DNA binding protein 1-like [Source:RGD Symbol;Acc:1311935]</t>
  </si>
  <si>
    <t>ENSRNOG00000017673</t>
  </si>
  <si>
    <t>Brsk1</t>
  </si>
  <si>
    <t>BR serine/threonine kinase 1 [Source:RGD Symbol;Acc:1563268]</t>
  </si>
  <si>
    <t>ENSRNOG00000017842</t>
  </si>
  <si>
    <t>Scnn1g</t>
  </si>
  <si>
    <t>sodium channel epithelial 1 subunit gamma [Source:RGD Symbol;Acc:3641]</t>
  </si>
  <si>
    <t>ENSRNOG00000017944</t>
  </si>
  <si>
    <t>Tbx10</t>
  </si>
  <si>
    <t>T-box transcription factor 10 [Source:RGD Symbol;Acc:1584144]</t>
  </si>
  <si>
    <t>ENSRNOG00000018101</t>
  </si>
  <si>
    <t>Klc3</t>
  </si>
  <si>
    <t>kinesin light chain 3 [Source:RGD Symbol;Acc:621432]</t>
  </si>
  <si>
    <t>ENSRNOG00000018131</t>
  </si>
  <si>
    <t>Slc16a4</t>
  </si>
  <si>
    <t>solute carrier family 16, member 4 [Source:RGD Symbol;Acc:1359655]</t>
  </si>
  <si>
    <t>ENSRNOG00000018297</t>
  </si>
  <si>
    <t>Marveld2</t>
  </si>
  <si>
    <t>occludin [Source:RGD Symbol;Acc:620089]</t>
  </si>
  <si>
    <t>ENSRNOG00000018369</t>
  </si>
  <si>
    <t>Prx</t>
  </si>
  <si>
    <t>periaxin [Source:RGD Symbol;Acc:619960]</t>
  </si>
  <si>
    <t>ENSRNOG00000018476</t>
  </si>
  <si>
    <t>Fuom</t>
  </si>
  <si>
    <t>fucose mutarotase [Source:RGD Symbol;Acc:1311186]</t>
  </si>
  <si>
    <t>ENSRNOG00000018615</t>
  </si>
  <si>
    <t>Cenph</t>
  </si>
  <si>
    <t>centromere protein H [Source:RGD Symbol;Acc:1583506]</t>
  </si>
  <si>
    <t>ENSRNOG00000018729</t>
  </si>
  <si>
    <t>Rad9a</t>
  </si>
  <si>
    <t>RAD9 checkpoint clamp component A [Source:RGD Symbol;Acc:2319938]</t>
  </si>
  <si>
    <t>ENSRNOG00000018730</t>
  </si>
  <si>
    <t>Nectin2</t>
  </si>
  <si>
    <t>nectin cell adhesion molecule 2 [Source:RGD Symbol;Acc:1309505]</t>
  </si>
  <si>
    <t>ENSRNOG00000018752</t>
  </si>
  <si>
    <t>ENSRNOG00000018929</t>
  </si>
  <si>
    <t>Kif20b</t>
  </si>
  <si>
    <t>kinesin family member 20B [Source:RGD Symbol;Acc:1308497]</t>
  </si>
  <si>
    <t>ENSRNOG00000018986</t>
  </si>
  <si>
    <t>Fbxl19</t>
  </si>
  <si>
    <t>F-box and leucine-rich repeat protein 19 [Source:RGD Symbol;Acc:1310989]</t>
  </si>
  <si>
    <t>ENSRNOG00000019189</t>
  </si>
  <si>
    <t>Acat2</t>
  </si>
  <si>
    <t>acetyl-CoA acetyltransferase 2 [Source:RGD Symbol;Acc:1359366]</t>
  </si>
  <si>
    <t>ENSRNOG00000019240</t>
  </si>
  <si>
    <t>Ampd2</t>
  </si>
  <si>
    <t>adenosine monophosphate deaminase 2 [Source:RGD Symbol;Acc:2110]</t>
  </si>
  <si>
    <t>ENSRNOG00000019270</t>
  </si>
  <si>
    <t>P2ry6</t>
  </si>
  <si>
    <t>pyrimidinergic receptor P2Y6 [Source:RGD Symbol;Acc:620269]</t>
  </si>
  <si>
    <t>ENSRNOG00000019283</t>
  </si>
  <si>
    <t>P2ry2</t>
  </si>
  <si>
    <t>purinergic receptor P2Y2 [Source:RGD Symbol;Acc:62088]</t>
  </si>
  <si>
    <t>ENSRNOG00000019319</t>
  </si>
  <si>
    <t>Fchsd2</t>
  </si>
  <si>
    <t>FCH and double SH3 domains 2 [Source:RGD Symbol;Acc:1304812]</t>
  </si>
  <si>
    <t>ENSRNOG00000019419</t>
  </si>
  <si>
    <t>Taf6l</t>
  </si>
  <si>
    <t>TATA-box binding protein associated factor 6 like [Source:RGD Symbol;Acc:1310123]</t>
  </si>
  <si>
    <t>ENSRNOG00000019508</t>
  </si>
  <si>
    <t>Wars2</t>
  </si>
  <si>
    <t>tryptophanyl tRNA synthetase 2 (mitochondrial) [Source:RGD Symbol;Acc:1593417]</t>
  </si>
  <si>
    <t>ENSRNOG00000019582</t>
  </si>
  <si>
    <t>Mthfd1l</t>
  </si>
  <si>
    <t>methylenetetrahydrofolate dehydrogenase (NADP+ dependent) 1-like [Source:RGD Symbol;Acc:1307311]</t>
  </si>
  <si>
    <t>ENSRNOG00000019616</t>
  </si>
  <si>
    <t>Prss8</t>
  </si>
  <si>
    <t>serine protease 8 [Source:RGD Symbol;Acc:619973]</t>
  </si>
  <si>
    <t>ENSRNOG00000019675</t>
  </si>
  <si>
    <t>Pycard</t>
  </si>
  <si>
    <t>PYD and CARD domain containing [Source:RGD Symbol;Acc:628637]</t>
  </si>
  <si>
    <t>ENSRNOG00000019706</t>
  </si>
  <si>
    <t>Phox2a</t>
  </si>
  <si>
    <t>paired-like homeobox 2a [Source:RGD Symbol;Acc:621323]</t>
  </si>
  <si>
    <t>ENSRNOG00000019846</t>
  </si>
  <si>
    <t>Muc5b</t>
  </si>
  <si>
    <t>mucin 5B, oligomeric mucus/gel-forming [Source:RGD Symbol;Acc:1561983]</t>
  </si>
  <si>
    <t>ENSRNOG00000019869</t>
  </si>
  <si>
    <t>Lrfn1</t>
  </si>
  <si>
    <t>leucine rich repeat and fibronectin type III domain containing 1 [Source:RGD Symbol;Acc:1304707]</t>
  </si>
  <si>
    <t>ENSRNOG00000019942</t>
  </si>
  <si>
    <t>Fbxo17</t>
  </si>
  <si>
    <t>F-box protein 17 [Source:RGD Symbol;Acc:1308308]</t>
  </si>
  <si>
    <t>ENSRNOG00000019962</t>
  </si>
  <si>
    <t>Sars2</t>
  </si>
  <si>
    <t>seryl-tRNA synthetase 2, mitochondrial [Source:RGD Symbol;Acc:1309456]</t>
  </si>
  <si>
    <t>ENSRNOG00000020165</t>
  </si>
  <si>
    <t>Ahsp</t>
  </si>
  <si>
    <t>alpha hemoglobin stabilizing protein [Source:RGD Symbol;Acc:1306725]</t>
  </si>
  <si>
    <t>ENSRNOG00000020274</t>
  </si>
  <si>
    <t>Taf5</t>
  </si>
  <si>
    <t>TATA-box binding protein associated factor 5 [Source:RGD Symbol;Acc:1311332]</t>
  </si>
  <si>
    <t>ENSRNOG00000020332</t>
  </si>
  <si>
    <t>Tnnt3</t>
  </si>
  <si>
    <t>troponin T3, fast skeletal type [Source:RGD Symbol;Acc:3883]</t>
  </si>
  <si>
    <t>ENSRNOG00000020369</t>
  </si>
  <si>
    <t>Igf2</t>
  </si>
  <si>
    <t>insulin-like growth factor 2 [Source:RGD Symbol;Acc:2870]</t>
  </si>
  <si>
    <t>ENSRNOG00000020389</t>
  </si>
  <si>
    <t>Capn12</t>
  </si>
  <si>
    <t>calpain 12 [Source:RGD Symbol;Acc:1307341]</t>
  </si>
  <si>
    <t>ENSRNOG00000020455</t>
  </si>
  <si>
    <t>Cst6</t>
  </si>
  <si>
    <t>cystatin E/M [Source:RGD Symbol;Acc:628799]</t>
  </si>
  <si>
    <t>ENSRNOG00000020546</t>
  </si>
  <si>
    <t>Lipe</t>
  </si>
  <si>
    <t>lipase E, hormone sensitive type [Source:RGD Symbol;Acc:3010]</t>
  </si>
  <si>
    <t>ENSRNOG00000020562</t>
  </si>
  <si>
    <t>Slc22a18</t>
  </si>
  <si>
    <t>solute carrier family 22, member 18 [Source:RGD Symbol;Acc:1303323]</t>
  </si>
  <si>
    <t>ENSRNOG00000020578</t>
  </si>
  <si>
    <t>Ceacam1</t>
  </si>
  <si>
    <t>CEA cell adhesion molecule 1 [Source:RGD Symbol;Acc:67396]</t>
  </si>
  <si>
    <t>ENSRNOG00000020695</t>
  </si>
  <si>
    <t>Tead2</t>
  </si>
  <si>
    <t>TEA domain transcription factor 2 [Source:RGD Symbol;Acc:1593252]</t>
  </si>
  <si>
    <t>ENSRNOG00000020703</t>
  </si>
  <si>
    <t>Sipa1l3</t>
  </si>
  <si>
    <t>signal-induced proliferation-associated 1 like 3 [Source:RGD Symbol;Acc:1311432]</t>
  </si>
  <si>
    <t>ENSRNOG00000020726</t>
  </si>
  <si>
    <t>Sipa1</t>
  </si>
  <si>
    <t>signal-induced proliferation-associated 1 [Source:RGD Symbol;Acc:1303184]</t>
  </si>
  <si>
    <t>ENSRNOG00000020743</t>
  </si>
  <si>
    <t>Cyp2s1</t>
  </si>
  <si>
    <t>cytochrome P450, family 2, subfamily s, polypeptide 1 [Source:RGD Symbol;Acc:1306078]</t>
  </si>
  <si>
    <t>ENSRNOG00000020776</t>
  </si>
  <si>
    <t>Dhcr7</t>
  </si>
  <si>
    <t>7-dehydrocholesterol reductase [Source:RGD Symbol;Acc:621769]</t>
  </si>
  <si>
    <t>ENSRNOG00000020783</t>
  </si>
  <si>
    <t>Ntf4</t>
  </si>
  <si>
    <t>neurotrophin 4 [Source:RGD Symbol;Acc:3212]</t>
  </si>
  <si>
    <t>ENSRNOG00000020812</t>
  </si>
  <si>
    <t>Gys1</t>
  </si>
  <si>
    <t>glycogen synthase 1 [Source:RGD Symbol;Acc:1589798]</t>
  </si>
  <si>
    <t>ENSRNOG00000020839</t>
  </si>
  <si>
    <t>Lrfn3</t>
  </si>
  <si>
    <t>leucine rich repeat and fibronectin type III domain containing 3 [Source:RGD Symbol;Acc:1305567]</t>
  </si>
  <si>
    <t>ENSRNOG00000020875</t>
  </si>
  <si>
    <t>Celf3</t>
  </si>
  <si>
    <t>CUGBP, Elav-like family member 3 [Source:RGD Symbol;Acc:1563168]</t>
  </si>
  <si>
    <t>ENSRNOG00000020876</t>
  </si>
  <si>
    <t>Bax</t>
  </si>
  <si>
    <t>BCL2 associated X, apoptosis regulator [Source:RGD Symbol;Acc:2192]</t>
  </si>
  <si>
    <t>ENSRNOG00000020927</t>
  </si>
  <si>
    <t>Tulp2</t>
  </si>
  <si>
    <t>TUB like protein 2 [Source:RGD Symbol;Acc:1310551]</t>
  </si>
  <si>
    <t>ENSRNOG00000020942</t>
  </si>
  <si>
    <t>Plekha4</t>
  </si>
  <si>
    <t>pleckstrin homology domain containing A4 [Source:RGD Symbol;Acc:735133]</t>
  </si>
  <si>
    <t>ENSRNOG00000020952</t>
  </si>
  <si>
    <t>Cgn</t>
  </si>
  <si>
    <t>cingulin [Source:RGD Symbol;Acc:1311992]</t>
  </si>
  <si>
    <t>ENSRNOG00000021004</t>
  </si>
  <si>
    <t>Rasip1</t>
  </si>
  <si>
    <t>Ras interacting protein 1 [Source:RGD Symbol;Acc:1305291]</t>
  </si>
  <si>
    <t>ENSRNOG00000021010</t>
  </si>
  <si>
    <t>Arl2</t>
  </si>
  <si>
    <t>ADP-ribosylation factor like GTPase 2 [Source:RGD Symbol;Acc:69326]</t>
  </si>
  <si>
    <t>ENSRNOG00000021017</t>
  </si>
  <si>
    <t>Ca11</t>
  </si>
  <si>
    <t>carbonic anhydrase 11 [Source:RGD Symbol;Acc:735155]</t>
  </si>
  <si>
    <t>ENSRNOG00000021056</t>
  </si>
  <si>
    <t>Kcnj14</t>
  </si>
  <si>
    <t>potassium inwardly-rectifying channel, subfamily J, member 14 [Source:RGD Symbol;Acc:628872]</t>
  </si>
  <si>
    <t>ENSRNOG00000021106</t>
  </si>
  <si>
    <t>Gramd1a</t>
  </si>
  <si>
    <t>GRAM domain containing 1A [Source:RGD Symbol;Acc:1311022]</t>
  </si>
  <si>
    <t>ENSRNOG00000021118</t>
  </si>
  <si>
    <t>Nomo1</t>
  </si>
  <si>
    <t>nodal modulator 1 [Source:RGD Symbol;Acc:1305240]</t>
  </si>
  <si>
    <t>ENSRNOG00000021724</t>
  </si>
  <si>
    <t>Ptprcap</t>
  </si>
  <si>
    <t>protein tyrosine phosphatase, receptor type, C-associated protein [Source:RGD Symbol;Acc:1559601]</t>
  </si>
  <si>
    <t>ENSRNOG00000022164</t>
  </si>
  <si>
    <t>Zscan2</t>
  </si>
  <si>
    <t>zinc finger and SCAN domain containing 2 [Source:RGD Symbol;Acc:1584548]</t>
  </si>
  <si>
    <t>ENSRNOG00000022521</t>
  </si>
  <si>
    <t>Ddias</t>
  </si>
  <si>
    <t>DNA damage-induced apoptosis suppressor [Source:RGD Symbol;Acc:1559690]</t>
  </si>
  <si>
    <t>ENSRNOG00000022537</t>
  </si>
  <si>
    <t>E2f8</t>
  </si>
  <si>
    <t>E2F transcription factor 8 [Source:RGD Symbol;Acc:1308091]</t>
  </si>
  <si>
    <t>ENSRNOG00000022946</t>
  </si>
  <si>
    <t>Slc22a3</t>
  </si>
  <si>
    <t>solute carrier family 22 member 3 [Source:RGD Symbol;Acc:3701]</t>
  </si>
  <si>
    <t>ENSRNOG00000023588</t>
  </si>
  <si>
    <t>Dmgdh</t>
  </si>
  <si>
    <t>dimethylglycine dehydrogenase [Source:RGD Symbol;Acc:620453]</t>
  </si>
  <si>
    <t>ENSRNOG00000023851</t>
  </si>
  <si>
    <t>Igsf3</t>
  </si>
  <si>
    <t>immunoglobulin superfamily, member 3 [Source:RGD Symbol;Acc:1307796]</t>
  </si>
  <si>
    <t>ENSRNOG00000023931</t>
  </si>
  <si>
    <t>Ggn</t>
  </si>
  <si>
    <t>gametogenetin [Source:RGD Symbol;Acc:1306765]</t>
  </si>
  <si>
    <t>ENSRNOG00000024036</t>
  </si>
  <si>
    <t>Fam98c</t>
  </si>
  <si>
    <t>family with sequence similarity 98, member C [Source:RGD Symbol;Acc:1303117]</t>
  </si>
  <si>
    <t>ENSRNOG00000024594</t>
  </si>
  <si>
    <t>Fhdc1</t>
  </si>
  <si>
    <t>FH2 domain containing 1 [Source:RGD Symbol;Acc:1311955]</t>
  </si>
  <si>
    <t>ENSRNOG00000025025</t>
  </si>
  <si>
    <t>Dnttip2</t>
  </si>
  <si>
    <t>deoxynucleotidyltransferase, terminal, interacting protein 2 [Source:RGD Symbol;Acc:6497192]</t>
  </si>
  <si>
    <t>ENSRNOG00000025111</t>
  </si>
  <si>
    <t>Nfkbid</t>
  </si>
  <si>
    <t>NFKB inhibitor delta [Source:RGD Symbol;Acc:1308055]</t>
  </si>
  <si>
    <t>ENSRNOG00000025126</t>
  </si>
  <si>
    <t>Palb2</t>
  </si>
  <si>
    <t>partner and localizer of BRCA2 [Source:RGD Symbol;Acc:1304759]</t>
  </si>
  <si>
    <t>ENSRNOG00000025327</t>
  </si>
  <si>
    <t>Tert</t>
  </si>
  <si>
    <t>telomerase reverse transcriptase [Source:RGD Symbol;Acc:70494]</t>
  </si>
  <si>
    <t>ENSRNOG00000025378</t>
  </si>
  <si>
    <t>Kash5</t>
  </si>
  <si>
    <t>KASH domain containing 5 [Source:RGD Symbol;Acc:1561972]</t>
  </si>
  <si>
    <t>ENSRNOG00000025581</t>
  </si>
  <si>
    <t>Vwa2</t>
  </si>
  <si>
    <t>von Willebrand factor A domain containing 2 [Source:RGD Symbol;Acc:1562000]</t>
  </si>
  <si>
    <t>ENSRNOG00000025587</t>
  </si>
  <si>
    <t>Plagl1</t>
  </si>
  <si>
    <t>PLAG1 like zinc finger 1 [Source:RGD Symbol;Acc:3014]</t>
  </si>
  <si>
    <t>ENSRNOG00000025793</t>
  </si>
  <si>
    <t>Usp31</t>
  </si>
  <si>
    <t>ubiquitin specific peptidase 31 [Source:RGD Symbol;Acc:1308183]</t>
  </si>
  <si>
    <t>ENSRNOG00000026686</t>
  </si>
  <si>
    <t>Ddx4</t>
  </si>
  <si>
    <t>DEAD-box helicase 4 [Source:RGD Symbol;Acc:1308793]</t>
  </si>
  <si>
    <t>ENSRNOG00000027098</t>
  </si>
  <si>
    <t>Sez6l2</t>
  </si>
  <si>
    <t>seizure related 6 homolog like 2 [Source:RGD Symbol;Acc:1565281]</t>
  </si>
  <si>
    <t>ENSRNOG00000027228</t>
  </si>
  <si>
    <t>Mogat2</t>
  </si>
  <si>
    <t>monoacylglycerol O-acyltransferase 2 [Source:RGD Symbol;Acc:1598060]</t>
  </si>
  <si>
    <t>ENSRNOG00000027919</t>
  </si>
  <si>
    <t>Rdh13</t>
  </si>
  <si>
    <t>retinol dehydrogenase 13 [Source:RGD Symbol;Acc:1304959]</t>
  </si>
  <si>
    <t>ENSRNOG00000028247</t>
  </si>
  <si>
    <t>Ankrd13d</t>
  </si>
  <si>
    <t>ankyrin repeat domain 13D [Source:RGD Symbol;Acc:1309156]</t>
  </si>
  <si>
    <t>ENSRNOG00000031662</t>
  </si>
  <si>
    <t>Slc6a5</t>
  </si>
  <si>
    <t>solute carrier family 6 member 5 [Source:RGD Symbol;Acc:621824]</t>
  </si>
  <si>
    <t>ENSRNOG00000031997</t>
  </si>
  <si>
    <t>Ttll7</t>
  </si>
  <si>
    <t>tubulin tyrosine ligase like 7 [Source:RGD Symbol;Acc:1566117]</t>
  </si>
  <si>
    <t>ENSRNOG00000033173</t>
  </si>
  <si>
    <t>Fam71e2</t>
  </si>
  <si>
    <t>family with sequence similarity 71, member E2 [Source:RGD Symbol;Acc:1310169]</t>
  </si>
  <si>
    <t>ENSRNOG00000033906</t>
  </si>
  <si>
    <t>Zfp667</t>
  </si>
  <si>
    <t>zinc finger protein 667 [Source:RGD Symbol;Acc:1359114]</t>
  </si>
  <si>
    <t>ENSRNOG00000036571</t>
  </si>
  <si>
    <t>Ces2c</t>
  </si>
  <si>
    <t>carboxylesterase 2C [Source:RGD Symbol;Acc:621510]</t>
  </si>
  <si>
    <t>ENSRNOG00000036592</t>
  </si>
  <si>
    <t>Zfp518a</t>
  </si>
  <si>
    <t>zinc finger protein 518A [Source:RGD Symbol;Acc:1305314]</t>
  </si>
  <si>
    <t>ENSRNOG00000036980</t>
  </si>
  <si>
    <t>Zgrf1</t>
  </si>
  <si>
    <t>zinc finger, GRF-type containing 1 [Source:RGD Symbol;Acc:1305834]</t>
  </si>
  <si>
    <t>ENSRNOG00000038600</t>
  </si>
  <si>
    <t>Dnaaf3</t>
  </si>
  <si>
    <t>dynein, axonemal, assembly factor 3 [Source:RGD Symbol;Acc:2323487]</t>
  </si>
  <si>
    <t>ENSRNOG00000040120</t>
  </si>
  <si>
    <t>Bhmt2</t>
  </si>
  <si>
    <t>betaine-homocysteine S-methyltransferase 2 [Source:RGD Symbol;Acc:1359418]</t>
  </si>
  <si>
    <t>ENSRNOG00000042327</t>
  </si>
  <si>
    <t>Mroh2b</t>
  </si>
  <si>
    <t>maestro heat-like repeat family member 2B [Source:RGD Symbol;Acc:1305413]</t>
  </si>
  <si>
    <t>ENSRNOG00000042465</t>
  </si>
  <si>
    <t>Zbtb32</t>
  </si>
  <si>
    <t>zinc finger and BTB domain containing 32 [Source:RGD Symbol;Acc:1584121]</t>
  </si>
  <si>
    <t>ENSRNOG00000042777</t>
  </si>
  <si>
    <t>Zfp78</t>
  </si>
  <si>
    <t>zinc finger protein 28 [Source:RGD Symbol;Acc:7679103]</t>
  </si>
  <si>
    <t>ENSRNOG00000042781</t>
  </si>
  <si>
    <t>Ropn1l</t>
  </si>
  <si>
    <t>rhophilin associated tail protein 1-like [Source:RGD Symbol;Acc:1591367]</t>
  </si>
  <si>
    <t>ENSRNOG00000043375</t>
  </si>
  <si>
    <t>Tmigd3</t>
  </si>
  <si>
    <t>transmembrane and immunoglobulin domain containing 3 [Source:RGD Symbol;Acc:2324712]</t>
  </si>
  <si>
    <t>ENSRNOG00000046036</t>
  </si>
  <si>
    <t>Itprip</t>
  </si>
  <si>
    <t>inositol 1,4,5-trisphosphate receptor interacting protein [Source:RGD Symbol;Acc:6488464]</t>
  </si>
  <si>
    <t>ENSRNOG00000047499</t>
  </si>
  <si>
    <t>Rbm15</t>
  </si>
  <si>
    <t>RNA binding motif protein 15 [Source:RGD Symbol;Acc:1592713]</t>
  </si>
  <si>
    <t>ENSRNOG00000048397</t>
  </si>
  <si>
    <t>Sephs2</t>
  </si>
  <si>
    <t>selenophosphate synthetase 2 [Source:RGD Symbol;Acc:1308827]</t>
  </si>
  <si>
    <t>ENSRNOG00000048949</t>
  </si>
  <si>
    <t>Elovl6</t>
  </si>
  <si>
    <t>ELOVL fatty acid elongase 6 [Source:RGD Symbol;Acc:620585]</t>
  </si>
  <si>
    <t>ENSRNOG00000049605</t>
  </si>
  <si>
    <t>Zfp296</t>
  </si>
  <si>
    <t>zinc finger protein 296 [Source:RGD Symbol;Acc:1595818]</t>
  </si>
  <si>
    <t>ENSRNOG00000049821</t>
  </si>
  <si>
    <t>RGD1564380</t>
  </si>
  <si>
    <t>similar to BC049730 protein [Source:RGD Symbol;Acc:1564380]</t>
  </si>
  <si>
    <t>ENSRNOG00000050223</t>
  </si>
  <si>
    <t>Rin1</t>
  </si>
  <si>
    <t>Ras and Rab interactor 1 [Source:RGD Symbol;Acc:620006]</t>
  </si>
  <si>
    <t>ENSRNOG00000052613</t>
  </si>
  <si>
    <t>Casp6</t>
  </si>
  <si>
    <t>caspase 6 [Source:RGD Symbol;Acc:70967]</t>
  </si>
  <si>
    <t>ENSRNOG00000053502</t>
  </si>
  <si>
    <t>Arhgef17</t>
  </si>
  <si>
    <t>Rho guanine nucleotide exchange factor 17 [Source:RGD Symbol;Acc:1309890]</t>
  </si>
  <si>
    <t>ENSRNOG00000054854</t>
  </si>
  <si>
    <t>similar to ribosomal protein S15a [Source:RGD Symbol;Acc:1596000]</t>
  </si>
  <si>
    <t>ENSRNOG00000055525</t>
  </si>
  <si>
    <t>Kmt2b</t>
  </si>
  <si>
    <t>lysine methyltransferase 2B [Source:RGD Symbol;Acc:7678027]</t>
  </si>
  <si>
    <t>ENSRNOG00000055531</t>
  </si>
  <si>
    <t>Hps5</t>
  </si>
  <si>
    <t>HPS5, biogenesis of lysosomal organelles complex 2 subunit 2 [Source:MGI Symbol;Acc:MGI:2180307]</t>
  </si>
  <si>
    <t>ENSRNOG00000056562</t>
  </si>
  <si>
    <t>Olfml1</t>
  </si>
  <si>
    <t>olfactomedin-like 1 [Source:RGD Symbol;Acc:1311854]</t>
  </si>
  <si>
    <t>ENSRNOG00000056894</t>
  </si>
  <si>
    <t>St6galnac3</t>
  </si>
  <si>
    <t>ST6 N-acetylgalactosaminide alpha-2,6-sialyltransferase 3 [Source:RGD Symbol;Acc:3677]</t>
  </si>
  <si>
    <t>ENSRNOG00000058039</t>
  </si>
  <si>
    <t>Acta2</t>
  </si>
  <si>
    <t>actin alpha 2, smooth muscle [Source:RGD Symbol;Acc:621676]</t>
  </si>
  <si>
    <t>ENSRNOG00000058436</t>
  </si>
  <si>
    <t>zinc finger protein 420-like [Source:RGD Symbol;Acc:11371780]</t>
  </si>
  <si>
    <t>ENSRNOG00000059059</t>
  </si>
  <si>
    <t>Skp2</t>
  </si>
  <si>
    <t>S-phase kinase associated protein 2 [Source:RGD Symbol;Acc:1562456]</t>
  </si>
  <si>
    <t>ENSRNOG00000060021</t>
  </si>
  <si>
    <t>Txlnb</t>
  </si>
  <si>
    <t>taxilin beta [Source:RGD Symbol;Acc:1307979]</t>
  </si>
  <si>
    <t>ENSRNOG00000060146</t>
  </si>
  <si>
    <t>Six5</t>
  </si>
  <si>
    <t>SIX homeobox 5 [Source:RGD Symbol;Acc:1305040]</t>
  </si>
  <si>
    <t>ENSRNOG00000060329</t>
  </si>
  <si>
    <t>Emb</t>
  </si>
  <si>
    <t>embigin [Source:RGD Symbol;Acc:621067]</t>
  </si>
  <si>
    <t>ENSRNOG00000061328</t>
  </si>
  <si>
    <t>Pag1</t>
  </si>
  <si>
    <t>phosphoprotein membrane anchor with glycosphingolipid microdomains 1 [Source:RGD Symbol;Acc:620394]</t>
  </si>
  <si>
    <t>ENSRNOG00000061525</t>
  </si>
  <si>
    <t>RGD1562011</t>
  </si>
  <si>
    <t>similar to MAS-related G-protein coupled receptor, member G [Source:RGD Symbol;Acc:1562011]</t>
  </si>
  <si>
    <t>ENSRNOG00000061857</t>
  </si>
  <si>
    <t>Mgst2</t>
  </si>
  <si>
    <t>microsomal glutathione S-transferase 2 [Source:RGD Symbol;Acc:1311218]</t>
  </si>
  <si>
    <t>ENSRNOG00000061862</t>
  </si>
  <si>
    <t>Zbtb10</t>
  </si>
  <si>
    <t>zinc finger and BTB domain containing 10 [Source:RGD Symbol;Acc:708377]</t>
  </si>
  <si>
    <t>ENSRNOG00000062564</t>
  </si>
  <si>
    <t>histocompatibility antigen 60b-like [Source:RGD Symbol;Acc:41176714]</t>
  </si>
  <si>
    <t>ENSRNOG00000063590</t>
  </si>
  <si>
    <t>Fzd4</t>
  </si>
  <si>
    <t>frizzled class receptor 4 [Source:RGD Symbol;Acc:71017]</t>
  </si>
  <si>
    <t>ENSRNOG00000064204</t>
  </si>
  <si>
    <t>Lpar3</t>
  </si>
  <si>
    <t>lysophosphatidic acid receptor 3 [Source:RGD Symbol;Acc:620565]</t>
  </si>
  <si>
    <t>ENSRNOG00000065285</t>
  </si>
  <si>
    <t>zinc finger protein 729-like [Source:NCBI gene (formerly Entrezgene);Acc:102548633]</t>
  </si>
  <si>
    <t>ENSRNOG00000066726</t>
  </si>
  <si>
    <t>hypothetical protein LOC100363535 [Source:RGD Symbol;Acc:2322813]</t>
  </si>
  <si>
    <t>ENSRNOG00000067262</t>
  </si>
  <si>
    <t>Aldh18a1</t>
  </si>
  <si>
    <t>aldehyde dehydrogenase 18 family, member A1 [Source:RGD Symbol;Acc:1311431]</t>
  </si>
  <si>
    <t>ENSRNOG00000067491</t>
  </si>
  <si>
    <t>ENSRNOG00000067512</t>
  </si>
  <si>
    <t>ENSRNOG00000067567</t>
  </si>
  <si>
    <t>ENSRNOG00000067740</t>
  </si>
  <si>
    <t>ENSRNOG00000067884</t>
  </si>
  <si>
    <t>Klk1c9</t>
  </si>
  <si>
    <t>kallikrein 1-related peptidase C9 [Source:RGD Symbol;Acc:727805]</t>
  </si>
  <si>
    <t>ENSRNOG00000067894</t>
  </si>
  <si>
    <t>ENSRNOG00000068986</t>
  </si>
  <si>
    <t>Erfl</t>
  </si>
  <si>
    <t>ETS repressor factor like [Source:RGD Symbol;Acc:1563034]</t>
  </si>
  <si>
    <t>ENSRNOG00000069023</t>
  </si>
  <si>
    <t>zinc finger protein 120-like [Source:RGD Symbol;Acc:7555854]</t>
  </si>
  <si>
    <t>ENSRNOG00000069274</t>
  </si>
  <si>
    <t>retinoic acid early-inducible protein 1-epsilon-like [Source:RGD Symbol;Acc:6496302]</t>
  </si>
  <si>
    <t>ENSRNOG00000069797</t>
  </si>
  <si>
    <t>ENSRNOG00000069809</t>
  </si>
  <si>
    <t>ENSRNOG00000070442</t>
  </si>
  <si>
    <t>ENSRNOG00000071200</t>
  </si>
  <si>
    <t>RGD1559714</t>
  </si>
  <si>
    <t>similar to TDPOZ3 [Source:RGD Symbol;Acc:1559714]</t>
  </si>
  <si>
    <t>ENSRNOG00000004466</t>
  </si>
  <si>
    <t>Fam210b</t>
  </si>
  <si>
    <t>family with sequence similarity 210, member B [Source:RGD Symbol;Acc:1311378]</t>
  </si>
  <si>
    <t>ENSRNOG00000004479</t>
  </si>
  <si>
    <t>Aurka</t>
  </si>
  <si>
    <t>aurora kinase A [Source:RGD Symbol;Acc:628895]</t>
  </si>
  <si>
    <t>ENSRNOG00000004571</t>
  </si>
  <si>
    <t>Cdin1</t>
  </si>
  <si>
    <t>CDAN1 interacting nuclease 1 [Source:RGD Symbol;Acc:1563680]</t>
  </si>
  <si>
    <t>ENSRNOG00000004730</t>
  </si>
  <si>
    <t>Meis2</t>
  </si>
  <si>
    <t>Meis homeobox 2 [Source:RGD Symbol;Acc:1305198]</t>
  </si>
  <si>
    <t>ENSRNOG00000005037</t>
  </si>
  <si>
    <t>Kif18a</t>
  </si>
  <si>
    <t>kinesin family member 18A [Source:RGD Symbol;Acc:1561740]</t>
  </si>
  <si>
    <t>ENSRNOG00000005132</t>
  </si>
  <si>
    <t>Slc52a3</t>
  </si>
  <si>
    <t>solute carrier family 52 member 3 [Source:RGD Symbol;Acc:1304644]</t>
  </si>
  <si>
    <t>ENSRNOG00000005376</t>
  </si>
  <si>
    <t>Mad2l1</t>
  </si>
  <si>
    <t>mitotic arrest deficient 2 like 1 [Source:RGD Symbol;Acc:1310889]</t>
  </si>
  <si>
    <t>ENSRNOG00000005772</t>
  </si>
  <si>
    <t>Hacd4</t>
  </si>
  <si>
    <t>3-hydroxyacyl-CoA dehydratase 4 [Source:RGD Symbol;Acc:1310339]</t>
  </si>
  <si>
    <t>ENSRNOG00000005907</t>
  </si>
  <si>
    <t>Rad18</t>
  </si>
  <si>
    <t>RAD18 E3 ubiquitin protein ligase [Source:RGD Symbol;Acc:1306993]</t>
  </si>
  <si>
    <t>ENSRNOG00000005984</t>
  </si>
  <si>
    <t>Etv6</t>
  </si>
  <si>
    <t>ETS variant transcription factor 6 [Source:RGD Symbol;Acc:1559537]</t>
  </si>
  <si>
    <t>ENSRNOG00000006048</t>
  </si>
  <si>
    <t>Ezh2</t>
  </si>
  <si>
    <t>enhancer of zeste 2 polycomb repressive complex 2 subunit [Source:RGD Symbol;Acc:1595860]</t>
  </si>
  <si>
    <t>ENSRNOG00000006615</t>
  </si>
  <si>
    <t>Mtap</t>
  </si>
  <si>
    <t>methylthioadenosine phosphorylase [Source:RGD Symbol;Acc:1310114]</t>
  </si>
  <si>
    <t>ENSRNOG00000006689</t>
  </si>
  <si>
    <t>Chd7</t>
  </si>
  <si>
    <t>chromodomain helicase DNA binding protein 7 [Source:RGD Symbol;Acc:1311921]</t>
  </si>
  <si>
    <t>ENSRNOG00000006776</t>
  </si>
  <si>
    <t>Smyd1</t>
  </si>
  <si>
    <t>SET and MYND domain containing 1 [Source:RGD Symbol;Acc:1305105]</t>
  </si>
  <si>
    <t>ENSRNOG00000006784</t>
  </si>
  <si>
    <t>Sema4f</t>
  </si>
  <si>
    <t>ssemaphorin 4F [Source:RGD Symbol;Acc:3658]</t>
  </si>
  <si>
    <t>ENSRNOG00000006966</t>
  </si>
  <si>
    <t>Nfia</t>
  </si>
  <si>
    <t>nuclear factor I/A [Source:RGD Symbol;Acc:3170]</t>
  </si>
  <si>
    <t>ENSRNOG00000006979</t>
  </si>
  <si>
    <t>Hpca</t>
  </si>
  <si>
    <t>hippocalcin [Source:RGD Symbol;Acc:620060]</t>
  </si>
  <si>
    <t>ENSRNOG00000007057</t>
  </si>
  <si>
    <t>Csmd2</t>
  </si>
  <si>
    <t>CUB and Sushi multiple domains 2 [Source:RGD Symbol;Acc:1565728]</t>
  </si>
  <si>
    <t>ENSRNOG00000007104</t>
  </si>
  <si>
    <t>Itpr1</t>
  </si>
  <si>
    <t>inositol 1,4,5-trisphosphate receptor, type 1 [Source:RGD Symbol;Acc:2933]</t>
  </si>
  <si>
    <t>ENSRNOG00000007126</t>
  </si>
  <si>
    <t>Gpr19</t>
  </si>
  <si>
    <t>G protein-coupled receptor 19 [Source:RGD Symbol;Acc:71045]</t>
  </si>
  <si>
    <t>ENSRNOG00000007359</t>
  </si>
  <si>
    <t>Gca</t>
  </si>
  <si>
    <t>grancalcin [Source:RGD Symbol;Acc:1306589]</t>
  </si>
  <si>
    <t>ENSRNOG00000007405</t>
  </si>
  <si>
    <t>Krba1</t>
  </si>
  <si>
    <t>KRAB-A domain containing 1 [Source:RGD Symbol;Acc:1306967]</t>
  </si>
  <si>
    <t>ENSRNOG00000007408</t>
  </si>
  <si>
    <t>Ebf4</t>
  </si>
  <si>
    <t>EBF family member 4 [Source:RGD Symbol;Acc:1588215]</t>
  </si>
  <si>
    <t>ENSRNOG00000007422</t>
  </si>
  <si>
    <t>Vav2</t>
  </si>
  <si>
    <t>vav guanine nucleotide exchange factor 2 [Source:RGD Symbol;Acc:1306285]</t>
  </si>
  <si>
    <t>ENSRNOG00000007427</t>
  </si>
  <si>
    <t>Entpd6</t>
  </si>
  <si>
    <t>ectonucleoside triphosphate diphosphohydrolase 6 [Source:RGD Symbol;Acc:619725]</t>
  </si>
  <si>
    <t>ENSRNOG00000007443</t>
  </si>
  <si>
    <t>Jag1</t>
  </si>
  <si>
    <t>jagged canonical Notch ligand 1 [Source:RGD Symbol;Acc:2937]</t>
  </si>
  <si>
    <t>ENSRNOG00000007477</t>
  </si>
  <si>
    <t>Edn3</t>
  </si>
  <si>
    <t>endothelin 3 [Source:RGD Symbol;Acc:2534]</t>
  </si>
  <si>
    <t>ENSRNOG00000007830</t>
  </si>
  <si>
    <t>Apold1</t>
  </si>
  <si>
    <t>apolipoprotein L domain containing 1 [Source:RGD Symbol;Acc:1303123]</t>
  </si>
  <si>
    <t>ENSRNOG00000007867</t>
  </si>
  <si>
    <t>Rngtt</t>
  </si>
  <si>
    <t>RNA guanylyltransferase and 5'-phosphatase [Source:RGD Symbol;Acc:1311410]</t>
  </si>
  <si>
    <t>ENSRNOG00000007972</t>
  </si>
  <si>
    <t>Rbbp9</t>
  </si>
  <si>
    <t>RB binding protein 9, serine hydrolase [Source:RGD Symbol;Acc:3542]</t>
  </si>
  <si>
    <t>ENSRNOG00000008005</t>
  </si>
  <si>
    <t>Akna</t>
  </si>
  <si>
    <t>AT-hook transcription factor [Source:RGD Symbol;Acc:1308202]</t>
  </si>
  <si>
    <t>ENSRNOG00000008091</t>
  </si>
  <si>
    <t>Gins1</t>
  </si>
  <si>
    <t>GINS complex subunit 1 [Source:RGD Symbol;Acc:1562246]</t>
  </si>
  <si>
    <t>ENSRNOG00000008161</t>
  </si>
  <si>
    <t>Pdzk1ip1</t>
  </si>
  <si>
    <t>PDZK1 interacting protein 1 [Source:RGD Symbol;Acc:620952]</t>
  </si>
  <si>
    <t>ENSRNOG00000008346</t>
  </si>
  <si>
    <t>Itgb6</t>
  </si>
  <si>
    <t>integrin subunit beta 6 [Source:RGD Symbol;Acc:1303119]</t>
  </si>
  <si>
    <t>ENSRNOG00000008380</t>
  </si>
  <si>
    <t>Asic3</t>
  </si>
  <si>
    <t>acid sensing ion channel subunit 3 [Source:RGD Symbol;Acc:708578]</t>
  </si>
  <si>
    <t>ENSRNOG00000008466</t>
  </si>
  <si>
    <t>Lbx2</t>
  </si>
  <si>
    <t>ladybird homeobox 2 [Source:RGD Symbol;Acc:1561172]</t>
  </si>
  <si>
    <t>ENSRNOG00000008767</t>
  </si>
  <si>
    <t>Atg4c</t>
  </si>
  <si>
    <t>autophagy related 4C, cysteine peptidase [Source:RGD Symbol;Acc:1598323]</t>
  </si>
  <si>
    <t>ENSRNOG00000008901</t>
  </si>
  <si>
    <t>Coro2a</t>
  </si>
  <si>
    <t>coronin 2A [Source:RGD Symbol;Acc:1309719]</t>
  </si>
  <si>
    <t>ENSRNOG00000009446</t>
  </si>
  <si>
    <t>Rxra</t>
  </si>
  <si>
    <t>retinoid X receptor alpha [Source:RGD Symbol;Acc:3610]</t>
  </si>
  <si>
    <t>ENSRNOG00000009505</t>
  </si>
  <si>
    <t>Cd164l2</t>
  </si>
  <si>
    <t>CD164 molecule like 2 [Source:RGD Symbol;Acc:2323068]</t>
  </si>
  <si>
    <t>ENSRNOG00000009705</t>
  </si>
  <si>
    <t>Lck</t>
  </si>
  <si>
    <t>LCK proto-oncogene, Src family tyrosine kinase [Source:RGD Symbol;Acc:2994]</t>
  </si>
  <si>
    <t>ENSRNOG00000009795</t>
  </si>
  <si>
    <t>Nfib</t>
  </si>
  <si>
    <t>nuclear factor I/B [Source:RGD Symbol;Acc:62015]</t>
  </si>
  <si>
    <t>ENSRNOG00000009862</t>
  </si>
  <si>
    <t>Olfm1</t>
  </si>
  <si>
    <t>olfactomedin 1 [Source:RGD Symbol;Acc:620320]</t>
  </si>
  <si>
    <t>ENSRNOG00000009912</t>
  </si>
  <si>
    <t>Fgr</t>
  </si>
  <si>
    <t>FGR proto-oncogene, Src family tyrosine kinase [Source:RGD Symbol;Acc:621319]</t>
  </si>
  <si>
    <t>ENSRNOG00000010011</t>
  </si>
  <si>
    <t>Osbpl3</t>
  </si>
  <si>
    <t>oxysterol binding protein-like 3 [Source:RGD Symbol;Acc:1564287]</t>
  </si>
  <si>
    <t>ENSRNOG00000010068</t>
  </si>
  <si>
    <t>Plpp7</t>
  </si>
  <si>
    <t>phospholipid phosphatase 7 (inactive) [Source:RGD Symbol;Acc:1305821]</t>
  </si>
  <si>
    <t>ENSRNOG00000010219</t>
  </si>
  <si>
    <t>Ralgds</t>
  </si>
  <si>
    <t>ral guanine nucleotide dissociation stimulator [Source:RGD Symbol;Acc:3533]</t>
  </si>
  <si>
    <t>ENSRNOG00000010253</t>
  </si>
  <si>
    <t>Cd163</t>
  </si>
  <si>
    <t>CD163 molecule [Source:RGD Symbol;Acc:1310382]</t>
  </si>
  <si>
    <t>ENSRNOG00000010267</t>
  </si>
  <si>
    <t>Klhdc10</t>
  </si>
  <si>
    <t>kelch domain containing 10 [Source:RGD Symbol;Acc:1309792]</t>
  </si>
  <si>
    <t>ENSRNOG00000010344</t>
  </si>
  <si>
    <t>B4galnt3</t>
  </si>
  <si>
    <t>beta-1,4-N-acetyl-galactosaminyl transferase 3 [Source:RGD Symbol;Acc:1561056]</t>
  </si>
  <si>
    <t>ENSRNOG00000010473</t>
  </si>
  <si>
    <t>Cand2</t>
  </si>
  <si>
    <t>cullin-associated and neddylation-dissociated 2 (putative) [Source:RGD Symbol;Acc:620480]</t>
  </si>
  <si>
    <t>ENSRNOG00000010514</t>
  </si>
  <si>
    <t>Cachd1</t>
  </si>
  <si>
    <t>cache domain containing 1 [Source:RGD Symbol;Acc:1310770]</t>
  </si>
  <si>
    <t>ENSRNOG00000010636</t>
  </si>
  <si>
    <t>Coa7</t>
  </si>
  <si>
    <t>cytochrome c oxidase assembly factor 7 [Source:RGD Symbol;Acc:1305274]</t>
  </si>
  <si>
    <t>ENSRNOG00000010716</t>
  </si>
  <si>
    <t>Atoh8</t>
  </si>
  <si>
    <t>atonal bHLH transcription factor 8 [Source:RGD Symbol;Acc:1561512]</t>
  </si>
  <si>
    <t>ENSRNOG00000010735</t>
  </si>
  <si>
    <t>Nfyc</t>
  </si>
  <si>
    <t>nuclear transcription factor Y subunit gamma [Source:RGD Symbol;Acc:3173]</t>
  </si>
  <si>
    <t>ENSRNOG00000010761</t>
  </si>
  <si>
    <t>Sftpb</t>
  </si>
  <si>
    <t>surfactant protein B [Source:RGD Symbol;Acc:621700]</t>
  </si>
  <si>
    <t>ENSRNOG00000010812</t>
  </si>
  <si>
    <t>Osbpl6</t>
  </si>
  <si>
    <t>oxysterol binding protein-like 6 [Source:RGD Symbol;Acc:1308887]</t>
  </si>
  <si>
    <t>ENSRNOG00000010883</t>
  </si>
  <si>
    <t>Pard6b</t>
  </si>
  <si>
    <t>par-6 family cell polarity regulator beta [Source:RGD Symbol;Acc:1308205]</t>
  </si>
  <si>
    <t>ENSRNOG00000011156</t>
  </si>
  <si>
    <t>Clstn3</t>
  </si>
  <si>
    <t>calsyntenin 3 [Source:RGD Symbol;Acc:621153]</t>
  </si>
  <si>
    <t>ENSRNOG00000011292</t>
  </si>
  <si>
    <t>Col1a2</t>
  </si>
  <si>
    <t>collagen type I alpha 2 chain [Source:RGD Symbol;Acc:621351]</t>
  </si>
  <si>
    <t>ENSRNOG00000011387</t>
  </si>
  <si>
    <t>Tet3</t>
  </si>
  <si>
    <t>tet methylcytosine dioxygenase 3 [Source:RGD Symbol;Acc:1590584]</t>
  </si>
  <si>
    <t>ENSRNOG00000011774</t>
  </si>
  <si>
    <t>Fblim1</t>
  </si>
  <si>
    <t>filamin binding LIM protein 1 [Source:RGD Symbol;Acc:1359551]</t>
  </si>
  <si>
    <t>ENSRNOG00000011794</t>
  </si>
  <si>
    <t>Tcea3</t>
  </si>
  <si>
    <t>transcription elongation factor A3 [Source:RGD Symbol;Acc:1311369]</t>
  </si>
  <si>
    <t>ENSRNOG00000011946</t>
  </si>
  <si>
    <t>Ptn</t>
  </si>
  <si>
    <t>pleiotrophin [Source:RGD Symbol;Acc:3444]</t>
  </si>
  <si>
    <t>ENSRNOG00000011970</t>
  </si>
  <si>
    <t>Tmem82</t>
  </si>
  <si>
    <t>transmembrane protein 82 [Source:RGD Symbol;Acc:1566169]</t>
  </si>
  <si>
    <t>ENSRNOG00000012262</t>
  </si>
  <si>
    <t>Depdc7</t>
  </si>
  <si>
    <t>DEP domain containing 7 [Source:RGD Symbol;Acc:1309720]</t>
  </si>
  <si>
    <t>ENSRNOG00000012697</t>
  </si>
  <si>
    <t>Spaca9</t>
  </si>
  <si>
    <t>sperm acrosome associated 9 [Source:RGD Symbol;Acc:727909]</t>
  </si>
  <si>
    <t>ENSRNOG00000012735</t>
  </si>
  <si>
    <t>Kif24</t>
  </si>
  <si>
    <t>kinesin family member 24 [Source:RGD Symbol;Acc:1307723]</t>
  </si>
  <si>
    <t>ENSRNOG00000012817</t>
  </si>
  <si>
    <t>Lrrc17</t>
  </si>
  <si>
    <t>leucine rich repeat containing 17 [Source:RGD Symbol;Acc:1560165]</t>
  </si>
  <si>
    <t>ENSRNOG00000012965</t>
  </si>
  <si>
    <t>Themis2</t>
  </si>
  <si>
    <t>thymocyte selection associated family member 2 [Source:RGD Symbol;Acc:1561016]</t>
  </si>
  <si>
    <t>ENSRNOG00000013005</t>
  </si>
  <si>
    <t>Rpa2</t>
  </si>
  <si>
    <t>replication protein A2 [Source:RGD Symbol;Acc:619714]</t>
  </si>
  <si>
    <t>ENSRNOG00000013072</t>
  </si>
  <si>
    <t>Plxna4</t>
  </si>
  <si>
    <t>plexin A4 [Source:RGD Symbol;Acc:1308074]</t>
  </si>
  <si>
    <t>ENSRNOG00000013515</t>
  </si>
  <si>
    <t>Ptpru</t>
  </si>
  <si>
    <t>protein tyrosine phosphatase, receptor type, U [Source:RGD Symbol;Acc:620782]</t>
  </si>
  <si>
    <t>ENSRNOG00000013729</t>
  </si>
  <si>
    <t>RGD1306271</t>
  </si>
  <si>
    <t>similar to KIAA1549 protein [Source:RGD Symbol;Acc:1306271]</t>
  </si>
  <si>
    <t>ENSRNOG00000013825</t>
  </si>
  <si>
    <t>Rap1gap</t>
  </si>
  <si>
    <t>Rap1 GTPase-activating protein [Source:RGD Symbol;Acc:1309908]</t>
  </si>
  <si>
    <t>ENSRNOG00000014008</t>
  </si>
  <si>
    <t>Mfsd2a</t>
  </si>
  <si>
    <t>major facilitator superfamily domain containing 2A [Source:RGD Symbol;Acc:1310174]</t>
  </si>
  <si>
    <t>ENSRNOG00000014011</t>
  </si>
  <si>
    <t>Dll4</t>
  </si>
  <si>
    <t>delta like canonical Notch ligand 4 [Source:RGD Symbol;Acc:1309740]</t>
  </si>
  <si>
    <t>ENSRNOG00000014197</t>
  </si>
  <si>
    <t>Tmem51</t>
  </si>
  <si>
    <t>transmembrane protein 51 [Source:RGD Symbol;Acc:1565452]</t>
  </si>
  <si>
    <t>ENSRNOG00000014322</t>
  </si>
  <si>
    <t>Kazn</t>
  </si>
  <si>
    <t>kazrin, periplakin interacting protein [Source:RGD Symbol;Acc:1359147]</t>
  </si>
  <si>
    <t>ENSRNOG00000014347</t>
  </si>
  <si>
    <t>Slc4a2</t>
  </si>
  <si>
    <t>solute carrier family 4 member 2 [Source:RGD Symbol;Acc:3711]</t>
  </si>
  <si>
    <t>ENSRNOG00000014365</t>
  </si>
  <si>
    <t>Gne</t>
  </si>
  <si>
    <t>glucosamine (UDP-N-acetyl)-2-epimerase/N-acetylmannosamine kinase [Source:RGD Symbol;Acc:69239]</t>
  </si>
  <si>
    <t>ENSRNOG00000014508</t>
  </si>
  <si>
    <t>Mgll</t>
  </si>
  <si>
    <t>monoglyceride lipase [Source:RGD Symbol;Acc:71039]</t>
  </si>
  <si>
    <t>ENSRNOG00000015206</t>
  </si>
  <si>
    <t>Alad</t>
  </si>
  <si>
    <t>aminolevulinate dehydratase [Source:RGD Symbol;Acc:2083]</t>
  </si>
  <si>
    <t>ENSRNOG00000015928</t>
  </si>
  <si>
    <t>Dhx35</t>
  </si>
  <si>
    <t>DEAH-box helicase 35 [Source:RGD Symbol;Acc:1311165]</t>
  </si>
  <si>
    <t>ENSRNOG00000016316</t>
  </si>
  <si>
    <t>Mcm2</t>
  </si>
  <si>
    <t>minichromosome maintenance complex component 2 [Source:RGD Symbol;Acc:1305577]</t>
  </si>
  <si>
    <t>ENSRNOG00000016325</t>
  </si>
  <si>
    <t>coagulation factor II [Source:RGD Symbol;Acc:61996]</t>
  </si>
  <si>
    <t>ENSRNOG00000016385</t>
  </si>
  <si>
    <t>Gabrd</t>
  </si>
  <si>
    <t>gamma-aminobutyric acid type A receptor subunit delta [Source:RGD Symbol;Acc:61901]</t>
  </si>
  <si>
    <t>ENSRNOG00000016618</t>
  </si>
  <si>
    <t>Tmem52</t>
  </si>
  <si>
    <t>transmembrane protein 52 [Source:RGD Symbol;Acc:2318502]</t>
  </si>
  <si>
    <t>ENSRNOG00000016641</t>
  </si>
  <si>
    <t>Actl7a</t>
  </si>
  <si>
    <t>actin-like 7a [Source:RGD Symbol;Acc:1304697]</t>
  </si>
  <si>
    <t>ENSRNOG00000016782</t>
  </si>
  <si>
    <t>Tnfrsf8</t>
  </si>
  <si>
    <t>TNF receptor superfamily member 8 [Source:RGD Symbol;Acc:3879]</t>
  </si>
  <si>
    <t>ENSRNOG00000016846</t>
  </si>
  <si>
    <t>Pik3cd</t>
  </si>
  <si>
    <t>phosphatidylinositol-4,5-bisphosphate 3-kinase, catalytic subunit delta [Source:RGD Symbol;Acc:1310990]</t>
  </si>
  <si>
    <t>ENSRNOG00000017282</t>
  </si>
  <si>
    <t>Tesk2</t>
  </si>
  <si>
    <t>testis associated actin remodelling kinase 2 [Source:RGD Symbol;Acc:619984]</t>
  </si>
  <si>
    <t>ENSRNOG00000017525</t>
  </si>
  <si>
    <t>Epha1</t>
  </si>
  <si>
    <t>Eph receptor A1 [Source:RGD Symbol;Acc:1304680]</t>
  </si>
  <si>
    <t>ENSRNOG00000017887</t>
  </si>
  <si>
    <t>Mutyh</t>
  </si>
  <si>
    <t>mutY DNA glycosylase [Source:RGD Symbol;Acc:620045]</t>
  </si>
  <si>
    <t>ENSRNOG00000018338</t>
  </si>
  <si>
    <t>Vwa1</t>
  </si>
  <si>
    <t>von Willebrand factor A domain containing 1 [Source:RGD Symbol;Acc:1311476]</t>
  </si>
  <si>
    <t>ENSRNOG00000018755</t>
  </si>
  <si>
    <t>Acss2</t>
  </si>
  <si>
    <t>acyl-CoA synthetase short-chain family member 2 [Source:RGD Symbol;Acc:1305489]</t>
  </si>
  <si>
    <t>ENSRNOG00000019039</t>
  </si>
  <si>
    <t>Inpp5e</t>
  </si>
  <si>
    <t>inositol polyphosphate-5-phosphatase E [Source:RGD Symbol;Acc:620478]</t>
  </si>
  <si>
    <t>ENSRNOG00000019065</t>
  </si>
  <si>
    <t>Zfp385b</t>
  </si>
  <si>
    <t>zinc finger protein 385B [Source:RGD Symbol;Acc:1311181]</t>
  </si>
  <si>
    <t>ENSRNOG00000019368</t>
  </si>
  <si>
    <t>Scnn1a</t>
  </si>
  <si>
    <t>sodium channel epithelial 1 subunit alpha [Source:RGD Symbol;Acc:3639]</t>
  </si>
  <si>
    <t>ENSRNOG00000019689</t>
  </si>
  <si>
    <t>Vwf</t>
  </si>
  <si>
    <t>von Willebrand factor [Source:RGD Symbol;Acc:621759]</t>
  </si>
  <si>
    <t>ENSRNOG00000019843</t>
  </si>
  <si>
    <t>St3gal3</t>
  </si>
  <si>
    <t>ST3 beta-galactoside alpha-2,3-sialyltransferase 3 [Source:RGD Symbol;Acc:68414]</t>
  </si>
  <si>
    <t>ENSRNOG00000019948</t>
  </si>
  <si>
    <t>Phf20</t>
  </si>
  <si>
    <t>PHD finger protein 20 [Source:RGD Symbol;Acc:1305020]</t>
  </si>
  <si>
    <t>ENSRNOG00000020205</t>
  </si>
  <si>
    <t>Agrn</t>
  </si>
  <si>
    <t>agrin [Source:RGD Symbol;Acc:2067]</t>
  </si>
  <si>
    <t>ENSRNOG00000020259</t>
  </si>
  <si>
    <t>RGD1305347</t>
  </si>
  <si>
    <t>similar to RIKEN cDNA 2610528J11 [Source:RGD Symbol;Acc:1305347]</t>
  </si>
  <si>
    <t>ENSRNOG00000021244</t>
  </si>
  <si>
    <t>Hspa12b</t>
  </si>
  <si>
    <t>heat shock protein family A (Hsp70) member 12B [Source:RGD Symbol;Acc:1312004]</t>
  </si>
  <si>
    <t>ENSRNOG00000021261</t>
  </si>
  <si>
    <t>Rassf2</t>
  </si>
  <si>
    <t>Ras association domain family member 2 [Source:RGD Symbol;Acc:1305551]</t>
  </si>
  <si>
    <t>ENSRNOG00000021355</t>
  </si>
  <si>
    <t>Ca6</t>
  </si>
  <si>
    <t>carbonic anhydrase 6 [Source:RGD Symbol;Acc:70516]</t>
  </si>
  <si>
    <t>ENSRNOG00000021437</t>
  </si>
  <si>
    <t>AABR07073181.1</t>
  </si>
  <si>
    <t>heparan sulfate proteoglycan 2 [Source:RGD Symbol;Acc:621770]</t>
  </si>
  <si>
    <t>ENSRNOG00000021669</t>
  </si>
  <si>
    <t>Mybl1</t>
  </si>
  <si>
    <t>MYB proto-oncogene like 1 [Source:RGD Symbol;Acc:1306940]</t>
  </si>
  <si>
    <t>ENSRNOG00000021781</t>
  </si>
  <si>
    <t>Camk1</t>
  </si>
  <si>
    <t>calcium/calmodulin-dependent protein kinase I [Source:RGD Symbol;Acc:629473]</t>
  </si>
  <si>
    <t>ENSRNOG00000021855</t>
  </si>
  <si>
    <t>Kcp</t>
  </si>
  <si>
    <t>kielin cysteine rich BMP regulator [Source:RGD Symbol;Acc:1561119]</t>
  </si>
  <si>
    <t>ENSRNOG00000022039</t>
  </si>
  <si>
    <t>Zbtb40</t>
  </si>
  <si>
    <t>zinc finger and BTB domain containing 40 [Source:RGD Symbol;Acc:1309866]</t>
  </si>
  <si>
    <t>ENSRNOG00000022054</t>
  </si>
  <si>
    <t>Paqr7</t>
  </si>
  <si>
    <t>progestin and adipoQ receptor family member 7 [Source:RGD Symbol;Acc:1563621]</t>
  </si>
  <si>
    <t>ENSRNOG00000022288</t>
  </si>
  <si>
    <t>Pafah2</t>
  </si>
  <si>
    <t>platelet-activating factor acetylhydrolase 2 [Source:RGD Symbol;Acc:631399]</t>
  </si>
  <si>
    <t>ENSRNOG00000022491</t>
  </si>
  <si>
    <t>Wdr76</t>
  </si>
  <si>
    <t>WD repeat domain 76 [Source:RGD Symbol;Acc:1309616]</t>
  </si>
  <si>
    <t>ENSRNOG00000022950</t>
  </si>
  <si>
    <t>Dppa3</t>
  </si>
  <si>
    <t>developmental pluripotency-associated 3 [Source:RGD Symbol;Acc:1310932]</t>
  </si>
  <si>
    <t>ENSRNOG00000023208</t>
  </si>
  <si>
    <t>Myorg</t>
  </si>
  <si>
    <t>myogenesis regulating glycosidase [Source:RGD Symbol;Acc:1309821]</t>
  </si>
  <si>
    <t>ENSRNOG00000023352</t>
  </si>
  <si>
    <t>Fam78a</t>
  </si>
  <si>
    <t>family with sequence similarity 78, member A [Source:RGD Symbol;Acc:1566351]</t>
  </si>
  <si>
    <t>ENSRNOG00000023465</t>
  </si>
  <si>
    <t>Depp1</t>
  </si>
  <si>
    <t>DEPP1, autophagy regulator [Source:RGD Symbol;Acc:1565700]</t>
  </si>
  <si>
    <t>ENSRNOG00000024312</t>
  </si>
  <si>
    <t>Xkr8</t>
  </si>
  <si>
    <t>XK related 8 [Source:RGD Symbol;Acc:1305649]</t>
  </si>
  <si>
    <t>ENSRNOG00000024501</t>
  </si>
  <si>
    <t>Rgs3</t>
  </si>
  <si>
    <t>regulator of G-protein signaling 3 [Source:RGD Symbol;Acc:3566]</t>
  </si>
  <si>
    <t>ENSRNOG00000024808</t>
  </si>
  <si>
    <t>Stk39</t>
  </si>
  <si>
    <t>serine threonine kinase 39 [Source:RGD Symbol;Acc:621643]</t>
  </si>
  <si>
    <t>ENSRNOG00000025818</t>
  </si>
  <si>
    <t>Zxdc</t>
  </si>
  <si>
    <t>ZXD family zinc finger C [Source:RGD Symbol;Acc:1561296]</t>
  </si>
  <si>
    <t>ENSRNOG00000025848</t>
  </si>
  <si>
    <t>Sspo</t>
  </si>
  <si>
    <t>SCO-spondin [Source:RGD Symbol;Acc:1549716]</t>
  </si>
  <si>
    <t>ENSRNOG00000025889</t>
  </si>
  <si>
    <t>Gnas</t>
  </si>
  <si>
    <t>GNAS complex locus [Source:RGD Symbol;Acc:2716]</t>
  </si>
  <si>
    <t>ENSRNOG00000025930</t>
  </si>
  <si>
    <t>Chst13</t>
  </si>
  <si>
    <t>carbohydrate sulfotransferase 13 [Source:RGD Symbol;Acc:1562825]</t>
  </si>
  <si>
    <t>ENSRNOG00000026176</t>
  </si>
  <si>
    <t>Efcab12</t>
  </si>
  <si>
    <t>EF-hand calcium binding domain 12 [Source:RGD Symbol;Acc:1586985]</t>
  </si>
  <si>
    <t>ENSRNOG00000026787</t>
  </si>
  <si>
    <t>Disp2</t>
  </si>
  <si>
    <t>dispatched RND transporter family member 2 [Source:RGD Symbol;Acc:1309569]</t>
  </si>
  <si>
    <t>ENSRNOG00000026919</t>
  </si>
  <si>
    <t>RGD1565367</t>
  </si>
  <si>
    <t>similar to Solute carrier family 23, member 2 (Sodium-dependent vitamin C transporter 2) [Source:RGD Symbol;Acc:1565367]</t>
  </si>
  <si>
    <t>ENSRNOG00000027557</t>
  </si>
  <si>
    <t>Klf14</t>
  </si>
  <si>
    <t>Kruppel-like factor 14 [Source:RGD Symbol;Acc:1306012]</t>
  </si>
  <si>
    <t>ENSRNOG00000027722</t>
  </si>
  <si>
    <t>H1f10</t>
  </si>
  <si>
    <t>H1.10 linker histone [Source:RGD Symbol;Acc:1565596]</t>
  </si>
  <si>
    <t>ENSRNOG00000027747</t>
  </si>
  <si>
    <t>Ninl</t>
  </si>
  <si>
    <t>ninein-like [Source:RGD Symbol;Acc:1306152]</t>
  </si>
  <si>
    <t>ENSRNOG00000028064</t>
  </si>
  <si>
    <t>Fhad1</t>
  </si>
  <si>
    <t>forkhead associated phosphopeptide binding domain 1 [Source:RGD Symbol;Acc:1563444]</t>
  </si>
  <si>
    <t>ENSRNOG00000028632</t>
  </si>
  <si>
    <t>Bcl2l14</t>
  </si>
  <si>
    <t>BCL2 like 14 [Source:RGD Symbol;Acc:1562777]</t>
  </si>
  <si>
    <t>ENSRNOG00000028805</t>
  </si>
  <si>
    <t>Cfap77</t>
  </si>
  <si>
    <t>cilia and flagella associated protein 77 [Source:RGD Symbol;Acc:1564114]</t>
  </si>
  <si>
    <t>ENSRNOG00000029173</t>
  </si>
  <si>
    <t>AABR07053716.1</t>
  </si>
  <si>
    <t>ribosomal protein L22-like 2 [Source:RGD Symbol;Acc:1590585]</t>
  </si>
  <si>
    <t>ENSRNOG00000029401</t>
  </si>
  <si>
    <t>Actg2</t>
  </si>
  <si>
    <t>actin gamma 2, smooth muscle [Source:RGD Symbol;Acc:2027]</t>
  </si>
  <si>
    <t>ENSRNOG00000031344</t>
  </si>
  <si>
    <t>AABR07048770.1</t>
  </si>
  <si>
    <t>ENSRNOG00000033824</t>
  </si>
  <si>
    <t>Gpd2</t>
  </si>
  <si>
    <t>glycerol-3-phosphate dehydrogenase 2 [Source:RGD Symbol;Acc:2726]</t>
  </si>
  <si>
    <t>ENSRNOG00000037091</t>
  </si>
  <si>
    <t>AABR07050222.1</t>
  </si>
  <si>
    <t>ENSRNOG00000037231</t>
  </si>
  <si>
    <t>Pla2g4d</t>
  </si>
  <si>
    <t>phospholipase A2 group IVD [Source:RGD Symbol;Acc:1593372]</t>
  </si>
  <si>
    <t>ENSRNOG00000038102</t>
  </si>
  <si>
    <t>Elmod3</t>
  </si>
  <si>
    <t>ELMO domain containing 3 [Source:RGD Symbol;Acc:1306408]</t>
  </si>
  <si>
    <t>ENSRNOG00000042411</t>
  </si>
  <si>
    <t>Rps6ka1</t>
  </si>
  <si>
    <t>ribosomal protein S6 kinase A1 [Source:RGD Symbol;Acc:620675]</t>
  </si>
  <si>
    <t>ENSRNOG00000042855</t>
  </si>
  <si>
    <t>Ahdc1</t>
  </si>
  <si>
    <t>AT hook, DNA binding motif, containing 1 [Source:RGD Symbol;Acc:1310031]</t>
  </si>
  <si>
    <t>ENSRNOG00000043035</t>
  </si>
  <si>
    <t>Fbxl13</t>
  </si>
  <si>
    <t>F-box and leucine-rich repeat protein 13 [Source:RGD Symbol;Acc:1642425]</t>
  </si>
  <si>
    <t>ENSRNOG00000043113</t>
  </si>
  <si>
    <t>Fam43b</t>
  </si>
  <si>
    <t>family with sequence similarity 43, member B [Source:RGD Symbol;Acc:1560959]</t>
  </si>
  <si>
    <t>ENSRNOG00000043323</t>
  </si>
  <si>
    <t>ENSRNOG00000047114</t>
  </si>
  <si>
    <t>Cct8l1</t>
  </si>
  <si>
    <t>chaperonin containing TCP1, subunit 8 (theta)-like 1 [Source:RGD Symbol;Acc:1561536]</t>
  </si>
  <si>
    <t>ENSRNOG00000047874</t>
  </si>
  <si>
    <t>Nelfcd</t>
  </si>
  <si>
    <t>negative elongation factor complex member C/D [Source:RGD Symbol;Acc:1590753]</t>
  </si>
  <si>
    <t>ENSRNOG00000048506</t>
  </si>
  <si>
    <t>Inpp5b</t>
  </si>
  <si>
    <t>inositol polyphosphate-5-phosphatase B [Source:RGD Symbol;Acc:1311511]</t>
  </si>
  <si>
    <t>ENSRNOG00000048914</t>
  </si>
  <si>
    <t>Traf1</t>
  </si>
  <si>
    <t>TNF receptor-associated factor 1 [Source:RGD Symbol;Acc:1596290]</t>
  </si>
  <si>
    <t>ENSRNOG00000049056</t>
  </si>
  <si>
    <t>AABR07051450.1</t>
  </si>
  <si>
    <t>adenylate kinase 1 [Source:RGD Symbol;Acc:2076]</t>
  </si>
  <si>
    <t>ENSRNOG00000049484</t>
  </si>
  <si>
    <t>Atp9a</t>
  </si>
  <si>
    <t>ATPase phospholipid transporting 9A (putative) [Source:RGD Symbol;Acc:621421]</t>
  </si>
  <si>
    <t>ENSRNOG00000050035</t>
  </si>
  <si>
    <t>Sall4</t>
  </si>
  <si>
    <t>spalt-like transcription factor 4 [Source:RGD Symbol;Acc:1597672]</t>
  </si>
  <si>
    <t>ENSRNOG00000050697</t>
  </si>
  <si>
    <t>Ctsz</t>
  </si>
  <si>
    <t>cathepsin Z [Source:RGD Symbol;Acc:708479]</t>
  </si>
  <si>
    <t>ENSRNOG00000050946</t>
  </si>
  <si>
    <t>Fam110a</t>
  </si>
  <si>
    <t>family with sequence similarity 110, member A [Source:RGD Symbol;Acc:1308904]</t>
  </si>
  <si>
    <t>ENSRNOG00000052368</t>
  </si>
  <si>
    <t>Clcnka</t>
  </si>
  <si>
    <t>chloride voltage-gated channel Ka [Source:RGD Symbol;Acc:68435]</t>
  </si>
  <si>
    <t>ENSRNOG00000053099</t>
  </si>
  <si>
    <t>Wfdc15a</t>
  </si>
  <si>
    <t>WAP four-disulfide core domain 15A [Source:RGD Symbol;Acc:1303026]</t>
  </si>
  <si>
    <t>ENSRNOG00000053430</t>
  </si>
  <si>
    <t>Slco4a1</t>
  </si>
  <si>
    <t>solute carrier organic anion transporter family, member 4a1 [Source:RGD Symbol;Acc:620228]</t>
  </si>
  <si>
    <t>ENSRNOG00000053942</t>
  </si>
  <si>
    <t>Pramef20</t>
  </si>
  <si>
    <t>PRAME family member 20 [Source:RGD Symbol;Acc:1587437]</t>
  </si>
  <si>
    <t>ENSRNOG00000054563</t>
  </si>
  <si>
    <t>Selenoh</t>
  </si>
  <si>
    <t>selenoprotein H [Source:RGD Symbol;Acc:1563348]</t>
  </si>
  <si>
    <t>ENSRNOG00000057347</t>
  </si>
  <si>
    <t>Cebpb</t>
  </si>
  <si>
    <t>CCAAT/enhancer binding protein beta [Source:RGD Symbol;Acc:2327]</t>
  </si>
  <si>
    <t>ENSRNOG00000060100</t>
  </si>
  <si>
    <t>Knl1</t>
  </si>
  <si>
    <t>kinetochore scaffold 1 [Source:RGD Symbol;Acc:1307498]</t>
  </si>
  <si>
    <t>ENSRNOG00000060349</t>
  </si>
  <si>
    <t>Fam3c</t>
  </si>
  <si>
    <t>FAM3 metabolism regulating signaling molecule C [Source:RGD Symbol;Acc:735193]</t>
  </si>
  <si>
    <t>ENSRNOG00000060434</t>
  </si>
  <si>
    <t>AABR07053500.2</t>
  </si>
  <si>
    <t>proline, histidine and glycine rich 1 [Source:RGD Symbol;Acc:1566202]</t>
  </si>
  <si>
    <t>ENSRNOG00000060460</t>
  </si>
  <si>
    <t>Clec1a</t>
  </si>
  <si>
    <t>C-type lectin domain family 1, member A [Source:RGD Symbol;Acc:1566110]</t>
  </si>
  <si>
    <t>ENSRNOG00000061100</t>
  </si>
  <si>
    <t>Tmem150a</t>
  </si>
  <si>
    <t>transmembrane protein 150A [Source:RGD Symbol;Acc:619998]</t>
  </si>
  <si>
    <t>ENSRNOG00000061587</t>
  </si>
  <si>
    <t>Metap1d</t>
  </si>
  <si>
    <t>methionyl aminopeptidase type 1D (mitochondrial) [Source:RGD Symbol;Acc:1307413]</t>
  </si>
  <si>
    <t>ENSRNOG00000061690</t>
  </si>
  <si>
    <t>Sycp2</t>
  </si>
  <si>
    <t>synaptonemal complex protein 2 [Source:RGD Symbol;Acc:69429]</t>
  </si>
  <si>
    <t>ENSRNOG00000061768</t>
  </si>
  <si>
    <t>Slc43a3</t>
  </si>
  <si>
    <t>solute carrier family 43, member 3 [Source:RGD Symbol;Acc:1312016]</t>
  </si>
  <si>
    <t>ENSRNOG00000062659</t>
  </si>
  <si>
    <t>RGD1565987</t>
  </si>
  <si>
    <t>similar to F-box and leucine-rich repeat protein 18 [Source:RGD Symbol;Acc:1565987]</t>
  </si>
  <si>
    <t>ENSRNOG00000066042</t>
  </si>
  <si>
    <t>ENSRNOG00000066683</t>
  </si>
  <si>
    <t>Mettl15</t>
  </si>
  <si>
    <t>methyltransferase like 15 [Source:RGD Symbol;Acc:1304978]</t>
  </si>
  <si>
    <t>ENSRNOG00000070391</t>
  </si>
  <si>
    <t>ENSRNOG00000000165</t>
  </si>
  <si>
    <t>Pfkfb1</t>
  </si>
  <si>
    <t>6-phosphofructo-2-kinase/fructose-2,6-biphosphatase 1 [Source:MGI Symbol;Acc:MGI:107816]</t>
  </si>
  <si>
    <t>ENSRNOG00000000199</t>
  </si>
  <si>
    <t>Dppa5</t>
  </si>
  <si>
    <t>developmental pluripotency associated 5 [Source:RGD Symbol;Acc:1305838]</t>
  </si>
  <si>
    <t>ENSRNOG00000000231</t>
  </si>
  <si>
    <t>Kctd17</t>
  </si>
  <si>
    <t>potassium channel tetramerization domain containing 17 [Source:RGD Symbol;Acc:1311154]</t>
  </si>
  <si>
    <t>ENSRNOG00000000861</t>
  </si>
  <si>
    <t>Zic3</t>
  </si>
  <si>
    <t>zinc finger protein of the cerebellum 3 [Source:MGI Symbol;Acc:MGI:106676]</t>
  </si>
  <si>
    <t>ENSRNOG00000001376</t>
  </si>
  <si>
    <t>Mettl7a</t>
  </si>
  <si>
    <t>methyltransferase like 7A [Source:RGD Symbol;Acc:1308407]</t>
  </si>
  <si>
    <t>ENSRNOG00000002365</t>
  </si>
  <si>
    <t>Itm2a</t>
  </si>
  <si>
    <t>integral membrane protein 2A [Source:RGD Symbol;Acc:1559423]</t>
  </si>
  <si>
    <t>ENSRNOG00000002862</t>
  </si>
  <si>
    <t>Clcn5</t>
  </si>
  <si>
    <t>chloride voltage-gated channel 5 [Source:RGD Symbol;Acc:2362]</t>
  </si>
  <si>
    <t>ENSRNOG00000003076</t>
  </si>
  <si>
    <t>Rbms2</t>
  </si>
  <si>
    <t>RNA binding motif, single stranded interacting protein 2 [Source:RGD Symbol;Acc:1304813]</t>
  </si>
  <si>
    <t>ENSRNOG00000003127</t>
  </si>
  <si>
    <t>Spryd4</t>
  </si>
  <si>
    <t>SPRY domain containing 4 [Source:RGD Symbol;Acc:1306649]</t>
  </si>
  <si>
    <t>ENSRNOG00000003229</t>
  </si>
  <si>
    <t>Tspan7</t>
  </si>
  <si>
    <t>tetraspanin 7 [Source:RGD Symbol;Acc:1589725]</t>
  </si>
  <si>
    <t>ENSRNOG00000003254</t>
  </si>
  <si>
    <t>Il23a</t>
  </si>
  <si>
    <t>interleukin 23 subunit alpha [Source:RGD Symbol;Acc:620873]</t>
  </si>
  <si>
    <t>ENSRNOG00000003587</t>
  </si>
  <si>
    <t>Vegfd</t>
  </si>
  <si>
    <t>vascular endothelial growth factor D [Source:MGI Symbol;Acc:MGI:108037]</t>
  </si>
  <si>
    <t>ENSRNOG00000003848</t>
  </si>
  <si>
    <t>Med12</t>
  </si>
  <si>
    <t>mediator complex subunit 12 [Source:RGD Symbol;Acc:1585896]</t>
  </si>
  <si>
    <t>ENSRNOG00000003890</t>
  </si>
  <si>
    <t>Nap1l1</t>
  </si>
  <si>
    <t>nucleosome assembly protein 1-like 1 [Source:RGD Symbol;Acc:71094]</t>
  </si>
  <si>
    <t>ENSRNOG00000003929</t>
  </si>
  <si>
    <t>Pcdh19</t>
  </si>
  <si>
    <t>protocadherin 19 [Source:MGI Symbol;Acc:MGI:2685563]</t>
  </si>
  <si>
    <t>ENSRNOG00000003956</t>
  </si>
  <si>
    <t>Arhgap6</t>
  </si>
  <si>
    <t>Rho GTPase activating protein 6 [Source:RGD Symbol;Acc:2323364]</t>
  </si>
  <si>
    <t>ENSRNOG00000003972</t>
  </si>
  <si>
    <t>Tshr</t>
  </si>
  <si>
    <t>thyroid stimulating hormone receptor [Source:RGD Symbol;Acc:3911]</t>
  </si>
  <si>
    <t>ENSRNOG00000004016</t>
  </si>
  <si>
    <t>Msl3</t>
  </si>
  <si>
    <t>MSL complex subunit 3 [Source:MGI Symbol;Acc:MGI:1341851]</t>
  </si>
  <si>
    <t>ENSRNOG00000004089</t>
  </si>
  <si>
    <t>Enpp2</t>
  </si>
  <si>
    <t>ectonucleotide pyrophosphatase/phosphodiesterase 2 [Source:RGD Symbol;Acc:69298]</t>
  </si>
  <si>
    <t>ENSRNOG00000004205</t>
  </si>
  <si>
    <t>Pkdcc</t>
  </si>
  <si>
    <t>protein kinase domain containing, cytoplasmic [Source:RGD Symbol;Acc:1311939]</t>
  </si>
  <si>
    <t>ENSRNOG00000004210</t>
  </si>
  <si>
    <t>Osr1</t>
  </si>
  <si>
    <t>odd-skipped related transcription factor 1 [Source:RGD Symbol;Acc:1311807]</t>
  </si>
  <si>
    <t>ENSRNOG00000004222</t>
  </si>
  <si>
    <t>S100g</t>
  </si>
  <si>
    <t>S100 calcium binding protein G [Source:RGD Symbol;Acc:2253]</t>
  </si>
  <si>
    <t>ENSRNOG00000004342</t>
  </si>
  <si>
    <t>Ahr</t>
  </si>
  <si>
    <t>aryl hydrocarbon receptor [Source:RGD Symbol;Acc:2074]</t>
  </si>
  <si>
    <t>ENSRNOG00000004457</t>
  </si>
  <si>
    <t>AABR07058615.1</t>
  </si>
  <si>
    <t>hypothetical gene supported by NM_053561; AF062594 [Source:RGD Symbol;Acc:1560617]</t>
  </si>
  <si>
    <t>ENSRNOG00000004503</t>
  </si>
  <si>
    <t>L3hypdh</t>
  </si>
  <si>
    <t>trans-L-3-hydroxyproline dehydratase [Source:RGD Symbol;Acc:1305721]</t>
  </si>
  <si>
    <t>ENSRNOG00000004583</t>
  </si>
  <si>
    <t>Mb</t>
  </si>
  <si>
    <t>myoglobin [Source:RGD Symbol;Acc:620411]</t>
  </si>
  <si>
    <t>ENSRNOG00000004585</t>
  </si>
  <si>
    <t>Tmtc2</t>
  </si>
  <si>
    <t>transmembrane O-mannosyltransferase targeting cadherins 2 [Source:RGD Symbol;Acc:1309848]</t>
  </si>
  <si>
    <t>ENSRNOG00000004589</t>
  </si>
  <si>
    <t>Galnt16</t>
  </si>
  <si>
    <t>polypeptide N-acetylgalactosaminyltransferase 16 [Source:RGD Symbol;Acc:1310202]</t>
  </si>
  <si>
    <t>ENSRNOG00000004613</t>
  </si>
  <si>
    <t>Gpm6b</t>
  </si>
  <si>
    <t>glycoprotein m6b [Source:RGD Symbol;Acc:620580]</t>
  </si>
  <si>
    <t>ENSRNOG00000004711</t>
  </si>
  <si>
    <t>Mta1</t>
  </si>
  <si>
    <t>metastasis associated 1 [Source:RGD Symbol;Acc:621018]</t>
  </si>
  <si>
    <t>ENSRNOG00000004794</t>
  </si>
  <si>
    <t>Rtn1</t>
  </si>
  <si>
    <t>reticulon 1 [Source:RGD Symbol;Acc:620986]</t>
  </si>
  <si>
    <t>ENSRNOG00000005034</t>
  </si>
  <si>
    <t>Arhgef25</t>
  </si>
  <si>
    <t>Rho guanine nucleotide exchange factor 25 [Source:RGD Symbol;Acc:735210]</t>
  </si>
  <si>
    <t>ENSRNOG00000005076</t>
  </si>
  <si>
    <t>Bcorl1</t>
  </si>
  <si>
    <t>BCL6 co-repressor-like 1 [Source:RGD Symbol;Acc:1566108]</t>
  </si>
  <si>
    <t>ENSRNOG00000005154</t>
  </si>
  <si>
    <t>Alkal2</t>
  </si>
  <si>
    <t>ALK and LTK ligand 2 [Source:RGD Symbol;Acc:1587117]</t>
  </si>
  <si>
    <t>ENSRNOG00000005410</t>
  </si>
  <si>
    <t>Cdca7l</t>
  </si>
  <si>
    <t>cell division cycle associated 7 like [Source:RGD Symbol;Acc:1564080]</t>
  </si>
  <si>
    <t>ENSRNOG00000005451</t>
  </si>
  <si>
    <t>Dnah11</t>
  </si>
  <si>
    <t>dynein, axonemal, heavy chain 11 [Source:RGD Symbol;Acc:621088]</t>
  </si>
  <si>
    <t>ENSRNOG00000005574</t>
  </si>
  <si>
    <t>Adamts8</t>
  </si>
  <si>
    <t>ADAM metallopeptidase with thrombospondin type 1 motif, 8 [Source:RGD Symbol;Acc:1308511]</t>
  </si>
  <si>
    <t>ENSRNOG00000005810</t>
  </si>
  <si>
    <t>Nlrc4</t>
  </si>
  <si>
    <t>NLR family, CARD domain containing 4 [Source:RGD Symbol;Acc:1309831]</t>
  </si>
  <si>
    <t>ENSRNOG00000005874</t>
  </si>
  <si>
    <t>Tle2</t>
  </si>
  <si>
    <t>TLE family member 2, transcriptional corepressor [Source:RGD Symbol;Acc:1306665]</t>
  </si>
  <si>
    <t>ENSRNOG00000005879</t>
  </si>
  <si>
    <t>Maml2</t>
  </si>
  <si>
    <t>mastermind-like transcriptional coactivator 2 [Source:RGD Symbol;Acc:1587536]</t>
  </si>
  <si>
    <t>ENSRNOG00000005960</t>
  </si>
  <si>
    <t>RGD1311744</t>
  </si>
  <si>
    <t>similar to RIKEN cDNA 5830475I06 [Source:RGD Symbol;Acc:1311744]</t>
  </si>
  <si>
    <t>ENSRNOG00000006062</t>
  </si>
  <si>
    <t>Hs1bp3</t>
  </si>
  <si>
    <t>HCLS1 binding protein 3 [Source:RGD Symbol;Acc:1311331]</t>
  </si>
  <si>
    <t>ENSRNOG00000006096</t>
  </si>
  <si>
    <t>Slc26a7</t>
  </si>
  <si>
    <t>solute carrier family 26 member 7 [Source:RGD Symbol;Acc:1310846]</t>
  </si>
  <si>
    <t>ENSRNOG00000006167</t>
  </si>
  <si>
    <t>Rasal3</t>
  </si>
  <si>
    <t>RAS protein activator like 3 [Source:RGD Symbol;Acc:1309019]</t>
  </si>
  <si>
    <t>ENSRNOG00000006324</t>
  </si>
  <si>
    <t>ENSRNOG00000006388</t>
  </si>
  <si>
    <t>Pygl</t>
  </si>
  <si>
    <t>glycogen phosphorylase L [Source:RGD Symbol;Acc:620687]</t>
  </si>
  <si>
    <t>ENSRNOG00000006398</t>
  </si>
  <si>
    <t>Abcb5</t>
  </si>
  <si>
    <t>ATP binding cassette subfamily B member 5 [Source:RGD Symbol;Acc:1566342]</t>
  </si>
  <si>
    <t>ENSRNOG00000006469</t>
  </si>
  <si>
    <t>Cdk2</t>
  </si>
  <si>
    <t>cyclin dependent kinase 2 [Source:RGD Symbol;Acc:70486]</t>
  </si>
  <si>
    <t>ENSRNOG00000006570</t>
  </si>
  <si>
    <t>Plekhg3</t>
  </si>
  <si>
    <t>pleckstrin homology and RhoGEF domain containing G3 [Source:RGD Symbol;Acc:1308089]</t>
  </si>
  <si>
    <t>ENSRNOG00000006729</t>
  </si>
  <si>
    <t>Slc24a4</t>
  </si>
  <si>
    <t>solute carrier family 24 member 4 [Source:RGD Symbol;Acc:1305926]</t>
  </si>
  <si>
    <t>ENSRNOG00000006759</t>
  </si>
  <si>
    <t>Ankrd24</t>
  </si>
  <si>
    <t>ankyrin repeat domain 24 [Source:RGD Symbol;Acc:1311385]</t>
  </si>
  <si>
    <t>ENSRNOG00000006877</t>
  </si>
  <si>
    <t>Efnb1</t>
  </si>
  <si>
    <t>ephrin B1 [Source:RGD Symbol;Acc:2540]</t>
  </si>
  <si>
    <t>ENSRNOG00000006901</t>
  </si>
  <si>
    <t>Ndufa7</t>
  </si>
  <si>
    <t>CD320 molecule [Source:RGD Symbol;Acc:1305860]</t>
  </si>
  <si>
    <t>ENSRNOG00000006946</t>
  </si>
  <si>
    <t>Arhgap9</t>
  </si>
  <si>
    <t>Rho GTPase activating protein 9 [Source:RGD Symbol;Acc:1305342]</t>
  </si>
  <si>
    <t>ENSRNOG00000007014</t>
  </si>
  <si>
    <t>Cnksr2</t>
  </si>
  <si>
    <t>connector enhancer of kinase suppressor of Ras 2 [Source:MGI Symbol;Acc:MGI:2661175]</t>
  </si>
  <si>
    <t>ENSRNOG00000007172</t>
  </si>
  <si>
    <t>Map4k3</t>
  </si>
  <si>
    <t>mitogen-activated protein kinase kinase kinase kinase 3 [Source:RGD Symbol;Acc:621280]</t>
  </si>
  <si>
    <t>ENSRNOG00000007271</t>
  </si>
  <si>
    <t>Map3k9</t>
  </si>
  <si>
    <t>mitogen-activated protein kinase kinase kinase 9 [Source:RGD Symbol;Acc:1562149]</t>
  </si>
  <si>
    <t>ENSRNOG00000007713</t>
  </si>
  <si>
    <t>Tmcc3</t>
  </si>
  <si>
    <t>transmembrane and coiled-coil domain family 3 [Source:RGD Symbol;Acc:1307241]</t>
  </si>
  <si>
    <t>ENSRNOG00000007907</t>
  </si>
  <si>
    <t>Tmem178a</t>
  </si>
  <si>
    <t>transmembrane protein 178A [Source:RGD Symbol;Acc:1303057]</t>
  </si>
  <si>
    <t>ENSRNOG00000008056</t>
  </si>
  <si>
    <t>Ankrd9</t>
  </si>
  <si>
    <t>ankyrin repeat domain 9 [Source:RGD Symbol;Acc:1307662]</t>
  </si>
  <si>
    <t>ENSRNOG00000008061</t>
  </si>
  <si>
    <t>Nuak1</t>
  </si>
  <si>
    <t>NUAK family kinase 1 [Source:RGD Symbol;Acc:1309956]</t>
  </si>
  <si>
    <t>ENSRNOG00000008244</t>
  </si>
  <si>
    <t>2700049A03Rik</t>
  </si>
  <si>
    <t>similar to Protein KIAA0586 [Source:RGD Symbol;Acc:1585176]</t>
  </si>
  <si>
    <t>ENSRNOG00000008299</t>
  </si>
  <si>
    <t>Dcdc2c</t>
  </si>
  <si>
    <t>allantoicase [Source:RGD Symbol;Acc:621804]</t>
  </si>
  <si>
    <t>ENSRNOG00000008451</t>
  </si>
  <si>
    <t>Fut8</t>
  </si>
  <si>
    <t>fucosyltransferase 8 [Source:RGD Symbol;Acc:1303096]</t>
  </si>
  <si>
    <t>ENSRNOG00000008487</t>
  </si>
  <si>
    <t>Amotl2</t>
  </si>
  <si>
    <t>angiomotin like 2 [Source:RGD Symbol;Acc:70977]</t>
  </si>
  <si>
    <t>ENSRNOG00000008517</t>
  </si>
  <si>
    <t>Cdc42ep1</t>
  </si>
  <si>
    <t>CDC42 effector protein 1 [Source:RGD Symbol;Acc:1311131]</t>
  </si>
  <si>
    <t>ENSRNOG00000008533</t>
  </si>
  <si>
    <t>Ago2</t>
  </si>
  <si>
    <t>argonaute RISC catalytic component 2 [Source:RGD Symbol;Acc:621255]</t>
  </si>
  <si>
    <t>ENSRNOG00000008595</t>
  </si>
  <si>
    <t>Ttc12</t>
  </si>
  <si>
    <t>tetratricopeptide repeat domain 12 [Source:RGD Symbol;Acc:1303264]</t>
  </si>
  <si>
    <t>ENSRNOG00000008694</t>
  </si>
  <si>
    <t>Miox</t>
  </si>
  <si>
    <t>myo-inositol oxygenase [Source:RGD Symbol;Acc:628739]</t>
  </si>
  <si>
    <t>ENSRNOG00000008862</t>
  </si>
  <si>
    <t>Abcg4</t>
  </si>
  <si>
    <t>ATP binding cassette subfamily G member 4 [Source:RGD Symbol;Acc:1305840]</t>
  </si>
  <si>
    <t>ENSRNOG00000009001</t>
  </si>
  <si>
    <t>Mtss1</t>
  </si>
  <si>
    <t>MTSS I-BAR domain containing 1 [Source:RGD Symbol;Acc:1309883]</t>
  </si>
  <si>
    <t>ENSRNOG00000009049</t>
  </si>
  <si>
    <t>Usp11</t>
  </si>
  <si>
    <t>ubiquitin specific peptidase 11 [Source:RGD Symbol;Acc:1303052]</t>
  </si>
  <si>
    <t>ENSRNOG00000009203</t>
  </si>
  <si>
    <t>RGD1561795</t>
  </si>
  <si>
    <t>similar to RIKEN cDNA 1700012B09 [Source:RGD Symbol;Acc:1561795]</t>
  </si>
  <si>
    <t>ENSRNOG00000009303</t>
  </si>
  <si>
    <t>Zwilch</t>
  </si>
  <si>
    <t>zwilch kinetochore protein [Source:RGD Symbol;Acc:1583880]</t>
  </si>
  <si>
    <t>ENSRNOG00000009332</t>
  </si>
  <si>
    <t>Rec114</t>
  </si>
  <si>
    <t>REC114 meiotic recombination protein [Source:RGD Symbol;Acc:1311874]</t>
  </si>
  <si>
    <t>ENSRNOG00000009760</t>
  </si>
  <si>
    <t>Palm</t>
  </si>
  <si>
    <t>paralemmin [Source:RGD Symbol;Acc:620341]</t>
  </si>
  <si>
    <t>ENSRNOG00000009789</t>
  </si>
  <si>
    <t>Topbp1</t>
  </si>
  <si>
    <t>DNA topoisomerase II binding protein 1 [Source:RGD Symbol;Acc:1562949]</t>
  </si>
  <si>
    <t>ENSRNOG00000009950</t>
  </si>
  <si>
    <t>Msantd2</t>
  </si>
  <si>
    <t>Myb/SANT-like DNA-binding domain containing 2 [Source:MGI Symbol;Acc:MGI:2384579]</t>
  </si>
  <si>
    <t>ENSRNOG00000010099</t>
  </si>
  <si>
    <t>Asb8</t>
  </si>
  <si>
    <t>ankyrin repeat and SOCS box-containing 8 [Source:RGD Symbol;Acc:1309246]</t>
  </si>
  <si>
    <t>ENSRNOG00000010457</t>
  </si>
  <si>
    <t>Vash1</t>
  </si>
  <si>
    <t>vasohibin 1 [Source:RGD Symbol;Acc:1564082]</t>
  </si>
  <si>
    <t>ENSRNOG00000010802</t>
  </si>
  <si>
    <t>Ube3d</t>
  </si>
  <si>
    <t>ubiquitin protein ligase E3D [Source:RGD Symbol;Acc:1306773]</t>
  </si>
  <si>
    <t>ENSRNOG00000010887</t>
  </si>
  <si>
    <t>RGD1309534</t>
  </si>
  <si>
    <t>similar to RIKEN cDNA 4931406C07 [Source:RGD Symbol;Acc:1309534]</t>
  </si>
  <si>
    <t>ENSRNOG00000010911</t>
  </si>
  <si>
    <t>Tmem108</t>
  </si>
  <si>
    <t>transmembrane protein 108 [Source:RGD Symbol;Acc:1311530]</t>
  </si>
  <si>
    <t>ENSRNOG00000010999</t>
  </si>
  <si>
    <t>Cep295</t>
  </si>
  <si>
    <t>centrosomal protein 295 [Source:RGD Symbol;Acc:1311723]</t>
  </si>
  <si>
    <t>ENSRNOG00000011138</t>
  </si>
  <si>
    <t>Rpl29</t>
  </si>
  <si>
    <t>ribosomal protein L29 [Source:RGD Symbol;Acc:62069]</t>
  </si>
  <si>
    <t>ENSRNOG00000011582</t>
  </si>
  <si>
    <t>Rab3d</t>
  </si>
  <si>
    <t>RAB3D, member RAS oncogene family [Source:RGD Symbol;Acc:620924]</t>
  </si>
  <si>
    <t>ENSRNOG00000011964</t>
  </si>
  <si>
    <t>Abcd4</t>
  </si>
  <si>
    <t>ATP binding cassette subfamily D member 4 [Source:RGD Symbol;Acc:1307273]</t>
  </si>
  <si>
    <t>ENSRNOG00000012420</t>
  </si>
  <si>
    <t>Bcl9l</t>
  </si>
  <si>
    <t>BCL9 like [Source:RGD Symbol;Acc:1309096]</t>
  </si>
  <si>
    <t>ENSRNOG00000012980</t>
  </si>
  <si>
    <t>Hyls1</t>
  </si>
  <si>
    <t>HYLS1, centriolar and ciliogenesis associated [Source:RGD Symbol;Acc:1594169]</t>
  </si>
  <si>
    <t>ENSRNOG00000013076</t>
  </si>
  <si>
    <t>Csnk1e</t>
  </si>
  <si>
    <t>casein kinase 1, epsilon [Source:RGD Symbol;Acc:62045]</t>
  </si>
  <si>
    <t>ENSRNOG00000013162</t>
  </si>
  <si>
    <t>Zcchc12</t>
  </si>
  <si>
    <t>zinc finger CCHC-type containing 12 [Source:RGD Symbol;Acc:1359439]</t>
  </si>
  <si>
    <t>ENSRNOG00000014477</t>
  </si>
  <si>
    <t>Acvr2b</t>
  </si>
  <si>
    <t>activin A receptor type 2B [Source:RGD Symbol;Acc:2028]</t>
  </si>
  <si>
    <t>ENSRNOG00000015160</t>
  </si>
  <si>
    <t>Gem</t>
  </si>
  <si>
    <t>GTP binding protein overexpressed in skeletal muscle [Source:RGD Symbol;Acc:1307386]</t>
  </si>
  <si>
    <t>ENSRNOG00000015357</t>
  </si>
  <si>
    <t>Bmper</t>
  </si>
  <si>
    <t>BMP-binding endothelial regulator [Source:RGD Symbol;Acc:1563373]</t>
  </si>
  <si>
    <t>ENSRNOG00000015389</t>
  </si>
  <si>
    <t>Stag1</t>
  </si>
  <si>
    <t>stromal antigen 1 [Source:RGD Symbol;Acc:1310744]</t>
  </si>
  <si>
    <t>ENSRNOG00000016110</t>
  </si>
  <si>
    <t>Kcnk12</t>
  </si>
  <si>
    <t>potassium two pore domain channel subfamily K member 12 [Source:RGD Symbol;Acc:68940]</t>
  </si>
  <si>
    <t>ENSRNOG00000016181</t>
  </si>
  <si>
    <t>Tbx20</t>
  </si>
  <si>
    <t>T-box transcription factor 20 [Source:RGD Symbol;Acc:1309396]</t>
  </si>
  <si>
    <t>ENSRNOG00000016613</t>
  </si>
  <si>
    <t>Hoxc4</t>
  </si>
  <si>
    <t>homeo box C4 [Source:RGD Symbol;Acc:1586210]</t>
  </si>
  <si>
    <t>ENSRNOG00000016827</t>
  </si>
  <si>
    <t>Slc38a3</t>
  </si>
  <si>
    <t>solute carrier family 38, member 3 [Source:RGD Symbol;Acc:628620]</t>
  </si>
  <si>
    <t>ENSRNOG00000017108</t>
  </si>
  <si>
    <t>Syngr1</t>
  </si>
  <si>
    <t>synaptogyrin 1 [Source:RGD Symbol;Acc:3801]</t>
  </si>
  <si>
    <t>ENSRNOG00000018081</t>
  </si>
  <si>
    <t>Lactb</t>
  </si>
  <si>
    <t>lactamase, beta [Source:RGD Symbol;Acc:1304788]</t>
  </si>
  <si>
    <t>ENSRNOG00000019180</t>
  </si>
  <si>
    <t>Acsl4</t>
  </si>
  <si>
    <t>acyl-CoA synthetase long-chain family member 4 [Source:RGD Symbol;Acc:69401]</t>
  </si>
  <si>
    <t>ENSRNOG00000019492</t>
  </si>
  <si>
    <t>Pomgnt2</t>
  </si>
  <si>
    <t>protein O-linked mannose N-acetylglucosaminyltransferase 2 (beta 1,4-) [Source:RGD Symbol;Acc:1304827]</t>
  </si>
  <si>
    <t>ENSRNOG00000019500</t>
  </si>
  <si>
    <t>Cyp1a1</t>
  </si>
  <si>
    <t>cytochrome P450, family 1, subfamily a, polypeptide 1 [Source:RGD Symbol;Acc:2458]</t>
  </si>
  <si>
    <t>ENSRNOG00000019550</t>
  </si>
  <si>
    <t>Slc11a2</t>
  </si>
  <si>
    <t>solute carrier family 11 member 2 [Source:RGD Symbol;Acc:3684]</t>
  </si>
  <si>
    <t>ENSRNOG00000019677</t>
  </si>
  <si>
    <t>Arid3b</t>
  </si>
  <si>
    <t>AT-rich interaction domain 3B [Source:RGD Symbol;Acc:1306335]</t>
  </si>
  <si>
    <t>ENSRNOG00000020688</t>
  </si>
  <si>
    <t>Ccdc51</t>
  </si>
  <si>
    <t>coiled-coil domain containing 51 [Source:RGD Symbol;Acc:1311466]</t>
  </si>
  <si>
    <t>ENSRNOG00000020833</t>
  </si>
  <si>
    <t>Cspg5</t>
  </si>
  <si>
    <t>chondroitin sulfate proteoglycan 5 [Source:RGD Symbol;Acc:2431]</t>
  </si>
  <si>
    <t>ENSRNOG00000021602</t>
  </si>
  <si>
    <t>Zmynd10</t>
  </si>
  <si>
    <t>zinc finger, MYND-type containing 10 [Source:RGD Symbol;Acc:1303250]</t>
  </si>
  <si>
    <t>ENSRNOG00000021660</t>
  </si>
  <si>
    <t>Nprl2</t>
  </si>
  <si>
    <t>NPR2-like, GATOR1 complex subunit [Source:RGD Symbol;Acc:1308927]</t>
  </si>
  <si>
    <t>ENSRNOG00000022260</t>
  </si>
  <si>
    <t>Senp1</t>
  </si>
  <si>
    <t>SUMO specific peptidase 1 [Source:RGD Symbol;Acc:1310275]</t>
  </si>
  <si>
    <t>ENSRNOG00000022267</t>
  </si>
  <si>
    <t>AABR07039334.1</t>
  </si>
  <si>
    <t>poly(A) binding protein, cytoplasmic 1-like 2A [Source:RGD Symbol;Acc:1566367]</t>
  </si>
  <si>
    <t>ENSRNOG00000022268</t>
  </si>
  <si>
    <t>Pnpla3</t>
  </si>
  <si>
    <t>patatin-like phospholipase domain containing 3 [Source:RGD Symbol;Acc:1595843]</t>
  </si>
  <si>
    <t>ENSRNOG00000022697</t>
  </si>
  <si>
    <t>Clec14a</t>
  </si>
  <si>
    <t>C-type lectin domain containing 14A [Source:RGD Symbol;Acc:1306232]</t>
  </si>
  <si>
    <t>ENSRNOG00000022932</t>
  </si>
  <si>
    <t>Serhl2</t>
  </si>
  <si>
    <t>serine hydrolase-like 2 [Source:RGD Symbol;Acc:1563386]</t>
  </si>
  <si>
    <t>ENSRNOG00000023093</t>
  </si>
  <si>
    <t>Mis18bp1</t>
  </si>
  <si>
    <t>MIS18 binding protein 1 [Source:RGD Symbol;Acc:1594757]</t>
  </si>
  <si>
    <t>ENSRNOG00000023262</t>
  </si>
  <si>
    <t>Cenpm</t>
  </si>
  <si>
    <t>centromere protein M [Source:RGD Symbol;Acc:1307309]</t>
  </si>
  <si>
    <t>ENSRNOG00000023850</t>
  </si>
  <si>
    <t>Tbrg1</t>
  </si>
  <si>
    <t>transforming growth factor beta regulator 1 [Source:RGD Symbol;Acc:1305123]</t>
  </si>
  <si>
    <t>ENSRNOG00000023861</t>
  </si>
  <si>
    <t>Snap91</t>
  </si>
  <si>
    <t>synaptosome associated protein 91 [Source:RGD Symbol;Acc:69276]</t>
  </si>
  <si>
    <t>ENSRNOG00000024494</t>
  </si>
  <si>
    <t>AABR07056633.1</t>
  </si>
  <si>
    <t>similar to FLJ44112 protein [Source:RGD Symbol;Acc:1565866]</t>
  </si>
  <si>
    <t>ENSRNOG00000024879</t>
  </si>
  <si>
    <t>Polrmt</t>
  </si>
  <si>
    <t>RNA polymerase mitochondrial [Source:RGD Symbol;Acc:1304599]</t>
  </si>
  <si>
    <t>ENSRNOG00000025140</t>
  </si>
  <si>
    <t>Zfat</t>
  </si>
  <si>
    <t>zinc finger and AT hook domain containing [Source:RGD Symbol;Acc:1310886]</t>
  </si>
  <si>
    <t>ENSRNOG00000025742</t>
  </si>
  <si>
    <t>Lmnb2</t>
  </si>
  <si>
    <t>lamin B2 [Source:RGD Symbol;Acc:1563803]</t>
  </si>
  <si>
    <t>ENSRNOG00000025957</t>
  </si>
  <si>
    <t>Ooep</t>
  </si>
  <si>
    <t>oocyte expressed protein [Source:RGD Symbol;Acc:1311103]</t>
  </si>
  <si>
    <t>ENSRNOG00000025979</t>
  </si>
  <si>
    <t>Gramd2a</t>
  </si>
  <si>
    <t>GRAM domain containing 2A [Source:RGD Symbol;Acc:1564007]</t>
  </si>
  <si>
    <t>ENSRNOG00000026435</t>
  </si>
  <si>
    <t>Arid3a</t>
  </si>
  <si>
    <t>AT-rich interaction domain 3A [Source:RGD Symbol;Acc:1305299]</t>
  </si>
  <si>
    <t>ENSRNOG00000026643</t>
  </si>
  <si>
    <t>Chordc1</t>
  </si>
  <si>
    <t>cysteine and histidine rich domain containing 1 [Source:RGD Symbol;Acc:1304679]</t>
  </si>
  <si>
    <t>ENSRNOG00000027099</t>
  </si>
  <si>
    <t>Fbxl2</t>
  </si>
  <si>
    <t>F-box and leucine-rich repeat protein 2 [Source:RGD Symbol;Acc:1562243]</t>
  </si>
  <si>
    <t>ENSRNOG00000027907</t>
  </si>
  <si>
    <t>AABR07039303.1</t>
  </si>
  <si>
    <t>similar to Xlr-like [Source:NCBI gene (formerly Entrezgene);Acc:363507]</t>
  </si>
  <si>
    <t>ENSRNOG00000029408</t>
  </si>
  <si>
    <t>MAGE family member B16 [Source:MGI Symbol;Acc:MGI:1919217]</t>
  </si>
  <si>
    <t>ENSRNOG00000029478</t>
  </si>
  <si>
    <t>Cyp4f39</t>
  </si>
  <si>
    <t>cytochrome P450, family 4, subfamily f, polypeptide 39 [Source:RGD Symbol;Acc:1308796]</t>
  </si>
  <si>
    <t>ENSRNOG00000029510</t>
  </si>
  <si>
    <t>Plxnb1</t>
  </si>
  <si>
    <t>plexin B1 [Source:RGD Symbol;Acc:1310564]</t>
  </si>
  <si>
    <t>ENSRNOG00000029876</t>
  </si>
  <si>
    <t>Gucy1a2</t>
  </si>
  <si>
    <t>guanylate cyclase 1, soluble, alpha 2 [Source:MGI Symbol;Acc:MGI:2660877]</t>
  </si>
  <si>
    <t>ENSRNOG00000029926</t>
  </si>
  <si>
    <t>AABR07056668.1</t>
  </si>
  <si>
    <t>ENSRNOG00000030264</t>
  </si>
  <si>
    <t>Fam83h</t>
  </si>
  <si>
    <t>family with sequence similarity 83, member H [Source:RGD Symbol;Acc:1305866]</t>
  </si>
  <si>
    <t>ENSRNOG00000030910</t>
  </si>
  <si>
    <t>Grik4</t>
  </si>
  <si>
    <t>glutamate ionotropic receptor kainate type subunit 4 [Source:RGD Symbol;Acc:2734]</t>
  </si>
  <si>
    <t>ENSRNOG00000031058</t>
  </si>
  <si>
    <t>Was</t>
  </si>
  <si>
    <t>Wiskott-Aldrich syndrome [Source:MGI Symbol;Acc:MGI:105059]</t>
  </si>
  <si>
    <t>ENSRNOG00000031099</t>
  </si>
  <si>
    <t>Tmprss12</t>
  </si>
  <si>
    <t>transmembrane serine protease 12 [Source:RGD Symbol;Acc:2323781]</t>
  </si>
  <si>
    <t>ENSRNOG00000031517</t>
  </si>
  <si>
    <t>AABR07039133.2</t>
  </si>
  <si>
    <t>ribosomal protein L27-like 1 [Source:RGD Symbol;Acc:1585224]</t>
  </si>
  <si>
    <t>ENSRNOG00000031665</t>
  </si>
  <si>
    <t>Ace2</t>
  </si>
  <si>
    <t>angiotensin I converting enzyme (peptidyl-dipeptidase A) 2 [Source:MGI Symbol;Acc:MGI:1917258]</t>
  </si>
  <si>
    <t>ENSRNOG00000031816</t>
  </si>
  <si>
    <t>Nckipsd</t>
  </si>
  <si>
    <t>NCK interacting protein with SH3 domain [Source:RGD Symbol;Acc:1311323]</t>
  </si>
  <si>
    <t>ENSRNOG00000031916</t>
  </si>
  <si>
    <t>Timeless</t>
  </si>
  <si>
    <t>timeless circadian regulator [Source:RGD Symbol;Acc:620939]</t>
  </si>
  <si>
    <t>ENSRNOG00000032180</t>
  </si>
  <si>
    <t>Ccdc15</t>
  </si>
  <si>
    <t>coiled-coil domain containing 15 [Source:RGD Symbol;Acc:1305591]</t>
  </si>
  <si>
    <t>ENSRNOG00000032238</t>
  </si>
  <si>
    <t>Plcd1</t>
  </si>
  <si>
    <t>phospholipase C, delta 1 [Source:RGD Symbol;Acc:3346]</t>
  </si>
  <si>
    <t>ENSRNOG00000032335</t>
  </si>
  <si>
    <t>ENSRNOG00000032339</t>
  </si>
  <si>
    <t>Rasl12</t>
  </si>
  <si>
    <t>RAS-like, family 12 [Source:RGD Symbol;Acc:1306268]</t>
  </si>
  <si>
    <t>ENSRNOG00000032353</t>
  </si>
  <si>
    <t>Mmp1</t>
  </si>
  <si>
    <t>matrix metallopeptidase 1 [Source:RGD Symbol;Acc:1307917]</t>
  </si>
  <si>
    <t>ENSRNOG00000032895</t>
  </si>
  <si>
    <t>Cyp4f4</t>
  </si>
  <si>
    <t>cytochrome P450, family 4, subfamily f, polypeptide 4 [Source:RGD Symbol;Acc:708363]</t>
  </si>
  <si>
    <t>ENSRNOG00000033791</t>
  </si>
  <si>
    <t>Apc2</t>
  </si>
  <si>
    <t>APC regulator of WNT signaling pathway 2 [Source:RGD Symbol;Acc:1308256]</t>
  </si>
  <si>
    <t>ENSRNOG00000033883</t>
  </si>
  <si>
    <t>Stard8</t>
  </si>
  <si>
    <t>StAR-related lipid transfer domain containing 8 [Source:RGD Symbol;Acc:1560770]</t>
  </si>
  <si>
    <t>ENSRNOG00000033921</t>
  </si>
  <si>
    <t>Als2cl</t>
  </si>
  <si>
    <t>ALS2 C-terminal like [Source:RGD Symbol;Acc:1305208]</t>
  </si>
  <si>
    <t>ENSRNOG00000037658</t>
  </si>
  <si>
    <t>Gprasp2</t>
  </si>
  <si>
    <t>G protein-coupled receptor associated sorting protein 2 [Source:MGI Symbol;Acc:MGI:2442071]</t>
  </si>
  <si>
    <t>ENSRNOG00000039997</t>
  </si>
  <si>
    <t>AABR07055527.1</t>
  </si>
  <si>
    <t>ENSRNOG00000042496</t>
  </si>
  <si>
    <t>Cyp4f5</t>
  </si>
  <si>
    <t>cytochrome P450, family 4, subfamily f, polypeptide 5 [Source:RGD Symbol;Acc:708364]</t>
  </si>
  <si>
    <t>ENSRNOG00000042668</t>
  </si>
  <si>
    <t>Msrb3</t>
  </si>
  <si>
    <t>methionine sulfoxide reductase B3 [Source:RGD Symbol;Acc:1596851]</t>
  </si>
  <si>
    <t>ENSRNOG00000046053</t>
  </si>
  <si>
    <t>Nudt10</t>
  </si>
  <si>
    <t>nudix (nucleoside diphosphate linked moiety X)-type motif 10 [Source:RGD Symbol;Acc:1564763]</t>
  </si>
  <si>
    <t>ENSRNOG00000047198</t>
  </si>
  <si>
    <t>Tatdn1</t>
  </si>
  <si>
    <t>TatD DNase domain containing 1 [Source:RGD Symbol;Acc:1585145]</t>
  </si>
  <si>
    <t>ENSRNOG00000047734</t>
  </si>
  <si>
    <t>Chst2</t>
  </si>
  <si>
    <t>carbohydrate sulfotransferase 2 [Source:RGD Symbol;Acc:1306988]</t>
  </si>
  <si>
    <t>ENSRNOG00000048636</t>
  </si>
  <si>
    <t>Il2rb</t>
  </si>
  <si>
    <t>interleukin 2 receptor subunit beta [Source:RGD Symbol;Acc:2896]</t>
  </si>
  <si>
    <t>ENSRNOG00000049033</t>
  </si>
  <si>
    <t>Racgap1</t>
  </si>
  <si>
    <t>Rac GTPase-activating protein 1 [Source:RGD Symbol;Acc:1305912]</t>
  </si>
  <si>
    <t>ENSRNOG00000049783</t>
  </si>
  <si>
    <t>Rcor1</t>
  </si>
  <si>
    <t>REST corepressor 1 [Source:RGD Symbol;Acc:7505493]</t>
  </si>
  <si>
    <t>ENSRNOG00000050457</t>
  </si>
  <si>
    <t>Rhox9</t>
  </si>
  <si>
    <t>reproductive homeobox 9-like [Source:RGD Symbol;Acc:2321855]</t>
  </si>
  <si>
    <t>ENSRNOG00000052051</t>
  </si>
  <si>
    <t>Slc24a1</t>
  </si>
  <si>
    <t>solute carrier family 24 member 1 [Source:RGD Symbol;Acc:620080]</t>
  </si>
  <si>
    <t>ENSRNOG00000052383</t>
  </si>
  <si>
    <t>reproductive homeobox 9 [Source:RGD Symbol;Acc:1563844]</t>
  </si>
  <si>
    <t>ENSRNOG00000053811</t>
  </si>
  <si>
    <t>Arg2</t>
  </si>
  <si>
    <t>arginase 2 [Source:RGD Symbol;Acc:2151]</t>
  </si>
  <si>
    <t>ENSRNOG00000054420</t>
  </si>
  <si>
    <t>Vdr</t>
  </si>
  <si>
    <t>vitamin D receptor [Source:RGD Symbol;Acc:3959]</t>
  </si>
  <si>
    <t>ENSRNOG00000054900</t>
  </si>
  <si>
    <t>Dnaaf6</t>
  </si>
  <si>
    <t>dynein axonemal assembly factor 6 [Source:RGD Symbol;Acc:1566312]</t>
  </si>
  <si>
    <t>ENSRNOG00000056678</t>
  </si>
  <si>
    <t>Nckap5l</t>
  </si>
  <si>
    <t>NCK-associated protein 5-like [Source:RGD Symbol;Acc:1561571]</t>
  </si>
  <si>
    <t>ENSRNOG00000056878</t>
  </si>
  <si>
    <t>AABR07055492.1</t>
  </si>
  <si>
    <t>ENSRNOG00000057644</t>
  </si>
  <si>
    <t>RGD1565657</t>
  </si>
  <si>
    <t>similar to germ cell-less [Source:RGD Symbol;Acc:1565657]</t>
  </si>
  <si>
    <t>ENSRNOG00000057988</t>
  </si>
  <si>
    <t>Pfkm</t>
  </si>
  <si>
    <t>phosphofructokinase, muscle [Source:RGD Symbol;Acc:68419]</t>
  </si>
  <si>
    <t>ENSRNOG00000058423</t>
  </si>
  <si>
    <t>Pnma5</t>
  </si>
  <si>
    <t>PNMA family member 5 [Source:RGD Symbol;Acc:1565857]</t>
  </si>
  <si>
    <t>ENSRNOG00000058430</t>
  </si>
  <si>
    <t>Bcdin3d</t>
  </si>
  <si>
    <t>BCDIN3 domain containing RNA methyltransferase [Source:RGD Symbol;Acc:1306433]</t>
  </si>
  <si>
    <t>ENSRNOG00000058646</t>
  </si>
  <si>
    <t>Zfp36l1</t>
  </si>
  <si>
    <t>zinc finger protein 36, C3H type-like 1 [Source:RGD Symbol;Acc:62009]</t>
  </si>
  <si>
    <t>ENSRNOG00000059801</t>
  </si>
  <si>
    <t>Lima1</t>
  </si>
  <si>
    <t>LIM domain and actin binding 1 [Source:RGD Symbol;Acc:1564050]</t>
  </si>
  <si>
    <t>ENSRNOG00000059947</t>
  </si>
  <si>
    <t>Sdc1</t>
  </si>
  <si>
    <t>syndecan 1 [Source:RGD Symbol;Acc:3648]</t>
  </si>
  <si>
    <t>ENSRNOG00000060179</t>
  </si>
  <si>
    <t>Gpc3</t>
  </si>
  <si>
    <t>glypican 3 [Source:RGD Symbol;Acc:2725]</t>
  </si>
  <si>
    <t>ENSRNOG00000060879</t>
  </si>
  <si>
    <t>1500009L16Rik</t>
  </si>
  <si>
    <t>uncharacterized LOC100910996 [Source:RGD Symbol;Acc:6495714]</t>
  </si>
  <si>
    <t>ENSRNOG00000061230</t>
  </si>
  <si>
    <t>L1cam</t>
  </si>
  <si>
    <t>L1 cell adhesion molecule [Source:RGD Symbol;Acc:619777]</t>
  </si>
  <si>
    <t>ENSRNOG00000061716</t>
  </si>
  <si>
    <t>Prr23d1</t>
  </si>
  <si>
    <t>proline rich 23 domain containing 1 [Source:RGD Symbol;Acc:1592646]</t>
  </si>
  <si>
    <t>ENSRNOG00000062783</t>
  </si>
  <si>
    <t>Slitrk4</t>
  </si>
  <si>
    <t>SLIT and NTRK-like family, member 4 [Source:NCBI gene (formerly Entrezgene);Acc:302473]</t>
  </si>
  <si>
    <t>ENSRNOG00000062981</t>
  </si>
  <si>
    <t>Smagp</t>
  </si>
  <si>
    <t>small cell adhesion glycoprotein [Source:RGD Symbol;Acc:727777]</t>
  </si>
  <si>
    <t>ENSRNOG00000063591</t>
  </si>
  <si>
    <t>Adat3</t>
  </si>
  <si>
    <t>adenosine deaminase, tRNA-specific 3 [Source:RGD Symbol;Acc:1642417]</t>
  </si>
  <si>
    <t>ENSRNOG00000063964</t>
  </si>
  <si>
    <t>Jdp2</t>
  </si>
  <si>
    <t>Jun dimerization protein 2 [Source:RGD Symbol;Acc:621611]</t>
  </si>
  <si>
    <t>ENSRNOG00000065027</t>
  </si>
  <si>
    <t>ENSRNOG00000065366</t>
  </si>
  <si>
    <t>ENSRNOG00000065944</t>
  </si>
  <si>
    <t>Sc5d</t>
  </si>
  <si>
    <t>sterol-C5-desaturase [Source:RGD Symbol;Acc:620775]</t>
  </si>
  <si>
    <t>ENSRNOG00000066348</t>
  </si>
  <si>
    <t>zinc finger protein 709-like [Source:RGD Symbol;Acc:6487604]</t>
  </si>
  <si>
    <t>ENSRNOG00000067070</t>
  </si>
  <si>
    <t>Immp2l</t>
  </si>
  <si>
    <t>inner mitochondrial membrane peptidase subunit 2 [Source:RGD Symbol;Acc:2323665]</t>
  </si>
  <si>
    <t>ENSRNOG00000067761</t>
  </si>
  <si>
    <t>ENSRNOG00000069507</t>
  </si>
  <si>
    <t>Prr5</t>
  </si>
  <si>
    <t>proline rich 5 [Source:RGD Symbol;Acc:1307954]</t>
  </si>
  <si>
    <t>ENSRNOG00000070486</t>
  </si>
  <si>
    <t>ENSRNOG00000070951</t>
  </si>
  <si>
    <t>Arf6</t>
  </si>
  <si>
    <t>ADP-ribosylation factor 6 [Source:RGD Symbol;Acc:621279]</t>
  </si>
  <si>
    <t>ENSRNOG00000001052</t>
  </si>
  <si>
    <t>Slc25a30</t>
  </si>
  <si>
    <t>solute carrier family 25, member 30 [Source:RGD Symbol;Acc:1359702]</t>
  </si>
  <si>
    <t>ENSRNOG00000002073</t>
  </si>
  <si>
    <t>Brdt</t>
  </si>
  <si>
    <t>bromodomain, testis-specific [Source:MGI Symbol;Acc:MGI:1891374]</t>
  </si>
  <si>
    <t>ENSRNOG00000002074</t>
  </si>
  <si>
    <t>Rest</t>
  </si>
  <si>
    <t>RE1-silencing transcription factor [Source:RGD Symbol;Acc:621069]</t>
  </si>
  <si>
    <t>ENSRNOG00000002105</t>
  </si>
  <si>
    <t>Cdc7</t>
  </si>
  <si>
    <t>cell division cycle 7 [Source:RGD Symbol;Acc:1308351]</t>
  </si>
  <si>
    <t>ENSRNOG00000002106</t>
  </si>
  <si>
    <t>Usp46</t>
  </si>
  <si>
    <t>ubiquitin specific peptidase 46 [Source:RGD Symbol;Acc:1564808]</t>
  </si>
  <si>
    <t>ENSRNOG00000002121</t>
  </si>
  <si>
    <t>Lrrc8d</t>
  </si>
  <si>
    <t>leucine rich repeat containing 8 VRAC subunit D [Source:RGD Symbol;Acc:1309601]</t>
  </si>
  <si>
    <t>ENSRNOG00000002129</t>
  </si>
  <si>
    <t>Lrrc8b</t>
  </si>
  <si>
    <t>leucine rich repeat containing 8 VRAC subunit B [Source:RGD Symbol;Acc:1563429]</t>
  </si>
  <si>
    <t>ENSRNOG00000002152</t>
  </si>
  <si>
    <t>Dcun1d4</t>
  </si>
  <si>
    <t>defective in cullin neddylation 1 domain containing 4 [Source:RGD Symbol;Acc:1310422]</t>
  </si>
  <si>
    <t>ENSRNOG00000002181</t>
  </si>
  <si>
    <t>Helq</t>
  </si>
  <si>
    <t>helicase, POLQ-like [Source:RGD Symbol;Acc:1560216]</t>
  </si>
  <si>
    <t>ENSRNOG00000002322</t>
  </si>
  <si>
    <t>RGD1310587</t>
  </si>
  <si>
    <t>similar to hypothetical protein FLJ14146 [Source:RGD Symbol;Acc:1310587]</t>
  </si>
  <si>
    <t>ENSRNOG00000002361</t>
  </si>
  <si>
    <t>Prkg2</t>
  </si>
  <si>
    <t>protein kinase cGMP-dependent 2 [Source:RGD Symbol;Acc:3401]</t>
  </si>
  <si>
    <t>ENSRNOG00000002408</t>
  </si>
  <si>
    <t>Rbm47</t>
  </si>
  <si>
    <t>RNA binding motif protein 47 [Source:RGD Symbol;Acc:1359713]</t>
  </si>
  <si>
    <t>ENSRNOG00000002425</t>
  </si>
  <si>
    <t>Pctp</t>
  </si>
  <si>
    <t>phosphatidylcholine transfer protein [Source:RGD Symbol;Acc:3276]</t>
  </si>
  <si>
    <t>ENSRNOG00000002474</t>
  </si>
  <si>
    <t>Tom1l1</t>
  </si>
  <si>
    <t>target of myb1 like 1 membrane trafficking protein [Source:RGD Symbol;Acc:1562626]</t>
  </si>
  <si>
    <t>ENSRNOG00000002653</t>
  </si>
  <si>
    <t>Kcnk2</t>
  </si>
  <si>
    <t>potassium two pore domain channel subfamily K member 2 [Source:RGD Symbol;Acc:621448]</t>
  </si>
  <si>
    <t>ENSRNOG00000002793</t>
  </si>
  <si>
    <t>Sstr2</t>
  </si>
  <si>
    <t>somatostatin receptor 2 [Source:RGD Symbol;Acc:3763]</t>
  </si>
  <si>
    <t>ENSRNOG00000002866</t>
  </si>
  <si>
    <t>Rassf6</t>
  </si>
  <si>
    <t>Ras association domain family member 6 [Source:RGD Symbol;Acc:1566082]</t>
  </si>
  <si>
    <t>ENSRNOG00000002922</t>
  </si>
  <si>
    <t>Adora2b</t>
  </si>
  <si>
    <t>adenosine A2B receptor [Source:RGD Symbol;Acc:2050]</t>
  </si>
  <si>
    <t>ENSRNOG00000002948</t>
  </si>
  <si>
    <t>Abcc3</t>
  </si>
  <si>
    <t>ATP binding cassette subfamily C member 3 [Source:RGD Symbol;Acc:71101]</t>
  </si>
  <si>
    <t>ENSRNOG00000003129</t>
  </si>
  <si>
    <t>Zfp496</t>
  </si>
  <si>
    <t>zinc finger protein 496 [Source:RGD Symbol;Acc:1304611]</t>
  </si>
  <si>
    <t>ENSRNOG00000003136</t>
  </si>
  <si>
    <t>Fcrla</t>
  </si>
  <si>
    <t>Fc receptor-like A [Source:RGD Symbol;Acc:1306176]</t>
  </si>
  <si>
    <t>ENSRNOG00000003164</t>
  </si>
  <si>
    <t>Pla2g10</t>
  </si>
  <si>
    <t>phospholipase A2, group X [Source:RGD Symbol;Acc:61935]</t>
  </si>
  <si>
    <t>ENSRNOG00000003224</t>
  </si>
  <si>
    <t>Nudt16l1</t>
  </si>
  <si>
    <t>nudix hydrolase 16 like 1 [Source:RGD Symbol;Acc:1561451]</t>
  </si>
  <si>
    <t>ENSRNOG00000003237</t>
  </si>
  <si>
    <t>Tp53bp2</t>
  </si>
  <si>
    <t>tumor protein p53 binding protein, 2 [Source:RGD Symbol;Acc:1305461]</t>
  </si>
  <si>
    <t>ENSRNOG00000003268</t>
  </si>
  <si>
    <t>Maml1</t>
  </si>
  <si>
    <t>mastermind-like transcriptional coactivator 1 [Source:RGD Symbol;Acc:1308631]</t>
  </si>
  <si>
    <t>ENSRNOG00000003284</t>
  </si>
  <si>
    <t>Epn3</t>
  </si>
  <si>
    <t>epsin 3 [Source:RGD Symbol;Acc:1306416]</t>
  </si>
  <si>
    <t>ENSRNOG00000003296</t>
  </si>
  <si>
    <t>Dck</t>
  </si>
  <si>
    <t>deoxycytidine kinase [Source:RGD Symbol;Acc:620667]</t>
  </si>
  <si>
    <t>ENSRNOG00000003357</t>
  </si>
  <si>
    <t>Col3a1</t>
  </si>
  <si>
    <t>collagen type III alpha 1 chain [Source:RGD Symbol;Acc:71029]</t>
  </si>
  <si>
    <t>ENSRNOG00000003367</t>
  </si>
  <si>
    <t>Tmem220</t>
  </si>
  <si>
    <t>transmembrane protein 220 [Source:RGD Symbol;Acc:1309576]</t>
  </si>
  <si>
    <t>ENSRNOG00000003468</t>
  </si>
  <si>
    <t>Capn8</t>
  </si>
  <si>
    <t>calpain 8 [Source:RGD Symbol;Acc:620085]</t>
  </si>
  <si>
    <t>ENSRNOG00000003562</t>
  </si>
  <si>
    <t>Susd4</t>
  </si>
  <si>
    <t>sushi domain containing 4 [Source:RGD Symbol;Acc:1564043]</t>
  </si>
  <si>
    <t>ENSRNOG00000003603</t>
  </si>
  <si>
    <t>Arhgap44</t>
  </si>
  <si>
    <t>Rho GTPase activating protein 44 [Source:RGD Symbol;Acc:1305664]</t>
  </si>
  <si>
    <t>ENSRNOG00000003653</t>
  </si>
  <si>
    <t>Fh</t>
  </si>
  <si>
    <t>fumarate hydratase [Source:RGD Symbol;Acc:2614]</t>
  </si>
  <si>
    <t>ENSRNOG00000003657</t>
  </si>
  <si>
    <t>Pkmyt1</t>
  </si>
  <si>
    <t>protein kinase, membrane associated tyrosine/threonine 1 [Source:RGD Symbol;Acc:1305434]</t>
  </si>
  <si>
    <t>ENSRNOG00000003673</t>
  </si>
  <si>
    <t>Nup85</t>
  </si>
  <si>
    <t>nucleoporin 85 [Source:RGD Symbol;Acc:1311942]</t>
  </si>
  <si>
    <t>ENSRNOG00000003703</t>
  </si>
  <si>
    <t>Mcm6</t>
  </si>
  <si>
    <t>minichromosome maintenance complex component 6 [Source:RGD Symbol;Acc:61967]</t>
  </si>
  <si>
    <t>ENSRNOG00000003893</t>
  </si>
  <si>
    <t>Ccnjl</t>
  </si>
  <si>
    <t>cyclin J-like [Source:RGD Symbol;Acc:1561384]</t>
  </si>
  <si>
    <t>ENSRNOG00000003897</t>
  </si>
  <si>
    <t>Col1a1</t>
  </si>
  <si>
    <t>collagen type I alpha 1 chain [Source:RGD Symbol;Acc:61817]</t>
  </si>
  <si>
    <t>ENSRNOG00000004195</t>
  </si>
  <si>
    <t>Dtl</t>
  </si>
  <si>
    <t>denticleless E3 ubiquitin protein ligase homolog [Source:RGD Symbol;Acc:1310439]</t>
  </si>
  <si>
    <t>ENSRNOG00000004380</t>
  </si>
  <si>
    <t>Il12b</t>
  </si>
  <si>
    <t>interleukin 12B [Source:RGD Symbol;Acc:628704]</t>
  </si>
  <si>
    <t>ENSRNOG00000004399</t>
  </si>
  <si>
    <t>Dlx4</t>
  </si>
  <si>
    <t>distal-less homeobox 4 [Source:RGD Symbol;Acc:1308744]</t>
  </si>
  <si>
    <t>ENSRNOG00000004440</t>
  </si>
  <si>
    <t>Fignl1</t>
  </si>
  <si>
    <t>fidgetin-like 1 [Source:RGD Symbol;Acc:1307112]</t>
  </si>
  <si>
    <t>ENSRNOG00000004598</t>
  </si>
  <si>
    <t>Tsen54</t>
  </si>
  <si>
    <t>tRNA splicing endonuclease subunit 54 [Source:RGD Symbol;Acc:1597379]</t>
  </si>
  <si>
    <t>ENSRNOG00000004712</t>
  </si>
  <si>
    <t>Angptl1</t>
  </si>
  <si>
    <t>angiopoietin-like 1 [Source:MGI Symbol;Acc:MGI:1919963]</t>
  </si>
  <si>
    <t>ENSRNOG00000004766</t>
  </si>
  <si>
    <t>Glis2</t>
  </si>
  <si>
    <t>GLIS family zinc finger 2 [Source:RGD Symbol;Acc:1309177]</t>
  </si>
  <si>
    <t>ENSRNOG00000004888</t>
  </si>
  <si>
    <t>Spred2</t>
  </si>
  <si>
    <t>sprouty-related, EVH1 domain containing 2 [Source:RGD Symbol;Acc:1309304]</t>
  </si>
  <si>
    <t>ENSRNOG00000005038</t>
  </si>
  <si>
    <t>Ube2t</t>
  </si>
  <si>
    <t>ubiquitin-conjugating enzyme E2T [Source:RGD Symbol;Acc:1310816]</t>
  </si>
  <si>
    <t>ENSRNOG00000005042</t>
  </si>
  <si>
    <t>Ranbp17</t>
  </si>
  <si>
    <t>RAN binding protein 17 [Source:RGD Symbol;Acc:1562576]</t>
  </si>
  <si>
    <t>ENSRNOG00000005133</t>
  </si>
  <si>
    <t>Mapt</t>
  </si>
  <si>
    <t>microtubule-associated protein tau [Source:RGD Symbol;Acc:69329]</t>
  </si>
  <si>
    <t>ENSRNOG00000005326</t>
  </si>
  <si>
    <t>Cnrip1</t>
  </si>
  <si>
    <t>cannabinoid receptor interacting protein 1 [Source:RGD Symbol;Acc:1308373]</t>
  </si>
  <si>
    <t>ENSRNOG00000005464</t>
  </si>
  <si>
    <t>Lgalsl</t>
  </si>
  <si>
    <t>galectin-like [Source:RGD Symbol;Acc:1307414]</t>
  </si>
  <si>
    <t>ENSRNOG00000006122</t>
  </si>
  <si>
    <t>Igf2bp1</t>
  </si>
  <si>
    <t>insulin-like growth factor 2 mRNA binding protein 1 [Source:RGD Symbol;Acc:708580]</t>
  </si>
  <si>
    <t>ENSRNOG00000006359</t>
  </si>
  <si>
    <t>Galk1</t>
  </si>
  <si>
    <t>galactokinase 1 [Source:RGD Symbol;Acc:1305375]</t>
  </si>
  <si>
    <t>ENSRNOG00000006557</t>
  </si>
  <si>
    <t>Cyfip2</t>
  </si>
  <si>
    <t>cytoplasmic FMR1 interacting protein 2 [Source:RGD Symbol;Acc:1305048]</t>
  </si>
  <si>
    <t>ENSRNOG00000006674</t>
  </si>
  <si>
    <t>Rflnb</t>
  </si>
  <si>
    <t>refilin B [Source:RGD Symbol;Acc:1359691]</t>
  </si>
  <si>
    <t>ENSRNOG00000007033</t>
  </si>
  <si>
    <t>Sorcs2</t>
  </si>
  <si>
    <t>sortilin-related VPS10 domain containing receptor 2 [Source:RGD Symbol;Acc:1310621]</t>
  </si>
  <si>
    <t>ENSRNOG00000007292</t>
  </si>
  <si>
    <t>Spdl1</t>
  </si>
  <si>
    <t>spindle apparatus coiled-coil protein 1 [Source:RGD Symbol;Acc:1306908]</t>
  </si>
  <si>
    <t>ENSRNOG00000007367</t>
  </si>
  <si>
    <t>Septin4</t>
  </si>
  <si>
    <t>septin 4 [Source:RGD Symbol;Acc:1308781]</t>
  </si>
  <si>
    <t>ENSRNOG00000007431</t>
  </si>
  <si>
    <t>Shroom1</t>
  </si>
  <si>
    <t>shroom family member 1 [Source:RGD Symbol;Acc:1308066]</t>
  </si>
  <si>
    <t>ENSRNOG00000007687</t>
  </si>
  <si>
    <t>Sema7a</t>
  </si>
  <si>
    <t>semaphorin 7A (John Milton Hagen blood group) [Source:RGD Symbol;Acc:1305192]</t>
  </si>
  <si>
    <t>ENSRNOG00000007931</t>
  </si>
  <si>
    <t>Gucy2d</t>
  </si>
  <si>
    <t>guanylate cyclase 2D, retinal [Source:RGD Symbol;Acc:620438]</t>
  </si>
  <si>
    <t>ENSRNOG00000008065</t>
  </si>
  <si>
    <t>Wwc1</t>
  </si>
  <si>
    <t>WW and C2 domain containing 1 [Source:RGD Symbol;Acc:1308329]</t>
  </si>
  <si>
    <t>ENSRNOG00000008191</t>
  </si>
  <si>
    <t>Hoxb4</t>
  </si>
  <si>
    <t>homeo box B4 [Source:RGD Symbol;Acc:1560113]</t>
  </si>
  <si>
    <t>ENSRNOG00000008543</t>
  </si>
  <si>
    <t>Pdlim2</t>
  </si>
  <si>
    <t>PDZ and LIM domain 2 [Source:RGD Symbol;Acc:1359203]</t>
  </si>
  <si>
    <t>ENSRNOG00000008855</t>
  </si>
  <si>
    <t>Gjb2</t>
  </si>
  <si>
    <t>gap junction protein, beta 2 [Source:RGD Symbol;Acc:728891]</t>
  </si>
  <si>
    <t>ENSRNOG00000009068</t>
  </si>
  <si>
    <t>Phlda3</t>
  </si>
  <si>
    <t>pleckstrin homology-like domain, family A, member 3 [Source:RGD Symbol;Acc:1310502]</t>
  </si>
  <si>
    <t>ENSRNOG00000009370</t>
  </si>
  <si>
    <t>Tbkbp1</t>
  </si>
  <si>
    <t>TBK1 binding protein 1 [Source:RGD Symbol;Acc:631328]</t>
  </si>
  <si>
    <t>ENSRNOG00000009667</t>
  </si>
  <si>
    <t>Mlst8</t>
  </si>
  <si>
    <t>MTOR associated protein, LST8 homolog [Source:RGD Symbol;Acc:69242]</t>
  </si>
  <si>
    <t>ENSRNOG00000009815</t>
  </si>
  <si>
    <t>Pnma2</t>
  </si>
  <si>
    <t>PNMA family member 2 [Source:RGD Symbol;Acc:1307266]</t>
  </si>
  <si>
    <t>ENSRNOG00000010214</t>
  </si>
  <si>
    <t>Scrn2</t>
  </si>
  <si>
    <t>secernin 2 [Source:RGD Symbol;Acc:1307741]</t>
  </si>
  <si>
    <t>ENSRNOG00000010389</t>
  </si>
  <si>
    <t>Ndrg2</t>
  </si>
  <si>
    <t>NDRG family member 2 [Source:RGD Symbol;Acc:621874]</t>
  </si>
  <si>
    <t>ENSRNOG00000010486</t>
  </si>
  <si>
    <t>Mpp4</t>
  </si>
  <si>
    <t>membrane palmitoylated protein 4 [Source:RGD Symbol;Acc:620016]</t>
  </si>
  <si>
    <t>ENSRNOG00000011007</t>
  </si>
  <si>
    <t>Ube2o</t>
  </si>
  <si>
    <t>ubiquitin-conjugating enzyme E2O [Source:RGD Symbol;Acc:1310297]</t>
  </si>
  <si>
    <t>ENSRNOG00000012356</t>
  </si>
  <si>
    <t>Slc36a1</t>
  </si>
  <si>
    <t>solute carrier family 36 member 1 [Source:RGD Symbol;Acc:619801]</t>
  </si>
  <si>
    <t>ENSRNOG00000013318</t>
  </si>
  <si>
    <t>Ccdc150</t>
  </si>
  <si>
    <t>coiled-coil domain containing 150 [Source:RGD Symbol;Acc:1304775]</t>
  </si>
  <si>
    <t>ENSRNOG00000014319</t>
  </si>
  <si>
    <t>Smchd1</t>
  </si>
  <si>
    <t>structural maintenance of chromosomes flexible hinge domain containing 1 [Source:RGD Symbol;Acc:1307234]</t>
  </si>
  <si>
    <t>ENSRNOG00000014504</t>
  </si>
  <si>
    <t>Il1r1</t>
  </si>
  <si>
    <t>interleukin 1 receptor type 1 [Source:RGD Symbol;Acc:2892]</t>
  </si>
  <si>
    <t>ENSRNOG00000014666</t>
  </si>
  <si>
    <t>Tfeb</t>
  </si>
  <si>
    <t>transcription factor EB [Source:RGD Symbol;Acc:1309583]</t>
  </si>
  <si>
    <t>ENSRNOG00000015054</t>
  </si>
  <si>
    <t>Rcbtb2</t>
  </si>
  <si>
    <t>RCC1 and BTB domain containing protein 2 [Source:RGD Symbol;Acc:735048]</t>
  </si>
  <si>
    <t>ENSRNOG00000015157</t>
  </si>
  <si>
    <t>Smtnl2</t>
  </si>
  <si>
    <t>smoothelin-like 2 [Source:RGD Symbol;Acc:1585960]</t>
  </si>
  <si>
    <t>ENSRNOG00000015346</t>
  </si>
  <si>
    <t>Obsl1</t>
  </si>
  <si>
    <t>obscurin like cytoskeletal adaptor 1 [Source:RGD Symbol;Acc:1306073]</t>
  </si>
  <si>
    <t>ENSRNOG00000015578</t>
  </si>
  <si>
    <t>Tnk1</t>
  </si>
  <si>
    <t>tyrosine kinase, non-receptor, 1 [Source:RGD Symbol;Acc:1310113]</t>
  </si>
  <si>
    <t>ENSRNOG00000016177</t>
  </si>
  <si>
    <t>Scara3</t>
  </si>
  <si>
    <t>scavenger receptor class A, member 3 [Source:RGD Symbol;Acc:1309269]</t>
  </si>
  <si>
    <t>ENSRNOG00000016254</t>
  </si>
  <si>
    <t>Sema4c</t>
  </si>
  <si>
    <t>semaphorin 4C [Source:RGD Symbol;Acc:1562837]</t>
  </si>
  <si>
    <t>ENSRNOG00000016648</t>
  </si>
  <si>
    <t>Gulo</t>
  </si>
  <si>
    <t>gulonolactone (L-) oxidase [Source:RGD Symbol;Acc:620701]</t>
  </si>
  <si>
    <t>ENSRNOG00000016655</t>
  </si>
  <si>
    <t>Pex6</t>
  </si>
  <si>
    <t>peroxisomal biogenesis factor 6 [Source:RGD Symbol;Acc:621637]</t>
  </si>
  <si>
    <t>ENSRNOG00000016849</t>
  </si>
  <si>
    <t>Ppp2r5d</t>
  </si>
  <si>
    <t>protein phosphatase 2, regulatory subunit B', delta [Source:RGD Symbol;Acc:1306666]</t>
  </si>
  <si>
    <t>ENSRNOG00000016924</t>
  </si>
  <si>
    <t>Acly</t>
  </si>
  <si>
    <t>ATP citrate lyase [Source:RGD Symbol;Acc:2018]</t>
  </si>
  <si>
    <t>ENSRNOG00000017065</t>
  </si>
  <si>
    <t>Arhgap28</t>
  </si>
  <si>
    <t>Rho GTPase activating protein 28 [Source:RGD Symbol;Acc:1559882]</t>
  </si>
  <si>
    <t>ENSRNOG00000017424</t>
  </si>
  <si>
    <t>Chrna2</t>
  </si>
  <si>
    <t>cholinergic receptor nicotinic alpha 2 subunit [Source:RGD Symbol;Acc:621533]</t>
  </si>
  <si>
    <t>ENSRNOG00000017912</t>
  </si>
  <si>
    <t>Atp2a3</t>
  </si>
  <si>
    <t>ATPase sarcoplasmic/endoplasmic reticulum Ca2+ transporting 3 [Source:RGD Symbol;Acc:2175]</t>
  </si>
  <si>
    <t>ENSRNOG00000017915</t>
  </si>
  <si>
    <t>Dvl2</t>
  </si>
  <si>
    <t>dishevelled segment polarity protein 2 [Source:RGD Symbol;Acc:1309725]</t>
  </si>
  <si>
    <t>ENSRNOG00000018232</t>
  </si>
  <si>
    <t>Srf</t>
  </si>
  <si>
    <t>serum response factor [Source:RGD Symbol;Acc:1559787]</t>
  </si>
  <si>
    <t>ENSRNOG00000018238</t>
  </si>
  <si>
    <t>Nuggc</t>
  </si>
  <si>
    <t>nuclear GTPase, germinal center associated [Source:RGD Symbol;Acc:1562099]</t>
  </si>
  <si>
    <t>ENSRNOG00000018863</t>
  </si>
  <si>
    <t>Abcc10</t>
  </si>
  <si>
    <t>ATP binding cassette subfamily C member 10 [Source:RGD Symbol;Acc:1306696]</t>
  </si>
  <si>
    <t>ENSRNOG00000018906</t>
  </si>
  <si>
    <t>Ghdc</t>
  </si>
  <si>
    <t>GH3 domain containing [Source:RGD Symbol;Acc:1308881]</t>
  </si>
  <si>
    <t>ENSRNOG00000019463</t>
  </si>
  <si>
    <t>Mad2l1bp</t>
  </si>
  <si>
    <t>MAD2L1 binding protein [Source:RGD Symbol;Acc:1309175]</t>
  </si>
  <si>
    <t>ENSRNOG00000019474</t>
  </si>
  <si>
    <t>Rsph9</t>
  </si>
  <si>
    <t>radial spoke head component 9 [Source:RGD Symbol;Acc:1310693]</t>
  </si>
  <si>
    <t>ENSRNOG00000020193</t>
  </si>
  <si>
    <t>Runx2</t>
  </si>
  <si>
    <t>RUNX family transcription factor 2 [Source:RGD Symbol;Acc:2282]</t>
  </si>
  <si>
    <t>ENSRNOG00000020238</t>
  </si>
  <si>
    <t>Plekhh3</t>
  </si>
  <si>
    <t>pleckstrin homology, MyTH4 and FERM domain containing H3 [Source:RGD Symbol;Acc:1304854]</t>
  </si>
  <si>
    <t>ENSRNOG00000020239</t>
  </si>
  <si>
    <t>Capn15</t>
  </si>
  <si>
    <t>calpain 15 [Source:RGD Symbol;Acc:1306514]</t>
  </si>
  <si>
    <t>ENSRNOG00000020482</t>
  </si>
  <si>
    <t>Nfatc4</t>
  </si>
  <si>
    <t>nuclear factor of activated T-cells 4 [Source:RGD Symbol;Acc:1310749]</t>
  </si>
  <si>
    <t>ENSRNOG00000020506</t>
  </si>
  <si>
    <t>Khnyn</t>
  </si>
  <si>
    <t>KH and NYN domain containing [Source:RGD Symbol;Acc:1565688]</t>
  </si>
  <si>
    <t>ENSRNOG00000021370</t>
  </si>
  <si>
    <t>Ccdc69</t>
  </si>
  <si>
    <t>coiled-coil domain containing 69 [Source:RGD Symbol;Acc:1562251]</t>
  </si>
  <si>
    <t>ENSRNOG00000021823</t>
  </si>
  <si>
    <t>Synb</t>
  </si>
  <si>
    <t>syncytin b [Source:RGD Symbol;Acc:1566115]</t>
  </si>
  <si>
    <t>ENSRNOG00000021903</t>
  </si>
  <si>
    <t>Atad5</t>
  </si>
  <si>
    <t>ATPase family, AAA domain containing 5 [Source:RGD Symbol;Acc:1561464]</t>
  </si>
  <si>
    <t>ENSRNOG00000021931</t>
  </si>
  <si>
    <t>Uba6</t>
  </si>
  <si>
    <t>ubiquitin-like modifier activating enzyme 6 [Source:RGD Symbol;Acc:1308324]</t>
  </si>
  <si>
    <t>ENSRNOG00000022711</t>
  </si>
  <si>
    <t>Slco4c1</t>
  </si>
  <si>
    <t>solute carrier organic anion transporter family, member 4C1 [Source:RGD Symbol;Acc:1303048]</t>
  </si>
  <si>
    <t>ENSRNOG00000023551</t>
  </si>
  <si>
    <t>Sp6</t>
  </si>
  <si>
    <t>Sp6 transcription factor [Source:RGD Symbol;Acc:1306768]</t>
  </si>
  <si>
    <t>ENSRNOG00000023576</t>
  </si>
  <si>
    <t>Ecrg4</t>
  </si>
  <si>
    <t>ECRG4 augurin precursor [Source:RGD Symbol;Acc:1305645]</t>
  </si>
  <si>
    <t>ENSRNOG00000023628</t>
  </si>
  <si>
    <t>Tmem106a</t>
  </si>
  <si>
    <t>transmembrane protein 106A [Source:RGD Symbol;Acc:1309043]</t>
  </si>
  <si>
    <t>ENSRNOG00000024972</t>
  </si>
  <si>
    <t>Cox10</t>
  </si>
  <si>
    <t>cytochrome c oxidase assembly factor heme A:farnesyltransferase COX10 [Source:RGD Symbol;Acc:1594623]</t>
  </si>
  <si>
    <t>ENSRNOG00000025100</t>
  </si>
  <si>
    <t>Ikbke</t>
  </si>
  <si>
    <t>inhibitor of nuclear factor kappa B kinase subunit epsilon [Source:RGD Symbol;Acc:1308352]</t>
  </si>
  <si>
    <t>ENSRNOG00000025601</t>
  </si>
  <si>
    <t>Topaz1</t>
  </si>
  <si>
    <t>testis and ovary specific PAZ domain containing 1 [Source:RGD Symbol;Acc:1563398]</t>
  </si>
  <si>
    <t>ENSRNOG00000025895</t>
  </si>
  <si>
    <t>Cavin2</t>
  </si>
  <si>
    <t>caveolae associated protein 2 [Source:RGD Symbol;Acc:1359345]</t>
  </si>
  <si>
    <t>ENSRNOG00000025948</t>
  </si>
  <si>
    <t>Inava</t>
  </si>
  <si>
    <t>innate immunity activator [Source:RGD Symbol;Acc:1311892]</t>
  </si>
  <si>
    <t>ENSRNOG00000028368</t>
  </si>
  <si>
    <t>Etnk2</t>
  </si>
  <si>
    <t>ethanolamine kinase 2 [Source:RGD Symbol;Acc:1305304]</t>
  </si>
  <si>
    <t>ENSRNOG00000028493</t>
  </si>
  <si>
    <t>Ppp1r15b</t>
  </si>
  <si>
    <t>protein phosphatase 1, regulatory subunit 15B [Source:RGD Symbol;Acc:1307944]</t>
  </si>
  <si>
    <t>ENSRNOG00000028569</t>
  </si>
  <si>
    <t>Arhgap27</t>
  </si>
  <si>
    <t>Rho GTPase activating protein 27 [Source:RGD Symbol;Acc:735202]</t>
  </si>
  <si>
    <t>ENSRNOG00000028845</t>
  </si>
  <si>
    <t>Ebf1</t>
  </si>
  <si>
    <t>EBF transcription factor 1 [Source:RGD Symbol;Acc:620953]</t>
  </si>
  <si>
    <t>ENSRNOG00000029678</t>
  </si>
  <si>
    <t>Znf454</t>
  </si>
  <si>
    <t>zinc finger protein 354B [Source:RGD Symbol;Acc:7562538]</t>
  </si>
  <si>
    <t>ENSRNOG00000029938</t>
  </si>
  <si>
    <t>Pik3c2b</t>
  </si>
  <si>
    <t>phosphatidylinositol-4-phosphate 3-kinase, catalytic subunit type 2 beta [Source:RGD Symbol;Acc:1306541]</t>
  </si>
  <si>
    <t>ENSRNOG00000031213</t>
  </si>
  <si>
    <t>Slc39a11</t>
  </si>
  <si>
    <t>solute carrier family 39, member 11 [Source:RGD Symbol;Acc:1311981]</t>
  </si>
  <si>
    <t>ENSRNOG00000031849</t>
  </si>
  <si>
    <t>Armh4</t>
  </si>
  <si>
    <t>armadillo-like helical domain containing 4 [Source:RGD Symbol;Acc:1310110]</t>
  </si>
  <si>
    <t>ENSRNOG00000031960</t>
  </si>
  <si>
    <t>AABR07019341.1</t>
  </si>
  <si>
    <t>40S ribosomal protein S16-like [Source:RGD Symbol;Acc:7517571]</t>
  </si>
  <si>
    <t>ENSRNOG00000032822</t>
  </si>
  <si>
    <t>AABR07068694.1</t>
  </si>
  <si>
    <t>60S ribosomal protein L29-like [Source:RGD Symbol;Acc:7626994]</t>
  </si>
  <si>
    <t>ENSRNOG00000033663</t>
  </si>
  <si>
    <t>P4ha2</t>
  </si>
  <si>
    <t>prolyl 4-hydroxylase subunit alpha 2 [Source:RGD Symbol;Acc:1309673]</t>
  </si>
  <si>
    <t>ENSRNOG00000036667</t>
  </si>
  <si>
    <t>Hexd</t>
  </si>
  <si>
    <t>hexosaminidase D [Source:RGD Symbol;Acc:2302323]</t>
  </si>
  <si>
    <t>ENSRNOG00000036684</t>
  </si>
  <si>
    <t>Pcyt2</t>
  </si>
  <si>
    <t>phosphate cytidylyltransferase 2, ethanolamine [Source:RGD Symbol;Acc:619970]</t>
  </si>
  <si>
    <t>ENSRNOG00000038738</t>
  </si>
  <si>
    <t>1700019D03Rik</t>
  </si>
  <si>
    <t>RIKEN cDNA 1700019D03 gene [Source:MGI Symbol;Acc:MGI:1914330]</t>
  </si>
  <si>
    <t>ENSRNOG00000039656</t>
  </si>
  <si>
    <t>Abca17</t>
  </si>
  <si>
    <t>ATP-binding cassette, subfamily A (ABC1), member 17 [Source:RGD Symbol;Acc:1560494]</t>
  </si>
  <si>
    <t>ENSRNOG00000042029</t>
  </si>
  <si>
    <t>Efs</t>
  </si>
  <si>
    <t>embryonal Fyn-associated substrate [Source:RGD Symbol;Acc:1308966]</t>
  </si>
  <si>
    <t>ENSRNOG00000042258</t>
  </si>
  <si>
    <t>RGD1561157</t>
  </si>
  <si>
    <t>RGD1561157 [Source:RGD Symbol;Acc:1561157]</t>
  </si>
  <si>
    <t>ENSRNOG00000042320</t>
  </si>
  <si>
    <t>Slc41a1</t>
  </si>
  <si>
    <t>solute carrier family 41 member 1 [Source:RGD Symbol;Acc:1311397]</t>
  </si>
  <si>
    <t>ENSRNOG00000042729</t>
  </si>
  <si>
    <t>Efhc1</t>
  </si>
  <si>
    <t>EF-hand domain containing 1 [Source:RGD Symbol;Acc:1587365]</t>
  </si>
  <si>
    <t>ENSRNOG00000043201</t>
  </si>
  <si>
    <t>Coq8a</t>
  </si>
  <si>
    <t>coenzyme Q8A [Source:RGD Symbol;Acc:1308245]</t>
  </si>
  <si>
    <t>ENSRNOG00000045532</t>
  </si>
  <si>
    <t>Gpr1</t>
  </si>
  <si>
    <t>G protein-coupled receptor 1 [Source:RGD Symbol;Acc:2728]</t>
  </si>
  <si>
    <t>ENSRNOG00000045683</t>
  </si>
  <si>
    <t>Mfap4</t>
  </si>
  <si>
    <t>microfibril-associated glycoprotein 4-like [Source:RGD Symbol;Acc:7719175]</t>
  </si>
  <si>
    <t>ENSRNOG00000046460</t>
  </si>
  <si>
    <t>AABR07022144.1</t>
  </si>
  <si>
    <t>TatD DNase domain containing 3 [Source:RGD Symbol;Acc:1589779]</t>
  </si>
  <si>
    <t>ENSRNOG00000047656</t>
  </si>
  <si>
    <t>Gaa</t>
  </si>
  <si>
    <t>alpha glucosidase [Source:RGD Symbol;Acc:735227]</t>
  </si>
  <si>
    <t>ENSRNOG00000047876</t>
  </si>
  <si>
    <t>1700028K03Rik</t>
  </si>
  <si>
    <t>RIKEN cDNA 1700028K03 gene [Source:MGI Symbol;Acc:MGI:1923671]</t>
  </si>
  <si>
    <t>ENSRNOG00000047969</t>
  </si>
  <si>
    <t>Prss21</t>
  </si>
  <si>
    <t>serine protease 21 [Source:RGD Symbol;Acc:727870]</t>
  </si>
  <si>
    <t>ENSRNOG00000048838</t>
  </si>
  <si>
    <t>Gjc1</t>
  </si>
  <si>
    <t>gap junction protein, gamma 1 [Source:RGD Symbol;Acc:628889]</t>
  </si>
  <si>
    <t>ENSRNOG00000049873</t>
  </si>
  <si>
    <t>Ap1s3</t>
  </si>
  <si>
    <t>adaptor related protein complex 1 subunit sigma 3 [Source:RGD Symbol;Acc:1311772]</t>
  </si>
  <si>
    <t>ENSRNOG00000051548</t>
  </si>
  <si>
    <t>Lmod1</t>
  </si>
  <si>
    <t>leiomodin 1 [Source:RGD Symbol;Acc:1307236]</t>
  </si>
  <si>
    <t>ENSRNOG00000052096</t>
  </si>
  <si>
    <t>Cox11</t>
  </si>
  <si>
    <t>cytochrome c oxidase copper chaperone COX11 [Source:RGD Symbol;Acc:9174727]</t>
  </si>
  <si>
    <t>ENSRNOG00000052376</t>
  </si>
  <si>
    <t>Bend6</t>
  </si>
  <si>
    <t>BEN domain containing 6 [Source:RGD Symbol;Acc:1310392]</t>
  </si>
  <si>
    <t>ENSRNOG00000053303</t>
  </si>
  <si>
    <t>Bend4</t>
  </si>
  <si>
    <t>BEN domain containing 4 [Source:RGD Symbol;Acc:1584735]</t>
  </si>
  <si>
    <t>ENSRNOG00000053875</t>
  </si>
  <si>
    <t>Nacad</t>
  </si>
  <si>
    <t>NAC alpha domain containing [Source:RGD Symbol;Acc:1559824]</t>
  </si>
  <si>
    <t>ENSRNOG00000057040</t>
  </si>
  <si>
    <t>Spns2</t>
  </si>
  <si>
    <t>sphingolipid transporter 2 [Source:RGD Symbol;Acc:2303312]</t>
  </si>
  <si>
    <t>ENSRNOG00000057127</t>
  </si>
  <si>
    <t>Zg16b</t>
  </si>
  <si>
    <t>zymogen granule protein 16B [Source:RGD Symbol;Acc:1562673]</t>
  </si>
  <si>
    <t>ENSRNOG00000057619</t>
  </si>
  <si>
    <t>Hic1</t>
  </si>
  <si>
    <t>hypermethylated in cancer 1 protein-like [Source:RGD Symbol;Acc:6488990]</t>
  </si>
  <si>
    <t>ENSRNOG00000057880</t>
  </si>
  <si>
    <t>Myh11</t>
  </si>
  <si>
    <t>myosin heavy chain 11 [Source:RGD Symbol;Acc:3136]</t>
  </si>
  <si>
    <t>ENSRNOG00000058663</t>
  </si>
  <si>
    <t>Suz12</t>
  </si>
  <si>
    <t>SUZ12 polycomb repressive complex 2 subunit [Source:RGD Symbol;Acc:1593621]</t>
  </si>
  <si>
    <t>ENSRNOG00000058960</t>
  </si>
  <si>
    <t>AC141334.4</t>
  </si>
  <si>
    <t>putative uncharacterized protein MSANTD5 [Source:RGD Symbol;Acc:41282977]</t>
  </si>
  <si>
    <t>ENSRNOG00000059276</t>
  </si>
  <si>
    <t>BC055324</t>
  </si>
  <si>
    <t>cDNA sequence BC055324 [Source:MGI Symbol;Acc:MGI:3590554]</t>
  </si>
  <si>
    <t>ENSRNOG00000059326</t>
  </si>
  <si>
    <t>Abca9</t>
  </si>
  <si>
    <t>ATP binding cassette subfamily A member 9 [Source:RGD Symbol;Acc:1305931]</t>
  </si>
  <si>
    <t>ENSRNOG00000059894</t>
  </si>
  <si>
    <t>Hmmr</t>
  </si>
  <si>
    <t>hyaluronan-mediated motility receptor [Source:RGD Symbol;Acc:2805]</t>
  </si>
  <si>
    <t>ENSRNOG00000060528</t>
  </si>
  <si>
    <t>Cacna1g</t>
  </si>
  <si>
    <t>calcium voltage-gated channel subunit alpha1 G [Source:RGD Symbol;Acc:68942]</t>
  </si>
  <si>
    <t>ENSRNOG00000060550</t>
  </si>
  <si>
    <t>Epn2</t>
  </si>
  <si>
    <t>epsin 2 [Source:RGD Symbol;Acc:619773]</t>
  </si>
  <si>
    <t>ENSRNOG00000060775</t>
  </si>
  <si>
    <t>Lmo7</t>
  </si>
  <si>
    <t>LIM domain 7 [Source:RGD Symbol;Acc:1302984]</t>
  </si>
  <si>
    <t>ENSRNOG00000063040</t>
  </si>
  <si>
    <t>zinc finger protein 431-like [Source:RGD Symbol;Acc:11443142]</t>
  </si>
  <si>
    <t>ENSRNOG00000063400</t>
  </si>
  <si>
    <t>Shisa9</t>
  </si>
  <si>
    <t>shisa family member 9 [Source:RGD Symbol;Acc:2320726]</t>
  </si>
  <si>
    <t>ENSRNOG00000063983</t>
  </si>
  <si>
    <t>Sox21</t>
  </si>
  <si>
    <t>SRY-box transcription factor 21 [Source:RGD Symbol;Acc:1304724]</t>
  </si>
  <si>
    <t>ENSRNOG00000064008</t>
  </si>
  <si>
    <t>Ankrd39</t>
  </si>
  <si>
    <t>ankyrin repeat domain 39 [Source:RGD Symbol;Acc:1559504]</t>
  </si>
  <si>
    <t>ENSRNOG00000065000</t>
  </si>
  <si>
    <t>Lrrc8c</t>
  </si>
  <si>
    <t>leucine rich repeat containing 8 VRAC subunit C [Source:RGD Symbol;Acc:1306585]</t>
  </si>
  <si>
    <t>ENSRNOG00000066153</t>
  </si>
  <si>
    <t>ENSRNOG00000066877</t>
  </si>
  <si>
    <t>zinc finger protein 844-like [Source:RGD Symbol;Acc:7616873]</t>
  </si>
  <si>
    <t>ENSRNOG00000066973</t>
  </si>
  <si>
    <t>Kctd12</t>
  </si>
  <si>
    <t>potassium channel tetramerization domain containing 12 [Source:RGD Symbol;Acc:1309421]</t>
  </si>
  <si>
    <t>ENSRNOG00000067470</t>
  </si>
  <si>
    <t>ENSRNOG00000067865</t>
  </si>
  <si>
    <t>ENSRNOG00000068017</t>
  </si>
  <si>
    <t>Fam78b</t>
  </si>
  <si>
    <t>family with sequence similarity 78, member B [Source:RGD Symbol;Acc:1564387]</t>
  </si>
  <si>
    <t>ENSRNOG00000068243</t>
  </si>
  <si>
    <t>Cdk5r1</t>
  </si>
  <si>
    <t>cyclin-dependent kinase 5 regulatory subunit 1 [Source:RGD Symbol;Acc:629472]</t>
  </si>
  <si>
    <t>ENSRNOG00000068418</t>
  </si>
  <si>
    <t>Gbp6</t>
  </si>
  <si>
    <t>guanylate binding protein family member 6 [Source:RGD Symbol;Acc:1561523]</t>
  </si>
  <si>
    <t>ENSRNOG00000068963</t>
  </si>
  <si>
    <t>ENSRNOG00000069005</t>
  </si>
  <si>
    <t>Haus3</t>
  </si>
  <si>
    <t>DNA polymerase nu [Source:RGD Symbol;Acc:7675413]</t>
  </si>
  <si>
    <t>ENSRNOG00000070353</t>
  </si>
  <si>
    <t>ENSRNOG00000071217</t>
  </si>
  <si>
    <t>Chek1</t>
  </si>
  <si>
    <t>checkpoint kinase 1 [Source:RGD Symbol;Acc:620545]</t>
  </si>
  <si>
    <t>ENSRNOG00000000010</t>
  </si>
  <si>
    <t>Cbln1</t>
  </si>
  <si>
    <t>cerebellin 1 precursor [Source:RGD Symbol;Acc:1562813]</t>
  </si>
  <si>
    <t>ENSRNOG00000000275</t>
  </si>
  <si>
    <t>Fam13c</t>
  </si>
  <si>
    <t>family with sequence similarity 13, member C [Source:RGD Symbol;Acc:1310149]</t>
  </si>
  <si>
    <t>ENSRNOG00000000303</t>
  </si>
  <si>
    <t>Cep57l1</t>
  </si>
  <si>
    <t>centrosomal protein 57-like 1 [Source:RGD Symbol;Acc:1311358]</t>
  </si>
  <si>
    <t>ENSRNOG00000000341</t>
  </si>
  <si>
    <t>Nid2</t>
  </si>
  <si>
    <t>nidogen 2 [Source:RGD Symbol;Acc:1311685]</t>
  </si>
  <si>
    <t>ENSRNOG00000000414</t>
  </si>
  <si>
    <t>Cep85l</t>
  </si>
  <si>
    <t>centrosomal protein 85-like [Source:RGD Symbol;Acc:2319745]</t>
  </si>
  <si>
    <t>ENSRNOG00000000440</t>
  </si>
  <si>
    <t>Pbx2</t>
  </si>
  <si>
    <t>PBX homeobox 2 [Source:RGD Symbol;Acc:1303084]</t>
  </si>
  <si>
    <t>ENSRNOG00000000457</t>
  </si>
  <si>
    <t>Tap1</t>
  </si>
  <si>
    <t>transporter 1, ATP binding cassette subfamily B member [Source:RGD Symbol;Acc:3817]</t>
  </si>
  <si>
    <t>ENSRNOG00000000480</t>
  </si>
  <si>
    <t>Phf1</t>
  </si>
  <si>
    <t>PHD finger protein 1 [Source:RGD Symbol;Acc:1303205]</t>
  </si>
  <si>
    <t>ENSRNOG00000000505</t>
  </si>
  <si>
    <t>Rpl10a</t>
  </si>
  <si>
    <t>ribosomal protein L10A [Source:RGD Symbol;Acc:620497]</t>
  </si>
  <si>
    <t>ENSRNOG00000000506</t>
  </si>
  <si>
    <t>Tead3</t>
  </si>
  <si>
    <t>TEA domain transcription factor 3 [Source:RGD Symbol;Acc:1311583]</t>
  </si>
  <si>
    <t>ENSRNOG00000000522</t>
  </si>
  <si>
    <t>Cpne5</t>
  </si>
  <si>
    <t>copine 5 [Source:RGD Symbol;Acc:1308021]</t>
  </si>
  <si>
    <t>ENSRNOG00000000582</t>
  </si>
  <si>
    <t>Ddo</t>
  </si>
  <si>
    <t>D-aspartate oxidase [Source:RGD Symbol;Acc:1595123]</t>
  </si>
  <si>
    <t>ENSRNOG00000000597</t>
  </si>
  <si>
    <t>Ccn6</t>
  </si>
  <si>
    <t>cellular communication network factor 6 [Source:RGD Symbol;Acc:1564120]</t>
  </si>
  <si>
    <t>ENSRNOG00000000599</t>
  </si>
  <si>
    <t>Lama4</t>
  </si>
  <si>
    <t>laminin subunit alpha 4 [Source:RGD Symbol;Acc:1560062]</t>
  </si>
  <si>
    <t>ENSRNOG00000000635</t>
  </si>
  <si>
    <t>Arid5b</t>
  </si>
  <si>
    <t>AT-rich interaction domain 5B [Source:RGD Symbol;Acc:1311735]</t>
  </si>
  <si>
    <t>ENSRNOG00000000804</t>
  </si>
  <si>
    <t>Mrps18b</t>
  </si>
  <si>
    <t>mitochondrial ribosomal protein S18B [Source:RGD Symbol;Acc:1302998]</t>
  </si>
  <si>
    <t>ENSRNOG00000000827</t>
  </si>
  <si>
    <t>Ier3</t>
  </si>
  <si>
    <t>immediate early response 3 [Source:RGD Symbol;Acc:1303321]</t>
  </si>
  <si>
    <t>ENSRNOG00000000878</t>
  </si>
  <si>
    <t>Slc44a4</t>
  </si>
  <si>
    <t>solute carrier family 44, member 4 [Source:RGD Symbol;Acc:1303167]</t>
  </si>
  <si>
    <t>ENSRNOG00000000977</t>
  </si>
  <si>
    <t>Pnpla6</t>
  </si>
  <si>
    <t>patatin-like phospholipase domain containing 6 [Source:RGD Symbol;Acc:1564611]</t>
  </si>
  <si>
    <t>ENSRNOG00000000981</t>
  </si>
  <si>
    <t>Scarb1</t>
  </si>
  <si>
    <t>scavenger receptor class B, member 1 [Source:RGD Symbol;Acc:2302]</t>
  </si>
  <si>
    <t>ENSRNOG00000000986</t>
  </si>
  <si>
    <t>Camsap3</t>
  </si>
  <si>
    <t>calmodulin regulated spectrin-associated protein family, member 3 [Source:RGD Symbol;Acc:1597412]</t>
  </si>
  <si>
    <t>ENSRNOG00000000987</t>
  </si>
  <si>
    <t>Ptcd1</t>
  </si>
  <si>
    <t>pentatricopeptide repeat domain 1 [Source:RGD Symbol;Acc:1311473]</t>
  </si>
  <si>
    <t>ENSRNOG00000000991</t>
  </si>
  <si>
    <t>Arpc1b</t>
  </si>
  <si>
    <t>actin related protein 2/3 complex, subunit 1B [Source:RGD Symbol;Acc:2155]</t>
  </si>
  <si>
    <t>ENSRNOG00000001088</t>
  </si>
  <si>
    <t>Rfc3</t>
  </si>
  <si>
    <t>replication factor C subunit 3 [Source:RGD Symbol;Acc:1306832]</t>
  </si>
  <si>
    <t>ENSRNOG00000001111</t>
  </si>
  <si>
    <t>Brca2</t>
  </si>
  <si>
    <t>BRCA2, DNA repair associated [Source:RGD Symbol;Acc:2219]</t>
  </si>
  <si>
    <t>ENSRNOG00000001115</t>
  </si>
  <si>
    <t>Slc29a4</t>
  </si>
  <si>
    <t>solute carrier family 29 member 4 [Source:RGD Symbol;Acc:1310545]</t>
  </si>
  <si>
    <t>ENSRNOG00000001141</t>
  </si>
  <si>
    <t>Srrm4</t>
  </si>
  <si>
    <t>serine/arginine repetitive matrix 4 [Source:RGD Symbol;Acc:1560213]</t>
  </si>
  <si>
    <t>ENSRNOG00000001149</t>
  </si>
  <si>
    <t>Pxn</t>
  </si>
  <si>
    <t>paxillin [Source:RGD Symbol;Acc:1305759]</t>
  </si>
  <si>
    <t>ENSRNOG00000001153</t>
  </si>
  <si>
    <t>Pla2g1b</t>
  </si>
  <si>
    <t>phospholipase A2 group IB [Source:RGD Symbol;Acc:61949]</t>
  </si>
  <si>
    <t>ENSRNOG00000001169</t>
  </si>
  <si>
    <t>Slc37a1</t>
  </si>
  <si>
    <t>solute carrier family 37 member 1 [Source:RGD Symbol;Acc:1308587]</t>
  </si>
  <si>
    <t>ENSRNOG00000001194</t>
  </si>
  <si>
    <t>Rrp1b</t>
  </si>
  <si>
    <t>ribosomal RNA processing 1B [Source:RGD Symbol;Acc:1305633]</t>
  </si>
  <si>
    <t>ENSRNOG00000001210</t>
  </si>
  <si>
    <t>Pwp2</t>
  </si>
  <si>
    <t>PWP2, small subunit processome component [Source:RGD Symbol;Acc:1582817]</t>
  </si>
  <si>
    <t>ENSRNOG00000001224</t>
  </si>
  <si>
    <t>Itgb2</t>
  </si>
  <si>
    <t>integrin subunit beta 2 [Source:RGD Symbol;Acc:1305581]</t>
  </si>
  <si>
    <t>ENSRNOG00000001270</t>
  </si>
  <si>
    <t>Hvcn1</t>
  </si>
  <si>
    <t>hydrogen voltage-gated channel 1 [Source:RGD Symbol;Acc:1310788]</t>
  </si>
  <si>
    <t>ENSRNOG00000001275</t>
  </si>
  <si>
    <t>Tmem184a</t>
  </si>
  <si>
    <t>transmembrane protein 184A [Source:RGD Symbol;Acc:1306702]</t>
  </si>
  <si>
    <t>ENSRNOG00000001283</t>
  </si>
  <si>
    <t>Anapc7</t>
  </si>
  <si>
    <t>anaphase promoting complex subunit 7 [Source:RGD Symbol;Acc:1311927]</t>
  </si>
  <si>
    <t>ENSRNOG00000001349</t>
  </si>
  <si>
    <t>Mcm7</t>
  </si>
  <si>
    <t>minichromosome maintenance complex component 7 [Source:RGD Symbol;Acc:1303018]</t>
  </si>
  <si>
    <t>ENSRNOG00000001387</t>
  </si>
  <si>
    <t>Mepce</t>
  </si>
  <si>
    <t>methylphosphate capping enzyme [Source:RGD Symbol;Acc:1560550]</t>
  </si>
  <si>
    <t>ENSRNOG00000001407</t>
  </si>
  <si>
    <t>Tfr2</t>
  </si>
  <si>
    <t>transferrin receptor 2 [Source:RGD Symbol;Acc:1310152]</t>
  </si>
  <si>
    <t>ENSRNOG00000001429</t>
  </si>
  <si>
    <t>Lrwd1</t>
  </si>
  <si>
    <t>leucine-rich repeats and WD repeat domain containing 1 [Source:RGD Symbol;Acc:1359442]</t>
  </si>
  <si>
    <t>ENSRNOG00000001432</t>
  </si>
  <si>
    <t>Dtx2</t>
  </si>
  <si>
    <t>deltex E3 ubiquitin ligase 2 [Source:RGD Symbol;Acc:1561790]</t>
  </si>
  <si>
    <t>ENSRNOG00000001478</t>
  </si>
  <si>
    <t>Gtf2ird1</t>
  </si>
  <si>
    <t>GTF2I repeat domain containing 1 [Source:RGD Symbol;Acc:620856]</t>
  </si>
  <si>
    <t>ENSRNOG00000001527</t>
  </si>
  <si>
    <t>Cd80</t>
  </si>
  <si>
    <t>Cd80 molecule [Source:RGD Symbol;Acc:2314]</t>
  </si>
  <si>
    <t>ENSRNOG00000001620</t>
  </si>
  <si>
    <t>Prdm15</t>
  </si>
  <si>
    <t>PR/SET domain 15 [Source:RGD Symbol;Acc:1310055]</t>
  </si>
  <si>
    <t>ENSRNOG00000001627</t>
  </si>
  <si>
    <t>Abi3bp</t>
  </si>
  <si>
    <t>ABI family member 3 binding protein [Source:RGD Symbol;Acc:1562717]</t>
  </si>
  <si>
    <t>ENSRNOG00000001706</t>
  </si>
  <si>
    <t>Kalrn</t>
  </si>
  <si>
    <t>kalirin, RhoGEF kinase [Source:RGD Symbol;Acc:621865]</t>
  </si>
  <si>
    <t>ENSRNOG00000001752</t>
  </si>
  <si>
    <t>Nrros</t>
  </si>
  <si>
    <t>negative regulator of reactive oxygen species [Source:RGD Symbol;Acc:1310771]</t>
  </si>
  <si>
    <t>ENSRNOG00000001794</t>
  </si>
  <si>
    <t>Muc13</t>
  </si>
  <si>
    <t>mucin 13, cell surface associated [Source:RGD Symbol;Acc:708547]</t>
  </si>
  <si>
    <t>ENSRNOG00000001825</t>
  </si>
  <si>
    <t>Pkp2</t>
  </si>
  <si>
    <t>plakophilin 2 [Source:RGD Symbol;Acc:1306533]</t>
  </si>
  <si>
    <t>ENSRNOG00000001971</t>
  </si>
  <si>
    <t>Bbx</t>
  </si>
  <si>
    <t>BBX high mobility group box domain containing [Source:RGD Symbol;Acc:1309769]</t>
  </si>
  <si>
    <t>ENSRNOG00000002012</t>
  </si>
  <si>
    <t>Donson</t>
  </si>
  <si>
    <t>DNA replication fork stabilization factor DONSON [Source:RGD Symbol;Acc:1306823]</t>
  </si>
  <si>
    <t>ENSRNOG00000002215</t>
  </si>
  <si>
    <t>Mylk</t>
  </si>
  <si>
    <t>myosin light chain kinase [Source:RGD Symbol;Acc:1310915]</t>
  </si>
  <si>
    <t>ENSRNOG00000003088</t>
  </si>
  <si>
    <t>Arhgap31</t>
  </si>
  <si>
    <t>Rho GTPase activating protein 31 [Source:RGD Symbol;Acc:1306093]</t>
  </si>
  <si>
    <t>ENSRNOG00000006462</t>
  </si>
  <si>
    <t>Ero1a</t>
  </si>
  <si>
    <t>endoplasmic reticulum oxidoreductase 1 alpha [Source:RGD Symbol;Acc:621713]</t>
  </si>
  <si>
    <t>ENSRNOG00000007817</t>
  </si>
  <si>
    <t>Kctd6</t>
  </si>
  <si>
    <t>potassium channel tetramerization domain containing 6 [Source:RGD Symbol;Acc:1308208]</t>
  </si>
  <si>
    <t>ENSRNOG00000008053</t>
  </si>
  <si>
    <t>Atp8a2</t>
  </si>
  <si>
    <t>ATPase phospholipid transporting 8A2 [Source:RGD Symbol;Acc:1594597]</t>
  </si>
  <si>
    <t>ENSRNOG00000009192</t>
  </si>
  <si>
    <t>Rnaseh2b</t>
  </si>
  <si>
    <t>ribonuclease H2, subunit B [Source:RGD Symbol;Acc:1359710]</t>
  </si>
  <si>
    <t>ENSRNOG00000009785</t>
  </si>
  <si>
    <t>Cdkn3</t>
  </si>
  <si>
    <t>cyclin-dependent kinase inhibitor 3 [Source:RGD Symbol;Acc:1307781]</t>
  </si>
  <si>
    <t>ENSRNOG00000009871</t>
  </si>
  <si>
    <t>Piwil2</t>
  </si>
  <si>
    <t>piwi-like RNA-mediated gene silencing 2 [Source:RGD Symbol;Acc:1306964]</t>
  </si>
  <si>
    <t>ENSRNOG00000010780</t>
  </si>
  <si>
    <t>Dlc1</t>
  </si>
  <si>
    <t>DLC1 Rho GTPase activating protein [Source:RGD Symbol;Acc:68416]</t>
  </si>
  <si>
    <t>ENSRNOG00000011009</t>
  </si>
  <si>
    <t>Cmtm4</t>
  </si>
  <si>
    <t>CKLF-like MARVEL transmembrane domain containing 4 [Source:RGD Symbol;Acc:1565098]</t>
  </si>
  <si>
    <t>ENSRNOG00000011140</t>
  </si>
  <si>
    <t>Prxl2a</t>
  </si>
  <si>
    <t>peroxiredoxin like 2A [Source:RGD Symbol;Acc:1309676]</t>
  </si>
  <si>
    <t>ENSRNOG00000011203</t>
  </si>
  <si>
    <t>Farp1</t>
  </si>
  <si>
    <t>FERM, ARH/RhoGEF and pleckstrin domain protein 1 [Source:RGD Symbol;Acc:1305346]</t>
  </si>
  <si>
    <t>ENSRNOG00000011523</t>
  </si>
  <si>
    <t>Macroh2a1</t>
  </si>
  <si>
    <t>macroH2A.1 histone [Source:RGD Symbol;Acc:621462]</t>
  </si>
  <si>
    <t>ENSRNOG00000011598</t>
  </si>
  <si>
    <t>Slc15a1</t>
  </si>
  <si>
    <t>solute carrier family 15 (oligopeptide transporter), member 1 [Source:MGI Symbol;Acc:MGI:1861376]</t>
  </si>
  <si>
    <t>ENSRNOG00000011618</t>
  </si>
  <si>
    <t>Mmaa</t>
  </si>
  <si>
    <t>metabolism of cobalamin associated A [Source:RGD Symbol;Acc:1305035]</t>
  </si>
  <si>
    <t>ENSRNOG00000011863</t>
  </si>
  <si>
    <t>Gins3</t>
  </si>
  <si>
    <t>GINS complex subunit 3 [Source:RGD Symbol;Acc:1308153]</t>
  </si>
  <si>
    <t>ENSRNOG00000011976</t>
  </si>
  <si>
    <t>Nudt7</t>
  </si>
  <si>
    <t>nudix hydrolase 7 [Source:RGD Symbol;Acc:1306719]</t>
  </si>
  <si>
    <t>ENSRNOG00000012333</t>
  </si>
  <si>
    <t>Kbtbd11</t>
  </si>
  <si>
    <t>kelch repeat and BTB domain containing 11 [Source:RGD Symbol;Acc:1563576]</t>
  </si>
  <si>
    <t>ENSRNOG00000012343</t>
  </si>
  <si>
    <t>Pdp2</t>
  </si>
  <si>
    <t>pyruvate dehydrogenase phosphatase catalytic subunit 2 [Source:RGD Symbol;Acc:628812]</t>
  </si>
  <si>
    <t>ENSRNOG00000012405</t>
  </si>
  <si>
    <t>Tcf4</t>
  </si>
  <si>
    <t>transcription factor 4 [Source:RGD Symbol;Acc:69271]</t>
  </si>
  <si>
    <t>ENSRNOG00000012721</t>
  </si>
  <si>
    <t>Ednra</t>
  </si>
  <si>
    <t>endothelin receptor type A [Source:RGD Symbol;Acc:2535]</t>
  </si>
  <si>
    <t>ENSRNOG00000012912</t>
  </si>
  <si>
    <t>Fgf17</t>
  </si>
  <si>
    <t>fibroblast growth factor 17 [Source:RGD Symbol;Acc:2607]</t>
  </si>
  <si>
    <t>ENSRNOG00000013324</t>
  </si>
  <si>
    <t>Cdh5</t>
  </si>
  <si>
    <t>cadherin 5 [Source:RGD Symbol;Acc:1307370]</t>
  </si>
  <si>
    <t>ENSRNOG00000013376</t>
  </si>
  <si>
    <t>Mvd</t>
  </si>
  <si>
    <t>mevalonate diphosphate decarboxylase [Source:RGD Symbol;Acc:621292]</t>
  </si>
  <si>
    <t>ENSRNOG00000013851</t>
  </si>
  <si>
    <t>Spry4</t>
  </si>
  <si>
    <t>sprouty RTK signaling antagonist 4 [Source:RGD Symbol;Acc:1305324]</t>
  </si>
  <si>
    <t>ENSRNOG00000013922</t>
  </si>
  <si>
    <t>Dok2</t>
  </si>
  <si>
    <t>docking protein 2 [Source:RGD Symbol;Acc:1310966]</t>
  </si>
  <si>
    <t>ENSRNOG00000013970</t>
  </si>
  <si>
    <t>Cdt1</t>
  </si>
  <si>
    <t>chromatin licensing and DNA replication factor 1 [Source:RGD Symbol;Acc:1309211]</t>
  </si>
  <si>
    <t>ENSRNOG00000013982</t>
  </si>
  <si>
    <t>Hsd17b2</t>
  </si>
  <si>
    <t>hydroxysteroid (17-beta) dehydrogenase 2 [Source:RGD Symbol;Acc:621803]</t>
  </si>
  <si>
    <t>ENSRNOG00000014007</t>
  </si>
  <si>
    <t>Gfod1</t>
  </si>
  <si>
    <t>glucose-fructose oxidoreductase domain containing 1 [Source:RGD Symbol;Acc:1311507]</t>
  </si>
  <si>
    <t>ENSRNOG00000014293</t>
  </si>
  <si>
    <t>Nkd1</t>
  </si>
  <si>
    <t>NKD inhibitor of WNT signaling pathway 1 [Source:RGD Symbol;Acc:1308491]</t>
  </si>
  <si>
    <t>ENSRNOG00000014366</t>
  </si>
  <si>
    <t>Shc3</t>
  </si>
  <si>
    <t>SHC adaptor protein 3 [Source:RGD Symbol;Acc:69348]</t>
  </si>
  <si>
    <t>ENSRNOG00000014452</t>
  </si>
  <si>
    <t>Zfhx3</t>
  </si>
  <si>
    <t>zinc finger homeobox 3 [Source:RGD Symbol;Acc:1560268]</t>
  </si>
  <si>
    <t>ENSRNOG00000014628</t>
  </si>
  <si>
    <t>Pomk</t>
  </si>
  <si>
    <t>protein-O-mannose kinase [Source:RGD Symbol;Acc:1310810]</t>
  </si>
  <si>
    <t>ENSRNOG00000014658</t>
  </si>
  <si>
    <t>Zfp423</t>
  </si>
  <si>
    <t>zinc finger protein 423 [Source:RGD Symbol;Acc:621664]</t>
  </si>
  <si>
    <t>ENSRNOG00000014963</t>
  </si>
  <si>
    <t>Adgrg1</t>
  </si>
  <si>
    <t>adhesion G protein-coupled receptor G1 [Source:RGD Symbol;Acc:628617]</t>
  </si>
  <si>
    <t>ENSRNOG00000015008</t>
  </si>
  <si>
    <t>Gcm2</t>
  </si>
  <si>
    <t>glial cells missing transcription factor 2 [Source:RGD Symbol;Acc:1311127]</t>
  </si>
  <si>
    <t>ENSRNOG00000015063</t>
  </si>
  <si>
    <t>Dhodh</t>
  </si>
  <si>
    <t>dihydroorotate dehydrogenase (quinone) [Source:RGD Symbol;Acc:68352]</t>
  </si>
  <si>
    <t>ENSRNOG00000015162</t>
  </si>
  <si>
    <t>Lonp2</t>
  </si>
  <si>
    <t>lon peptidase 2, peroxisomal [Source:RGD Symbol;Acc:1305466]</t>
  </si>
  <si>
    <t>ENSRNOG00000015288</t>
  </si>
  <si>
    <t>Dip2c</t>
  </si>
  <si>
    <t>disco-interacting protein 2 homolog C [Source:RGD Symbol;Acc:1560155]</t>
  </si>
  <si>
    <t>ENSRNOG00000015440</t>
  </si>
  <si>
    <t>Wrn</t>
  </si>
  <si>
    <t>WRN RecQ like helicase [Source:RGD Symbol;Acc:1564788]</t>
  </si>
  <si>
    <t>ENSRNOG00000015522</t>
  </si>
  <si>
    <t>Tfap2a</t>
  </si>
  <si>
    <t>transcription factor AP-2 alpha [Source:RGD Symbol;Acc:1310267]</t>
  </si>
  <si>
    <t>ENSRNOG00000015621</t>
  </si>
  <si>
    <t>Nsd3</t>
  </si>
  <si>
    <t>nuclear receptor binding SET domain protein 3 [Source:RGD Symbol;Acc:1308980]</t>
  </si>
  <si>
    <t>ENSRNOG00000015631</t>
  </si>
  <si>
    <t>Ippk</t>
  </si>
  <si>
    <t>inositol-pentakisphosphate 2-kinase [Source:RGD Symbol;Acc:1311271]</t>
  </si>
  <si>
    <t>ENSRNOG00000015701</t>
  </si>
  <si>
    <t>Rreb1</t>
  </si>
  <si>
    <t>ras responsive element binding protein 1 [Source:RGD Symbol;Acc:1310904]</t>
  </si>
  <si>
    <t>ENSRNOG00000015800</t>
  </si>
  <si>
    <t>Elmo3</t>
  </si>
  <si>
    <t>engulfment and cell motility 3 [Source:RGD Symbol;Acc:1304734]</t>
  </si>
  <si>
    <t>ENSRNOG00000016050</t>
  </si>
  <si>
    <t>Fgfr1</t>
  </si>
  <si>
    <t>Fibroblast growth factor receptor 1 [Source:RGD Symbol;Acc:620713]</t>
  </si>
  <si>
    <t>ENSRNOG00000016258</t>
  </si>
  <si>
    <t>Zfp516</t>
  </si>
  <si>
    <t>zinc finger protein 516 [Source:RGD Symbol;Acc:1306817]</t>
  </si>
  <si>
    <t>ENSRNOG00000016422</t>
  </si>
  <si>
    <t>Klhl36</t>
  </si>
  <si>
    <t>kelch-like family member 36 [Source:RGD Symbol;Acc:1561366]</t>
  </si>
  <si>
    <t>ENSRNOG00000016468</t>
  </si>
  <si>
    <t>Tpmt</t>
  </si>
  <si>
    <t>thiopurine S-methyltransferase [Source:RGD Symbol;Acc:1585162]</t>
  </si>
  <si>
    <t>ENSRNOG00000016525</t>
  </si>
  <si>
    <t>Susd3</t>
  </si>
  <si>
    <t>sushi domain containing 3 [Source:RGD Symbol;Acc:1310933]</t>
  </si>
  <si>
    <t>ENSRNOG00000016706</t>
  </si>
  <si>
    <t>Fanca</t>
  </si>
  <si>
    <t>FA complementation group A [Source:RGD Symbol;Acc:1311380]</t>
  </si>
  <si>
    <t>ENSRNOG00000016816</t>
  </si>
  <si>
    <t>Phf2</t>
  </si>
  <si>
    <t>PHD finger protein 2 [Source:RGD Symbol;Acc:1305228]</t>
  </si>
  <si>
    <t>ENSRNOG00000016874</t>
  </si>
  <si>
    <t>Zfp521</t>
  </si>
  <si>
    <t>zinc finger protein 521 [Source:RGD Symbol;Acc:1307345]</t>
  </si>
  <si>
    <t>ENSRNOG00000016892</t>
  </si>
  <si>
    <t>Nr2f6</t>
  </si>
  <si>
    <t>nuclear receptor subfamily 2, group F, member 6 [Source:RGD Symbol;Acc:621685]</t>
  </si>
  <si>
    <t>ENSRNOG00000016894</t>
  </si>
  <si>
    <t>Dnd1</t>
  </si>
  <si>
    <t>DND microRNA-mediated repression inhibitor 1 [Source:RGD Symbol;Acc:1583648]</t>
  </si>
  <si>
    <t>ENSRNOG00000016987</t>
  </si>
  <si>
    <t>Pstpip2</t>
  </si>
  <si>
    <t>proline-serine-threonine phosphatase-interacting protein 2 [Source:RGD Symbol;Acc:1563090]</t>
  </si>
  <si>
    <t>ENSRNOG00000017083</t>
  </si>
  <si>
    <t>Fam50b</t>
  </si>
  <si>
    <t>family with sequence similarity 50, member B [Source:RGD Symbol;Acc:1563458]</t>
  </si>
  <si>
    <t>ENSRNOG00000017575</t>
  </si>
  <si>
    <t>Gins2</t>
  </si>
  <si>
    <t>GINS complex subunit 2 [Source:RGD Symbol;Acc:1311055]</t>
  </si>
  <si>
    <t>ENSRNOG00000017641</t>
  </si>
  <si>
    <t>Rnf44</t>
  </si>
  <si>
    <t>ring finger protein 44 [Source:RGD Symbol;Acc:1307212]</t>
  </si>
  <si>
    <t>ENSRNOG00000018040</t>
  </si>
  <si>
    <t>Gins4</t>
  </si>
  <si>
    <t>GINS complex subunit 4 [Source:RGD Symbol;Acc:1307397]</t>
  </si>
  <si>
    <t>ENSRNOG00000018167</t>
  </si>
  <si>
    <t>Tmem221</t>
  </si>
  <si>
    <t>transmembrane protein 221 [Source:RGD Symbol;Acc:2319149]</t>
  </si>
  <si>
    <t>ENSRNOG00000018170</t>
  </si>
  <si>
    <t>Slc27a1</t>
  </si>
  <si>
    <t>solute carrier family 27 member 1 [Source:RGD Symbol;Acc:620927]</t>
  </si>
  <si>
    <t>ENSRNOG00000018226</t>
  </si>
  <si>
    <t>Zcchc14</t>
  </si>
  <si>
    <t>zinc finger CCHC-type containing 14 [Source:RGD Symbol;Acc:1309494]</t>
  </si>
  <si>
    <t>ENSRNOG00000018326</t>
  </si>
  <si>
    <t>Pgls</t>
  </si>
  <si>
    <t>6-phosphogluconolactonase [Source:RGD Symbol;Acc:1307001]</t>
  </si>
  <si>
    <t>ENSRNOG00000018346</t>
  </si>
  <si>
    <t>Agtr1a</t>
  </si>
  <si>
    <t>angiotensin II receptor, type 1a [Source:RGD Symbol;Acc:2070]</t>
  </si>
  <si>
    <t>ENSRNOG00000018358</t>
  </si>
  <si>
    <t>Nt5dc2</t>
  </si>
  <si>
    <t>5'-nucleotidase domain containing 2 [Source:RGD Symbol;Acc:1305524]</t>
  </si>
  <si>
    <t>ENSRNOG00000018477</t>
  </si>
  <si>
    <t>Otud4</t>
  </si>
  <si>
    <t>OTU deubiquitinase 4 [Source:RGD Symbol;Acc:1305606]</t>
  </si>
  <si>
    <t>ENSRNOG00000018780</t>
  </si>
  <si>
    <t>Sh3rf2</t>
  </si>
  <si>
    <t>SH3 domain containing ring finger 2 [Source:RGD Symbol;Acc:1308415]</t>
  </si>
  <si>
    <t>ENSRNOG00000018886</t>
  </si>
  <si>
    <t>Prxl2c</t>
  </si>
  <si>
    <t>peroxiredoxin like 2C [Source:RGD Symbol;Acc:1589650]</t>
  </si>
  <si>
    <t>ENSRNOG00000018910</t>
  </si>
  <si>
    <t>Abhd11</t>
  </si>
  <si>
    <t>abhydrolase domain containing 11 [Source:RGD Symbol;Acc:1304681]</t>
  </si>
  <si>
    <t>ENSRNOG00000019018</t>
  </si>
  <si>
    <t>Plat</t>
  </si>
  <si>
    <t>plasminogen activator, tissue type [Source:RGD Symbol;Acc:3342]</t>
  </si>
  <si>
    <t>ENSRNOG00000019108</t>
  </si>
  <si>
    <t>Rmi1</t>
  </si>
  <si>
    <t>RecQ mediated genome instability 1 [Source:RGD Symbol;Acc:1310671]</t>
  </si>
  <si>
    <t>ENSRNOG00000019222</t>
  </si>
  <si>
    <t>Tfdp1</t>
  </si>
  <si>
    <t>transcription factor Dp-1 [Source:RGD Symbol;Acc:1560344]</t>
  </si>
  <si>
    <t>ENSRNOG00000019336</t>
  </si>
  <si>
    <t>Gata3</t>
  </si>
  <si>
    <t>GATA binding protein 3 [Source:RGD Symbol;Acc:621250]</t>
  </si>
  <si>
    <t>ENSRNOG00000019482</t>
  </si>
  <si>
    <t>Gnao1</t>
  </si>
  <si>
    <t>G protein subunit alpha o1 [Source:RGD Symbol;Acc:628732]</t>
  </si>
  <si>
    <t>ENSRNOG00000020024</t>
  </si>
  <si>
    <t>Taf7</t>
  </si>
  <si>
    <t>TATA-box binding protein associated factor 7 [Source:RGD Symbol;Acc:1309935]</t>
  </si>
  <si>
    <t>ENSRNOG00000020088</t>
  </si>
  <si>
    <t>Klhl26</t>
  </si>
  <si>
    <t>kelch-like family member 26 [Source:RGD Symbol;Acc:1312034]</t>
  </si>
  <si>
    <t>ENSRNOG00000020309</t>
  </si>
  <si>
    <t>Gfra3</t>
  </si>
  <si>
    <t>GDNF family receptor alpha 3 [Source:RGD Symbol;Acc:620502]</t>
  </si>
  <si>
    <t>ENSRNOG00000021314</t>
  </si>
  <si>
    <t>Fdft1</t>
  </si>
  <si>
    <t>farnesyl diphosphate farnesyl transferase 1 [Source:RGD Symbol;Acc:61834]</t>
  </si>
  <si>
    <t>ENSRNOG00000021447</t>
  </si>
  <si>
    <t>Prr7</t>
  </si>
  <si>
    <t>proline rich 7 (synaptic) [Source:RGD Symbol;Acc:1561898]</t>
  </si>
  <si>
    <t>ENSRNOG00000022136</t>
  </si>
  <si>
    <t>BC016579</t>
  </si>
  <si>
    <t>similar to TPA-induced transmembrane protein [Source:RGD Symbol;Acc:1591333]</t>
  </si>
  <si>
    <t>ENSRNOG00000022261</t>
  </si>
  <si>
    <t>Cenpu</t>
  </si>
  <si>
    <t>centromere protein U [Source:RGD Symbol;Acc:1562566]</t>
  </si>
  <si>
    <t>ENSRNOG00000022320</t>
  </si>
  <si>
    <t>Primpol</t>
  </si>
  <si>
    <t>primase and DNA directed polymerase [Source:RGD Symbol;Acc:1562119]</t>
  </si>
  <si>
    <t>ENSRNOG00000024008</t>
  </si>
  <si>
    <t>Cdc25c</t>
  </si>
  <si>
    <t>cell division cycle 25C [Source:RGD Symbol;Acc:1311875]</t>
  </si>
  <si>
    <t>ENSRNOG00000024019</t>
  </si>
  <si>
    <t>Ccdc6</t>
  </si>
  <si>
    <t>coiled-coil domain containing 6 [Source:RGD Symbol;Acc:1587433]</t>
  </si>
  <si>
    <t>ENSRNOG00000024043</t>
  </si>
  <si>
    <t>Orc6</t>
  </si>
  <si>
    <t>origin recognition complex, subunit 6 [Source:RGD Symbol;Acc:1311437]</t>
  </si>
  <si>
    <t>ENSRNOG00000024125</t>
  </si>
  <si>
    <t>Slain1</t>
  </si>
  <si>
    <t>SLAIN motif family, member 1 [Source:RGD Symbol;Acc:1308626]</t>
  </si>
  <si>
    <t>ENSRNOG00000024264</t>
  </si>
  <si>
    <t>Amz1</t>
  </si>
  <si>
    <t>archaelysin family metallopeptidase 1 [Source:RGD Symbol;Acc:1311314]</t>
  </si>
  <si>
    <t>ENSRNOG00000024426</t>
  </si>
  <si>
    <t>AABR07032520.1</t>
  </si>
  <si>
    <t>maestro [Source:RGD Symbol;Acc:1559803]</t>
  </si>
  <si>
    <t>ENSRNOG00000024641</t>
  </si>
  <si>
    <t>Nyap1</t>
  </si>
  <si>
    <t>neuronal tyrosine-phosphorylated phosphoinositide-3-kinase adaptor 1 [Source:RGD Symbol;Acc:1310964]</t>
  </si>
  <si>
    <t>ENSRNOG00000025244</t>
  </si>
  <si>
    <t>Trrap</t>
  </si>
  <si>
    <t>transformation/transcription domain-associated protein [Source:RGD Symbol;Acc:1305446]</t>
  </si>
  <si>
    <t>ENSRNOG00000025936</t>
  </si>
  <si>
    <t>Rpl6</t>
  </si>
  <si>
    <t>ribosomal protein L6 [Source:RGD Symbol;Acc:619826]</t>
  </si>
  <si>
    <t>ENSRNOG00000025946</t>
  </si>
  <si>
    <t>Igf2bp2</t>
  </si>
  <si>
    <t>insulin-like growth factor 2 mRNA binding protein 2 [Source:RGD Symbol;Acc:1305614]</t>
  </si>
  <si>
    <t>ENSRNOG00000026108</t>
  </si>
  <si>
    <t>Tcof1</t>
  </si>
  <si>
    <t>treacle ribosome biogenesis factor 1 [Source:RGD Symbol;Acc:1309850]</t>
  </si>
  <si>
    <t>ENSRNOG00000026286</t>
  </si>
  <si>
    <t>Nhlrc1</t>
  </si>
  <si>
    <t>NHL repeat containing E3 ubiquitin protein ligase 1 [Source:RGD Symbol;Acc:735081]</t>
  </si>
  <si>
    <t>ENSRNOG00000026853</t>
  </si>
  <si>
    <t>Urb2</t>
  </si>
  <si>
    <t>URB2 ribosome biogenesis homolog [Source:RGD Symbol;Acc:1307980]</t>
  </si>
  <si>
    <t>ENSRNOG00000028426</t>
  </si>
  <si>
    <t>Mcf2l</t>
  </si>
  <si>
    <t>MCF.2 cell line derived transforming sequence-like [Source:RGD Symbol;Acc:619782]</t>
  </si>
  <si>
    <t>ENSRNOG00000028622</t>
  </si>
  <si>
    <t>Pnpla1</t>
  </si>
  <si>
    <t>patatin-like phospholipase domain containing 1 [Source:RGD Symbol;Acc:1306685]</t>
  </si>
  <si>
    <t>ENSRNOG00000029260</t>
  </si>
  <si>
    <t>Pitpnm2</t>
  </si>
  <si>
    <t>phosphatidylinositol transfer protein, membrane-associated 2 [Source:RGD Symbol;Acc:1310867]</t>
  </si>
  <si>
    <t>ENSRNOG00000030579</t>
  </si>
  <si>
    <t>ENSRNOG00000031439</t>
  </si>
  <si>
    <t>AC117869.1</t>
  </si>
  <si>
    <t>similar to 40S ribosomal protein S16 [Source:RGD Symbol;Acc:1563834]</t>
  </si>
  <si>
    <t>ENSRNOG00000032813</t>
  </si>
  <si>
    <t>Mdc1</t>
  </si>
  <si>
    <t>mediator of DNA damage checkpoint 1 [Source:RGD Symbol;Acc:1559468]</t>
  </si>
  <si>
    <t>ENSRNOG00000033658</t>
  </si>
  <si>
    <t>Kntc1</t>
  </si>
  <si>
    <t>kinetochore associated 1 [Source:RGD Symbol;Acc:1307905]</t>
  </si>
  <si>
    <t>ENSRNOG00000034007</t>
  </si>
  <si>
    <t>Nr3c2</t>
  </si>
  <si>
    <t>nuclear receptor subfamily 3, group C, member 2 [Source:RGD Symbol;Acc:3094]</t>
  </si>
  <si>
    <t>ENSRNOG00000037851</t>
  </si>
  <si>
    <t>Spidr</t>
  </si>
  <si>
    <t>scaffold protein involved in DNA repair [Source:RGD Symbol;Acc:1566036]</t>
  </si>
  <si>
    <t>ENSRNOG00000038406</t>
  </si>
  <si>
    <t>Tmem132b</t>
  </si>
  <si>
    <t>transmembrane protein 132B [Source:RGD Symbol;Acc:1566191]</t>
  </si>
  <si>
    <t>ENSRNOG00000038610</t>
  </si>
  <si>
    <t>AABR07034445.1</t>
  </si>
  <si>
    <t>glyceraldehyde-3-phosphate dehydrogenase pseudogene [Source:RGD Symbol;Acc:11507219]</t>
  </si>
  <si>
    <t>ENSRNOG00000039075</t>
  </si>
  <si>
    <t>Prl5a2</t>
  </si>
  <si>
    <t>prolactin family 5, subfamily a, member 2 [Source:RGD Symbol;Acc:1583904]</t>
  </si>
  <si>
    <t>ENSRNOG00000039357</t>
  </si>
  <si>
    <t>Niban3</t>
  </si>
  <si>
    <t>niban apoptosis regulator 3 [Source:RGD Symbol;Acc:1566103]</t>
  </si>
  <si>
    <t>ENSRNOG00000039591</t>
  </si>
  <si>
    <t>Dydc2</t>
  </si>
  <si>
    <t>DPY30 domain containing 2 [Source:RGD Symbol;Acc:1588866]</t>
  </si>
  <si>
    <t>ENSRNOG00000039725</t>
  </si>
  <si>
    <t>Ces1a</t>
  </si>
  <si>
    <t>carboxylesterase 1A [Source:RGD Symbol;Acc:1583671]</t>
  </si>
  <si>
    <t>ENSRNOG00000042296</t>
  </si>
  <si>
    <t>Kpna7</t>
  </si>
  <si>
    <t>karyopherin subunit alpha 7 [Source:RGD Symbol;Acc:1594749]</t>
  </si>
  <si>
    <t>ENSRNOG00000042888</t>
  </si>
  <si>
    <t>Cdyl2</t>
  </si>
  <si>
    <t>chromodomain Y-like 2 [Source:RGD Symbol;Acc:1309548]</t>
  </si>
  <si>
    <t>ENSRNOG00000042983</t>
  </si>
  <si>
    <t>Nudt21</t>
  </si>
  <si>
    <t>nudix hydrolase 21 [Source:RGD Symbol;Acc:1305766]</t>
  </si>
  <si>
    <t>ENSRNOG00000043286</t>
  </si>
  <si>
    <t>Cpne2</t>
  </si>
  <si>
    <t>copine 2 [Source:RGD Symbol;Acc:1586036]</t>
  </si>
  <si>
    <t>ENSRNOG00000043304</t>
  </si>
  <si>
    <t>Apcdd1</t>
  </si>
  <si>
    <t>APC down-regulated 1 [Source:RGD Symbol;Acc:1589962]</t>
  </si>
  <si>
    <t>ENSRNOG00000046171</t>
  </si>
  <si>
    <t>AABR07035839.1</t>
  </si>
  <si>
    <t>MLX interacting protein-like [Source:RGD Symbol;Acc:620400]</t>
  </si>
  <si>
    <t>ENSRNOG00000047699</t>
  </si>
  <si>
    <t>Snai2</t>
  </si>
  <si>
    <t>snail family transcriptional repressor 2 [Source:RGD Symbol;Acc:3722]</t>
  </si>
  <si>
    <t>ENSRNOG00000048050</t>
  </si>
  <si>
    <t>Tmem120b</t>
  </si>
  <si>
    <t>transmembrane protein 120B [Source:RGD Symbol;Acc:1584031]</t>
  </si>
  <si>
    <t>ENSRNOG00000048472</t>
  </si>
  <si>
    <t>Comp</t>
  </si>
  <si>
    <t>cartilage oligomeric matrix protein [Source:RGD Symbol;Acc:2378]</t>
  </si>
  <si>
    <t>ENSRNOG00000048487</t>
  </si>
  <si>
    <t>Slc12a9</t>
  </si>
  <si>
    <t>solute carrier family 12, member 9 [Source:RGD Symbol;Acc:620747]</t>
  </si>
  <si>
    <t>ENSRNOG00000048725</t>
  </si>
  <si>
    <t>Lsm2</t>
  </si>
  <si>
    <t>LSM2 homolog, U6 small nuclear RNA and mRNA degradation associated [Source:RGD Symbol;Acc:1598536]</t>
  </si>
  <si>
    <t>ENSRNOG00000049334</t>
  </si>
  <si>
    <t>Atp2c2</t>
  </si>
  <si>
    <t>ATPase secretory pathway Ca2+ transporting 2 [Source:RGD Symbol;Acc:620647]</t>
  </si>
  <si>
    <t>ENSRNOG00000049426</t>
  </si>
  <si>
    <t>Mmab</t>
  </si>
  <si>
    <t>metabolism of cobalamin associated B [Source:RGD Symbol;Acc:1596242]</t>
  </si>
  <si>
    <t>ENSRNOG00000049681</t>
  </si>
  <si>
    <t>AABR07031491.2</t>
  </si>
  <si>
    <t>microtubule-associated protein, RP/EB family, member 2 [Source:RGD Symbol;Acc:1590736]</t>
  </si>
  <si>
    <t>ENSRNOG00000049937</t>
  </si>
  <si>
    <t>Pdxk</t>
  </si>
  <si>
    <t>pyridoxal kinase [Source:RGD Symbol;Acc:621324]</t>
  </si>
  <si>
    <t>ENSRNOG00000050233</t>
  </si>
  <si>
    <t>Cchcr1</t>
  </si>
  <si>
    <t>coiled-coil alpha-helical rod protein 1 [Source:RGD Symbol;Acc:1302992]</t>
  </si>
  <si>
    <t>ENSRNOG00000050672</t>
  </si>
  <si>
    <t>Ervfrd-1</t>
  </si>
  <si>
    <t>endogenous retrovirus group FRD member 1, envelope [Source:RGD Symbol;Acc:1563240]</t>
  </si>
  <si>
    <t>ENSRNOG00000052628</t>
  </si>
  <si>
    <t>stem-loop binding protein-like [Source:RGD Symbol;Acc:2323347]</t>
  </si>
  <si>
    <t>ENSRNOG00000053370</t>
  </si>
  <si>
    <t>Adnp2</t>
  </si>
  <si>
    <t>ADNP homeobox 2 [Source:RGD Symbol;Acc:1308279]</t>
  </si>
  <si>
    <t>ENSRNOG00000054033</t>
  </si>
  <si>
    <t>Adap1</t>
  </si>
  <si>
    <t>ArfGAP with dual PH domains 1 [Source:RGD Symbol;Acc:621418]</t>
  </si>
  <si>
    <t>ENSRNOG00000054764</t>
  </si>
  <si>
    <t>Flt3</t>
  </si>
  <si>
    <t>Fms related receptor tyrosine kinase 3 [Source:RGD Symbol;Acc:61308]</t>
  </si>
  <si>
    <t>ENSRNOG00000054879</t>
  </si>
  <si>
    <t>Zic2</t>
  </si>
  <si>
    <t>Zic family member 2 [Source:RGD Symbol;Acc:1311174]</t>
  </si>
  <si>
    <t>ENSRNOG00000055917</t>
  </si>
  <si>
    <t>Trim27</t>
  </si>
  <si>
    <t>tripartite motif-containing 27 [Source:RGD Symbol;Acc:1310105]</t>
  </si>
  <si>
    <t>ENSRNOG00000055942</t>
  </si>
  <si>
    <t>AC120310.1</t>
  </si>
  <si>
    <t>60S ribosomal protein L6-like [Source:RGD Symbol;Acc:6495217]</t>
  </si>
  <si>
    <t>ENSRNOG00000056585</t>
  </si>
  <si>
    <t>Fscn1</t>
  </si>
  <si>
    <t>fascin actin-bundling protein 1 [Source:RGD Symbol;Acc:1583309]</t>
  </si>
  <si>
    <t>ENSRNOG00000056786</t>
  </si>
  <si>
    <t>Piezo1</t>
  </si>
  <si>
    <t>piezo-type mechanosensitive ion channel component 1 [Source:RGD Symbol;Acc:1308822]</t>
  </si>
  <si>
    <t>ENSRNOG00000057862</t>
  </si>
  <si>
    <t>Rsph1</t>
  </si>
  <si>
    <t>radial spoke head component 1 [Source:RGD Symbol;Acc:1307712]</t>
  </si>
  <si>
    <t>ENSRNOG00000057865</t>
  </si>
  <si>
    <t>Prss16</t>
  </si>
  <si>
    <t>serine protease 16 [Source:RGD Symbol;Acc:1306652]</t>
  </si>
  <si>
    <t>ENSRNOG00000059322</t>
  </si>
  <si>
    <t>N4bp2l1</t>
  </si>
  <si>
    <t>NEDD4 binding protein 2-like 1 [Source:RGD Symbol;Acc:1595713]</t>
  </si>
  <si>
    <t>ENSRNOG00000059344</t>
  </si>
  <si>
    <t>Tpcn1</t>
  </si>
  <si>
    <t>two pore segment channel 1 [Source:RGD Symbol;Acc:708494]</t>
  </si>
  <si>
    <t>ENSRNOG00000060348</t>
  </si>
  <si>
    <t>Zdhhc23</t>
  </si>
  <si>
    <t>zinc finger DHHC-type palmitoyltransferase 23 [Source:RGD Symbol;Acc:1303254]</t>
  </si>
  <si>
    <t>ENSRNOG00000060355</t>
  </si>
  <si>
    <t>H1f5</t>
  </si>
  <si>
    <t>H1.5 linker histone, cluster member [Source:RGD Symbol;Acc:1590638]</t>
  </si>
  <si>
    <t>ENSRNOG00000061216</t>
  </si>
  <si>
    <t>Tubb5</t>
  </si>
  <si>
    <t>tubulin, beta 5 class I [Source:RGD Symbol;Acc:628596]</t>
  </si>
  <si>
    <t>ENSRNOG00000062944</t>
  </si>
  <si>
    <t>Kcnj15</t>
  </si>
  <si>
    <t>potassium inwardly-rectifying channel, subfamily J, member 15 [Source:NCBI gene (formerly Entrezgene);Acc:170847]</t>
  </si>
  <si>
    <t>ENSRNOG00000063482</t>
  </si>
  <si>
    <t>Mcpt9</t>
  </si>
  <si>
    <t>mast cell protease 9 [Source:RGD Symbol;Acc:3068]</t>
  </si>
  <si>
    <t>ENSRNOG00000063767</t>
  </si>
  <si>
    <t>Slc22a16</t>
  </si>
  <si>
    <t>solute carrier family 22 member 16 [Source:RGD Symbol;Acc:1592810]</t>
  </si>
  <si>
    <t>ENSRNOG00000064986</t>
  </si>
  <si>
    <t>ENSRNOG00000065746</t>
  </si>
  <si>
    <t>ENSRNOG00000066092</t>
  </si>
  <si>
    <t>ENSRNOG00000066773</t>
  </si>
  <si>
    <t>RT1-DMa</t>
  </si>
  <si>
    <t>RT1 class II, locus DMa [Source:RGD Symbol;Acc:735053]</t>
  </si>
  <si>
    <t>ENSRNOG00000066802</t>
  </si>
  <si>
    <t>NXPE family member 3-like [Source:RGD Symbol;Acc:41070362]</t>
  </si>
  <si>
    <t>ENSRNOG00000067168</t>
  </si>
  <si>
    <t>Prelid2</t>
  </si>
  <si>
    <t>PRELI domain containing 2 [Source:RGD Symbol;Acc:1584707]</t>
  </si>
  <si>
    <t>ENSRNOG00000067284</t>
  </si>
  <si>
    <t>Spin1</t>
  </si>
  <si>
    <t>spindlin 1 [Source:RGD Symbol;Acc:1306210]</t>
  </si>
  <si>
    <t>ENSRNOG00000067464</t>
  </si>
  <si>
    <t>Cysltr2</t>
  </si>
  <si>
    <t>cysteinyl leukotriene receptor 2 [Source:RGD Symbol;Acc:619797]</t>
  </si>
  <si>
    <t>ENSRNOG00000067849</t>
  </si>
  <si>
    <t>rhotekin 2 [Source:NCBI gene (formerly Entrezgene);Acc:309729]</t>
  </si>
  <si>
    <t>ENSRNOG00000069743</t>
  </si>
  <si>
    <t>Nxpe5l1</t>
  </si>
  <si>
    <t>neurexophilin and PC-esterase domain family, member 5-like 1 [Source:RGD Symbol;Acc:1559954]</t>
  </si>
  <si>
    <t>ENSRNOG00000070518</t>
  </si>
  <si>
    <t>Gdf1</t>
  </si>
  <si>
    <t>growth differentiation factor 1 [Source:RGD Symbol;Acc:1304678]</t>
  </si>
  <si>
    <t>ENSRNOG00000070952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</si>
</sst>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43"/>
  <sheetViews>
    <sheetView workbookViewId="0"/>
  </sheetViews>
  <sheetFormatPr defaultRowHeight="14.5" x14ac:dyDescent="0.35"/>
  <cols>
    <col min="1" max="1" width="16.36328125" style="2" bestFit="1" customWidth="1"/>
    <col min="2" max="2" width="8.453125" style="2" bestFit="1" customWidth="1"/>
    <col min="3" max="4" width="8.54296875" style="2" bestFit="1" customWidth="1"/>
    <col min="5" max="5" width="7.54296875" style="2" bestFit="1" customWidth="1"/>
    <col min="6" max="7" width="9.1796875" style="2" bestFit="1" customWidth="1"/>
    <col min="8" max="8" width="18.54296875" style="2" bestFit="1" customWidth="1"/>
    <col min="9" max="9" width="119.7265625" style="2" bestFit="1" customWidth="1"/>
    <col min="10" max="16384" width="8.7265625" style="1"/>
  </cols>
  <sheetData>
    <row r="1" spans="1:9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5">
      <c r="A2" s="2" t="s">
        <v>2019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 t="s">
        <v>2020</v>
      </c>
      <c r="I2" s="2" t="s">
        <v>2021</v>
      </c>
    </row>
    <row r="3" spans="1:9" x14ac:dyDescent="0.35">
      <c r="A3" s="2" t="s">
        <v>1302</v>
      </c>
      <c r="B3" s="2">
        <v>1</v>
      </c>
      <c r="C3" s="2">
        <v>1</v>
      </c>
      <c r="D3" s="2">
        <v>1</v>
      </c>
      <c r="E3" s="2">
        <v>0</v>
      </c>
      <c r="F3" s="2">
        <v>0</v>
      </c>
      <c r="G3" s="2">
        <v>1</v>
      </c>
      <c r="H3" s="2" t="s">
        <v>1303</v>
      </c>
      <c r="I3" s="2" t="s">
        <v>1304</v>
      </c>
    </row>
    <row r="4" spans="1:9" x14ac:dyDescent="0.35">
      <c r="A4" s="2" t="s">
        <v>1794</v>
      </c>
      <c r="B4" s="2">
        <v>1</v>
      </c>
      <c r="C4" s="2">
        <v>1</v>
      </c>
      <c r="D4" s="2">
        <v>0</v>
      </c>
      <c r="E4" s="2">
        <v>0</v>
      </c>
      <c r="F4" s="2">
        <v>1</v>
      </c>
      <c r="G4" s="2">
        <v>1</v>
      </c>
      <c r="H4" s="2" t="s">
        <v>1795</v>
      </c>
      <c r="I4" s="2" t="s">
        <v>1796</v>
      </c>
    </row>
    <row r="5" spans="1:9" x14ac:dyDescent="0.35">
      <c r="A5" s="2" t="s">
        <v>2187</v>
      </c>
      <c r="B5" s="2">
        <v>0</v>
      </c>
      <c r="C5" s="2">
        <v>1</v>
      </c>
      <c r="D5" s="2">
        <v>1</v>
      </c>
      <c r="E5" s="2">
        <v>0</v>
      </c>
      <c r="F5" s="2">
        <v>1</v>
      </c>
      <c r="G5" s="2">
        <v>1</v>
      </c>
      <c r="H5" s="2" t="s">
        <v>2188</v>
      </c>
      <c r="I5" s="2" t="s">
        <v>2189</v>
      </c>
    </row>
    <row r="6" spans="1:9" x14ac:dyDescent="0.35">
      <c r="A6" s="2" t="s">
        <v>2220</v>
      </c>
      <c r="B6" s="2">
        <v>0</v>
      </c>
      <c r="C6" s="2">
        <v>1</v>
      </c>
      <c r="D6" s="2">
        <v>1</v>
      </c>
      <c r="E6" s="2">
        <v>1</v>
      </c>
      <c r="F6" s="2">
        <v>0</v>
      </c>
      <c r="G6" s="2">
        <v>1</v>
      </c>
      <c r="H6" s="2" t="s">
        <v>2221</v>
      </c>
      <c r="I6" s="2" t="s">
        <v>2222</v>
      </c>
    </row>
    <row r="7" spans="1:9" x14ac:dyDescent="0.35">
      <c r="A7" s="2" t="s">
        <v>2487</v>
      </c>
      <c r="B7" s="2">
        <v>0</v>
      </c>
      <c r="C7" s="2">
        <v>0</v>
      </c>
      <c r="D7" s="2">
        <v>1</v>
      </c>
      <c r="E7" s="2">
        <v>1</v>
      </c>
      <c r="F7" s="2">
        <v>1</v>
      </c>
      <c r="G7" s="2">
        <v>1</v>
      </c>
      <c r="H7" s="2" t="s">
        <v>2488</v>
      </c>
      <c r="I7" s="2" t="s">
        <v>2489</v>
      </c>
    </row>
    <row r="8" spans="1:9" x14ac:dyDescent="0.35">
      <c r="A8" s="2" t="s">
        <v>36</v>
      </c>
      <c r="B8" s="2">
        <v>1</v>
      </c>
      <c r="C8" s="2">
        <v>0</v>
      </c>
      <c r="D8" s="2">
        <v>0</v>
      </c>
      <c r="E8" s="2">
        <v>0</v>
      </c>
      <c r="F8" s="2">
        <v>1</v>
      </c>
      <c r="G8" s="2">
        <v>1</v>
      </c>
      <c r="H8" s="2" t="s">
        <v>37</v>
      </c>
      <c r="I8" s="2" t="s">
        <v>38</v>
      </c>
    </row>
    <row r="9" spans="1:9" x14ac:dyDescent="0.35">
      <c r="A9" s="2" t="s">
        <v>135</v>
      </c>
      <c r="B9" s="2">
        <v>1</v>
      </c>
      <c r="C9" s="2">
        <v>0</v>
      </c>
      <c r="D9" s="2">
        <v>0</v>
      </c>
      <c r="E9" s="2">
        <v>0</v>
      </c>
      <c r="F9" s="2">
        <v>1</v>
      </c>
      <c r="G9" s="2">
        <v>1</v>
      </c>
      <c r="H9" s="2" t="s">
        <v>136</v>
      </c>
      <c r="I9" s="2" t="s">
        <v>137</v>
      </c>
    </row>
    <row r="10" spans="1:9" x14ac:dyDescent="0.35">
      <c r="A10" s="2" t="s">
        <v>180</v>
      </c>
      <c r="B10" s="2">
        <v>1</v>
      </c>
      <c r="C10" s="2">
        <v>1</v>
      </c>
      <c r="D10" s="2">
        <v>1</v>
      </c>
      <c r="E10" s="2">
        <v>0</v>
      </c>
      <c r="F10" s="2">
        <v>0</v>
      </c>
      <c r="G10" s="2">
        <v>0</v>
      </c>
      <c r="H10" s="2" t="s">
        <v>181</v>
      </c>
      <c r="I10" s="2" t="s">
        <v>182</v>
      </c>
    </row>
    <row r="11" spans="1:9" x14ac:dyDescent="0.35">
      <c r="A11" s="2" t="s">
        <v>198</v>
      </c>
      <c r="B11" s="2">
        <v>1</v>
      </c>
      <c r="C11" s="2">
        <v>0</v>
      </c>
      <c r="D11" s="2">
        <v>0</v>
      </c>
      <c r="E11" s="2">
        <v>1</v>
      </c>
      <c r="F11" s="2">
        <v>0</v>
      </c>
      <c r="G11" s="2">
        <v>1</v>
      </c>
      <c r="H11" s="2" t="s">
        <v>199</v>
      </c>
      <c r="I11" s="2" t="s">
        <v>200</v>
      </c>
    </row>
    <row r="12" spans="1:9" x14ac:dyDescent="0.35">
      <c r="A12" s="2" t="s">
        <v>306</v>
      </c>
      <c r="B12" s="2">
        <v>1</v>
      </c>
      <c r="C12" s="2">
        <v>0</v>
      </c>
      <c r="D12" s="2">
        <v>0</v>
      </c>
      <c r="E12" s="2">
        <v>1</v>
      </c>
      <c r="F12" s="2">
        <v>0</v>
      </c>
      <c r="G12" s="2">
        <v>1</v>
      </c>
      <c r="H12" s="2" t="s">
        <v>307</v>
      </c>
      <c r="I12" s="2" t="s">
        <v>308</v>
      </c>
    </row>
    <row r="13" spans="1:9" x14ac:dyDescent="0.35">
      <c r="A13" s="2" t="s">
        <v>333</v>
      </c>
      <c r="B13" s="2">
        <v>1</v>
      </c>
      <c r="C13" s="2">
        <v>0</v>
      </c>
      <c r="D13" s="2">
        <v>0</v>
      </c>
      <c r="E13" s="2">
        <v>1</v>
      </c>
      <c r="F13" s="2">
        <v>0</v>
      </c>
      <c r="G13" s="2">
        <v>1</v>
      </c>
      <c r="H13" s="2" t="s">
        <v>334</v>
      </c>
      <c r="I13" s="2" t="s">
        <v>335</v>
      </c>
    </row>
    <row r="14" spans="1:9" x14ac:dyDescent="0.35">
      <c r="A14" s="2" t="s">
        <v>414</v>
      </c>
      <c r="B14" s="2">
        <v>1</v>
      </c>
      <c r="C14" s="2">
        <v>0</v>
      </c>
      <c r="D14" s="2">
        <v>0</v>
      </c>
      <c r="E14" s="2">
        <v>0</v>
      </c>
      <c r="F14" s="2">
        <v>1</v>
      </c>
      <c r="G14" s="2">
        <v>1</v>
      </c>
      <c r="H14" s="2" t="s">
        <v>415</v>
      </c>
      <c r="I14" s="2" t="s">
        <v>416</v>
      </c>
    </row>
    <row r="15" spans="1:9" x14ac:dyDescent="0.35">
      <c r="A15" s="2" t="s">
        <v>417</v>
      </c>
      <c r="B15" s="2">
        <v>1</v>
      </c>
      <c r="C15" s="2">
        <v>0</v>
      </c>
      <c r="D15" s="2">
        <v>0</v>
      </c>
      <c r="E15" s="2">
        <v>1</v>
      </c>
      <c r="F15" s="2">
        <v>0</v>
      </c>
      <c r="G15" s="2">
        <v>1</v>
      </c>
      <c r="H15" s="2" t="s">
        <v>418</v>
      </c>
      <c r="I15" s="2" t="s">
        <v>419</v>
      </c>
    </row>
    <row r="16" spans="1:9" x14ac:dyDescent="0.35">
      <c r="A16" s="2" t="s">
        <v>488</v>
      </c>
      <c r="B16" s="2">
        <v>1</v>
      </c>
      <c r="C16" s="2">
        <v>0</v>
      </c>
      <c r="D16" s="2">
        <v>0</v>
      </c>
      <c r="E16" s="2">
        <v>1</v>
      </c>
      <c r="F16" s="2">
        <v>1</v>
      </c>
      <c r="G16" s="2">
        <v>0</v>
      </c>
      <c r="H16" s="2" t="s">
        <v>489</v>
      </c>
      <c r="I16" s="2" t="s">
        <v>490</v>
      </c>
    </row>
    <row r="17" spans="1:9" x14ac:dyDescent="0.35">
      <c r="A17" s="2" t="s">
        <v>542</v>
      </c>
      <c r="B17" s="2">
        <v>1</v>
      </c>
      <c r="C17" s="2">
        <v>0</v>
      </c>
      <c r="D17" s="2">
        <v>0</v>
      </c>
      <c r="E17" s="2">
        <v>0</v>
      </c>
      <c r="F17" s="2">
        <v>1</v>
      </c>
      <c r="G17" s="2">
        <v>1</v>
      </c>
      <c r="H17" s="2" t="s">
        <v>543</v>
      </c>
      <c r="I17" s="2" t="s">
        <v>544</v>
      </c>
    </row>
    <row r="18" spans="1:9" x14ac:dyDescent="0.35">
      <c r="A18" s="2" t="s">
        <v>584</v>
      </c>
      <c r="B18" s="2">
        <v>1</v>
      </c>
      <c r="C18" s="2">
        <v>0</v>
      </c>
      <c r="D18" s="2">
        <v>1</v>
      </c>
      <c r="E18" s="2">
        <v>0</v>
      </c>
      <c r="F18" s="2">
        <v>0</v>
      </c>
      <c r="G18" s="2">
        <v>1</v>
      </c>
      <c r="H18" s="2" t="s">
        <v>585</v>
      </c>
      <c r="I18" s="2" t="s">
        <v>586</v>
      </c>
    </row>
    <row r="19" spans="1:9" x14ac:dyDescent="0.35">
      <c r="A19" s="2" t="s">
        <v>653</v>
      </c>
      <c r="B19" s="2">
        <v>1</v>
      </c>
      <c r="C19" s="2">
        <v>0</v>
      </c>
      <c r="D19" s="2">
        <v>0</v>
      </c>
      <c r="E19" s="2">
        <v>1</v>
      </c>
      <c r="F19" s="2">
        <v>0</v>
      </c>
      <c r="G19" s="2">
        <v>1</v>
      </c>
      <c r="H19" s="2" t="s">
        <v>654</v>
      </c>
      <c r="I19" s="2" t="s">
        <v>655</v>
      </c>
    </row>
    <row r="20" spans="1:9" x14ac:dyDescent="0.35">
      <c r="A20" s="2" t="s">
        <v>671</v>
      </c>
      <c r="B20" s="2">
        <v>1</v>
      </c>
      <c r="C20" s="2">
        <v>0</v>
      </c>
      <c r="D20" s="2">
        <v>0</v>
      </c>
      <c r="E20" s="2">
        <v>0</v>
      </c>
      <c r="F20" s="2">
        <v>1</v>
      </c>
      <c r="G20" s="2">
        <v>1</v>
      </c>
      <c r="H20" s="2" t="s">
        <v>672</v>
      </c>
      <c r="I20" s="2" t="s">
        <v>673</v>
      </c>
    </row>
    <row r="21" spans="1:9" x14ac:dyDescent="0.35">
      <c r="A21" s="2" t="s">
        <v>701</v>
      </c>
      <c r="B21" s="2">
        <v>1</v>
      </c>
      <c r="C21" s="2">
        <v>0</v>
      </c>
      <c r="D21" s="2">
        <v>0</v>
      </c>
      <c r="E21" s="2">
        <v>0</v>
      </c>
      <c r="F21" s="2">
        <v>1</v>
      </c>
      <c r="G21" s="2">
        <v>1</v>
      </c>
      <c r="H21" s="2" t="s">
        <v>702</v>
      </c>
      <c r="I21" s="2" t="s">
        <v>703</v>
      </c>
    </row>
    <row r="22" spans="1:9" x14ac:dyDescent="0.35">
      <c r="A22" s="2" t="s">
        <v>803</v>
      </c>
      <c r="B22" s="2">
        <v>1</v>
      </c>
      <c r="C22" s="2">
        <v>1</v>
      </c>
      <c r="D22" s="2">
        <v>1</v>
      </c>
      <c r="E22" s="2">
        <v>0</v>
      </c>
      <c r="F22" s="2">
        <v>0</v>
      </c>
      <c r="G22" s="2">
        <v>0</v>
      </c>
      <c r="H22" s="2" t="s">
        <v>804</v>
      </c>
      <c r="I22" s="2" t="s">
        <v>805</v>
      </c>
    </row>
    <row r="23" spans="1:9" x14ac:dyDescent="0.35">
      <c r="A23" s="2" t="s">
        <v>836</v>
      </c>
      <c r="B23" s="2">
        <v>1</v>
      </c>
      <c r="C23" s="2">
        <v>0</v>
      </c>
      <c r="D23" s="2">
        <v>0</v>
      </c>
      <c r="E23" s="2">
        <v>1</v>
      </c>
      <c r="F23" s="2">
        <v>0</v>
      </c>
      <c r="G23" s="2">
        <v>1</v>
      </c>
      <c r="H23" s="2" t="s">
        <v>837</v>
      </c>
      <c r="I23" s="2" t="s">
        <v>838</v>
      </c>
    </row>
    <row r="24" spans="1:9" x14ac:dyDescent="0.35">
      <c r="A24" s="2" t="s">
        <v>857</v>
      </c>
      <c r="B24" s="2">
        <v>1</v>
      </c>
      <c r="C24" s="2">
        <v>0</v>
      </c>
      <c r="D24" s="2">
        <v>0</v>
      </c>
      <c r="E24" s="2">
        <v>0</v>
      </c>
      <c r="F24" s="2">
        <v>1</v>
      </c>
      <c r="G24" s="2">
        <v>1</v>
      </c>
      <c r="H24" s="2" t="s">
        <v>858</v>
      </c>
      <c r="I24" s="2" t="s">
        <v>859</v>
      </c>
    </row>
    <row r="25" spans="1:9" x14ac:dyDescent="0.35">
      <c r="A25" s="2" t="s">
        <v>902</v>
      </c>
      <c r="B25" s="2">
        <v>1</v>
      </c>
      <c r="C25" s="2">
        <v>0</v>
      </c>
      <c r="D25" s="2">
        <v>0</v>
      </c>
      <c r="E25" s="2">
        <v>0</v>
      </c>
      <c r="F25" s="2">
        <v>1</v>
      </c>
      <c r="G25" s="2">
        <v>1</v>
      </c>
      <c r="H25" s="2" t="s">
        <v>903</v>
      </c>
      <c r="I25" s="2" t="s">
        <v>904</v>
      </c>
    </row>
    <row r="26" spans="1:9" x14ac:dyDescent="0.35">
      <c r="A26" s="2" t="s">
        <v>965</v>
      </c>
      <c r="B26" s="2">
        <v>1</v>
      </c>
      <c r="C26" s="2">
        <v>0</v>
      </c>
      <c r="D26" s="2">
        <v>0</v>
      </c>
      <c r="E26" s="2">
        <v>1</v>
      </c>
      <c r="F26" s="2">
        <v>0</v>
      </c>
      <c r="G26" s="2">
        <v>1</v>
      </c>
      <c r="H26" s="2" t="s">
        <v>966</v>
      </c>
      <c r="I26" s="2" t="s">
        <v>967</v>
      </c>
    </row>
    <row r="27" spans="1:9" x14ac:dyDescent="0.35">
      <c r="A27" s="2" t="s">
        <v>1070</v>
      </c>
      <c r="B27" s="2">
        <v>1</v>
      </c>
      <c r="C27" s="2">
        <v>0</v>
      </c>
      <c r="D27" s="2">
        <v>0</v>
      </c>
      <c r="E27" s="2">
        <v>0</v>
      </c>
      <c r="F27" s="2">
        <v>1</v>
      </c>
      <c r="G27" s="2">
        <v>1</v>
      </c>
      <c r="H27" s="2" t="s">
        <v>1071</v>
      </c>
      <c r="I27" s="2" t="s">
        <v>1072</v>
      </c>
    </row>
    <row r="28" spans="1:9" x14ac:dyDescent="0.35">
      <c r="A28" s="2" t="s">
        <v>1103</v>
      </c>
      <c r="B28" s="2">
        <v>1</v>
      </c>
      <c r="C28" s="2">
        <v>0</v>
      </c>
      <c r="D28" s="2">
        <v>0</v>
      </c>
      <c r="E28" s="2">
        <v>1</v>
      </c>
      <c r="F28" s="2">
        <v>0</v>
      </c>
      <c r="G28" s="2">
        <v>1</v>
      </c>
      <c r="H28" s="2" t="s">
        <v>1104</v>
      </c>
      <c r="I28" s="2" t="s">
        <v>1105</v>
      </c>
    </row>
    <row r="29" spans="1:9" x14ac:dyDescent="0.35">
      <c r="A29" s="2" t="s">
        <v>1160</v>
      </c>
      <c r="B29" s="2">
        <v>1</v>
      </c>
      <c r="C29" s="2">
        <v>0</v>
      </c>
      <c r="D29" s="2">
        <v>0</v>
      </c>
      <c r="E29" s="2">
        <v>1</v>
      </c>
      <c r="F29" s="2">
        <v>1</v>
      </c>
      <c r="G29" s="2">
        <v>0</v>
      </c>
      <c r="H29" s="2" t="s">
        <v>1161</v>
      </c>
      <c r="I29" s="2" t="s">
        <v>1162</v>
      </c>
    </row>
    <row r="30" spans="1:9" x14ac:dyDescent="0.35">
      <c r="A30" s="2" t="s">
        <v>1431</v>
      </c>
      <c r="B30" s="2">
        <v>1</v>
      </c>
      <c r="C30" s="2">
        <v>0</v>
      </c>
      <c r="D30" s="2">
        <v>0</v>
      </c>
      <c r="E30" s="2">
        <v>1</v>
      </c>
      <c r="F30" s="2">
        <v>0</v>
      </c>
      <c r="G30" s="2">
        <v>1</v>
      </c>
      <c r="H30" s="2" t="s">
        <v>1432</v>
      </c>
      <c r="I30" s="2" t="s">
        <v>1433</v>
      </c>
    </row>
    <row r="31" spans="1:9" x14ac:dyDescent="0.35">
      <c r="A31" s="2" t="s">
        <v>1506</v>
      </c>
      <c r="B31" s="2">
        <v>1</v>
      </c>
      <c r="C31" s="2">
        <v>0</v>
      </c>
      <c r="D31" s="2">
        <v>0</v>
      </c>
      <c r="E31" s="2">
        <v>1</v>
      </c>
      <c r="F31" s="2">
        <v>1</v>
      </c>
      <c r="G31" s="2">
        <v>0</v>
      </c>
      <c r="H31" s="2" t="s">
        <v>1507</v>
      </c>
      <c r="I31" s="2" t="s">
        <v>1508</v>
      </c>
    </row>
    <row r="32" spans="1:9" x14ac:dyDescent="0.35">
      <c r="A32" s="2" t="s">
        <v>1530</v>
      </c>
      <c r="B32" s="2">
        <v>1</v>
      </c>
      <c r="C32" s="2">
        <v>0</v>
      </c>
      <c r="D32" s="2">
        <v>0</v>
      </c>
      <c r="E32" s="2">
        <v>1</v>
      </c>
      <c r="F32" s="2">
        <v>0</v>
      </c>
      <c r="G32" s="2">
        <v>1</v>
      </c>
      <c r="H32" s="2" t="s">
        <v>1531</v>
      </c>
      <c r="I32" s="2" t="s">
        <v>1532</v>
      </c>
    </row>
    <row r="33" spans="1:9" x14ac:dyDescent="0.35">
      <c r="A33" s="2" t="s">
        <v>1602</v>
      </c>
      <c r="B33" s="2">
        <v>1</v>
      </c>
      <c r="C33" s="2">
        <v>0</v>
      </c>
      <c r="D33" s="2">
        <v>1</v>
      </c>
      <c r="E33" s="2">
        <v>0</v>
      </c>
      <c r="F33" s="2">
        <v>0</v>
      </c>
      <c r="G33" s="2">
        <v>1</v>
      </c>
      <c r="H33" s="2" t="s">
        <v>1603</v>
      </c>
      <c r="I33" s="2" t="s">
        <v>1604</v>
      </c>
    </row>
    <row r="34" spans="1:9" x14ac:dyDescent="0.35">
      <c r="A34" s="2" t="s">
        <v>1806</v>
      </c>
      <c r="B34" s="2">
        <v>1</v>
      </c>
      <c r="C34" s="2">
        <v>0</v>
      </c>
      <c r="D34" s="2">
        <v>0</v>
      </c>
      <c r="E34" s="2">
        <v>1</v>
      </c>
      <c r="F34" s="2">
        <v>0</v>
      </c>
      <c r="G34" s="2">
        <v>1</v>
      </c>
      <c r="H34" s="2" t="s">
        <v>1807</v>
      </c>
      <c r="I34" s="2" t="s">
        <v>1808</v>
      </c>
    </row>
    <row r="35" spans="1:9" x14ac:dyDescent="0.35">
      <c r="A35" s="2" t="s">
        <v>1926</v>
      </c>
      <c r="B35" s="2">
        <v>1</v>
      </c>
      <c r="C35" s="2">
        <v>0</v>
      </c>
      <c r="D35" s="2">
        <v>0</v>
      </c>
      <c r="E35" s="2">
        <v>1</v>
      </c>
      <c r="F35" s="2">
        <v>0</v>
      </c>
      <c r="G35" s="2">
        <v>1</v>
      </c>
      <c r="H35" s="2" t="s">
        <v>1927</v>
      </c>
      <c r="I35" s="2" t="s">
        <v>1928</v>
      </c>
    </row>
    <row r="36" spans="1:9" x14ac:dyDescent="0.35">
      <c r="A36" s="2" t="s">
        <v>2127</v>
      </c>
      <c r="B36" s="2">
        <v>1</v>
      </c>
      <c r="C36" s="2">
        <v>0</v>
      </c>
      <c r="D36" s="2">
        <v>1</v>
      </c>
      <c r="E36" s="2">
        <v>1</v>
      </c>
      <c r="F36" s="2">
        <v>0</v>
      </c>
      <c r="G36" s="2">
        <v>0</v>
      </c>
      <c r="H36" s="2" t="s">
        <v>2128</v>
      </c>
      <c r="I36" s="2" t="s">
        <v>2129</v>
      </c>
    </row>
    <row r="37" spans="1:9" x14ac:dyDescent="0.35">
      <c r="A37" s="2" t="s">
        <v>2190</v>
      </c>
      <c r="B37" s="2">
        <v>0</v>
      </c>
      <c r="C37" s="2">
        <v>1</v>
      </c>
      <c r="D37" s="2">
        <v>0</v>
      </c>
      <c r="E37" s="2">
        <v>0</v>
      </c>
      <c r="F37" s="2">
        <v>1</v>
      </c>
      <c r="G37" s="2">
        <v>1</v>
      </c>
      <c r="H37" s="2" t="s">
        <v>2191</v>
      </c>
      <c r="I37" s="2" t="s">
        <v>2192</v>
      </c>
    </row>
    <row r="38" spans="1:9" x14ac:dyDescent="0.35">
      <c r="A38" s="2" t="s">
        <v>2193</v>
      </c>
      <c r="B38" s="2">
        <v>0</v>
      </c>
      <c r="C38" s="2">
        <v>1</v>
      </c>
      <c r="D38" s="2">
        <v>0</v>
      </c>
      <c r="E38" s="2">
        <v>0</v>
      </c>
      <c r="F38" s="2">
        <v>1</v>
      </c>
      <c r="G38" s="2">
        <v>1</v>
      </c>
      <c r="H38" s="2" t="s">
        <v>2194</v>
      </c>
      <c r="I38" s="2" t="s">
        <v>2195</v>
      </c>
    </row>
    <row r="39" spans="1:9" x14ac:dyDescent="0.35">
      <c r="A39" s="2" t="s">
        <v>2196</v>
      </c>
      <c r="B39" s="2">
        <v>0</v>
      </c>
      <c r="C39" s="2">
        <v>1</v>
      </c>
      <c r="D39" s="2">
        <v>0</v>
      </c>
      <c r="E39" s="2">
        <v>1</v>
      </c>
      <c r="F39" s="2">
        <v>0</v>
      </c>
      <c r="G39" s="2">
        <v>1</v>
      </c>
      <c r="H39" s="2" t="s">
        <v>2197</v>
      </c>
      <c r="I39" s="2" t="s">
        <v>2198</v>
      </c>
    </row>
    <row r="40" spans="1:9" x14ac:dyDescent="0.35">
      <c r="A40" s="2" t="s">
        <v>2208</v>
      </c>
      <c r="B40" s="2">
        <v>0</v>
      </c>
      <c r="C40" s="2">
        <v>1</v>
      </c>
      <c r="D40" s="2">
        <v>0</v>
      </c>
      <c r="E40" s="2">
        <v>1</v>
      </c>
      <c r="F40" s="2">
        <v>1</v>
      </c>
      <c r="G40" s="2">
        <v>0</v>
      </c>
      <c r="H40" s="2" t="s">
        <v>2209</v>
      </c>
      <c r="I40" s="2" t="s">
        <v>2210</v>
      </c>
    </row>
    <row r="41" spans="1:9" x14ac:dyDescent="0.35">
      <c r="A41" s="2" t="s">
        <v>2214</v>
      </c>
      <c r="B41" s="2">
        <v>0</v>
      </c>
      <c r="C41" s="2">
        <v>1</v>
      </c>
      <c r="D41" s="2">
        <v>1</v>
      </c>
      <c r="E41" s="2">
        <v>1</v>
      </c>
      <c r="F41" s="2">
        <v>0</v>
      </c>
      <c r="G41" s="2">
        <v>0</v>
      </c>
      <c r="H41" s="2" t="s">
        <v>2215</v>
      </c>
      <c r="I41" s="2" t="s">
        <v>2216</v>
      </c>
    </row>
    <row r="42" spans="1:9" x14ac:dyDescent="0.35">
      <c r="A42" s="2" t="s">
        <v>2229</v>
      </c>
      <c r="B42" s="2">
        <v>0</v>
      </c>
      <c r="C42" s="2">
        <v>1</v>
      </c>
      <c r="D42" s="2">
        <v>1</v>
      </c>
      <c r="E42" s="2">
        <v>1</v>
      </c>
      <c r="F42" s="2">
        <v>0</v>
      </c>
      <c r="G42" s="2">
        <v>0</v>
      </c>
      <c r="H42" s="2" t="s">
        <v>2230</v>
      </c>
      <c r="I42" s="2" t="s">
        <v>2231</v>
      </c>
    </row>
    <row r="43" spans="1:9" x14ac:dyDescent="0.35">
      <c r="A43" s="2" t="s">
        <v>2253</v>
      </c>
      <c r="B43" s="2">
        <v>0</v>
      </c>
      <c r="C43" s="2">
        <v>1</v>
      </c>
      <c r="D43" s="2">
        <v>1</v>
      </c>
      <c r="E43" s="2">
        <v>0</v>
      </c>
      <c r="F43" s="2">
        <v>0</v>
      </c>
      <c r="G43" s="2">
        <v>1</v>
      </c>
      <c r="H43" s="2" t="s">
        <v>2254</v>
      </c>
      <c r="I43" s="2" t="s">
        <v>2255</v>
      </c>
    </row>
    <row r="44" spans="1:9" x14ac:dyDescent="0.35">
      <c r="A44" s="2" t="s">
        <v>2256</v>
      </c>
      <c r="B44" s="2">
        <v>0</v>
      </c>
      <c r="C44" s="2">
        <v>1</v>
      </c>
      <c r="D44" s="2">
        <v>1</v>
      </c>
      <c r="E44" s="2">
        <v>1</v>
      </c>
      <c r="F44" s="2">
        <v>0</v>
      </c>
      <c r="G44" s="2">
        <v>0</v>
      </c>
      <c r="H44" s="2" t="s">
        <v>2257</v>
      </c>
      <c r="I44" s="2" t="s">
        <v>2258</v>
      </c>
    </row>
    <row r="45" spans="1:9" x14ac:dyDescent="0.35">
      <c r="A45" s="2" t="s">
        <v>2262</v>
      </c>
      <c r="B45" s="2">
        <v>0</v>
      </c>
      <c r="C45" s="2">
        <v>1</v>
      </c>
      <c r="D45" s="2">
        <v>1</v>
      </c>
      <c r="E45" s="2">
        <v>1</v>
      </c>
      <c r="F45" s="2">
        <v>0</v>
      </c>
      <c r="G45" s="2">
        <v>0</v>
      </c>
      <c r="H45" s="2" t="s">
        <v>2263</v>
      </c>
      <c r="I45" s="2" t="s">
        <v>2264</v>
      </c>
    </row>
    <row r="46" spans="1:9" x14ac:dyDescent="0.35">
      <c r="A46" s="2" t="s">
        <v>2283</v>
      </c>
      <c r="B46" s="2">
        <v>0</v>
      </c>
      <c r="C46" s="2">
        <v>1</v>
      </c>
      <c r="D46" s="2">
        <v>1</v>
      </c>
      <c r="E46" s="2">
        <v>0</v>
      </c>
      <c r="F46" s="2">
        <v>0</v>
      </c>
      <c r="G46" s="2">
        <v>1</v>
      </c>
      <c r="H46" s="2" t="s">
        <v>2284</v>
      </c>
      <c r="I46" s="2" t="s">
        <v>2285</v>
      </c>
    </row>
    <row r="47" spans="1:9" x14ac:dyDescent="0.35">
      <c r="A47" s="2" t="s">
        <v>2286</v>
      </c>
      <c r="B47" s="2">
        <v>0</v>
      </c>
      <c r="C47" s="2">
        <v>1</v>
      </c>
      <c r="D47" s="2">
        <v>1</v>
      </c>
      <c r="E47" s="2">
        <v>0</v>
      </c>
      <c r="F47" s="2">
        <v>1</v>
      </c>
      <c r="G47" s="2">
        <v>0</v>
      </c>
      <c r="H47" s="2" t="s">
        <v>2287</v>
      </c>
      <c r="I47" s="2" t="s">
        <v>2288</v>
      </c>
    </row>
    <row r="48" spans="1:9" x14ac:dyDescent="0.35">
      <c r="A48" s="2" t="s">
        <v>2301</v>
      </c>
      <c r="B48" s="2">
        <v>0</v>
      </c>
      <c r="C48" s="2">
        <v>1</v>
      </c>
      <c r="D48" s="2">
        <v>1</v>
      </c>
      <c r="E48" s="2">
        <v>1</v>
      </c>
      <c r="F48" s="2">
        <v>0</v>
      </c>
      <c r="G48" s="2">
        <v>0</v>
      </c>
      <c r="H48" s="2" t="s">
        <v>2302</v>
      </c>
      <c r="I48" s="2" t="s">
        <v>2303</v>
      </c>
    </row>
    <row r="49" spans="1:9" x14ac:dyDescent="0.35">
      <c r="A49" s="2" t="s">
        <v>2310</v>
      </c>
      <c r="B49" s="2">
        <v>0</v>
      </c>
      <c r="C49" s="2">
        <v>1</v>
      </c>
      <c r="D49" s="2">
        <v>1</v>
      </c>
      <c r="E49" s="2">
        <v>1</v>
      </c>
      <c r="F49" s="2">
        <v>0</v>
      </c>
      <c r="G49" s="2">
        <v>0</v>
      </c>
      <c r="H49" s="2" t="s">
        <v>2311</v>
      </c>
      <c r="I49" s="2" t="s">
        <v>2312</v>
      </c>
    </row>
    <row r="50" spans="1:9" x14ac:dyDescent="0.35">
      <c r="A50" s="2" t="s">
        <v>2325</v>
      </c>
      <c r="B50" s="2">
        <v>0</v>
      </c>
      <c r="C50" s="2">
        <v>1</v>
      </c>
      <c r="D50" s="2">
        <v>0</v>
      </c>
      <c r="E50" s="2">
        <v>0</v>
      </c>
      <c r="F50" s="2">
        <v>1</v>
      </c>
      <c r="G50" s="2">
        <v>1</v>
      </c>
      <c r="H50" s="2" t="s">
        <v>2326</v>
      </c>
      <c r="I50" s="2" t="s">
        <v>2327</v>
      </c>
    </row>
    <row r="51" spans="1:9" x14ac:dyDescent="0.35">
      <c r="A51" s="2" t="s">
        <v>2352</v>
      </c>
      <c r="B51" s="2">
        <v>0</v>
      </c>
      <c r="C51" s="2">
        <v>1</v>
      </c>
      <c r="D51" s="2">
        <v>1</v>
      </c>
      <c r="E51" s="2">
        <v>1</v>
      </c>
      <c r="F51" s="2">
        <v>0</v>
      </c>
      <c r="G51" s="2">
        <v>0</v>
      </c>
      <c r="H51" s="2" t="s">
        <v>2353</v>
      </c>
      <c r="I51" s="2" t="s">
        <v>2354</v>
      </c>
    </row>
    <row r="52" spans="1:9" x14ac:dyDescent="0.35">
      <c r="A52" s="2" t="s">
        <v>2364</v>
      </c>
      <c r="B52" s="2">
        <v>0</v>
      </c>
      <c r="C52" s="2">
        <v>1</v>
      </c>
      <c r="D52" s="2">
        <v>1</v>
      </c>
      <c r="E52" s="2">
        <v>0</v>
      </c>
      <c r="F52" s="2">
        <v>1</v>
      </c>
      <c r="G52" s="2">
        <v>0</v>
      </c>
      <c r="H52" s="2" t="s">
        <v>2365</v>
      </c>
      <c r="I52" s="2" t="s">
        <v>2366</v>
      </c>
    </row>
    <row r="53" spans="1:9" x14ac:dyDescent="0.35">
      <c r="A53" s="2" t="s">
        <v>2367</v>
      </c>
      <c r="B53" s="2">
        <v>0</v>
      </c>
      <c r="C53" s="2">
        <v>1</v>
      </c>
      <c r="D53" s="2">
        <v>1</v>
      </c>
      <c r="E53" s="2">
        <v>0</v>
      </c>
      <c r="F53" s="2">
        <v>0</v>
      </c>
      <c r="G53" s="2">
        <v>1</v>
      </c>
      <c r="H53" s="2" t="s">
        <v>2368</v>
      </c>
      <c r="I53" s="2" t="s">
        <v>2369</v>
      </c>
    </row>
    <row r="54" spans="1:9" x14ac:dyDescent="0.35">
      <c r="A54" s="2" t="s">
        <v>2391</v>
      </c>
      <c r="B54" s="2">
        <v>0</v>
      </c>
      <c r="C54" s="2">
        <v>1</v>
      </c>
      <c r="D54" s="2">
        <v>1</v>
      </c>
      <c r="E54" s="2">
        <v>1</v>
      </c>
      <c r="F54" s="2">
        <v>0</v>
      </c>
      <c r="G54" s="2">
        <v>0</v>
      </c>
      <c r="H54" s="2" t="s">
        <v>2392</v>
      </c>
      <c r="I54" s="2" t="s">
        <v>2393</v>
      </c>
    </row>
    <row r="55" spans="1:9" x14ac:dyDescent="0.35">
      <c r="A55" s="2" t="s">
        <v>2409</v>
      </c>
      <c r="B55" s="2">
        <v>0</v>
      </c>
      <c r="C55" s="2">
        <v>1</v>
      </c>
      <c r="D55" s="2">
        <v>1</v>
      </c>
      <c r="E55" s="2">
        <v>0</v>
      </c>
      <c r="F55" s="2">
        <v>0</v>
      </c>
      <c r="G55" s="2">
        <v>1</v>
      </c>
      <c r="H55" s="2" t="s">
        <v>2410</v>
      </c>
      <c r="I55" s="2" t="s">
        <v>2411</v>
      </c>
    </row>
    <row r="56" spans="1:9" x14ac:dyDescent="0.35">
      <c r="A56" s="2" t="s">
        <v>2442</v>
      </c>
      <c r="B56" s="2">
        <v>0</v>
      </c>
      <c r="C56" s="2">
        <v>1</v>
      </c>
      <c r="D56" s="2">
        <v>1</v>
      </c>
      <c r="E56" s="2">
        <v>1</v>
      </c>
      <c r="F56" s="2">
        <v>0</v>
      </c>
      <c r="G56" s="2">
        <v>0</v>
      </c>
      <c r="H56" s="2" t="s">
        <v>2443</v>
      </c>
      <c r="I56" s="2" t="s">
        <v>2444</v>
      </c>
    </row>
    <row r="57" spans="1:9" x14ac:dyDescent="0.35">
      <c r="A57" s="2" t="s">
        <v>2511</v>
      </c>
      <c r="B57" s="2">
        <v>0</v>
      </c>
      <c r="C57" s="2">
        <v>0</v>
      </c>
      <c r="D57" s="2">
        <v>1</v>
      </c>
      <c r="E57" s="2">
        <v>1</v>
      </c>
      <c r="F57" s="2">
        <v>0</v>
      </c>
      <c r="G57" s="2">
        <v>1</v>
      </c>
      <c r="H57" s="2" t="s">
        <v>2512</v>
      </c>
      <c r="I57" s="2" t="s">
        <v>2513</v>
      </c>
    </row>
    <row r="58" spans="1:9" x14ac:dyDescent="0.35">
      <c r="A58" s="2" t="s">
        <v>2523</v>
      </c>
      <c r="B58" s="2">
        <v>0</v>
      </c>
      <c r="C58" s="2">
        <v>0</v>
      </c>
      <c r="D58" s="2">
        <v>1</v>
      </c>
      <c r="E58" s="2">
        <v>0</v>
      </c>
      <c r="F58" s="2">
        <v>1</v>
      </c>
      <c r="G58" s="2">
        <v>1</v>
      </c>
      <c r="H58" s="2" t="s">
        <v>2524</v>
      </c>
      <c r="I58" s="2" t="s">
        <v>2525</v>
      </c>
    </row>
    <row r="59" spans="1:9" x14ac:dyDescent="0.35">
      <c r="A59" s="2" t="s">
        <v>2595</v>
      </c>
      <c r="B59" s="2">
        <v>0</v>
      </c>
      <c r="C59" s="2">
        <v>0</v>
      </c>
      <c r="D59" s="2">
        <v>1</v>
      </c>
      <c r="E59" s="2">
        <v>1</v>
      </c>
      <c r="F59" s="2">
        <v>0</v>
      </c>
      <c r="G59" s="2">
        <v>1</v>
      </c>
      <c r="H59" s="2" t="s">
        <v>2596</v>
      </c>
      <c r="I59" s="2" t="s">
        <v>2597</v>
      </c>
    </row>
    <row r="60" spans="1:9" x14ac:dyDescent="0.35">
      <c r="A60" s="2" t="s">
        <v>2751</v>
      </c>
      <c r="B60" s="2">
        <v>0</v>
      </c>
      <c r="C60" s="2">
        <v>0</v>
      </c>
      <c r="D60" s="2">
        <v>1</v>
      </c>
      <c r="E60" s="2">
        <v>1</v>
      </c>
      <c r="F60" s="2">
        <v>0</v>
      </c>
      <c r="G60" s="2">
        <v>1</v>
      </c>
      <c r="H60" s="2" t="s">
        <v>2752</v>
      </c>
      <c r="I60" s="2" t="s">
        <v>2753</v>
      </c>
    </row>
    <row r="61" spans="1:9" x14ac:dyDescent="0.35">
      <c r="A61" s="2" t="s">
        <v>2766</v>
      </c>
      <c r="B61" s="2">
        <v>0</v>
      </c>
      <c r="C61" s="2">
        <v>0</v>
      </c>
      <c r="D61" s="2">
        <v>1</v>
      </c>
      <c r="E61" s="2">
        <v>1</v>
      </c>
      <c r="F61" s="2">
        <v>1</v>
      </c>
      <c r="G61" s="2">
        <v>0</v>
      </c>
      <c r="H61" s="2" t="s">
        <v>2767</v>
      </c>
      <c r="I61" s="2" t="s">
        <v>2768</v>
      </c>
    </row>
    <row r="62" spans="1:9" x14ac:dyDescent="0.35">
      <c r="A62" s="2" t="s">
        <v>2931</v>
      </c>
      <c r="B62" s="2">
        <v>0</v>
      </c>
      <c r="C62" s="2">
        <v>0</v>
      </c>
      <c r="D62" s="2">
        <v>1</v>
      </c>
      <c r="E62" s="2">
        <v>1</v>
      </c>
      <c r="F62" s="2">
        <v>0</v>
      </c>
      <c r="G62" s="2">
        <v>1</v>
      </c>
      <c r="H62" s="2" t="s">
        <v>2932</v>
      </c>
      <c r="I62" s="2" t="s">
        <v>2933</v>
      </c>
    </row>
    <row r="63" spans="1:9" x14ac:dyDescent="0.35">
      <c r="A63" s="2" t="s">
        <v>3520</v>
      </c>
      <c r="B63" s="2">
        <v>0</v>
      </c>
      <c r="C63" s="2">
        <v>0</v>
      </c>
      <c r="D63" s="2">
        <v>0</v>
      </c>
      <c r="E63" s="2">
        <v>1</v>
      </c>
      <c r="F63" s="2">
        <v>1</v>
      </c>
      <c r="G63" s="2">
        <v>1</v>
      </c>
      <c r="H63" s="2" t="s">
        <v>3521</v>
      </c>
      <c r="I63" s="2" t="s">
        <v>3522</v>
      </c>
    </row>
    <row r="64" spans="1:9" x14ac:dyDescent="0.35">
      <c r="A64" s="2" t="s">
        <v>4007</v>
      </c>
      <c r="B64" s="2">
        <v>0</v>
      </c>
      <c r="C64" s="2">
        <v>0</v>
      </c>
      <c r="D64" s="2">
        <v>0</v>
      </c>
      <c r="E64" s="2">
        <v>1</v>
      </c>
      <c r="F64" s="2">
        <v>1</v>
      </c>
      <c r="G64" s="2">
        <v>1</v>
      </c>
      <c r="H64" s="2" t="s">
        <v>4008</v>
      </c>
      <c r="I64" s="2" t="s">
        <v>4009</v>
      </c>
    </row>
    <row r="65" spans="1:9" x14ac:dyDescent="0.35">
      <c r="A65" s="2" t="s">
        <v>4086</v>
      </c>
      <c r="B65" s="2">
        <v>0</v>
      </c>
      <c r="C65" s="2">
        <v>0</v>
      </c>
      <c r="D65" s="2">
        <v>0</v>
      </c>
      <c r="E65" s="2">
        <v>1</v>
      </c>
      <c r="F65" s="2">
        <v>1</v>
      </c>
      <c r="G65" s="2">
        <v>1</v>
      </c>
      <c r="H65" s="2" t="s">
        <v>4087</v>
      </c>
      <c r="I65" s="2" t="s">
        <v>4088</v>
      </c>
    </row>
    <row r="66" spans="1:9" x14ac:dyDescent="0.35">
      <c r="A66" s="2" t="s">
        <v>4155</v>
      </c>
      <c r="B66" s="2">
        <v>0</v>
      </c>
      <c r="C66" s="2">
        <v>0</v>
      </c>
      <c r="D66" s="2">
        <v>0</v>
      </c>
      <c r="E66" s="2">
        <v>1</v>
      </c>
      <c r="F66" s="2">
        <v>1</v>
      </c>
      <c r="G66" s="2">
        <v>1</v>
      </c>
      <c r="H66" s="2" t="s">
        <v>4156</v>
      </c>
      <c r="I66" s="2" t="s">
        <v>4157</v>
      </c>
    </row>
    <row r="67" spans="1:9" x14ac:dyDescent="0.35">
      <c r="A67" s="2" t="s">
        <v>4164</v>
      </c>
      <c r="B67" s="2">
        <v>0</v>
      </c>
      <c r="C67" s="2">
        <v>0</v>
      </c>
      <c r="D67" s="2">
        <v>0</v>
      </c>
      <c r="E67" s="2">
        <v>1</v>
      </c>
      <c r="F67" s="2">
        <v>1</v>
      </c>
      <c r="G67" s="2">
        <v>1</v>
      </c>
      <c r="H67" s="2" t="s">
        <v>4165</v>
      </c>
      <c r="I67" s="2" t="s">
        <v>4166</v>
      </c>
    </row>
    <row r="68" spans="1:9" x14ac:dyDescent="0.35">
      <c r="A68" s="2" t="s">
        <v>4417</v>
      </c>
      <c r="B68" s="2">
        <v>0</v>
      </c>
      <c r="C68" s="2">
        <v>0</v>
      </c>
      <c r="D68" s="2">
        <v>0</v>
      </c>
      <c r="E68" s="2">
        <v>1</v>
      </c>
      <c r="F68" s="2">
        <v>1</v>
      </c>
      <c r="G68" s="2">
        <v>1</v>
      </c>
      <c r="H68" s="2" t="s">
        <v>4418</v>
      </c>
      <c r="I68" s="2" t="s">
        <v>4419</v>
      </c>
    </row>
    <row r="69" spans="1:9" x14ac:dyDescent="0.35">
      <c r="A69" s="2" t="s">
        <v>4438</v>
      </c>
      <c r="B69" s="2">
        <v>0</v>
      </c>
      <c r="C69" s="2">
        <v>0</v>
      </c>
      <c r="D69" s="2">
        <v>0</v>
      </c>
      <c r="E69" s="2">
        <v>1</v>
      </c>
      <c r="F69" s="2">
        <v>1</v>
      </c>
      <c r="G69" s="2">
        <v>1</v>
      </c>
      <c r="H69" s="2" t="s">
        <v>4439</v>
      </c>
      <c r="I69" s="2" t="s">
        <v>4440</v>
      </c>
    </row>
    <row r="70" spans="1:9" x14ac:dyDescent="0.35">
      <c r="A70" s="2" t="s">
        <v>4892</v>
      </c>
      <c r="B70" s="2">
        <v>0</v>
      </c>
      <c r="C70" s="2">
        <v>0</v>
      </c>
      <c r="D70" s="2">
        <v>0</v>
      </c>
      <c r="E70" s="2">
        <v>1</v>
      </c>
      <c r="F70" s="2">
        <v>1</v>
      </c>
      <c r="G70" s="2">
        <v>1</v>
      </c>
      <c r="H70" s="2" t="s">
        <v>4893</v>
      </c>
      <c r="I70" s="2" t="s">
        <v>4894</v>
      </c>
    </row>
    <row r="71" spans="1:9" x14ac:dyDescent="0.35">
      <c r="A71" s="2" t="s">
        <v>4913</v>
      </c>
      <c r="B71" s="2">
        <v>0</v>
      </c>
      <c r="C71" s="2">
        <v>0</v>
      </c>
      <c r="D71" s="2">
        <v>0</v>
      </c>
      <c r="E71" s="2">
        <v>1</v>
      </c>
      <c r="F71" s="2">
        <v>1</v>
      </c>
      <c r="G71" s="2">
        <v>1</v>
      </c>
      <c r="H71" s="2" t="s">
        <v>4914</v>
      </c>
      <c r="I71" s="2" t="s">
        <v>4915</v>
      </c>
    </row>
    <row r="72" spans="1:9" x14ac:dyDescent="0.35">
      <c r="A72" s="2" t="s">
        <v>4922</v>
      </c>
      <c r="B72" s="2">
        <v>0</v>
      </c>
      <c r="C72" s="2">
        <v>0</v>
      </c>
      <c r="D72" s="2">
        <v>0</v>
      </c>
      <c r="E72" s="2">
        <v>1</v>
      </c>
      <c r="F72" s="2">
        <v>1</v>
      </c>
      <c r="G72" s="2">
        <v>1</v>
      </c>
      <c r="H72" s="2" t="s">
        <v>4923</v>
      </c>
      <c r="I72" s="2" t="s">
        <v>4924</v>
      </c>
    </row>
    <row r="73" spans="1:9" x14ac:dyDescent="0.35">
      <c r="A73" s="2" t="s">
        <v>4931</v>
      </c>
      <c r="B73" s="2">
        <v>0</v>
      </c>
      <c r="C73" s="2">
        <v>0</v>
      </c>
      <c r="D73" s="2">
        <v>0</v>
      </c>
      <c r="E73" s="2">
        <v>1</v>
      </c>
      <c r="F73" s="2">
        <v>1</v>
      </c>
      <c r="G73" s="2">
        <v>1</v>
      </c>
      <c r="H73" s="2" t="s">
        <v>4932</v>
      </c>
      <c r="I73" s="2" t="s">
        <v>4933</v>
      </c>
    </row>
    <row r="74" spans="1:9" x14ac:dyDescent="0.35">
      <c r="A74" s="2" t="s">
        <v>4937</v>
      </c>
      <c r="B74" s="2">
        <v>0</v>
      </c>
      <c r="C74" s="2">
        <v>0</v>
      </c>
      <c r="D74" s="2">
        <v>0</v>
      </c>
      <c r="E74" s="2">
        <v>1</v>
      </c>
      <c r="F74" s="2">
        <v>1</v>
      </c>
      <c r="G74" s="2">
        <v>1</v>
      </c>
      <c r="H74" s="2" t="s">
        <v>4938</v>
      </c>
      <c r="I74" s="2" t="s">
        <v>4939</v>
      </c>
    </row>
    <row r="75" spans="1:9" x14ac:dyDescent="0.35">
      <c r="A75" s="2" t="s">
        <v>4964</v>
      </c>
      <c r="B75" s="2">
        <v>0</v>
      </c>
      <c r="C75" s="2">
        <v>0</v>
      </c>
      <c r="D75" s="2">
        <v>0</v>
      </c>
      <c r="E75" s="2">
        <v>1</v>
      </c>
      <c r="F75" s="2">
        <v>1</v>
      </c>
      <c r="G75" s="2">
        <v>1</v>
      </c>
      <c r="H75" s="2" t="s">
        <v>4965</v>
      </c>
      <c r="I75" s="2" t="s">
        <v>4966</v>
      </c>
    </row>
    <row r="76" spans="1:9" x14ac:dyDescent="0.35">
      <c r="A76" s="2" t="s">
        <v>4967</v>
      </c>
      <c r="B76" s="2">
        <v>0</v>
      </c>
      <c r="C76" s="2">
        <v>0</v>
      </c>
      <c r="D76" s="2">
        <v>0</v>
      </c>
      <c r="E76" s="2">
        <v>1</v>
      </c>
      <c r="F76" s="2">
        <v>1</v>
      </c>
      <c r="G76" s="2">
        <v>1</v>
      </c>
      <c r="H76" s="2" t="s">
        <v>4968</v>
      </c>
      <c r="I76" s="2" t="s">
        <v>4969</v>
      </c>
    </row>
    <row r="77" spans="1:9" x14ac:dyDescent="0.35">
      <c r="A77" s="2" t="s">
        <v>5009</v>
      </c>
      <c r="B77" s="2">
        <v>0</v>
      </c>
      <c r="C77" s="2">
        <v>0</v>
      </c>
      <c r="D77" s="2">
        <v>0</v>
      </c>
      <c r="E77" s="2">
        <v>1</v>
      </c>
      <c r="F77" s="2">
        <v>1</v>
      </c>
      <c r="G77" s="2">
        <v>1</v>
      </c>
      <c r="H77" s="2" t="s">
        <v>5010</v>
      </c>
      <c r="I77" s="2" t="s">
        <v>5011</v>
      </c>
    </row>
    <row r="78" spans="1:9" x14ac:dyDescent="0.35">
      <c r="A78" s="2" t="s">
        <v>5644</v>
      </c>
      <c r="B78" s="2">
        <v>0</v>
      </c>
      <c r="C78" s="2">
        <v>0</v>
      </c>
      <c r="D78" s="2">
        <v>0</v>
      </c>
      <c r="E78" s="2">
        <v>1</v>
      </c>
      <c r="F78" s="2">
        <v>1</v>
      </c>
      <c r="G78" s="2">
        <v>1</v>
      </c>
    </row>
    <row r="79" spans="1:9" x14ac:dyDescent="0.35">
      <c r="A79" s="2" t="s">
        <v>5666</v>
      </c>
      <c r="B79" s="2">
        <v>0</v>
      </c>
      <c r="C79" s="2">
        <v>0</v>
      </c>
      <c r="D79" s="2">
        <v>0</v>
      </c>
      <c r="E79" s="2">
        <v>1</v>
      </c>
      <c r="F79" s="2">
        <v>1</v>
      </c>
      <c r="G79" s="2">
        <v>1</v>
      </c>
      <c r="H79" s="2" t="s">
        <v>5667</v>
      </c>
      <c r="I79" s="2" t="s">
        <v>5668</v>
      </c>
    </row>
    <row r="80" spans="1:9" x14ac:dyDescent="0.35">
      <c r="A80" s="2" t="s">
        <v>5711</v>
      </c>
      <c r="B80" s="2">
        <v>0</v>
      </c>
      <c r="C80" s="2">
        <v>0</v>
      </c>
      <c r="D80" s="2">
        <v>0</v>
      </c>
      <c r="E80" s="2">
        <v>1</v>
      </c>
      <c r="F80" s="2">
        <v>1</v>
      </c>
      <c r="G80" s="2">
        <v>1</v>
      </c>
      <c r="H80" s="2" t="s">
        <v>5712</v>
      </c>
      <c r="I80" s="2" t="s">
        <v>5713</v>
      </c>
    </row>
    <row r="81" spans="1:9" x14ac:dyDescent="0.35">
      <c r="A81" s="2" t="s">
        <v>5804</v>
      </c>
      <c r="B81" s="2">
        <v>0</v>
      </c>
      <c r="C81" s="2">
        <v>0</v>
      </c>
      <c r="D81" s="2">
        <v>0</v>
      </c>
      <c r="E81" s="2">
        <v>1</v>
      </c>
      <c r="F81" s="2">
        <v>1</v>
      </c>
      <c r="G81" s="2">
        <v>1</v>
      </c>
      <c r="H81" s="2" t="s">
        <v>5805</v>
      </c>
      <c r="I81" s="2" t="s">
        <v>5806</v>
      </c>
    </row>
    <row r="82" spans="1:9" x14ac:dyDescent="0.35">
      <c r="A82" s="2" t="s">
        <v>6025</v>
      </c>
      <c r="B82" s="2">
        <v>0</v>
      </c>
      <c r="C82" s="2">
        <v>0</v>
      </c>
      <c r="D82" s="2">
        <v>0</v>
      </c>
      <c r="E82" s="2">
        <v>1</v>
      </c>
      <c r="F82" s="2">
        <v>1</v>
      </c>
      <c r="G82" s="2">
        <v>1</v>
      </c>
      <c r="H82" s="2" t="s">
        <v>6026</v>
      </c>
      <c r="I82" s="2" t="s">
        <v>6027</v>
      </c>
    </row>
    <row r="83" spans="1:9" x14ac:dyDescent="0.35">
      <c r="A83" s="2" t="s">
        <v>6240</v>
      </c>
      <c r="B83" s="2">
        <v>0</v>
      </c>
      <c r="C83" s="2">
        <v>0</v>
      </c>
      <c r="D83" s="2">
        <v>0</v>
      </c>
      <c r="E83" s="2">
        <v>1</v>
      </c>
      <c r="F83" s="2">
        <v>1</v>
      </c>
      <c r="G83" s="2">
        <v>1</v>
      </c>
      <c r="H83" s="2" t="s">
        <v>6241</v>
      </c>
      <c r="I83" s="2" t="s">
        <v>6242</v>
      </c>
    </row>
    <row r="84" spans="1:9" x14ac:dyDescent="0.35">
      <c r="A84" s="2" t="s">
        <v>6318</v>
      </c>
      <c r="B84" s="2">
        <v>0</v>
      </c>
      <c r="C84" s="2">
        <v>0</v>
      </c>
      <c r="D84" s="2">
        <v>0</v>
      </c>
      <c r="E84" s="2">
        <v>1</v>
      </c>
      <c r="F84" s="2">
        <v>1</v>
      </c>
      <c r="G84" s="2">
        <v>1</v>
      </c>
      <c r="H84" s="2" t="s">
        <v>6319</v>
      </c>
      <c r="I84" s="2" t="s">
        <v>6320</v>
      </c>
    </row>
    <row r="85" spans="1:9" x14ac:dyDescent="0.35">
      <c r="A85" s="2" t="s">
        <v>6677</v>
      </c>
      <c r="B85" s="2">
        <v>0</v>
      </c>
      <c r="C85" s="2">
        <v>0</v>
      </c>
      <c r="D85" s="2">
        <v>0</v>
      </c>
      <c r="E85" s="2">
        <v>1</v>
      </c>
      <c r="F85" s="2">
        <v>1</v>
      </c>
      <c r="G85" s="2">
        <v>1</v>
      </c>
      <c r="H85" s="2" t="s">
        <v>6678</v>
      </c>
      <c r="I85" s="2" t="s">
        <v>6679</v>
      </c>
    </row>
    <row r="86" spans="1:9" x14ac:dyDescent="0.35">
      <c r="A86" s="2" t="s">
        <v>6795</v>
      </c>
      <c r="B86" s="2">
        <v>0</v>
      </c>
      <c r="C86" s="2">
        <v>0</v>
      </c>
      <c r="D86" s="2">
        <v>0</v>
      </c>
      <c r="E86" s="2">
        <v>1</v>
      </c>
      <c r="F86" s="2">
        <v>1</v>
      </c>
      <c r="G86" s="2">
        <v>1</v>
      </c>
      <c r="H86" s="2" t="s">
        <v>6796</v>
      </c>
      <c r="I86" s="2" t="s">
        <v>6797</v>
      </c>
    </row>
    <row r="87" spans="1:9" x14ac:dyDescent="0.35">
      <c r="A87" s="2" t="s">
        <v>7110</v>
      </c>
      <c r="B87" s="2">
        <v>0</v>
      </c>
      <c r="C87" s="2">
        <v>0</v>
      </c>
      <c r="D87" s="2">
        <v>0</v>
      </c>
      <c r="E87" s="2">
        <v>1</v>
      </c>
      <c r="F87" s="2">
        <v>1</v>
      </c>
      <c r="G87" s="2">
        <v>1</v>
      </c>
      <c r="H87" s="2" t="s">
        <v>7111</v>
      </c>
      <c r="I87" s="2" t="s">
        <v>7112</v>
      </c>
    </row>
    <row r="88" spans="1:9" x14ac:dyDescent="0.35">
      <c r="A88" s="2" t="s">
        <v>7472</v>
      </c>
      <c r="B88" s="2">
        <v>0</v>
      </c>
      <c r="C88" s="2">
        <v>0</v>
      </c>
      <c r="D88" s="2">
        <v>0</v>
      </c>
      <c r="E88" s="2">
        <v>1</v>
      </c>
      <c r="F88" s="2">
        <v>1</v>
      </c>
      <c r="G88" s="2">
        <v>1</v>
      </c>
      <c r="H88" s="2" t="s">
        <v>7473</v>
      </c>
      <c r="I88" s="2" t="s">
        <v>7474</v>
      </c>
    </row>
    <row r="89" spans="1:9" x14ac:dyDescent="0.35">
      <c r="A89" s="2" t="s">
        <v>7871</v>
      </c>
      <c r="B89" s="2">
        <v>0</v>
      </c>
      <c r="C89" s="2">
        <v>0</v>
      </c>
      <c r="D89" s="2">
        <v>0</v>
      </c>
      <c r="E89" s="2">
        <v>1</v>
      </c>
      <c r="F89" s="2">
        <v>1</v>
      </c>
      <c r="G89" s="2">
        <v>1</v>
      </c>
      <c r="H89" s="2" t="s">
        <v>7872</v>
      </c>
      <c r="I89" s="2" t="s">
        <v>7873</v>
      </c>
    </row>
    <row r="90" spans="1:9" x14ac:dyDescent="0.35">
      <c r="A90" s="2" t="s">
        <v>7958</v>
      </c>
      <c r="B90" s="2">
        <v>0</v>
      </c>
      <c r="C90" s="2">
        <v>0</v>
      </c>
      <c r="D90" s="2">
        <v>0</v>
      </c>
      <c r="E90" s="2">
        <v>1</v>
      </c>
      <c r="F90" s="2">
        <v>1</v>
      </c>
      <c r="G90" s="2">
        <v>1</v>
      </c>
      <c r="H90" s="2" t="s">
        <v>7959</v>
      </c>
      <c r="I90" s="2" t="s">
        <v>7960</v>
      </c>
    </row>
    <row r="91" spans="1:9" x14ac:dyDescent="0.35">
      <c r="A91" s="2" t="s">
        <v>8027</v>
      </c>
      <c r="B91" s="2">
        <v>0</v>
      </c>
      <c r="C91" s="2">
        <v>0</v>
      </c>
      <c r="D91" s="2">
        <v>0</v>
      </c>
      <c r="E91" s="2">
        <v>1</v>
      </c>
      <c r="F91" s="2">
        <v>1</v>
      </c>
      <c r="G91" s="2">
        <v>1</v>
      </c>
      <c r="H91" s="2" t="s">
        <v>8028</v>
      </c>
      <c r="I91" s="2" t="s">
        <v>8029</v>
      </c>
    </row>
    <row r="92" spans="1:9" x14ac:dyDescent="0.35">
      <c r="A92" s="2" t="s">
        <v>8042</v>
      </c>
      <c r="B92" s="2">
        <v>0</v>
      </c>
      <c r="C92" s="2">
        <v>0</v>
      </c>
      <c r="D92" s="2">
        <v>0</v>
      </c>
      <c r="E92" s="2">
        <v>1</v>
      </c>
      <c r="F92" s="2">
        <v>1</v>
      </c>
      <c r="G92" s="2">
        <v>1</v>
      </c>
      <c r="H92" s="2" t="s">
        <v>8043</v>
      </c>
      <c r="I92" s="2" t="s">
        <v>8044</v>
      </c>
    </row>
    <row r="93" spans="1:9" x14ac:dyDescent="0.35">
      <c r="A93" s="2" t="s">
        <v>21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  <c r="G93" s="2">
        <v>1</v>
      </c>
      <c r="H93" s="2" t="s">
        <v>22</v>
      </c>
      <c r="I93" s="2" t="s">
        <v>23</v>
      </c>
    </row>
    <row r="94" spans="1:9" x14ac:dyDescent="0.35">
      <c r="A94" s="2" t="s">
        <v>27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1</v>
      </c>
      <c r="H94" s="2" t="s">
        <v>28</v>
      </c>
      <c r="I94" s="2" t="s">
        <v>29</v>
      </c>
    </row>
    <row r="95" spans="1:9" x14ac:dyDescent="0.35">
      <c r="A95" s="2" t="s">
        <v>45</v>
      </c>
      <c r="B95" s="2">
        <v>1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2" t="s">
        <v>46</v>
      </c>
      <c r="I95" s="2" t="s">
        <v>47</v>
      </c>
    </row>
    <row r="96" spans="1:9" x14ac:dyDescent="0.35">
      <c r="A96" s="2" t="s">
        <v>66</v>
      </c>
      <c r="B96" s="2">
        <v>1</v>
      </c>
      <c r="C96" s="2">
        <v>0</v>
      </c>
      <c r="D96" s="2">
        <v>0</v>
      </c>
      <c r="E96" s="2">
        <v>0</v>
      </c>
      <c r="F96" s="2">
        <v>1</v>
      </c>
      <c r="G96" s="2">
        <v>0</v>
      </c>
      <c r="H96" s="2" t="s">
        <v>67</v>
      </c>
      <c r="I96" s="2" t="s">
        <v>68</v>
      </c>
    </row>
    <row r="97" spans="1:9" x14ac:dyDescent="0.35">
      <c r="A97" s="2" t="s">
        <v>72</v>
      </c>
      <c r="B97" s="2">
        <v>1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 t="s">
        <v>73</v>
      </c>
      <c r="I97" s="2" t="s">
        <v>74</v>
      </c>
    </row>
    <row r="98" spans="1:9" x14ac:dyDescent="0.35">
      <c r="A98" s="2" t="s">
        <v>78</v>
      </c>
      <c r="B98" s="2">
        <v>1</v>
      </c>
      <c r="C98" s="2">
        <v>0</v>
      </c>
      <c r="D98" s="2">
        <v>0</v>
      </c>
      <c r="E98" s="2">
        <v>0</v>
      </c>
      <c r="F98" s="2">
        <v>0</v>
      </c>
      <c r="G98" s="2">
        <v>1</v>
      </c>
      <c r="H98" s="2" t="s">
        <v>79</v>
      </c>
      <c r="I98" s="2" t="s">
        <v>80</v>
      </c>
    </row>
    <row r="99" spans="1:9" x14ac:dyDescent="0.35">
      <c r="A99" s="2" t="s">
        <v>87</v>
      </c>
      <c r="B99" s="2">
        <v>1</v>
      </c>
      <c r="C99" s="2">
        <v>0</v>
      </c>
      <c r="D99" s="2">
        <v>0</v>
      </c>
      <c r="E99" s="2">
        <v>0</v>
      </c>
      <c r="F99" s="2">
        <v>0</v>
      </c>
      <c r="G99" s="2">
        <v>1</v>
      </c>
      <c r="H99" s="2" t="s">
        <v>88</v>
      </c>
      <c r="I99" s="2" t="s">
        <v>89</v>
      </c>
    </row>
    <row r="100" spans="1:9" x14ac:dyDescent="0.35">
      <c r="A100" s="2" t="s">
        <v>90</v>
      </c>
      <c r="B100" s="2">
        <v>1</v>
      </c>
      <c r="C100" s="2">
        <v>0</v>
      </c>
      <c r="D100" s="2">
        <v>0</v>
      </c>
      <c r="E100" s="2">
        <v>0</v>
      </c>
      <c r="F100" s="2">
        <v>1</v>
      </c>
      <c r="G100" s="2">
        <v>0</v>
      </c>
      <c r="H100" s="2" t="s">
        <v>91</v>
      </c>
      <c r="I100" s="2" t="s">
        <v>92</v>
      </c>
    </row>
    <row r="101" spans="1:9" x14ac:dyDescent="0.35">
      <c r="A101" s="2" t="s">
        <v>93</v>
      </c>
      <c r="B101" s="2">
        <v>1</v>
      </c>
      <c r="C101" s="2">
        <v>0</v>
      </c>
      <c r="D101" s="2">
        <v>0</v>
      </c>
      <c r="E101" s="2">
        <v>1</v>
      </c>
      <c r="F101" s="2">
        <v>0</v>
      </c>
      <c r="G101" s="2">
        <v>0</v>
      </c>
      <c r="H101" s="2" t="s">
        <v>94</v>
      </c>
      <c r="I101" s="2" t="s">
        <v>95</v>
      </c>
    </row>
    <row r="102" spans="1:9" x14ac:dyDescent="0.35">
      <c r="A102" s="2" t="s">
        <v>96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1</v>
      </c>
      <c r="H102" s="2" t="s">
        <v>97</v>
      </c>
      <c r="I102" s="2" t="s">
        <v>98</v>
      </c>
    </row>
    <row r="103" spans="1:9" x14ac:dyDescent="0.35">
      <c r="A103" s="2" t="s">
        <v>102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 t="s">
        <v>103</v>
      </c>
      <c r="I103" s="2" t="s">
        <v>104</v>
      </c>
    </row>
    <row r="104" spans="1:9" x14ac:dyDescent="0.35">
      <c r="A104" s="2" t="s">
        <v>141</v>
      </c>
      <c r="B104" s="2">
        <v>1</v>
      </c>
      <c r="C104" s="2">
        <v>0</v>
      </c>
      <c r="D104" s="2">
        <v>0</v>
      </c>
      <c r="E104" s="2">
        <v>1</v>
      </c>
      <c r="F104" s="2">
        <v>0</v>
      </c>
      <c r="G104" s="2">
        <v>0</v>
      </c>
      <c r="H104" s="2" t="s">
        <v>142</v>
      </c>
      <c r="I104" s="2" t="s">
        <v>143</v>
      </c>
    </row>
    <row r="105" spans="1:9" x14ac:dyDescent="0.35">
      <c r="A105" s="2" t="s">
        <v>144</v>
      </c>
      <c r="B105" s="2">
        <v>1</v>
      </c>
      <c r="C105" s="2">
        <v>0</v>
      </c>
      <c r="D105" s="2">
        <v>0</v>
      </c>
      <c r="E105" s="2">
        <v>1</v>
      </c>
      <c r="F105" s="2">
        <v>0</v>
      </c>
      <c r="G105" s="2">
        <v>0</v>
      </c>
      <c r="H105" s="2" t="s">
        <v>145</v>
      </c>
      <c r="I105" s="2" t="s">
        <v>146</v>
      </c>
    </row>
    <row r="106" spans="1:9" x14ac:dyDescent="0.35">
      <c r="A106" s="2" t="s">
        <v>147</v>
      </c>
      <c r="B106" s="2">
        <v>1</v>
      </c>
      <c r="C106" s="2">
        <v>0</v>
      </c>
      <c r="D106" s="2">
        <v>0</v>
      </c>
      <c r="E106" s="2">
        <v>0</v>
      </c>
      <c r="F106" s="2">
        <v>1</v>
      </c>
      <c r="G106" s="2">
        <v>0</v>
      </c>
      <c r="H106" s="2" t="s">
        <v>148</v>
      </c>
      <c r="I106" s="2" t="s">
        <v>149</v>
      </c>
    </row>
    <row r="107" spans="1:9" x14ac:dyDescent="0.35">
      <c r="A107" s="2" t="s">
        <v>156</v>
      </c>
      <c r="B107" s="2">
        <v>1</v>
      </c>
      <c r="C107" s="2">
        <v>0</v>
      </c>
      <c r="D107" s="2">
        <v>0</v>
      </c>
      <c r="E107" s="2">
        <v>0</v>
      </c>
      <c r="F107" s="2">
        <v>1</v>
      </c>
      <c r="G107" s="2">
        <v>0</v>
      </c>
      <c r="H107" s="2" t="s">
        <v>157</v>
      </c>
      <c r="I107" s="2" t="s">
        <v>158</v>
      </c>
    </row>
    <row r="108" spans="1:9" x14ac:dyDescent="0.35">
      <c r="A108" s="2" t="s">
        <v>162</v>
      </c>
      <c r="B108" s="2">
        <v>1</v>
      </c>
      <c r="C108" s="2">
        <v>0</v>
      </c>
      <c r="D108" s="2">
        <v>0</v>
      </c>
      <c r="E108" s="2">
        <v>0</v>
      </c>
      <c r="F108" s="2">
        <v>0</v>
      </c>
      <c r="G108" s="2">
        <v>1</v>
      </c>
      <c r="H108" s="2" t="s">
        <v>163</v>
      </c>
      <c r="I108" s="2" t="s">
        <v>164</v>
      </c>
    </row>
    <row r="109" spans="1:9" x14ac:dyDescent="0.35">
      <c r="A109" s="2" t="s">
        <v>201</v>
      </c>
      <c r="B109" s="2">
        <v>1</v>
      </c>
      <c r="C109" s="2">
        <v>0</v>
      </c>
      <c r="D109" s="2">
        <v>0</v>
      </c>
      <c r="E109" s="2">
        <v>0</v>
      </c>
      <c r="F109" s="2">
        <v>1</v>
      </c>
      <c r="G109" s="2">
        <v>0</v>
      </c>
      <c r="H109" s="2" t="s">
        <v>202</v>
      </c>
      <c r="I109" s="2" t="s">
        <v>203</v>
      </c>
    </row>
    <row r="110" spans="1:9" x14ac:dyDescent="0.35">
      <c r="A110" s="2" t="s">
        <v>207</v>
      </c>
      <c r="B110" s="2">
        <v>1</v>
      </c>
      <c r="C110" s="2">
        <v>0</v>
      </c>
      <c r="D110" s="2">
        <v>0</v>
      </c>
      <c r="E110" s="2">
        <v>0</v>
      </c>
      <c r="F110" s="2">
        <v>1</v>
      </c>
      <c r="G110" s="2">
        <v>0</v>
      </c>
      <c r="H110" s="2" t="s">
        <v>208</v>
      </c>
      <c r="I110" s="2" t="s">
        <v>209</v>
      </c>
    </row>
    <row r="111" spans="1:9" x14ac:dyDescent="0.35">
      <c r="A111" s="2" t="s">
        <v>225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1</v>
      </c>
      <c r="H111" s="2" t="s">
        <v>226</v>
      </c>
      <c r="I111" s="2" t="s">
        <v>227</v>
      </c>
    </row>
    <row r="112" spans="1:9" x14ac:dyDescent="0.35">
      <c r="A112" s="2" t="s">
        <v>243</v>
      </c>
      <c r="B112" s="2">
        <v>1</v>
      </c>
      <c r="C112" s="2">
        <v>0</v>
      </c>
      <c r="D112" s="2">
        <v>0</v>
      </c>
      <c r="E112" s="2">
        <v>1</v>
      </c>
      <c r="F112" s="2">
        <v>0</v>
      </c>
      <c r="G112" s="2">
        <v>0</v>
      </c>
      <c r="H112" s="2" t="s">
        <v>244</v>
      </c>
      <c r="I112" s="2" t="s">
        <v>245</v>
      </c>
    </row>
    <row r="113" spans="1:9" x14ac:dyDescent="0.35">
      <c r="A113" s="2" t="s">
        <v>261</v>
      </c>
      <c r="B113" s="2">
        <v>1</v>
      </c>
      <c r="C113" s="2">
        <v>0</v>
      </c>
      <c r="D113" s="2">
        <v>0</v>
      </c>
      <c r="E113" s="2">
        <v>0</v>
      </c>
      <c r="F113" s="2">
        <v>0</v>
      </c>
      <c r="G113" s="2">
        <v>1</v>
      </c>
      <c r="H113" s="2" t="s">
        <v>262</v>
      </c>
      <c r="I113" s="2" t="s">
        <v>263</v>
      </c>
    </row>
    <row r="114" spans="1:9" x14ac:dyDescent="0.35">
      <c r="A114" s="2" t="s">
        <v>264</v>
      </c>
      <c r="B114" s="2">
        <v>1</v>
      </c>
      <c r="C114" s="2">
        <v>0</v>
      </c>
      <c r="D114" s="2">
        <v>0</v>
      </c>
      <c r="E114" s="2">
        <v>0</v>
      </c>
      <c r="F114" s="2">
        <v>0</v>
      </c>
      <c r="G114" s="2">
        <v>1</v>
      </c>
      <c r="H114" s="2" t="s">
        <v>265</v>
      </c>
      <c r="I114" s="2" t="s">
        <v>266</v>
      </c>
    </row>
    <row r="115" spans="1:9" x14ac:dyDescent="0.35">
      <c r="A115" s="2" t="s">
        <v>273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  <c r="G115" s="2">
        <v>1</v>
      </c>
      <c r="H115" s="2" t="s">
        <v>274</v>
      </c>
      <c r="I115" s="2" t="s">
        <v>275</v>
      </c>
    </row>
    <row r="116" spans="1:9" x14ac:dyDescent="0.35">
      <c r="A116" s="2" t="s">
        <v>276</v>
      </c>
      <c r="B116" s="2">
        <v>1</v>
      </c>
      <c r="C116" s="2">
        <v>0</v>
      </c>
      <c r="D116" s="2">
        <v>0</v>
      </c>
      <c r="E116" s="2">
        <v>0</v>
      </c>
      <c r="F116" s="2">
        <v>1</v>
      </c>
      <c r="G116" s="2">
        <v>0</v>
      </c>
      <c r="H116" s="2" t="s">
        <v>277</v>
      </c>
      <c r="I116" s="2" t="s">
        <v>278</v>
      </c>
    </row>
    <row r="117" spans="1:9" x14ac:dyDescent="0.35">
      <c r="A117" s="2" t="s">
        <v>282</v>
      </c>
      <c r="B117" s="2">
        <v>1</v>
      </c>
      <c r="C117" s="2">
        <v>0</v>
      </c>
      <c r="D117" s="2">
        <v>0</v>
      </c>
      <c r="E117" s="2">
        <v>0</v>
      </c>
      <c r="F117" s="2">
        <v>0</v>
      </c>
      <c r="G117" s="2">
        <v>1</v>
      </c>
      <c r="H117" s="2" t="s">
        <v>283</v>
      </c>
      <c r="I117" s="2" t="s">
        <v>284</v>
      </c>
    </row>
    <row r="118" spans="1:9" x14ac:dyDescent="0.35">
      <c r="A118" s="2" t="s">
        <v>285</v>
      </c>
      <c r="B118" s="2">
        <v>1</v>
      </c>
      <c r="C118" s="2">
        <v>1</v>
      </c>
      <c r="D118" s="2">
        <v>0</v>
      </c>
      <c r="E118" s="2">
        <v>0</v>
      </c>
      <c r="F118" s="2">
        <v>0</v>
      </c>
      <c r="G118" s="2">
        <v>0</v>
      </c>
      <c r="H118" s="2" t="s">
        <v>286</v>
      </c>
      <c r="I118" s="2" t="s">
        <v>287</v>
      </c>
    </row>
    <row r="119" spans="1:9" x14ac:dyDescent="0.35">
      <c r="A119" s="2" t="s">
        <v>288</v>
      </c>
      <c r="B119" s="2">
        <v>1</v>
      </c>
      <c r="C119" s="2">
        <v>0</v>
      </c>
      <c r="D119" s="2">
        <v>0</v>
      </c>
      <c r="E119" s="2">
        <v>0</v>
      </c>
      <c r="F119" s="2">
        <v>1</v>
      </c>
      <c r="G119" s="2">
        <v>0</v>
      </c>
      <c r="H119" s="2" t="s">
        <v>289</v>
      </c>
      <c r="I119" s="2" t="s">
        <v>290</v>
      </c>
    </row>
    <row r="120" spans="1:9" x14ac:dyDescent="0.35">
      <c r="A120" s="2" t="s">
        <v>327</v>
      </c>
      <c r="B120" s="2">
        <v>1</v>
      </c>
      <c r="C120" s="2">
        <v>0</v>
      </c>
      <c r="D120" s="2">
        <v>0</v>
      </c>
      <c r="E120" s="2">
        <v>1</v>
      </c>
      <c r="F120" s="2">
        <v>0</v>
      </c>
      <c r="G120" s="2">
        <v>0</v>
      </c>
      <c r="H120" s="2" t="s">
        <v>328</v>
      </c>
      <c r="I120" s="2" t="s">
        <v>329</v>
      </c>
    </row>
    <row r="121" spans="1:9" x14ac:dyDescent="0.35">
      <c r="A121" s="2" t="s">
        <v>363</v>
      </c>
      <c r="B121" s="2">
        <v>1</v>
      </c>
      <c r="C121" s="2">
        <v>0</v>
      </c>
      <c r="D121" s="2">
        <v>0</v>
      </c>
      <c r="E121" s="2">
        <v>1</v>
      </c>
      <c r="F121" s="2">
        <v>0</v>
      </c>
      <c r="G121" s="2">
        <v>0</v>
      </c>
      <c r="H121" s="2" t="s">
        <v>364</v>
      </c>
      <c r="I121" s="2" t="s">
        <v>365</v>
      </c>
    </row>
    <row r="122" spans="1:9" x14ac:dyDescent="0.35">
      <c r="A122" s="2" t="s">
        <v>369</v>
      </c>
      <c r="B122" s="2">
        <v>1</v>
      </c>
      <c r="C122" s="2">
        <v>0</v>
      </c>
      <c r="D122" s="2">
        <v>0</v>
      </c>
      <c r="E122" s="2">
        <v>0</v>
      </c>
      <c r="F122" s="2">
        <v>1</v>
      </c>
      <c r="G122" s="2">
        <v>0</v>
      </c>
      <c r="H122" s="2" t="s">
        <v>370</v>
      </c>
      <c r="I122" s="2" t="s">
        <v>371</v>
      </c>
    </row>
    <row r="123" spans="1:9" x14ac:dyDescent="0.35">
      <c r="A123" s="2" t="s">
        <v>387</v>
      </c>
      <c r="B123" s="2">
        <v>1</v>
      </c>
      <c r="C123" s="2">
        <v>0</v>
      </c>
      <c r="D123" s="2">
        <v>0</v>
      </c>
      <c r="E123" s="2">
        <v>1</v>
      </c>
      <c r="F123" s="2">
        <v>0</v>
      </c>
      <c r="G123" s="2">
        <v>0</v>
      </c>
      <c r="H123" s="2" t="s">
        <v>388</v>
      </c>
      <c r="I123" s="2" t="s">
        <v>389</v>
      </c>
    </row>
    <row r="124" spans="1:9" x14ac:dyDescent="0.35">
      <c r="A124" s="2" t="s">
        <v>390</v>
      </c>
      <c r="B124" s="2">
        <v>1</v>
      </c>
      <c r="C124" s="2">
        <v>0</v>
      </c>
      <c r="D124" s="2">
        <v>0</v>
      </c>
      <c r="E124" s="2">
        <v>0</v>
      </c>
      <c r="F124" s="2">
        <v>1</v>
      </c>
      <c r="G124" s="2">
        <v>0</v>
      </c>
      <c r="H124" s="2" t="s">
        <v>391</v>
      </c>
      <c r="I124" s="2" t="s">
        <v>392</v>
      </c>
    </row>
    <row r="125" spans="1:9" x14ac:dyDescent="0.35">
      <c r="A125" s="2" t="s">
        <v>428</v>
      </c>
      <c r="B125" s="2">
        <v>1</v>
      </c>
      <c r="C125" s="2">
        <v>0</v>
      </c>
      <c r="D125" s="2">
        <v>0</v>
      </c>
      <c r="E125" s="2">
        <v>0</v>
      </c>
      <c r="F125" s="2">
        <v>1</v>
      </c>
      <c r="G125" s="2">
        <v>0</v>
      </c>
      <c r="H125" s="2" t="s">
        <v>429</v>
      </c>
      <c r="I125" s="2" t="s">
        <v>430</v>
      </c>
    </row>
    <row r="126" spans="1:9" x14ac:dyDescent="0.35">
      <c r="A126" s="2" t="s">
        <v>431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 t="s">
        <v>432</v>
      </c>
      <c r="I126" s="2" t="s">
        <v>433</v>
      </c>
    </row>
    <row r="127" spans="1:9" x14ac:dyDescent="0.35">
      <c r="A127" s="2" t="s">
        <v>440</v>
      </c>
      <c r="B127" s="2">
        <v>1</v>
      </c>
      <c r="C127" s="2">
        <v>0</v>
      </c>
      <c r="D127" s="2">
        <v>0</v>
      </c>
      <c r="E127" s="2">
        <v>0</v>
      </c>
      <c r="F127" s="2">
        <v>0</v>
      </c>
      <c r="G127" s="2">
        <v>1</v>
      </c>
      <c r="H127" s="2" t="s">
        <v>441</v>
      </c>
      <c r="I127" s="2" t="s">
        <v>442</v>
      </c>
    </row>
    <row r="128" spans="1:9" x14ac:dyDescent="0.35">
      <c r="A128" s="2" t="s">
        <v>446</v>
      </c>
      <c r="B128" s="2">
        <v>1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 t="s">
        <v>447</v>
      </c>
      <c r="I128" s="2" t="s">
        <v>448</v>
      </c>
    </row>
    <row r="129" spans="1:9" x14ac:dyDescent="0.35">
      <c r="A129" s="2" t="s">
        <v>470</v>
      </c>
      <c r="B129" s="2">
        <v>1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 t="s">
        <v>471</v>
      </c>
      <c r="I129" s="2" t="s">
        <v>472</v>
      </c>
    </row>
    <row r="130" spans="1:9" x14ac:dyDescent="0.35">
      <c r="A130" s="2" t="s">
        <v>476</v>
      </c>
      <c r="B130" s="2">
        <v>1</v>
      </c>
      <c r="C130" s="2">
        <v>0</v>
      </c>
      <c r="D130" s="2">
        <v>0</v>
      </c>
      <c r="E130" s="2">
        <v>0</v>
      </c>
      <c r="F130" s="2">
        <v>0</v>
      </c>
      <c r="G130" s="2">
        <v>1</v>
      </c>
      <c r="H130" s="2" t="s">
        <v>477</v>
      </c>
      <c r="I130" s="2" t="s">
        <v>478</v>
      </c>
    </row>
    <row r="131" spans="1:9" x14ac:dyDescent="0.35">
      <c r="A131" s="2" t="s">
        <v>482</v>
      </c>
      <c r="B131" s="2">
        <v>1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 t="s">
        <v>483</v>
      </c>
      <c r="I131" s="2" t="s">
        <v>484</v>
      </c>
    </row>
    <row r="132" spans="1:9" x14ac:dyDescent="0.35">
      <c r="A132" s="2" t="s">
        <v>500</v>
      </c>
      <c r="B132" s="2">
        <v>1</v>
      </c>
      <c r="C132" s="2">
        <v>0</v>
      </c>
      <c r="D132" s="2">
        <v>0</v>
      </c>
      <c r="E132" s="2">
        <v>0</v>
      </c>
      <c r="F132" s="2">
        <v>0</v>
      </c>
      <c r="G132" s="2">
        <v>1</v>
      </c>
      <c r="H132" s="2" t="s">
        <v>501</v>
      </c>
      <c r="I132" s="2" t="s">
        <v>502</v>
      </c>
    </row>
    <row r="133" spans="1:9" x14ac:dyDescent="0.35">
      <c r="A133" s="2" t="s">
        <v>548</v>
      </c>
      <c r="B133" s="2">
        <v>1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 t="s">
        <v>549</v>
      </c>
      <c r="I133" s="2" t="s">
        <v>550</v>
      </c>
    </row>
    <row r="134" spans="1:9" x14ac:dyDescent="0.35">
      <c r="A134" s="2" t="s">
        <v>554</v>
      </c>
      <c r="B134" s="2">
        <v>1</v>
      </c>
      <c r="C134" s="2">
        <v>0</v>
      </c>
      <c r="D134" s="2">
        <v>0</v>
      </c>
      <c r="E134" s="2">
        <v>1</v>
      </c>
      <c r="F134" s="2">
        <v>0</v>
      </c>
      <c r="G134" s="2">
        <v>0</v>
      </c>
      <c r="H134" s="2" t="s">
        <v>555</v>
      </c>
      <c r="I134" s="2" t="s">
        <v>556</v>
      </c>
    </row>
    <row r="135" spans="1:9" x14ac:dyDescent="0.35">
      <c r="A135" s="2" t="s">
        <v>557</v>
      </c>
      <c r="B135" s="2">
        <v>1</v>
      </c>
      <c r="C135" s="2">
        <v>0</v>
      </c>
      <c r="D135" s="2">
        <v>0</v>
      </c>
      <c r="E135" s="2">
        <v>0</v>
      </c>
      <c r="F135" s="2">
        <v>0</v>
      </c>
      <c r="G135" s="2">
        <v>1</v>
      </c>
      <c r="H135" s="2" t="s">
        <v>558</v>
      </c>
      <c r="I135" s="2" t="s">
        <v>559</v>
      </c>
    </row>
    <row r="136" spans="1:9" x14ac:dyDescent="0.35">
      <c r="A136" s="2" t="s">
        <v>560</v>
      </c>
      <c r="B136" s="2">
        <v>1</v>
      </c>
      <c r="C136" s="2">
        <v>0</v>
      </c>
      <c r="D136" s="2">
        <v>0</v>
      </c>
      <c r="E136" s="2">
        <v>1</v>
      </c>
      <c r="F136" s="2">
        <v>0</v>
      </c>
      <c r="G136" s="2">
        <v>0</v>
      </c>
      <c r="H136" s="2" t="s">
        <v>561</v>
      </c>
      <c r="I136" s="2" t="s">
        <v>562</v>
      </c>
    </row>
    <row r="137" spans="1:9" x14ac:dyDescent="0.35">
      <c r="A137" s="2" t="s">
        <v>572</v>
      </c>
      <c r="B137" s="2">
        <v>1</v>
      </c>
      <c r="C137" s="2">
        <v>0</v>
      </c>
      <c r="D137" s="2">
        <v>1</v>
      </c>
      <c r="E137" s="2">
        <v>0</v>
      </c>
      <c r="F137" s="2">
        <v>0</v>
      </c>
      <c r="G137" s="2">
        <v>0</v>
      </c>
      <c r="H137" s="2" t="s">
        <v>573</v>
      </c>
      <c r="I137" s="2" t="s">
        <v>574</v>
      </c>
    </row>
    <row r="138" spans="1:9" x14ac:dyDescent="0.35">
      <c r="A138" s="2" t="s">
        <v>599</v>
      </c>
      <c r="B138" s="2">
        <v>1</v>
      </c>
      <c r="C138" s="2">
        <v>0</v>
      </c>
      <c r="D138" s="2">
        <v>0</v>
      </c>
      <c r="E138" s="2">
        <v>0</v>
      </c>
      <c r="F138" s="2">
        <v>1</v>
      </c>
      <c r="G138" s="2">
        <v>0</v>
      </c>
      <c r="H138" s="2" t="s">
        <v>600</v>
      </c>
      <c r="I138" s="2" t="s">
        <v>601</v>
      </c>
    </row>
    <row r="139" spans="1:9" x14ac:dyDescent="0.35">
      <c r="A139" s="2" t="s">
        <v>617</v>
      </c>
      <c r="B139" s="2">
        <v>1</v>
      </c>
      <c r="C139" s="2">
        <v>0</v>
      </c>
      <c r="D139" s="2">
        <v>0</v>
      </c>
      <c r="E139" s="2">
        <v>1</v>
      </c>
      <c r="F139" s="2">
        <v>0</v>
      </c>
      <c r="G139" s="2">
        <v>0</v>
      </c>
      <c r="H139" s="2" t="s">
        <v>618</v>
      </c>
      <c r="I139" s="2" t="s">
        <v>619</v>
      </c>
    </row>
    <row r="140" spans="1:9" x14ac:dyDescent="0.35">
      <c r="A140" s="2" t="s">
        <v>620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1</v>
      </c>
      <c r="H140" s="2" t="s">
        <v>621</v>
      </c>
      <c r="I140" s="2" t="s">
        <v>622</v>
      </c>
    </row>
    <row r="141" spans="1:9" x14ac:dyDescent="0.35">
      <c r="A141" s="2" t="s">
        <v>632</v>
      </c>
      <c r="B141" s="2">
        <v>1</v>
      </c>
      <c r="C141" s="2">
        <v>0</v>
      </c>
      <c r="D141" s="2">
        <v>0</v>
      </c>
      <c r="E141" s="2">
        <v>1</v>
      </c>
      <c r="F141" s="2">
        <v>0</v>
      </c>
      <c r="G141" s="2">
        <v>0</v>
      </c>
      <c r="H141" s="2" t="s">
        <v>633</v>
      </c>
      <c r="I141" s="2" t="s">
        <v>634</v>
      </c>
    </row>
    <row r="142" spans="1:9" x14ac:dyDescent="0.35">
      <c r="A142" s="2" t="s">
        <v>641</v>
      </c>
      <c r="B142" s="2">
        <v>1</v>
      </c>
      <c r="C142" s="2">
        <v>0</v>
      </c>
      <c r="D142" s="2">
        <v>0</v>
      </c>
      <c r="E142" s="2">
        <v>1</v>
      </c>
      <c r="F142" s="2">
        <v>0</v>
      </c>
      <c r="G142" s="2">
        <v>0</v>
      </c>
      <c r="H142" s="2" t="s">
        <v>642</v>
      </c>
      <c r="I142" s="2" t="s">
        <v>643</v>
      </c>
    </row>
    <row r="143" spans="1:9" x14ac:dyDescent="0.35">
      <c r="A143" s="2" t="s">
        <v>647</v>
      </c>
      <c r="B143" s="2">
        <v>1</v>
      </c>
      <c r="C143" s="2">
        <v>0</v>
      </c>
      <c r="D143" s="2">
        <v>0</v>
      </c>
      <c r="E143" s="2">
        <v>0</v>
      </c>
      <c r="F143" s="2">
        <v>0</v>
      </c>
      <c r="G143" s="2">
        <v>1</v>
      </c>
      <c r="H143" s="2" t="s">
        <v>648</v>
      </c>
      <c r="I143" s="2" t="s">
        <v>649</v>
      </c>
    </row>
    <row r="144" spans="1:9" x14ac:dyDescent="0.35">
      <c r="A144" s="2" t="s">
        <v>659</v>
      </c>
      <c r="B144" s="2">
        <v>1</v>
      </c>
      <c r="C144" s="2">
        <v>0</v>
      </c>
      <c r="D144" s="2">
        <v>0</v>
      </c>
      <c r="E144" s="2">
        <v>0</v>
      </c>
      <c r="F144" s="2">
        <v>0</v>
      </c>
      <c r="G144" s="2">
        <v>1</v>
      </c>
      <c r="H144" s="2" t="s">
        <v>660</v>
      </c>
      <c r="I144" s="2" t="s">
        <v>661</v>
      </c>
    </row>
    <row r="145" spans="1:9" x14ac:dyDescent="0.35">
      <c r="A145" s="2" t="s">
        <v>668</v>
      </c>
      <c r="B145" s="2">
        <v>1</v>
      </c>
      <c r="C145" s="2">
        <v>0</v>
      </c>
      <c r="D145" s="2">
        <v>0</v>
      </c>
      <c r="E145" s="2">
        <v>1</v>
      </c>
      <c r="F145" s="2">
        <v>0</v>
      </c>
      <c r="G145" s="2">
        <v>0</v>
      </c>
      <c r="H145" s="2" t="s">
        <v>669</v>
      </c>
      <c r="I145" s="2" t="s">
        <v>670</v>
      </c>
    </row>
    <row r="146" spans="1:9" x14ac:dyDescent="0.35">
      <c r="A146" s="2" t="s">
        <v>674</v>
      </c>
      <c r="B146" s="2">
        <v>1</v>
      </c>
      <c r="C146" s="2">
        <v>0</v>
      </c>
      <c r="D146" s="2">
        <v>0</v>
      </c>
      <c r="E146" s="2">
        <v>1</v>
      </c>
      <c r="F146" s="2">
        <v>0</v>
      </c>
      <c r="G146" s="2">
        <v>0</v>
      </c>
      <c r="H146" s="2" t="s">
        <v>675</v>
      </c>
      <c r="I146" s="2" t="s">
        <v>676</v>
      </c>
    </row>
    <row r="147" spans="1:9" x14ac:dyDescent="0.35">
      <c r="A147" s="2" t="s">
        <v>686</v>
      </c>
      <c r="B147" s="2">
        <v>1</v>
      </c>
      <c r="C147" s="2">
        <v>0</v>
      </c>
      <c r="D147" s="2">
        <v>0</v>
      </c>
      <c r="E147" s="2">
        <v>0</v>
      </c>
      <c r="F147" s="2">
        <v>0</v>
      </c>
      <c r="G147" s="2">
        <v>1</v>
      </c>
      <c r="H147" s="2" t="s">
        <v>687</v>
      </c>
      <c r="I147" s="2" t="s">
        <v>688</v>
      </c>
    </row>
    <row r="148" spans="1:9" x14ac:dyDescent="0.35">
      <c r="A148" s="2" t="s">
        <v>704</v>
      </c>
      <c r="B148" s="2">
        <v>1</v>
      </c>
      <c r="C148" s="2">
        <v>0</v>
      </c>
      <c r="D148" s="2">
        <v>0</v>
      </c>
      <c r="E148" s="2">
        <v>0</v>
      </c>
      <c r="F148" s="2">
        <v>0</v>
      </c>
      <c r="G148" s="2">
        <v>1</v>
      </c>
      <c r="H148" s="2" t="s">
        <v>705</v>
      </c>
      <c r="I148" s="2" t="s">
        <v>706</v>
      </c>
    </row>
    <row r="149" spans="1:9" x14ac:dyDescent="0.35">
      <c r="A149" s="2" t="s">
        <v>716</v>
      </c>
      <c r="B149" s="2">
        <v>1</v>
      </c>
      <c r="C149" s="2">
        <v>0</v>
      </c>
      <c r="D149" s="2">
        <v>1</v>
      </c>
      <c r="E149" s="2">
        <v>0</v>
      </c>
      <c r="F149" s="2">
        <v>0</v>
      </c>
      <c r="G149" s="2">
        <v>0</v>
      </c>
      <c r="H149" s="2" t="s">
        <v>717</v>
      </c>
      <c r="I149" s="2" t="s">
        <v>718</v>
      </c>
    </row>
    <row r="150" spans="1:9" x14ac:dyDescent="0.35">
      <c r="A150" s="2" t="s">
        <v>722</v>
      </c>
      <c r="B150" s="2">
        <v>1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 t="s">
        <v>723</v>
      </c>
      <c r="I150" s="2" t="s">
        <v>724</v>
      </c>
    </row>
    <row r="151" spans="1:9" x14ac:dyDescent="0.35">
      <c r="A151" s="2" t="s">
        <v>725</v>
      </c>
      <c r="B151" s="2">
        <v>1</v>
      </c>
      <c r="C151" s="2">
        <v>0</v>
      </c>
      <c r="D151" s="2">
        <v>0</v>
      </c>
      <c r="E151" s="2">
        <v>0</v>
      </c>
      <c r="F151" s="2">
        <v>1</v>
      </c>
      <c r="G151" s="2">
        <v>0</v>
      </c>
      <c r="H151" s="2" t="s">
        <v>726</v>
      </c>
      <c r="I151" s="2" t="s">
        <v>727</v>
      </c>
    </row>
    <row r="152" spans="1:9" x14ac:dyDescent="0.35">
      <c r="A152" s="2" t="s">
        <v>734</v>
      </c>
      <c r="B152" s="2">
        <v>1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 t="s">
        <v>735</v>
      </c>
      <c r="I152" s="2" t="s">
        <v>736</v>
      </c>
    </row>
    <row r="153" spans="1:9" x14ac:dyDescent="0.35">
      <c r="A153" s="2" t="s">
        <v>737</v>
      </c>
      <c r="B153" s="2">
        <v>1</v>
      </c>
      <c r="C153" s="2">
        <v>0</v>
      </c>
      <c r="D153" s="2">
        <v>0</v>
      </c>
      <c r="E153" s="2">
        <v>0</v>
      </c>
      <c r="F153" s="2">
        <v>0</v>
      </c>
      <c r="G153" s="2">
        <v>1</v>
      </c>
      <c r="H153" s="2" t="s">
        <v>738</v>
      </c>
      <c r="I153" s="2" t="s">
        <v>739</v>
      </c>
    </row>
    <row r="154" spans="1:9" x14ac:dyDescent="0.35">
      <c r="A154" s="2" t="s">
        <v>743</v>
      </c>
      <c r="B154" s="2">
        <v>1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  <c r="H154" s="2" t="s">
        <v>744</v>
      </c>
      <c r="I154" s="2" t="s">
        <v>745</v>
      </c>
    </row>
    <row r="155" spans="1:9" x14ac:dyDescent="0.35">
      <c r="A155" s="2" t="s">
        <v>755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  <c r="G155" s="2">
        <v>1</v>
      </c>
      <c r="H155" s="2" t="s">
        <v>756</v>
      </c>
      <c r="I155" s="2" t="s">
        <v>757</v>
      </c>
    </row>
    <row r="156" spans="1:9" x14ac:dyDescent="0.35">
      <c r="A156" s="2" t="s">
        <v>758</v>
      </c>
      <c r="B156" s="2">
        <v>1</v>
      </c>
      <c r="C156" s="2">
        <v>0</v>
      </c>
      <c r="D156" s="2">
        <v>0</v>
      </c>
      <c r="E156" s="2">
        <v>1</v>
      </c>
      <c r="F156" s="2">
        <v>0</v>
      </c>
      <c r="G156" s="2">
        <v>0</v>
      </c>
      <c r="H156" s="2" t="s">
        <v>759</v>
      </c>
      <c r="I156" s="2" t="s">
        <v>760</v>
      </c>
    </row>
    <row r="157" spans="1:9" x14ac:dyDescent="0.35">
      <c r="A157" s="2" t="s">
        <v>770</v>
      </c>
      <c r="B157" s="2">
        <v>1</v>
      </c>
      <c r="C157" s="2">
        <v>0</v>
      </c>
      <c r="D157" s="2">
        <v>0</v>
      </c>
      <c r="E157" s="2">
        <v>1</v>
      </c>
      <c r="F157" s="2">
        <v>0</v>
      </c>
      <c r="G157" s="2">
        <v>0</v>
      </c>
      <c r="H157" s="2" t="s">
        <v>771</v>
      </c>
      <c r="I157" s="2" t="s">
        <v>772</v>
      </c>
    </row>
    <row r="158" spans="1:9" x14ac:dyDescent="0.35">
      <c r="A158" s="2" t="s">
        <v>797</v>
      </c>
      <c r="B158" s="2">
        <v>1</v>
      </c>
      <c r="C158" s="2">
        <v>0</v>
      </c>
      <c r="D158" s="2">
        <v>0</v>
      </c>
      <c r="E158" s="2">
        <v>1</v>
      </c>
      <c r="F158" s="2">
        <v>0</v>
      </c>
      <c r="G158" s="2">
        <v>0</v>
      </c>
      <c r="H158" s="2" t="s">
        <v>798</v>
      </c>
      <c r="I158" s="2" t="s">
        <v>799</v>
      </c>
    </row>
    <row r="159" spans="1:9" x14ac:dyDescent="0.35">
      <c r="A159" s="2" t="s">
        <v>815</v>
      </c>
      <c r="B159" s="2">
        <v>1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 t="s">
        <v>816</v>
      </c>
      <c r="I159" s="2" t="s">
        <v>817</v>
      </c>
    </row>
    <row r="160" spans="1:9" x14ac:dyDescent="0.35">
      <c r="A160" s="2" t="s">
        <v>839</v>
      </c>
      <c r="B160" s="2">
        <v>1</v>
      </c>
      <c r="C160" s="2">
        <v>0</v>
      </c>
      <c r="D160" s="2">
        <v>0</v>
      </c>
      <c r="E160" s="2">
        <v>1</v>
      </c>
      <c r="F160" s="2">
        <v>0</v>
      </c>
      <c r="G160" s="2">
        <v>0</v>
      </c>
      <c r="H160" s="2" t="s">
        <v>840</v>
      </c>
      <c r="I160" s="2" t="s">
        <v>841</v>
      </c>
    </row>
    <row r="161" spans="1:9" x14ac:dyDescent="0.35">
      <c r="A161" s="2" t="s">
        <v>845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  <c r="G161" s="2">
        <v>1</v>
      </c>
      <c r="H161" s="2" t="s">
        <v>846</v>
      </c>
      <c r="I161" s="2" t="s">
        <v>847</v>
      </c>
    </row>
    <row r="162" spans="1:9" x14ac:dyDescent="0.35">
      <c r="A162" s="2" t="s">
        <v>848</v>
      </c>
      <c r="B162" s="2">
        <v>1</v>
      </c>
      <c r="C162" s="2">
        <v>0</v>
      </c>
      <c r="D162" s="2">
        <v>0</v>
      </c>
      <c r="E162" s="2">
        <v>0</v>
      </c>
      <c r="F162" s="2">
        <v>1</v>
      </c>
      <c r="G162" s="2">
        <v>0</v>
      </c>
      <c r="H162" s="2" t="s">
        <v>849</v>
      </c>
      <c r="I162" s="2" t="s">
        <v>850</v>
      </c>
    </row>
    <row r="163" spans="1:9" x14ac:dyDescent="0.35">
      <c r="A163" s="2" t="s">
        <v>851</v>
      </c>
      <c r="B163" s="2">
        <v>1</v>
      </c>
      <c r="C163" s="2">
        <v>0</v>
      </c>
      <c r="D163" s="2">
        <v>0</v>
      </c>
      <c r="E163" s="2">
        <v>1</v>
      </c>
      <c r="F163" s="2">
        <v>0</v>
      </c>
      <c r="G163" s="2">
        <v>0</v>
      </c>
      <c r="H163" s="2" t="s">
        <v>852</v>
      </c>
      <c r="I163" s="2" t="s">
        <v>853</v>
      </c>
    </row>
    <row r="164" spans="1:9" x14ac:dyDescent="0.35">
      <c r="A164" s="2" t="s">
        <v>863</v>
      </c>
      <c r="B164" s="2">
        <v>1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 t="s">
        <v>864</v>
      </c>
      <c r="I164" s="2" t="s">
        <v>865</v>
      </c>
    </row>
    <row r="165" spans="1:9" x14ac:dyDescent="0.35">
      <c r="A165" s="2" t="s">
        <v>866</v>
      </c>
      <c r="B165" s="2">
        <v>1</v>
      </c>
      <c r="C165" s="2">
        <v>0</v>
      </c>
      <c r="D165" s="2">
        <v>0</v>
      </c>
      <c r="E165" s="2">
        <v>0</v>
      </c>
      <c r="F165" s="2">
        <v>1</v>
      </c>
      <c r="G165" s="2">
        <v>0</v>
      </c>
      <c r="H165" s="2" t="s">
        <v>867</v>
      </c>
      <c r="I165" s="2" t="s">
        <v>868</v>
      </c>
    </row>
    <row r="166" spans="1:9" x14ac:dyDescent="0.35">
      <c r="A166" s="2" t="s">
        <v>884</v>
      </c>
      <c r="B166" s="2">
        <v>1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 t="s">
        <v>885</v>
      </c>
      <c r="I166" s="2" t="s">
        <v>886</v>
      </c>
    </row>
    <row r="167" spans="1:9" x14ac:dyDescent="0.35">
      <c r="A167" s="2" t="s">
        <v>899</v>
      </c>
      <c r="B167" s="2">
        <v>1</v>
      </c>
      <c r="C167" s="2">
        <v>0</v>
      </c>
      <c r="D167" s="2">
        <v>0</v>
      </c>
      <c r="E167" s="2">
        <v>0</v>
      </c>
      <c r="F167" s="2">
        <v>1</v>
      </c>
      <c r="G167" s="2">
        <v>0</v>
      </c>
      <c r="H167" s="2" t="s">
        <v>900</v>
      </c>
      <c r="I167" s="2" t="s">
        <v>901</v>
      </c>
    </row>
    <row r="168" spans="1:9" x14ac:dyDescent="0.35">
      <c r="A168" s="2" t="s">
        <v>914</v>
      </c>
      <c r="B168" s="2">
        <v>1</v>
      </c>
      <c r="C168" s="2">
        <v>0</v>
      </c>
      <c r="D168" s="2">
        <v>0</v>
      </c>
      <c r="E168" s="2">
        <v>1</v>
      </c>
      <c r="F168" s="2">
        <v>0</v>
      </c>
      <c r="G168" s="2">
        <v>0</v>
      </c>
      <c r="H168" s="2" t="s">
        <v>915</v>
      </c>
      <c r="I168" s="2" t="s">
        <v>916</v>
      </c>
    </row>
    <row r="169" spans="1:9" x14ac:dyDescent="0.35">
      <c r="A169" s="2" t="s">
        <v>935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1</v>
      </c>
      <c r="H169" s="2" t="s">
        <v>936</v>
      </c>
      <c r="I169" s="2" t="s">
        <v>937</v>
      </c>
    </row>
    <row r="170" spans="1:9" x14ac:dyDescent="0.35">
      <c r="A170" s="2" t="s">
        <v>980</v>
      </c>
      <c r="B170" s="2">
        <v>1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 t="s">
        <v>981</v>
      </c>
      <c r="I170" s="2" t="s">
        <v>982</v>
      </c>
    </row>
    <row r="171" spans="1:9" x14ac:dyDescent="0.35">
      <c r="A171" s="2" t="s">
        <v>986</v>
      </c>
      <c r="B171" s="2">
        <v>1</v>
      </c>
      <c r="C171" s="2">
        <v>0</v>
      </c>
      <c r="D171" s="2">
        <v>0</v>
      </c>
      <c r="E171" s="2">
        <v>0</v>
      </c>
      <c r="F171" s="2">
        <v>0</v>
      </c>
      <c r="G171" s="2">
        <v>1</v>
      </c>
      <c r="H171" s="2" t="s">
        <v>987</v>
      </c>
      <c r="I171" s="2" t="s">
        <v>988</v>
      </c>
    </row>
    <row r="172" spans="1:9" x14ac:dyDescent="0.35">
      <c r="A172" s="2" t="s">
        <v>992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 t="s">
        <v>993</v>
      </c>
      <c r="I172" s="2" t="s">
        <v>994</v>
      </c>
    </row>
    <row r="173" spans="1:9" x14ac:dyDescent="0.35">
      <c r="A173" s="2" t="s">
        <v>998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  <c r="G173" s="2">
        <v>1</v>
      </c>
      <c r="H173" s="2" t="s">
        <v>999</v>
      </c>
      <c r="I173" s="2" t="s">
        <v>1000</v>
      </c>
    </row>
    <row r="174" spans="1:9" x14ac:dyDescent="0.35">
      <c r="A174" s="2" t="s">
        <v>1001</v>
      </c>
      <c r="B174" s="2">
        <v>1</v>
      </c>
      <c r="C174" s="2">
        <v>0</v>
      </c>
      <c r="D174" s="2">
        <v>0</v>
      </c>
      <c r="E174" s="2">
        <v>0</v>
      </c>
      <c r="F174" s="2">
        <v>1</v>
      </c>
      <c r="G174" s="2">
        <v>0</v>
      </c>
      <c r="H174" s="2" t="s">
        <v>1002</v>
      </c>
      <c r="I174" s="2" t="s">
        <v>1003</v>
      </c>
    </row>
    <row r="175" spans="1:9" x14ac:dyDescent="0.35">
      <c r="A175" s="2" t="s">
        <v>1004</v>
      </c>
      <c r="B175" s="2">
        <v>1</v>
      </c>
      <c r="C175" s="2">
        <v>0</v>
      </c>
      <c r="D175" s="2">
        <v>0</v>
      </c>
      <c r="E175" s="2">
        <v>1</v>
      </c>
      <c r="F175" s="2">
        <v>0</v>
      </c>
      <c r="G175" s="2">
        <v>0</v>
      </c>
      <c r="H175" s="2" t="s">
        <v>1005</v>
      </c>
      <c r="I175" s="2" t="s">
        <v>1006</v>
      </c>
    </row>
    <row r="176" spans="1:9" x14ac:dyDescent="0.35">
      <c r="A176" s="2" t="s">
        <v>1013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  <c r="G176" s="2">
        <v>1</v>
      </c>
      <c r="H176" s="2" t="s">
        <v>1014</v>
      </c>
      <c r="I176" s="2" t="s">
        <v>1015</v>
      </c>
    </row>
    <row r="177" spans="1:9" x14ac:dyDescent="0.35">
      <c r="A177" s="2" t="s">
        <v>1016</v>
      </c>
      <c r="B177" s="2">
        <v>1</v>
      </c>
      <c r="C177" s="2">
        <v>0</v>
      </c>
      <c r="D177" s="2">
        <v>0</v>
      </c>
      <c r="E177" s="2">
        <v>0</v>
      </c>
      <c r="F177" s="2">
        <v>0</v>
      </c>
      <c r="G177" s="2">
        <v>1</v>
      </c>
      <c r="H177" s="2" t="s">
        <v>1017</v>
      </c>
      <c r="I177" s="2" t="s">
        <v>1018</v>
      </c>
    </row>
    <row r="178" spans="1:9" x14ac:dyDescent="0.35">
      <c r="A178" s="2" t="s">
        <v>1052</v>
      </c>
      <c r="B178" s="2">
        <v>1</v>
      </c>
      <c r="C178" s="2">
        <v>0</v>
      </c>
      <c r="D178" s="2">
        <v>0</v>
      </c>
      <c r="E178" s="2">
        <v>0</v>
      </c>
      <c r="F178" s="2">
        <v>0</v>
      </c>
      <c r="G178" s="2">
        <v>1</v>
      </c>
      <c r="H178" s="2" t="s">
        <v>1053</v>
      </c>
      <c r="I178" s="2" t="s">
        <v>1054</v>
      </c>
    </row>
    <row r="179" spans="1:9" x14ac:dyDescent="0.35">
      <c r="A179" s="2" t="s">
        <v>1058</v>
      </c>
      <c r="B179" s="2">
        <v>1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 t="s">
        <v>1059</v>
      </c>
      <c r="I179" s="2" t="s">
        <v>1060</v>
      </c>
    </row>
    <row r="180" spans="1:9" x14ac:dyDescent="0.35">
      <c r="A180" s="2" t="s">
        <v>1061</v>
      </c>
      <c r="B180" s="2">
        <v>1</v>
      </c>
      <c r="C180" s="2">
        <v>0</v>
      </c>
      <c r="D180" s="2">
        <v>0</v>
      </c>
      <c r="E180" s="2">
        <v>0</v>
      </c>
      <c r="F180" s="2">
        <v>0</v>
      </c>
      <c r="G180" s="2">
        <v>1</v>
      </c>
      <c r="H180" s="2" t="s">
        <v>1062</v>
      </c>
      <c r="I180" s="2" t="s">
        <v>1063</v>
      </c>
    </row>
    <row r="181" spans="1:9" x14ac:dyDescent="0.35">
      <c r="A181" s="2" t="s">
        <v>1073</v>
      </c>
      <c r="B181" s="2">
        <v>1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 t="s">
        <v>1074</v>
      </c>
      <c r="I181" s="2" t="s">
        <v>1075</v>
      </c>
    </row>
    <row r="182" spans="1:9" x14ac:dyDescent="0.35">
      <c r="A182" s="2" t="s">
        <v>1079</v>
      </c>
      <c r="B182" s="2">
        <v>1</v>
      </c>
      <c r="C182" s="2">
        <v>0</v>
      </c>
      <c r="D182" s="2">
        <v>0</v>
      </c>
      <c r="E182" s="2">
        <v>0</v>
      </c>
      <c r="F182" s="2">
        <v>0</v>
      </c>
      <c r="G182" s="2">
        <v>1</v>
      </c>
      <c r="H182" s="2" t="s">
        <v>1080</v>
      </c>
      <c r="I182" s="2" t="s">
        <v>1081</v>
      </c>
    </row>
    <row r="183" spans="1:9" x14ac:dyDescent="0.35">
      <c r="A183" s="2" t="s">
        <v>1115</v>
      </c>
      <c r="B183" s="2">
        <v>1</v>
      </c>
      <c r="C183" s="2">
        <v>0</v>
      </c>
      <c r="D183" s="2">
        <v>0</v>
      </c>
      <c r="E183" s="2">
        <v>0</v>
      </c>
      <c r="F183" s="2">
        <v>0</v>
      </c>
      <c r="G183" s="2">
        <v>1</v>
      </c>
      <c r="H183" s="2" t="s">
        <v>1116</v>
      </c>
      <c r="I183" s="2" t="s">
        <v>1117</v>
      </c>
    </row>
    <row r="184" spans="1:9" x14ac:dyDescent="0.35">
      <c r="A184" s="2" t="s">
        <v>1127</v>
      </c>
      <c r="B184" s="2">
        <v>1</v>
      </c>
      <c r="C184" s="2">
        <v>0</v>
      </c>
      <c r="D184" s="2">
        <v>0</v>
      </c>
      <c r="E184" s="2">
        <v>1</v>
      </c>
      <c r="F184" s="2">
        <v>0</v>
      </c>
      <c r="G184" s="2">
        <v>0</v>
      </c>
      <c r="H184" s="2" t="s">
        <v>1128</v>
      </c>
      <c r="I184" s="2" t="s">
        <v>1129</v>
      </c>
    </row>
    <row r="185" spans="1:9" x14ac:dyDescent="0.35">
      <c r="A185" s="2" t="s">
        <v>1148</v>
      </c>
      <c r="B185" s="2">
        <v>1</v>
      </c>
      <c r="C185" s="2">
        <v>0</v>
      </c>
      <c r="D185" s="2">
        <v>0</v>
      </c>
      <c r="E185" s="2">
        <v>0</v>
      </c>
      <c r="F185" s="2">
        <v>1</v>
      </c>
      <c r="G185" s="2">
        <v>0</v>
      </c>
      <c r="H185" s="2" t="s">
        <v>1149</v>
      </c>
      <c r="I185" s="2" t="s">
        <v>1150</v>
      </c>
    </row>
    <row r="186" spans="1:9" x14ac:dyDescent="0.35">
      <c r="A186" s="2" t="s">
        <v>1172</v>
      </c>
      <c r="B186" s="2">
        <v>1</v>
      </c>
      <c r="C186" s="2">
        <v>0</v>
      </c>
      <c r="D186" s="2">
        <v>0</v>
      </c>
      <c r="E186" s="2">
        <v>1</v>
      </c>
      <c r="F186" s="2">
        <v>0</v>
      </c>
      <c r="G186" s="2">
        <v>0</v>
      </c>
      <c r="H186" s="2" t="s">
        <v>1173</v>
      </c>
      <c r="I186" s="2" t="s">
        <v>1174</v>
      </c>
    </row>
    <row r="187" spans="1:9" x14ac:dyDescent="0.35">
      <c r="A187" s="2" t="s">
        <v>1178</v>
      </c>
      <c r="B187" s="2">
        <v>1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 t="s">
        <v>1179</v>
      </c>
      <c r="I187" s="2" t="s">
        <v>1180</v>
      </c>
    </row>
    <row r="188" spans="1:9" x14ac:dyDescent="0.35">
      <c r="A188" s="2" t="s">
        <v>1217</v>
      </c>
      <c r="B188" s="2">
        <v>1</v>
      </c>
      <c r="C188" s="2">
        <v>0</v>
      </c>
      <c r="D188" s="2">
        <v>0</v>
      </c>
      <c r="E188" s="2">
        <v>1</v>
      </c>
      <c r="F188" s="2">
        <v>0</v>
      </c>
      <c r="G188" s="2">
        <v>0</v>
      </c>
      <c r="H188" s="2" t="s">
        <v>1218</v>
      </c>
      <c r="I188" s="2" t="s">
        <v>1219</v>
      </c>
    </row>
    <row r="189" spans="1:9" x14ac:dyDescent="0.35">
      <c r="A189" s="2" t="s">
        <v>1226</v>
      </c>
      <c r="B189" s="2">
        <v>1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 t="s">
        <v>1227</v>
      </c>
      <c r="I189" s="2" t="s">
        <v>1228</v>
      </c>
    </row>
    <row r="190" spans="1:9" x14ac:dyDescent="0.35">
      <c r="A190" s="2" t="s">
        <v>1232</v>
      </c>
      <c r="B190" s="2">
        <v>1</v>
      </c>
      <c r="C190" s="2">
        <v>0</v>
      </c>
      <c r="D190" s="2">
        <v>0</v>
      </c>
      <c r="E190" s="2">
        <v>0</v>
      </c>
      <c r="F190" s="2">
        <v>0</v>
      </c>
      <c r="G190" s="2">
        <v>1</v>
      </c>
      <c r="H190" s="2" t="s">
        <v>1233</v>
      </c>
      <c r="I190" s="2" t="s">
        <v>1234</v>
      </c>
    </row>
    <row r="191" spans="1:9" x14ac:dyDescent="0.35">
      <c r="A191" s="2" t="s">
        <v>1253</v>
      </c>
      <c r="B191" s="2">
        <v>1</v>
      </c>
      <c r="C191" s="2">
        <v>0</v>
      </c>
      <c r="D191" s="2">
        <v>0</v>
      </c>
      <c r="E191" s="2">
        <v>0</v>
      </c>
      <c r="F191" s="2">
        <v>0</v>
      </c>
      <c r="G191" s="2">
        <v>1</v>
      </c>
      <c r="H191" s="2" t="s">
        <v>1254</v>
      </c>
      <c r="I191" s="2" t="s">
        <v>1255</v>
      </c>
    </row>
    <row r="192" spans="1:9" x14ac:dyDescent="0.35">
      <c r="A192" s="2" t="s">
        <v>1282</v>
      </c>
      <c r="B192" s="2">
        <v>1</v>
      </c>
      <c r="C192" s="2">
        <v>0</v>
      </c>
      <c r="D192" s="2">
        <v>0</v>
      </c>
      <c r="E192" s="2">
        <v>0</v>
      </c>
      <c r="F192" s="2">
        <v>0</v>
      </c>
      <c r="G192" s="2">
        <v>1</v>
      </c>
      <c r="H192" s="2" t="s">
        <v>1283</v>
      </c>
      <c r="I192" s="2" t="s">
        <v>1284</v>
      </c>
    </row>
    <row r="193" spans="1:9" x14ac:dyDescent="0.35">
      <c r="A193" s="2" t="s">
        <v>1285</v>
      </c>
      <c r="B193" s="2">
        <v>1</v>
      </c>
      <c r="C193" s="2">
        <v>0</v>
      </c>
      <c r="D193" s="2">
        <v>0</v>
      </c>
      <c r="E193" s="2">
        <v>0</v>
      </c>
      <c r="F193" s="2">
        <v>0</v>
      </c>
      <c r="G193" s="2">
        <v>1</v>
      </c>
      <c r="H193" s="2" t="s">
        <v>1286</v>
      </c>
      <c r="I193" s="2" t="s">
        <v>1287</v>
      </c>
    </row>
    <row r="194" spans="1:9" x14ac:dyDescent="0.35">
      <c r="A194" s="2" t="s">
        <v>1296</v>
      </c>
      <c r="B194" s="2">
        <v>1</v>
      </c>
      <c r="C194" s="2">
        <v>0</v>
      </c>
      <c r="D194" s="2">
        <v>0</v>
      </c>
      <c r="E194" s="2">
        <v>0</v>
      </c>
      <c r="F194" s="2">
        <v>0</v>
      </c>
      <c r="G194" s="2">
        <v>1</v>
      </c>
      <c r="H194" s="2" t="s">
        <v>1297</v>
      </c>
      <c r="I194" s="2" t="s">
        <v>1298</v>
      </c>
    </row>
    <row r="195" spans="1:9" x14ac:dyDescent="0.35">
      <c r="A195" s="2" t="s">
        <v>1314</v>
      </c>
      <c r="B195" s="2">
        <v>1</v>
      </c>
      <c r="C195" s="2">
        <v>0</v>
      </c>
      <c r="D195" s="2">
        <v>0</v>
      </c>
      <c r="E195" s="2">
        <v>1</v>
      </c>
      <c r="F195" s="2">
        <v>0</v>
      </c>
      <c r="G195" s="2">
        <v>0</v>
      </c>
      <c r="H195" s="2" t="s">
        <v>1315</v>
      </c>
      <c r="I195" s="2" t="s">
        <v>1316</v>
      </c>
    </row>
    <row r="196" spans="1:9" x14ac:dyDescent="0.35">
      <c r="A196" s="2" t="s">
        <v>1317</v>
      </c>
      <c r="B196" s="2">
        <v>1</v>
      </c>
      <c r="C196" s="2">
        <v>0</v>
      </c>
      <c r="D196" s="2">
        <v>0</v>
      </c>
      <c r="E196" s="2">
        <v>1</v>
      </c>
      <c r="F196" s="2">
        <v>0</v>
      </c>
      <c r="G196" s="2">
        <v>0</v>
      </c>
      <c r="H196" s="2" t="s">
        <v>1318</v>
      </c>
      <c r="I196" s="2" t="s">
        <v>1319</v>
      </c>
    </row>
    <row r="197" spans="1:9" x14ac:dyDescent="0.35">
      <c r="A197" s="2" t="s">
        <v>1356</v>
      </c>
      <c r="B197" s="2">
        <v>1</v>
      </c>
      <c r="C197" s="2">
        <v>0</v>
      </c>
      <c r="D197" s="2">
        <v>0</v>
      </c>
      <c r="E197" s="2">
        <v>0</v>
      </c>
      <c r="F197" s="2">
        <v>0</v>
      </c>
      <c r="G197" s="2">
        <v>1</v>
      </c>
      <c r="H197" s="2" t="s">
        <v>1357</v>
      </c>
      <c r="I197" s="2" t="s">
        <v>1358</v>
      </c>
    </row>
    <row r="198" spans="1:9" x14ac:dyDescent="0.35">
      <c r="A198" s="2" t="s">
        <v>1377</v>
      </c>
      <c r="B198" s="2">
        <v>1</v>
      </c>
      <c r="C198" s="2">
        <v>0</v>
      </c>
      <c r="D198" s="2">
        <v>0</v>
      </c>
      <c r="E198" s="2">
        <v>0</v>
      </c>
      <c r="F198" s="2">
        <v>1</v>
      </c>
      <c r="G198" s="2">
        <v>0</v>
      </c>
      <c r="H198" s="2" t="s">
        <v>1378</v>
      </c>
      <c r="I198" s="2" t="s">
        <v>1379</v>
      </c>
    </row>
    <row r="199" spans="1:9" x14ac:dyDescent="0.35">
      <c r="A199" s="2" t="s">
        <v>1395</v>
      </c>
      <c r="B199" s="2">
        <v>1</v>
      </c>
      <c r="C199" s="2">
        <v>0</v>
      </c>
      <c r="D199" s="2">
        <v>0</v>
      </c>
      <c r="E199" s="2">
        <v>1</v>
      </c>
      <c r="F199" s="2">
        <v>0</v>
      </c>
      <c r="G199" s="2">
        <v>0</v>
      </c>
      <c r="H199" s="2" t="s">
        <v>1396</v>
      </c>
      <c r="I199" s="2" t="s">
        <v>1397</v>
      </c>
    </row>
    <row r="200" spans="1:9" x14ac:dyDescent="0.35">
      <c r="A200" s="2" t="s">
        <v>1401</v>
      </c>
      <c r="B200" s="2">
        <v>1</v>
      </c>
      <c r="C200" s="2">
        <v>0</v>
      </c>
      <c r="D200" s="2">
        <v>0</v>
      </c>
      <c r="E200" s="2">
        <v>1</v>
      </c>
      <c r="F200" s="2">
        <v>0</v>
      </c>
      <c r="G200" s="2">
        <v>0</v>
      </c>
      <c r="H200" s="2" t="s">
        <v>1402</v>
      </c>
      <c r="I200" s="2" t="s">
        <v>1403</v>
      </c>
    </row>
    <row r="201" spans="1:9" x14ac:dyDescent="0.35">
      <c r="A201" s="2" t="s">
        <v>1410</v>
      </c>
      <c r="B201" s="2">
        <v>1</v>
      </c>
      <c r="C201" s="2">
        <v>0</v>
      </c>
      <c r="D201" s="2">
        <v>0</v>
      </c>
      <c r="E201" s="2">
        <v>0</v>
      </c>
      <c r="F201" s="2">
        <v>0</v>
      </c>
      <c r="G201" s="2">
        <v>1</v>
      </c>
      <c r="H201" s="2" t="s">
        <v>1411</v>
      </c>
      <c r="I201" s="2" t="s">
        <v>1412</v>
      </c>
    </row>
    <row r="202" spans="1:9" x14ac:dyDescent="0.35">
      <c r="A202" s="2" t="s">
        <v>1413</v>
      </c>
      <c r="B202" s="2">
        <v>1</v>
      </c>
      <c r="C202" s="2">
        <v>0</v>
      </c>
      <c r="D202" s="2">
        <v>0</v>
      </c>
      <c r="E202" s="2">
        <v>1</v>
      </c>
      <c r="F202" s="2">
        <v>0</v>
      </c>
      <c r="G202" s="2">
        <v>0</v>
      </c>
      <c r="H202" s="2" t="s">
        <v>1414</v>
      </c>
      <c r="I202" s="2" t="s">
        <v>1415</v>
      </c>
    </row>
    <row r="203" spans="1:9" x14ac:dyDescent="0.35">
      <c r="A203" s="2" t="s">
        <v>1416</v>
      </c>
      <c r="B203" s="2">
        <v>1</v>
      </c>
      <c r="C203" s="2">
        <v>0</v>
      </c>
      <c r="D203" s="2">
        <v>0</v>
      </c>
      <c r="E203" s="2">
        <v>1</v>
      </c>
      <c r="F203" s="2">
        <v>0</v>
      </c>
      <c r="G203" s="2">
        <v>0</v>
      </c>
      <c r="H203" s="2" t="s">
        <v>1417</v>
      </c>
      <c r="I203" s="2" t="s">
        <v>1418</v>
      </c>
    </row>
    <row r="204" spans="1:9" x14ac:dyDescent="0.35">
      <c r="A204" s="2" t="s">
        <v>1425</v>
      </c>
      <c r="B204" s="2">
        <v>1</v>
      </c>
      <c r="C204" s="2">
        <v>0</v>
      </c>
      <c r="D204" s="2">
        <v>0</v>
      </c>
      <c r="E204" s="2">
        <v>0</v>
      </c>
      <c r="F204" s="2">
        <v>1</v>
      </c>
      <c r="G204" s="2">
        <v>0</v>
      </c>
      <c r="H204" s="2" t="s">
        <v>1426</v>
      </c>
      <c r="I204" s="2" t="s">
        <v>1427</v>
      </c>
    </row>
    <row r="205" spans="1:9" x14ac:dyDescent="0.35">
      <c r="A205" s="2" t="s">
        <v>1443</v>
      </c>
      <c r="B205" s="2">
        <v>1</v>
      </c>
      <c r="C205" s="2">
        <v>0</v>
      </c>
      <c r="D205" s="2">
        <v>0</v>
      </c>
      <c r="E205" s="2">
        <v>1</v>
      </c>
      <c r="F205" s="2">
        <v>0</v>
      </c>
      <c r="G205" s="2">
        <v>0</v>
      </c>
      <c r="H205" s="2" t="s">
        <v>1444</v>
      </c>
      <c r="I205" s="2" t="s">
        <v>1445</v>
      </c>
    </row>
    <row r="206" spans="1:9" x14ac:dyDescent="0.35">
      <c r="A206" s="2" t="s">
        <v>1455</v>
      </c>
      <c r="B206" s="2">
        <v>1</v>
      </c>
      <c r="C206" s="2">
        <v>0</v>
      </c>
      <c r="D206" s="2">
        <v>0</v>
      </c>
      <c r="E206" s="2">
        <v>0</v>
      </c>
      <c r="F206" s="2">
        <v>0</v>
      </c>
      <c r="G206" s="2">
        <v>1</v>
      </c>
      <c r="H206" s="2" t="s">
        <v>1456</v>
      </c>
      <c r="I206" s="2" t="s">
        <v>1457</v>
      </c>
    </row>
    <row r="207" spans="1:9" x14ac:dyDescent="0.35">
      <c r="A207" s="2" t="s">
        <v>1458</v>
      </c>
      <c r="B207" s="2">
        <v>1</v>
      </c>
      <c r="C207" s="2">
        <v>0</v>
      </c>
      <c r="D207" s="2">
        <v>0</v>
      </c>
      <c r="E207" s="2">
        <v>1</v>
      </c>
      <c r="F207" s="2">
        <v>0</v>
      </c>
      <c r="G207" s="2">
        <v>0</v>
      </c>
      <c r="H207" s="2" t="s">
        <v>1459</v>
      </c>
      <c r="I207" s="2" t="s">
        <v>1460</v>
      </c>
    </row>
    <row r="208" spans="1:9" x14ac:dyDescent="0.35">
      <c r="A208" s="2" t="s">
        <v>1467</v>
      </c>
      <c r="B208" s="2">
        <v>1</v>
      </c>
      <c r="C208" s="2">
        <v>0</v>
      </c>
      <c r="D208" s="2">
        <v>0</v>
      </c>
      <c r="E208" s="2">
        <v>0</v>
      </c>
      <c r="F208" s="2">
        <v>1</v>
      </c>
      <c r="G208" s="2">
        <v>0</v>
      </c>
      <c r="H208" s="2" t="s">
        <v>1468</v>
      </c>
      <c r="I208" s="2" t="s">
        <v>1469</v>
      </c>
    </row>
    <row r="209" spans="1:9" x14ac:dyDescent="0.35">
      <c r="A209" s="2" t="s">
        <v>1470</v>
      </c>
      <c r="B209" s="2">
        <v>1</v>
      </c>
      <c r="C209" s="2">
        <v>0</v>
      </c>
      <c r="D209" s="2">
        <v>0</v>
      </c>
      <c r="E209" s="2">
        <v>1</v>
      </c>
      <c r="F209" s="2">
        <v>0</v>
      </c>
      <c r="G209" s="2">
        <v>0</v>
      </c>
      <c r="H209" s="2" t="s">
        <v>1471</v>
      </c>
      <c r="I209" s="2" t="s">
        <v>1472</v>
      </c>
    </row>
    <row r="210" spans="1:9" x14ac:dyDescent="0.35">
      <c r="A210" s="2" t="s">
        <v>1518</v>
      </c>
      <c r="B210" s="2">
        <v>1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 t="s">
        <v>1519</v>
      </c>
      <c r="I210" s="2" t="s">
        <v>1520</v>
      </c>
    </row>
    <row r="211" spans="1:9" x14ac:dyDescent="0.35">
      <c r="A211" s="2" t="s">
        <v>1524</v>
      </c>
      <c r="B211" s="2">
        <v>1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 t="s">
        <v>1525</v>
      </c>
      <c r="I211" s="2" t="s">
        <v>1526</v>
      </c>
    </row>
    <row r="212" spans="1:9" x14ac:dyDescent="0.35">
      <c r="A212" s="2" t="s">
        <v>1545</v>
      </c>
      <c r="B212" s="2">
        <v>1</v>
      </c>
      <c r="C212" s="2">
        <v>0</v>
      </c>
      <c r="D212" s="2">
        <v>0</v>
      </c>
      <c r="E212" s="2">
        <v>1</v>
      </c>
      <c r="F212" s="2">
        <v>0</v>
      </c>
      <c r="G212" s="2">
        <v>0</v>
      </c>
      <c r="H212" s="2" t="s">
        <v>1546</v>
      </c>
      <c r="I212" s="2" t="s">
        <v>1547</v>
      </c>
    </row>
    <row r="213" spans="1:9" x14ac:dyDescent="0.35">
      <c r="A213" s="2" t="s">
        <v>1548</v>
      </c>
      <c r="B213" s="2">
        <v>1</v>
      </c>
      <c r="C213" s="2">
        <v>0</v>
      </c>
      <c r="D213" s="2">
        <v>0</v>
      </c>
      <c r="E213" s="2">
        <v>0</v>
      </c>
      <c r="F213" s="2">
        <v>0</v>
      </c>
      <c r="G213" s="2">
        <v>1</v>
      </c>
      <c r="H213" s="2" t="s">
        <v>1549</v>
      </c>
      <c r="I213" s="2" t="s">
        <v>1550</v>
      </c>
    </row>
    <row r="214" spans="1:9" x14ac:dyDescent="0.35">
      <c r="A214" s="2" t="s">
        <v>1560</v>
      </c>
      <c r="B214" s="2">
        <v>1</v>
      </c>
      <c r="C214" s="2">
        <v>0</v>
      </c>
      <c r="D214" s="2">
        <v>0</v>
      </c>
      <c r="E214" s="2">
        <v>0</v>
      </c>
      <c r="F214" s="2">
        <v>0</v>
      </c>
      <c r="G214" s="2">
        <v>1</v>
      </c>
      <c r="H214" s="2" t="s">
        <v>1561</v>
      </c>
      <c r="I214" s="2" t="s">
        <v>1562</v>
      </c>
    </row>
    <row r="215" spans="1:9" x14ac:dyDescent="0.35">
      <c r="A215" s="2" t="s">
        <v>1569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 t="s">
        <v>1570</v>
      </c>
      <c r="I215" s="2" t="s">
        <v>1571</v>
      </c>
    </row>
    <row r="216" spans="1:9" x14ac:dyDescent="0.35">
      <c r="A216" s="2" t="s">
        <v>1608</v>
      </c>
      <c r="B216" s="2">
        <v>1</v>
      </c>
      <c r="C216" s="2">
        <v>0</v>
      </c>
      <c r="D216" s="2">
        <v>0</v>
      </c>
      <c r="E216" s="2">
        <v>1</v>
      </c>
      <c r="F216" s="2">
        <v>0</v>
      </c>
      <c r="G216" s="2">
        <v>0</v>
      </c>
      <c r="H216" s="2" t="s">
        <v>1609</v>
      </c>
      <c r="I216" s="2" t="s">
        <v>1610</v>
      </c>
    </row>
    <row r="217" spans="1:9" x14ac:dyDescent="0.35">
      <c r="A217" s="2" t="s">
        <v>1611</v>
      </c>
      <c r="B217" s="2">
        <v>1</v>
      </c>
      <c r="C217" s="2">
        <v>0</v>
      </c>
      <c r="D217" s="2">
        <v>0</v>
      </c>
      <c r="E217" s="2">
        <v>0</v>
      </c>
      <c r="F217" s="2">
        <v>0</v>
      </c>
      <c r="G217" s="2">
        <v>1</v>
      </c>
      <c r="H217" s="2" t="s">
        <v>1612</v>
      </c>
      <c r="I217" s="2" t="s">
        <v>1613</v>
      </c>
    </row>
    <row r="218" spans="1:9" x14ac:dyDescent="0.35">
      <c r="A218" s="2" t="s">
        <v>1620</v>
      </c>
      <c r="B218" s="2">
        <v>1</v>
      </c>
      <c r="C218" s="2">
        <v>0</v>
      </c>
      <c r="D218" s="2">
        <v>0</v>
      </c>
      <c r="E218" s="2">
        <v>0</v>
      </c>
      <c r="F218" s="2">
        <v>0</v>
      </c>
      <c r="G218" s="2">
        <v>1</v>
      </c>
      <c r="H218" s="2" t="s">
        <v>1621</v>
      </c>
      <c r="I218" s="2" t="s">
        <v>1622</v>
      </c>
    </row>
    <row r="219" spans="1:9" x14ac:dyDescent="0.35">
      <c r="A219" s="2" t="s">
        <v>1629</v>
      </c>
      <c r="B219" s="2">
        <v>1</v>
      </c>
      <c r="C219" s="2">
        <v>0</v>
      </c>
      <c r="D219" s="2">
        <v>0</v>
      </c>
      <c r="E219" s="2">
        <v>1</v>
      </c>
      <c r="F219" s="2">
        <v>0</v>
      </c>
      <c r="G219" s="2">
        <v>0</v>
      </c>
      <c r="H219" s="2" t="s">
        <v>1630</v>
      </c>
      <c r="I219" s="2" t="s">
        <v>1631</v>
      </c>
    </row>
    <row r="220" spans="1:9" x14ac:dyDescent="0.35">
      <c r="A220" s="2" t="s">
        <v>1671</v>
      </c>
      <c r="B220" s="2">
        <v>1</v>
      </c>
      <c r="C220" s="2">
        <v>0</v>
      </c>
      <c r="D220" s="2">
        <v>0</v>
      </c>
      <c r="E220" s="2">
        <v>1</v>
      </c>
      <c r="F220" s="2">
        <v>0</v>
      </c>
      <c r="G220" s="2">
        <v>0</v>
      </c>
      <c r="H220" s="2" t="s">
        <v>1672</v>
      </c>
      <c r="I220" s="2" t="s">
        <v>1673</v>
      </c>
    </row>
    <row r="221" spans="1:9" x14ac:dyDescent="0.35">
      <c r="A221" s="2" t="s">
        <v>1677</v>
      </c>
      <c r="B221" s="2">
        <v>1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 t="s">
        <v>1678</v>
      </c>
      <c r="I221" s="2" t="s">
        <v>1679</v>
      </c>
    </row>
    <row r="222" spans="1:9" x14ac:dyDescent="0.35">
      <c r="A222" s="2" t="s">
        <v>1689</v>
      </c>
      <c r="B222" s="2">
        <v>1</v>
      </c>
      <c r="C222" s="2">
        <v>0</v>
      </c>
      <c r="D222" s="2">
        <v>0</v>
      </c>
      <c r="E222" s="2">
        <v>1</v>
      </c>
      <c r="F222" s="2">
        <v>0</v>
      </c>
      <c r="G222" s="2">
        <v>0</v>
      </c>
      <c r="H222" s="2" t="s">
        <v>1690</v>
      </c>
      <c r="I222" s="2" t="s">
        <v>1691</v>
      </c>
    </row>
    <row r="223" spans="1:9" x14ac:dyDescent="0.35">
      <c r="A223" s="2" t="s">
        <v>1695</v>
      </c>
      <c r="B223" s="2">
        <v>1</v>
      </c>
      <c r="C223" s="2">
        <v>0</v>
      </c>
      <c r="D223" s="2">
        <v>0</v>
      </c>
      <c r="E223" s="2">
        <v>0</v>
      </c>
      <c r="F223" s="2">
        <v>0</v>
      </c>
      <c r="G223" s="2">
        <v>1</v>
      </c>
      <c r="H223" s="2" t="s">
        <v>1696</v>
      </c>
      <c r="I223" s="2" t="s">
        <v>1697</v>
      </c>
    </row>
    <row r="224" spans="1:9" x14ac:dyDescent="0.35">
      <c r="A224" s="2" t="s">
        <v>1698</v>
      </c>
      <c r="B224" s="2">
        <v>1</v>
      </c>
      <c r="C224" s="2">
        <v>0</v>
      </c>
      <c r="D224" s="2">
        <v>0</v>
      </c>
      <c r="E224" s="2">
        <v>0</v>
      </c>
      <c r="F224" s="2">
        <v>0</v>
      </c>
      <c r="G224" s="2">
        <v>1</v>
      </c>
      <c r="H224" s="2" t="s">
        <v>1699</v>
      </c>
      <c r="I224" s="2" t="s">
        <v>1700</v>
      </c>
    </row>
    <row r="225" spans="1:9" x14ac:dyDescent="0.35">
      <c r="A225" s="2" t="s">
        <v>1713</v>
      </c>
      <c r="B225" s="2">
        <v>1</v>
      </c>
      <c r="C225" s="2">
        <v>0</v>
      </c>
      <c r="D225" s="2">
        <v>0</v>
      </c>
      <c r="E225" s="2">
        <v>1</v>
      </c>
      <c r="F225" s="2">
        <v>0</v>
      </c>
      <c r="G225" s="2">
        <v>0</v>
      </c>
      <c r="H225" s="2" t="s">
        <v>1714</v>
      </c>
      <c r="I225" s="2" t="s">
        <v>1715</v>
      </c>
    </row>
    <row r="226" spans="1:9" x14ac:dyDescent="0.35">
      <c r="A226" s="2" t="s">
        <v>1725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1</v>
      </c>
      <c r="H226" s="2" t="s">
        <v>1726</v>
      </c>
      <c r="I226" s="2" t="s">
        <v>1727</v>
      </c>
    </row>
    <row r="227" spans="1:9" x14ac:dyDescent="0.35">
      <c r="A227" s="2" t="s">
        <v>1800</v>
      </c>
      <c r="B227" s="2">
        <v>1</v>
      </c>
      <c r="C227" s="2">
        <v>0</v>
      </c>
      <c r="D227" s="2">
        <v>0</v>
      </c>
      <c r="E227" s="2">
        <v>0</v>
      </c>
      <c r="F227" s="2">
        <v>0</v>
      </c>
      <c r="G227" s="2">
        <v>1</v>
      </c>
      <c r="H227" s="2" t="s">
        <v>1801</v>
      </c>
      <c r="I227" s="2" t="s">
        <v>1802</v>
      </c>
    </row>
    <row r="228" spans="1:9" x14ac:dyDescent="0.35">
      <c r="A228" s="2" t="s">
        <v>1818</v>
      </c>
      <c r="B228" s="2">
        <v>1</v>
      </c>
      <c r="C228" s="2">
        <v>0</v>
      </c>
      <c r="D228" s="2">
        <v>0</v>
      </c>
      <c r="E228" s="2">
        <v>0</v>
      </c>
      <c r="F228" s="2">
        <v>1</v>
      </c>
      <c r="G228" s="2">
        <v>0</v>
      </c>
      <c r="H228" s="2" t="s">
        <v>1819</v>
      </c>
      <c r="I228" s="2" t="s">
        <v>1820</v>
      </c>
    </row>
    <row r="229" spans="1:9" x14ac:dyDescent="0.35">
      <c r="A229" s="2" t="s">
        <v>1845</v>
      </c>
      <c r="B229" s="2">
        <v>1</v>
      </c>
      <c r="C229" s="2">
        <v>0</v>
      </c>
      <c r="D229" s="2">
        <v>0</v>
      </c>
      <c r="E229" s="2">
        <v>0</v>
      </c>
      <c r="F229" s="2">
        <v>0</v>
      </c>
      <c r="G229" s="2">
        <v>1</v>
      </c>
      <c r="H229" s="2" t="s">
        <v>1846</v>
      </c>
      <c r="I229" s="2" t="s">
        <v>1847</v>
      </c>
    </row>
    <row r="230" spans="1:9" x14ac:dyDescent="0.35">
      <c r="A230" s="2" t="s">
        <v>1851</v>
      </c>
      <c r="B230" s="2">
        <v>1</v>
      </c>
      <c r="C230" s="2">
        <v>0</v>
      </c>
      <c r="D230" s="2">
        <v>0</v>
      </c>
      <c r="E230" s="2">
        <v>0</v>
      </c>
      <c r="F230" s="2">
        <v>1</v>
      </c>
      <c r="G230" s="2">
        <v>0</v>
      </c>
      <c r="H230" s="2" t="s">
        <v>1852</v>
      </c>
      <c r="I230" s="2" t="s">
        <v>1853</v>
      </c>
    </row>
    <row r="231" spans="1:9" x14ac:dyDescent="0.35">
      <c r="A231" s="2" t="s">
        <v>1890</v>
      </c>
      <c r="B231" s="2">
        <v>1</v>
      </c>
      <c r="C231" s="2">
        <v>0</v>
      </c>
      <c r="D231" s="2">
        <v>0</v>
      </c>
      <c r="E231" s="2">
        <v>0</v>
      </c>
      <c r="F231" s="2">
        <v>0</v>
      </c>
      <c r="G231" s="2">
        <v>1</v>
      </c>
      <c r="H231" s="2" t="s">
        <v>1891</v>
      </c>
      <c r="I231" s="2" t="s">
        <v>1892</v>
      </c>
    </row>
    <row r="232" spans="1:9" x14ac:dyDescent="0.35">
      <c r="A232" s="2" t="s">
        <v>1923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 t="s">
        <v>1924</v>
      </c>
      <c r="I232" s="2" t="s">
        <v>1925</v>
      </c>
    </row>
    <row r="233" spans="1:9" x14ac:dyDescent="0.35">
      <c r="A233" s="2" t="s">
        <v>1929</v>
      </c>
      <c r="B233" s="2">
        <v>1</v>
      </c>
      <c r="C233" s="2">
        <v>0</v>
      </c>
      <c r="D233" s="2">
        <v>0</v>
      </c>
      <c r="E233" s="2">
        <v>0</v>
      </c>
      <c r="F233" s="2">
        <v>0</v>
      </c>
      <c r="G233" s="2">
        <v>1</v>
      </c>
      <c r="H233" s="2" t="s">
        <v>1930</v>
      </c>
      <c r="I233" s="2" t="s">
        <v>1931</v>
      </c>
    </row>
    <row r="234" spans="1:9" x14ac:dyDescent="0.35">
      <c r="A234" s="2" t="s">
        <v>1941</v>
      </c>
      <c r="B234" s="2">
        <v>1</v>
      </c>
      <c r="C234" s="2">
        <v>0</v>
      </c>
      <c r="D234" s="2">
        <v>0</v>
      </c>
      <c r="E234" s="2">
        <v>1</v>
      </c>
      <c r="F234" s="2">
        <v>0</v>
      </c>
      <c r="G234" s="2">
        <v>0</v>
      </c>
      <c r="H234" s="2" t="s">
        <v>1942</v>
      </c>
      <c r="I234" s="2" t="s">
        <v>1943</v>
      </c>
    </row>
    <row r="235" spans="1:9" x14ac:dyDescent="0.35">
      <c r="A235" s="2" t="s">
        <v>1950</v>
      </c>
      <c r="B235" s="2">
        <v>1</v>
      </c>
      <c r="C235" s="2">
        <v>0</v>
      </c>
      <c r="D235" s="2">
        <v>1</v>
      </c>
      <c r="E235" s="2">
        <v>0</v>
      </c>
      <c r="F235" s="2">
        <v>0</v>
      </c>
      <c r="G235" s="2">
        <v>0</v>
      </c>
      <c r="H235" s="2" t="s">
        <v>1951</v>
      </c>
      <c r="I235" s="2" t="s">
        <v>1952</v>
      </c>
    </row>
    <row r="236" spans="1:9" x14ac:dyDescent="0.35">
      <c r="A236" s="2" t="s">
        <v>1956</v>
      </c>
      <c r="B236" s="2">
        <v>1</v>
      </c>
      <c r="C236" s="2">
        <v>0</v>
      </c>
      <c r="D236" s="2">
        <v>0</v>
      </c>
      <c r="E236" s="2">
        <v>0</v>
      </c>
      <c r="F236" s="2">
        <v>0</v>
      </c>
      <c r="G236" s="2">
        <v>1</v>
      </c>
      <c r="H236" s="2" t="s">
        <v>1957</v>
      </c>
      <c r="I236" s="2" t="s">
        <v>1958</v>
      </c>
    </row>
    <row r="237" spans="1:9" x14ac:dyDescent="0.35">
      <c r="A237" s="2" t="s">
        <v>1959</v>
      </c>
      <c r="B237" s="2">
        <v>1</v>
      </c>
      <c r="C237" s="2">
        <v>0</v>
      </c>
      <c r="D237" s="2">
        <v>1</v>
      </c>
      <c r="E237" s="2">
        <v>0</v>
      </c>
      <c r="F237" s="2">
        <v>0</v>
      </c>
      <c r="G237" s="2">
        <v>0</v>
      </c>
      <c r="H237" s="2" t="s">
        <v>1960</v>
      </c>
      <c r="I237" s="2" t="s">
        <v>1961</v>
      </c>
    </row>
    <row r="238" spans="1:9" x14ac:dyDescent="0.35">
      <c r="A238" s="2" t="s">
        <v>1980</v>
      </c>
      <c r="B238" s="2">
        <v>1</v>
      </c>
      <c r="C238" s="2">
        <v>0</v>
      </c>
      <c r="D238" s="2">
        <v>0</v>
      </c>
      <c r="E238" s="2">
        <v>0</v>
      </c>
      <c r="F238" s="2">
        <v>1</v>
      </c>
      <c r="G238" s="2">
        <v>0</v>
      </c>
      <c r="H238" s="2" t="s">
        <v>1981</v>
      </c>
      <c r="I238" s="2" t="s">
        <v>1982</v>
      </c>
    </row>
    <row r="239" spans="1:9" x14ac:dyDescent="0.35">
      <c r="A239" s="2" t="s">
        <v>2007</v>
      </c>
      <c r="B239" s="2">
        <v>1</v>
      </c>
      <c r="C239" s="2">
        <v>0</v>
      </c>
      <c r="D239" s="2">
        <v>1</v>
      </c>
      <c r="E239" s="2">
        <v>0</v>
      </c>
      <c r="F239" s="2">
        <v>0</v>
      </c>
      <c r="G239" s="2">
        <v>0</v>
      </c>
      <c r="H239" s="2" t="s">
        <v>2008</v>
      </c>
      <c r="I239" s="2" t="s">
        <v>2009</v>
      </c>
    </row>
    <row r="240" spans="1:9" x14ac:dyDescent="0.35">
      <c r="A240" s="2" t="s">
        <v>2010</v>
      </c>
      <c r="B240" s="2">
        <v>1</v>
      </c>
      <c r="C240" s="2">
        <v>0</v>
      </c>
      <c r="D240" s="2">
        <v>0</v>
      </c>
      <c r="E240" s="2">
        <v>0</v>
      </c>
      <c r="F240" s="2">
        <v>0</v>
      </c>
      <c r="G240" s="2">
        <v>1</v>
      </c>
      <c r="H240" s="2" t="s">
        <v>2011</v>
      </c>
      <c r="I240" s="2" t="s">
        <v>2012</v>
      </c>
    </row>
    <row r="241" spans="1:9" x14ac:dyDescent="0.35">
      <c r="A241" s="2" t="s">
        <v>2013</v>
      </c>
      <c r="B241" s="2">
        <v>1</v>
      </c>
      <c r="C241" s="2">
        <v>0</v>
      </c>
      <c r="D241" s="2">
        <v>0</v>
      </c>
      <c r="E241" s="2">
        <v>0</v>
      </c>
      <c r="F241" s="2">
        <v>0</v>
      </c>
      <c r="G241" s="2">
        <v>1</v>
      </c>
      <c r="H241" s="2" t="s">
        <v>2014</v>
      </c>
      <c r="I241" s="2" t="s">
        <v>2015</v>
      </c>
    </row>
    <row r="242" spans="1:9" x14ac:dyDescent="0.35">
      <c r="A242" s="2" t="s">
        <v>2022</v>
      </c>
      <c r="B242" s="2">
        <v>1</v>
      </c>
      <c r="C242" s="2">
        <v>0</v>
      </c>
      <c r="D242" s="2">
        <v>0</v>
      </c>
      <c r="E242" s="2">
        <v>0</v>
      </c>
      <c r="F242" s="2">
        <v>0</v>
      </c>
      <c r="G242" s="2">
        <v>1</v>
      </c>
      <c r="H242" s="2" t="s">
        <v>2023</v>
      </c>
      <c r="I242" s="2" t="s">
        <v>2024</v>
      </c>
    </row>
    <row r="243" spans="1:9" x14ac:dyDescent="0.35">
      <c r="A243" s="2" t="s">
        <v>2028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 t="s">
        <v>2029</v>
      </c>
      <c r="I243" s="2" t="s">
        <v>2030</v>
      </c>
    </row>
    <row r="244" spans="1:9" x14ac:dyDescent="0.35">
      <c r="A244" s="2" t="s">
        <v>2031</v>
      </c>
      <c r="B244" s="2">
        <v>1</v>
      </c>
      <c r="C244" s="2">
        <v>0</v>
      </c>
      <c r="D244" s="2">
        <v>0</v>
      </c>
      <c r="E244" s="2">
        <v>1</v>
      </c>
      <c r="F244" s="2">
        <v>0</v>
      </c>
      <c r="G244" s="2">
        <v>0</v>
      </c>
      <c r="H244" s="2" t="s">
        <v>2032</v>
      </c>
      <c r="I244" s="2" t="s">
        <v>2033</v>
      </c>
    </row>
    <row r="245" spans="1:9" x14ac:dyDescent="0.35">
      <c r="A245" s="2" t="s">
        <v>2052</v>
      </c>
      <c r="B245" s="2">
        <v>1</v>
      </c>
      <c r="C245" s="2">
        <v>0</v>
      </c>
      <c r="D245" s="2">
        <v>0</v>
      </c>
      <c r="E245" s="2">
        <v>0</v>
      </c>
      <c r="F245" s="2">
        <v>1</v>
      </c>
      <c r="G245" s="2">
        <v>0</v>
      </c>
      <c r="H245" s="2" t="s">
        <v>2053</v>
      </c>
      <c r="I245" s="2" t="s">
        <v>2054</v>
      </c>
    </row>
    <row r="246" spans="1:9" x14ac:dyDescent="0.35">
      <c r="A246" s="2" t="s">
        <v>2055</v>
      </c>
      <c r="B246" s="2">
        <v>1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 t="s">
        <v>2056</v>
      </c>
      <c r="I246" s="2" t="s">
        <v>2057</v>
      </c>
    </row>
    <row r="247" spans="1:9" x14ac:dyDescent="0.35">
      <c r="A247" s="2" t="s">
        <v>2073</v>
      </c>
      <c r="B247" s="2">
        <v>1</v>
      </c>
      <c r="C247" s="2">
        <v>1</v>
      </c>
      <c r="D247" s="2">
        <v>0</v>
      </c>
      <c r="E247" s="2">
        <v>0</v>
      </c>
      <c r="F247" s="2">
        <v>0</v>
      </c>
      <c r="G247" s="2">
        <v>0</v>
      </c>
      <c r="H247" s="2" t="s">
        <v>2074</v>
      </c>
      <c r="I247" s="2" t="s">
        <v>2075</v>
      </c>
    </row>
    <row r="248" spans="1:9" x14ac:dyDescent="0.35">
      <c r="A248" s="2" t="s">
        <v>2079</v>
      </c>
      <c r="B248" s="2">
        <v>1</v>
      </c>
      <c r="C248" s="2">
        <v>0</v>
      </c>
      <c r="D248" s="2">
        <v>0</v>
      </c>
      <c r="E248" s="2">
        <v>0</v>
      </c>
      <c r="F248" s="2">
        <v>0</v>
      </c>
      <c r="G248" s="2">
        <v>1</v>
      </c>
      <c r="H248" s="2" t="s">
        <v>2080</v>
      </c>
      <c r="I248" s="2" t="s">
        <v>2081</v>
      </c>
    </row>
    <row r="249" spans="1:9" x14ac:dyDescent="0.35">
      <c r="A249" s="2" t="s">
        <v>2091</v>
      </c>
      <c r="B249" s="2">
        <v>1</v>
      </c>
      <c r="C249" s="2">
        <v>0</v>
      </c>
      <c r="D249" s="2">
        <v>1</v>
      </c>
      <c r="E249" s="2">
        <v>0</v>
      </c>
      <c r="F249" s="2">
        <v>0</v>
      </c>
      <c r="G249" s="2">
        <v>0</v>
      </c>
      <c r="H249" s="2" t="s">
        <v>2092</v>
      </c>
      <c r="I249" s="2" t="s">
        <v>2093</v>
      </c>
    </row>
    <row r="250" spans="1:9" x14ac:dyDescent="0.35">
      <c r="A250" s="2" t="s">
        <v>2097</v>
      </c>
      <c r="B250" s="2">
        <v>1</v>
      </c>
      <c r="C250" s="2">
        <v>0</v>
      </c>
      <c r="D250" s="2">
        <v>0</v>
      </c>
      <c r="E250" s="2">
        <v>1</v>
      </c>
      <c r="F250" s="2">
        <v>0</v>
      </c>
      <c r="G250" s="2">
        <v>0</v>
      </c>
      <c r="H250" s="2" t="s">
        <v>2098</v>
      </c>
      <c r="I250" s="2" t="s">
        <v>2099</v>
      </c>
    </row>
    <row r="251" spans="1:9" x14ac:dyDescent="0.35">
      <c r="A251" s="2" t="s">
        <v>2112</v>
      </c>
      <c r="B251" s="2">
        <v>1</v>
      </c>
      <c r="C251" s="2">
        <v>0</v>
      </c>
      <c r="D251" s="2">
        <v>0</v>
      </c>
      <c r="E251" s="2">
        <v>1</v>
      </c>
      <c r="F251" s="2">
        <v>0</v>
      </c>
      <c r="G251" s="2">
        <v>0</v>
      </c>
      <c r="H251" s="2" t="s">
        <v>2113</v>
      </c>
      <c r="I251" s="2" t="s">
        <v>2114</v>
      </c>
    </row>
    <row r="252" spans="1:9" x14ac:dyDescent="0.35">
      <c r="A252" s="2" t="s">
        <v>2139</v>
      </c>
      <c r="B252" s="2">
        <v>1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 t="s">
        <v>2140</v>
      </c>
      <c r="I252" s="2" t="s">
        <v>2141</v>
      </c>
    </row>
    <row r="253" spans="1:9" x14ac:dyDescent="0.35">
      <c r="A253" s="2" t="s">
        <v>2154</v>
      </c>
      <c r="B253" s="2">
        <v>0</v>
      </c>
      <c r="C253" s="2">
        <v>1</v>
      </c>
      <c r="D253" s="2">
        <v>1</v>
      </c>
      <c r="E253" s="2">
        <v>0</v>
      </c>
      <c r="F253" s="2">
        <v>0</v>
      </c>
      <c r="G253" s="2">
        <v>0</v>
      </c>
      <c r="H253" s="2" t="s">
        <v>2155</v>
      </c>
      <c r="I253" s="2" t="s">
        <v>2156</v>
      </c>
    </row>
    <row r="254" spans="1:9" x14ac:dyDescent="0.35">
      <c r="A254" s="2" t="s">
        <v>2160</v>
      </c>
      <c r="B254" s="2">
        <v>0</v>
      </c>
      <c r="C254" s="2">
        <v>1</v>
      </c>
      <c r="D254" s="2">
        <v>0</v>
      </c>
      <c r="E254" s="2">
        <v>0</v>
      </c>
      <c r="F254" s="2">
        <v>0</v>
      </c>
      <c r="G254" s="2">
        <v>1</v>
      </c>
      <c r="H254" s="2" t="s">
        <v>2161</v>
      </c>
      <c r="I254" s="2" t="s">
        <v>2162</v>
      </c>
    </row>
    <row r="255" spans="1:9" x14ac:dyDescent="0.35">
      <c r="A255" s="2" t="s">
        <v>2163</v>
      </c>
      <c r="B255" s="2">
        <v>0</v>
      </c>
      <c r="C255" s="2">
        <v>1</v>
      </c>
      <c r="D255" s="2">
        <v>1</v>
      </c>
      <c r="E255" s="2">
        <v>0</v>
      </c>
      <c r="F255" s="2">
        <v>0</v>
      </c>
      <c r="G255" s="2">
        <v>0</v>
      </c>
      <c r="H255" s="2" t="s">
        <v>2164</v>
      </c>
      <c r="I255" s="2" t="s">
        <v>2165</v>
      </c>
    </row>
    <row r="256" spans="1:9" x14ac:dyDescent="0.35">
      <c r="A256" s="2" t="s">
        <v>2166</v>
      </c>
      <c r="B256" s="2">
        <v>0</v>
      </c>
      <c r="C256" s="2">
        <v>1</v>
      </c>
      <c r="D256" s="2">
        <v>0</v>
      </c>
      <c r="E256" s="2">
        <v>1</v>
      </c>
      <c r="F256" s="2">
        <v>0</v>
      </c>
      <c r="G256" s="2">
        <v>0</v>
      </c>
      <c r="H256" s="2" t="s">
        <v>2167</v>
      </c>
      <c r="I256" s="2" t="s">
        <v>2168</v>
      </c>
    </row>
    <row r="257" spans="1:9" x14ac:dyDescent="0.35">
      <c r="A257" s="2" t="s">
        <v>2169</v>
      </c>
      <c r="B257" s="2">
        <v>0</v>
      </c>
      <c r="C257" s="2">
        <v>1</v>
      </c>
      <c r="D257" s="2">
        <v>0</v>
      </c>
      <c r="E257" s="2">
        <v>0</v>
      </c>
      <c r="F257" s="2">
        <v>1</v>
      </c>
      <c r="G257" s="2">
        <v>0</v>
      </c>
      <c r="H257" s="2" t="s">
        <v>2170</v>
      </c>
      <c r="I257" s="2" t="s">
        <v>2171</v>
      </c>
    </row>
    <row r="258" spans="1:9" x14ac:dyDescent="0.35">
      <c r="A258" s="2" t="s">
        <v>2172</v>
      </c>
      <c r="B258" s="2">
        <v>0</v>
      </c>
      <c r="C258" s="2">
        <v>1</v>
      </c>
      <c r="D258" s="2">
        <v>0</v>
      </c>
      <c r="E258" s="2">
        <v>0</v>
      </c>
      <c r="F258" s="2">
        <v>0</v>
      </c>
      <c r="G258" s="2">
        <v>1</v>
      </c>
      <c r="H258" s="2" t="s">
        <v>2173</v>
      </c>
      <c r="I258" s="2" t="s">
        <v>2174</v>
      </c>
    </row>
    <row r="259" spans="1:9" x14ac:dyDescent="0.35">
      <c r="A259" s="2" t="s">
        <v>2178</v>
      </c>
      <c r="B259" s="2">
        <v>0</v>
      </c>
      <c r="C259" s="2">
        <v>1</v>
      </c>
      <c r="D259" s="2">
        <v>0</v>
      </c>
      <c r="E259" s="2">
        <v>0</v>
      </c>
      <c r="F259" s="2">
        <v>1</v>
      </c>
      <c r="G259" s="2">
        <v>0</v>
      </c>
      <c r="H259" s="2" t="s">
        <v>2179</v>
      </c>
      <c r="I259" s="2" t="s">
        <v>2180</v>
      </c>
    </row>
    <row r="260" spans="1:9" x14ac:dyDescent="0.35">
      <c r="A260" s="2" t="s">
        <v>2181</v>
      </c>
      <c r="B260" s="2">
        <v>0</v>
      </c>
      <c r="C260" s="2">
        <v>1</v>
      </c>
      <c r="D260" s="2">
        <v>1</v>
      </c>
      <c r="E260" s="2">
        <v>0</v>
      </c>
      <c r="F260" s="2">
        <v>0</v>
      </c>
      <c r="G260" s="2">
        <v>0</v>
      </c>
      <c r="H260" s="2" t="s">
        <v>2182</v>
      </c>
      <c r="I260" s="2" t="s">
        <v>2183</v>
      </c>
    </row>
    <row r="261" spans="1:9" x14ac:dyDescent="0.35">
      <c r="A261" s="2" t="s">
        <v>2184</v>
      </c>
      <c r="B261" s="2">
        <v>0</v>
      </c>
      <c r="C261" s="2">
        <v>1</v>
      </c>
      <c r="D261" s="2">
        <v>1</v>
      </c>
      <c r="E261" s="2">
        <v>0</v>
      </c>
      <c r="F261" s="2">
        <v>0</v>
      </c>
      <c r="G261" s="2">
        <v>0</v>
      </c>
      <c r="H261" s="2" t="s">
        <v>2185</v>
      </c>
      <c r="I261" s="2" t="s">
        <v>2186</v>
      </c>
    </row>
    <row r="262" spans="1:9" x14ac:dyDescent="0.35">
      <c r="A262" s="2" t="s">
        <v>2199</v>
      </c>
      <c r="B262" s="2">
        <v>0</v>
      </c>
      <c r="C262" s="2">
        <v>1</v>
      </c>
      <c r="D262" s="2">
        <v>1</v>
      </c>
      <c r="E262" s="2">
        <v>0</v>
      </c>
      <c r="F262" s="2">
        <v>0</v>
      </c>
      <c r="G262" s="2">
        <v>0</v>
      </c>
      <c r="H262" s="2" t="s">
        <v>2200</v>
      </c>
      <c r="I262" s="2" t="s">
        <v>2201</v>
      </c>
    </row>
    <row r="263" spans="1:9" x14ac:dyDescent="0.35">
      <c r="A263" s="2" t="s">
        <v>2202</v>
      </c>
      <c r="B263" s="2">
        <v>0</v>
      </c>
      <c r="C263" s="2">
        <v>1</v>
      </c>
      <c r="D263" s="2">
        <v>0</v>
      </c>
      <c r="E263" s="2">
        <v>0</v>
      </c>
      <c r="F263" s="2">
        <v>1</v>
      </c>
      <c r="G263" s="2">
        <v>0</v>
      </c>
      <c r="H263" s="2" t="s">
        <v>2203</v>
      </c>
      <c r="I263" s="2" t="s">
        <v>2204</v>
      </c>
    </row>
    <row r="264" spans="1:9" x14ac:dyDescent="0.35">
      <c r="A264" s="2" t="s">
        <v>2211</v>
      </c>
      <c r="B264" s="2">
        <v>0</v>
      </c>
      <c r="C264" s="2">
        <v>1</v>
      </c>
      <c r="D264" s="2">
        <v>1</v>
      </c>
      <c r="E264" s="2">
        <v>0</v>
      </c>
      <c r="F264" s="2">
        <v>0</v>
      </c>
      <c r="G264" s="2">
        <v>0</v>
      </c>
      <c r="H264" s="2" t="s">
        <v>2212</v>
      </c>
      <c r="I264" s="2" t="s">
        <v>2213</v>
      </c>
    </row>
    <row r="265" spans="1:9" x14ac:dyDescent="0.35">
      <c r="A265" s="2" t="s">
        <v>2217</v>
      </c>
      <c r="B265" s="2">
        <v>0</v>
      </c>
      <c r="C265" s="2">
        <v>1</v>
      </c>
      <c r="D265" s="2">
        <v>1</v>
      </c>
      <c r="E265" s="2">
        <v>0</v>
      </c>
      <c r="F265" s="2">
        <v>0</v>
      </c>
      <c r="G265" s="2">
        <v>0</v>
      </c>
      <c r="H265" s="2" t="s">
        <v>2218</v>
      </c>
      <c r="I265" s="2" t="s">
        <v>2219</v>
      </c>
    </row>
    <row r="266" spans="1:9" x14ac:dyDescent="0.35">
      <c r="A266" s="2" t="s">
        <v>2223</v>
      </c>
      <c r="B266" s="2">
        <v>0</v>
      </c>
      <c r="C266" s="2">
        <v>1</v>
      </c>
      <c r="D266" s="2">
        <v>1</v>
      </c>
      <c r="E266" s="2">
        <v>0</v>
      </c>
      <c r="F266" s="2">
        <v>0</v>
      </c>
      <c r="G266" s="2">
        <v>0</v>
      </c>
      <c r="H266" s="2" t="s">
        <v>2224</v>
      </c>
      <c r="I266" s="2" t="s">
        <v>2225</v>
      </c>
    </row>
    <row r="267" spans="1:9" x14ac:dyDescent="0.35">
      <c r="A267" s="2" t="s">
        <v>2226</v>
      </c>
      <c r="B267" s="2">
        <v>0</v>
      </c>
      <c r="C267" s="2">
        <v>1</v>
      </c>
      <c r="D267" s="2">
        <v>1</v>
      </c>
      <c r="E267" s="2">
        <v>0</v>
      </c>
      <c r="F267" s="2">
        <v>0</v>
      </c>
      <c r="G267" s="2">
        <v>0</v>
      </c>
      <c r="H267" s="2" t="s">
        <v>2227</v>
      </c>
      <c r="I267" s="2" t="s">
        <v>2228</v>
      </c>
    </row>
    <row r="268" spans="1:9" x14ac:dyDescent="0.35">
      <c r="A268" s="2" t="s">
        <v>2235</v>
      </c>
      <c r="B268" s="2">
        <v>0</v>
      </c>
      <c r="C268" s="2">
        <v>1</v>
      </c>
      <c r="D268" s="2">
        <v>1</v>
      </c>
      <c r="E268" s="2">
        <v>0</v>
      </c>
      <c r="F268" s="2">
        <v>0</v>
      </c>
      <c r="G268" s="2">
        <v>0</v>
      </c>
      <c r="H268" s="2" t="s">
        <v>2236</v>
      </c>
      <c r="I268" s="2" t="s">
        <v>2237</v>
      </c>
    </row>
    <row r="269" spans="1:9" x14ac:dyDescent="0.35">
      <c r="A269" s="2" t="s">
        <v>2238</v>
      </c>
      <c r="B269" s="2">
        <v>0</v>
      </c>
      <c r="C269" s="2">
        <v>1</v>
      </c>
      <c r="D269" s="2">
        <v>1</v>
      </c>
      <c r="E269" s="2">
        <v>0</v>
      </c>
      <c r="F269" s="2">
        <v>0</v>
      </c>
      <c r="G269" s="2">
        <v>0</v>
      </c>
      <c r="H269" s="2" t="s">
        <v>2239</v>
      </c>
      <c r="I269" s="2" t="s">
        <v>2240</v>
      </c>
    </row>
    <row r="270" spans="1:9" x14ac:dyDescent="0.35">
      <c r="A270" s="2" t="s">
        <v>2241</v>
      </c>
      <c r="B270" s="2">
        <v>0</v>
      </c>
      <c r="C270" s="2">
        <v>1</v>
      </c>
      <c r="D270" s="2">
        <v>1</v>
      </c>
      <c r="E270" s="2">
        <v>0</v>
      </c>
      <c r="F270" s="2">
        <v>0</v>
      </c>
      <c r="G270" s="2">
        <v>0</v>
      </c>
      <c r="H270" s="2" t="s">
        <v>2242</v>
      </c>
      <c r="I270" s="2" t="s">
        <v>2243</v>
      </c>
    </row>
    <row r="271" spans="1:9" x14ac:dyDescent="0.35">
      <c r="A271" s="2" t="s">
        <v>2250</v>
      </c>
      <c r="B271" s="2">
        <v>0</v>
      </c>
      <c r="C271" s="2">
        <v>1</v>
      </c>
      <c r="D271" s="2">
        <v>0</v>
      </c>
      <c r="E271" s="2">
        <v>0</v>
      </c>
      <c r="F271" s="2">
        <v>1</v>
      </c>
      <c r="G271" s="2">
        <v>0</v>
      </c>
      <c r="H271" s="2" t="s">
        <v>2251</v>
      </c>
      <c r="I271" s="2" t="s">
        <v>2252</v>
      </c>
    </row>
    <row r="272" spans="1:9" x14ac:dyDescent="0.35">
      <c r="A272" s="2" t="s">
        <v>2259</v>
      </c>
      <c r="B272" s="2">
        <v>0</v>
      </c>
      <c r="C272" s="2">
        <v>1</v>
      </c>
      <c r="D272" s="2">
        <v>1</v>
      </c>
      <c r="E272" s="2">
        <v>0</v>
      </c>
      <c r="F272" s="2">
        <v>0</v>
      </c>
      <c r="G272" s="2">
        <v>0</v>
      </c>
      <c r="H272" s="2" t="s">
        <v>2260</v>
      </c>
      <c r="I272" s="2" t="s">
        <v>2261</v>
      </c>
    </row>
    <row r="273" spans="1:9" x14ac:dyDescent="0.35">
      <c r="A273" s="2" t="s">
        <v>2268</v>
      </c>
      <c r="B273" s="2">
        <v>0</v>
      </c>
      <c r="C273" s="2">
        <v>1</v>
      </c>
      <c r="D273" s="2">
        <v>1</v>
      </c>
      <c r="E273" s="2">
        <v>0</v>
      </c>
      <c r="F273" s="2">
        <v>0</v>
      </c>
      <c r="G273" s="2">
        <v>0</v>
      </c>
      <c r="H273" s="2" t="s">
        <v>2269</v>
      </c>
      <c r="I273" s="2" t="s">
        <v>2270</v>
      </c>
    </row>
    <row r="274" spans="1:9" x14ac:dyDescent="0.35">
      <c r="A274" s="2" t="s">
        <v>2274</v>
      </c>
      <c r="B274" s="2">
        <v>0</v>
      </c>
      <c r="C274" s="2">
        <v>1</v>
      </c>
      <c r="D274" s="2">
        <v>0</v>
      </c>
      <c r="E274" s="2">
        <v>1</v>
      </c>
      <c r="F274" s="2">
        <v>0</v>
      </c>
      <c r="G274" s="2">
        <v>0</v>
      </c>
      <c r="H274" s="2" t="s">
        <v>2275</v>
      </c>
      <c r="I274" s="2" t="s">
        <v>2276</v>
      </c>
    </row>
    <row r="275" spans="1:9" x14ac:dyDescent="0.35">
      <c r="A275" s="2" t="s">
        <v>2277</v>
      </c>
      <c r="B275" s="2">
        <v>0</v>
      </c>
      <c r="C275" s="2">
        <v>1</v>
      </c>
      <c r="D275" s="2">
        <v>1</v>
      </c>
      <c r="E275" s="2">
        <v>0</v>
      </c>
      <c r="F275" s="2">
        <v>0</v>
      </c>
      <c r="G275" s="2">
        <v>0</v>
      </c>
      <c r="H275" s="2" t="s">
        <v>2278</v>
      </c>
      <c r="I275" s="2" t="s">
        <v>2279</v>
      </c>
    </row>
    <row r="276" spans="1:9" x14ac:dyDescent="0.35">
      <c r="A276" s="2" t="s">
        <v>2292</v>
      </c>
      <c r="B276" s="2">
        <v>0</v>
      </c>
      <c r="C276" s="2">
        <v>1</v>
      </c>
      <c r="D276" s="2">
        <v>1</v>
      </c>
      <c r="E276" s="2">
        <v>0</v>
      </c>
      <c r="F276" s="2">
        <v>0</v>
      </c>
      <c r="G276" s="2">
        <v>0</v>
      </c>
      <c r="H276" s="2" t="s">
        <v>2293</v>
      </c>
      <c r="I276" s="2" t="s">
        <v>2294</v>
      </c>
    </row>
    <row r="277" spans="1:9" x14ac:dyDescent="0.35">
      <c r="A277" s="2" t="s">
        <v>2295</v>
      </c>
      <c r="B277" s="2">
        <v>0</v>
      </c>
      <c r="C277" s="2">
        <v>1</v>
      </c>
      <c r="D277" s="2">
        <v>1</v>
      </c>
      <c r="E277" s="2">
        <v>0</v>
      </c>
      <c r="F277" s="2">
        <v>0</v>
      </c>
      <c r="G277" s="2">
        <v>0</v>
      </c>
      <c r="H277" s="2" t="s">
        <v>2296</v>
      </c>
      <c r="I277" s="2" t="s">
        <v>2297</v>
      </c>
    </row>
    <row r="278" spans="1:9" x14ac:dyDescent="0.35">
      <c r="A278" s="2" t="s">
        <v>2298</v>
      </c>
      <c r="B278" s="2">
        <v>0</v>
      </c>
      <c r="C278" s="2">
        <v>1</v>
      </c>
      <c r="D278" s="2">
        <v>1</v>
      </c>
      <c r="E278" s="2">
        <v>0</v>
      </c>
      <c r="F278" s="2">
        <v>0</v>
      </c>
      <c r="G278" s="2">
        <v>0</v>
      </c>
      <c r="H278" s="2" t="s">
        <v>2299</v>
      </c>
      <c r="I278" s="2" t="s">
        <v>2300</v>
      </c>
    </row>
    <row r="279" spans="1:9" x14ac:dyDescent="0.35">
      <c r="A279" s="2" t="s">
        <v>2307</v>
      </c>
      <c r="B279" s="2">
        <v>0</v>
      </c>
      <c r="C279" s="2">
        <v>1</v>
      </c>
      <c r="D279" s="2">
        <v>1</v>
      </c>
      <c r="E279" s="2">
        <v>0</v>
      </c>
      <c r="F279" s="2">
        <v>0</v>
      </c>
      <c r="G279" s="2">
        <v>0</v>
      </c>
      <c r="H279" s="2" t="s">
        <v>2308</v>
      </c>
      <c r="I279" s="2" t="s">
        <v>2309</v>
      </c>
    </row>
    <row r="280" spans="1:9" x14ac:dyDescent="0.35">
      <c r="A280" s="2" t="s">
        <v>2313</v>
      </c>
      <c r="B280" s="2">
        <v>0</v>
      </c>
      <c r="C280" s="2">
        <v>1</v>
      </c>
      <c r="D280" s="2">
        <v>0</v>
      </c>
      <c r="E280" s="2">
        <v>1</v>
      </c>
      <c r="F280" s="2">
        <v>0</v>
      </c>
      <c r="G280" s="2">
        <v>0</v>
      </c>
      <c r="H280" s="2" t="s">
        <v>2314</v>
      </c>
      <c r="I280" s="2" t="s">
        <v>2315</v>
      </c>
    </row>
    <row r="281" spans="1:9" x14ac:dyDescent="0.35">
      <c r="A281" s="2" t="s">
        <v>2316</v>
      </c>
      <c r="B281" s="2">
        <v>0</v>
      </c>
      <c r="C281" s="2">
        <v>1</v>
      </c>
      <c r="D281" s="2">
        <v>1</v>
      </c>
      <c r="E281" s="2">
        <v>0</v>
      </c>
      <c r="F281" s="2">
        <v>0</v>
      </c>
      <c r="G281" s="2">
        <v>0</v>
      </c>
      <c r="H281" s="2" t="s">
        <v>2317</v>
      </c>
      <c r="I281" s="2" t="s">
        <v>2318</v>
      </c>
    </row>
    <row r="282" spans="1:9" x14ac:dyDescent="0.35">
      <c r="A282" s="2" t="s">
        <v>2322</v>
      </c>
      <c r="B282" s="2">
        <v>0</v>
      </c>
      <c r="C282" s="2">
        <v>1</v>
      </c>
      <c r="D282" s="2">
        <v>1</v>
      </c>
      <c r="E282" s="2">
        <v>0</v>
      </c>
      <c r="F282" s="2">
        <v>0</v>
      </c>
      <c r="G282" s="2">
        <v>0</v>
      </c>
      <c r="H282" s="2" t="s">
        <v>2323</v>
      </c>
      <c r="I282" s="2" t="s">
        <v>2324</v>
      </c>
    </row>
    <row r="283" spans="1:9" x14ac:dyDescent="0.35">
      <c r="A283" s="2" t="s">
        <v>2328</v>
      </c>
      <c r="B283" s="2">
        <v>0</v>
      </c>
      <c r="C283" s="2">
        <v>1</v>
      </c>
      <c r="D283" s="2">
        <v>1</v>
      </c>
      <c r="E283" s="2">
        <v>0</v>
      </c>
      <c r="F283" s="2">
        <v>0</v>
      </c>
      <c r="G283" s="2">
        <v>0</v>
      </c>
      <c r="H283" s="2" t="s">
        <v>2329</v>
      </c>
      <c r="I283" s="2" t="s">
        <v>2330</v>
      </c>
    </row>
    <row r="284" spans="1:9" x14ac:dyDescent="0.35">
      <c r="A284" s="2" t="s">
        <v>2331</v>
      </c>
      <c r="B284" s="2">
        <v>0</v>
      </c>
      <c r="C284" s="2">
        <v>1</v>
      </c>
      <c r="D284" s="2">
        <v>0</v>
      </c>
      <c r="E284" s="2">
        <v>0</v>
      </c>
      <c r="F284" s="2">
        <v>0</v>
      </c>
      <c r="G284" s="2">
        <v>1</v>
      </c>
      <c r="H284" s="2" t="s">
        <v>2332</v>
      </c>
      <c r="I284" s="2" t="s">
        <v>2333</v>
      </c>
    </row>
    <row r="285" spans="1:9" x14ac:dyDescent="0.35">
      <c r="A285" s="2" t="s">
        <v>2334</v>
      </c>
      <c r="B285" s="2">
        <v>0</v>
      </c>
      <c r="C285" s="2">
        <v>1</v>
      </c>
      <c r="D285" s="2">
        <v>1</v>
      </c>
      <c r="E285" s="2">
        <v>0</v>
      </c>
      <c r="F285" s="2">
        <v>0</v>
      </c>
      <c r="G285" s="2">
        <v>0</v>
      </c>
      <c r="H285" s="2" t="s">
        <v>2335</v>
      </c>
      <c r="I285" s="2" t="s">
        <v>2336</v>
      </c>
    </row>
    <row r="286" spans="1:9" x14ac:dyDescent="0.35">
      <c r="A286" s="2" t="s">
        <v>2340</v>
      </c>
      <c r="B286" s="2">
        <v>0</v>
      </c>
      <c r="C286" s="2">
        <v>1</v>
      </c>
      <c r="D286" s="2">
        <v>1</v>
      </c>
      <c r="E286" s="2">
        <v>0</v>
      </c>
      <c r="F286" s="2">
        <v>0</v>
      </c>
      <c r="G286" s="2">
        <v>0</v>
      </c>
      <c r="H286" s="2" t="s">
        <v>2341</v>
      </c>
      <c r="I286" s="2" t="s">
        <v>2342</v>
      </c>
    </row>
    <row r="287" spans="1:9" x14ac:dyDescent="0.35">
      <c r="A287" s="2" t="s">
        <v>2343</v>
      </c>
      <c r="B287" s="2">
        <v>0</v>
      </c>
      <c r="C287" s="2">
        <v>1</v>
      </c>
      <c r="D287" s="2">
        <v>0</v>
      </c>
      <c r="E287" s="2">
        <v>0</v>
      </c>
      <c r="F287" s="2">
        <v>1</v>
      </c>
      <c r="G287" s="2">
        <v>0</v>
      </c>
      <c r="H287" s="2" t="s">
        <v>2344</v>
      </c>
      <c r="I287" s="2" t="s">
        <v>2345</v>
      </c>
    </row>
    <row r="288" spans="1:9" x14ac:dyDescent="0.35">
      <c r="A288" s="2" t="s">
        <v>2349</v>
      </c>
      <c r="B288" s="2">
        <v>0</v>
      </c>
      <c r="C288" s="2">
        <v>1</v>
      </c>
      <c r="D288" s="2">
        <v>1</v>
      </c>
      <c r="E288" s="2">
        <v>0</v>
      </c>
      <c r="F288" s="2">
        <v>0</v>
      </c>
      <c r="G288" s="2">
        <v>0</v>
      </c>
      <c r="H288" s="2" t="s">
        <v>2350</v>
      </c>
      <c r="I288" s="2" t="s">
        <v>2351</v>
      </c>
    </row>
    <row r="289" spans="1:9" x14ac:dyDescent="0.35">
      <c r="A289" s="2" t="s">
        <v>2355</v>
      </c>
      <c r="B289" s="2">
        <v>0</v>
      </c>
      <c r="C289" s="2">
        <v>1</v>
      </c>
      <c r="D289" s="2">
        <v>1</v>
      </c>
      <c r="E289" s="2">
        <v>0</v>
      </c>
      <c r="F289" s="2">
        <v>0</v>
      </c>
      <c r="G289" s="2">
        <v>0</v>
      </c>
      <c r="H289" s="2" t="s">
        <v>2356</v>
      </c>
      <c r="I289" s="2" t="s">
        <v>2357</v>
      </c>
    </row>
    <row r="290" spans="1:9" x14ac:dyDescent="0.35">
      <c r="A290" s="2" t="s">
        <v>2370</v>
      </c>
      <c r="B290" s="2">
        <v>0</v>
      </c>
      <c r="C290" s="2">
        <v>1</v>
      </c>
      <c r="D290" s="2">
        <v>1</v>
      </c>
      <c r="E290" s="2">
        <v>0</v>
      </c>
      <c r="F290" s="2">
        <v>0</v>
      </c>
      <c r="G290" s="2">
        <v>0</v>
      </c>
      <c r="H290" s="2" t="s">
        <v>2371</v>
      </c>
      <c r="I290" s="2" t="s">
        <v>2372</v>
      </c>
    </row>
    <row r="291" spans="1:9" x14ac:dyDescent="0.35">
      <c r="A291" s="2" t="s">
        <v>2373</v>
      </c>
      <c r="B291" s="2">
        <v>0</v>
      </c>
      <c r="C291" s="2">
        <v>1</v>
      </c>
      <c r="D291" s="2">
        <v>0</v>
      </c>
      <c r="E291" s="2">
        <v>0</v>
      </c>
      <c r="F291" s="2">
        <v>0</v>
      </c>
      <c r="G291" s="2">
        <v>1</v>
      </c>
      <c r="H291" s="2" t="s">
        <v>2374</v>
      </c>
      <c r="I291" s="2" t="s">
        <v>2375</v>
      </c>
    </row>
    <row r="292" spans="1:9" x14ac:dyDescent="0.35">
      <c r="A292" s="2" t="s">
        <v>2379</v>
      </c>
      <c r="B292" s="2">
        <v>0</v>
      </c>
      <c r="C292" s="2">
        <v>1</v>
      </c>
      <c r="D292" s="2">
        <v>1</v>
      </c>
      <c r="E292" s="2">
        <v>0</v>
      </c>
      <c r="F292" s="2">
        <v>0</v>
      </c>
      <c r="G292" s="2">
        <v>0</v>
      </c>
      <c r="H292" s="2" t="s">
        <v>2380</v>
      </c>
      <c r="I292" s="2" t="s">
        <v>2381</v>
      </c>
    </row>
    <row r="293" spans="1:9" x14ac:dyDescent="0.35">
      <c r="A293" s="2" t="s">
        <v>2385</v>
      </c>
      <c r="B293" s="2">
        <v>0</v>
      </c>
      <c r="C293" s="2">
        <v>1</v>
      </c>
      <c r="D293" s="2">
        <v>1</v>
      </c>
      <c r="E293" s="2">
        <v>0</v>
      </c>
      <c r="F293" s="2">
        <v>0</v>
      </c>
      <c r="G293" s="2">
        <v>0</v>
      </c>
      <c r="H293" s="2" t="s">
        <v>2386</v>
      </c>
      <c r="I293" s="2" t="s">
        <v>2387</v>
      </c>
    </row>
    <row r="294" spans="1:9" x14ac:dyDescent="0.35">
      <c r="A294" s="2" t="s">
        <v>2394</v>
      </c>
      <c r="B294" s="2">
        <v>0</v>
      </c>
      <c r="C294" s="2">
        <v>1</v>
      </c>
      <c r="D294" s="2">
        <v>1</v>
      </c>
      <c r="E294" s="2">
        <v>0</v>
      </c>
      <c r="F294" s="2">
        <v>0</v>
      </c>
      <c r="G294" s="2">
        <v>0</v>
      </c>
      <c r="H294" s="2" t="s">
        <v>2395</v>
      </c>
      <c r="I294" s="2" t="s">
        <v>2396</v>
      </c>
    </row>
    <row r="295" spans="1:9" x14ac:dyDescent="0.35">
      <c r="A295" s="2" t="s">
        <v>2397</v>
      </c>
      <c r="B295" s="2">
        <v>0</v>
      </c>
      <c r="C295" s="2">
        <v>1</v>
      </c>
      <c r="D295" s="2">
        <v>1</v>
      </c>
      <c r="E295" s="2">
        <v>0</v>
      </c>
      <c r="F295" s="2">
        <v>0</v>
      </c>
      <c r="G295" s="2">
        <v>0</v>
      </c>
      <c r="H295" s="2" t="s">
        <v>2398</v>
      </c>
      <c r="I295" s="2" t="s">
        <v>2399</v>
      </c>
    </row>
    <row r="296" spans="1:9" x14ac:dyDescent="0.35">
      <c r="A296" s="2" t="s">
        <v>2406</v>
      </c>
      <c r="B296" s="2">
        <v>0</v>
      </c>
      <c r="C296" s="2">
        <v>1</v>
      </c>
      <c r="D296" s="2">
        <v>0</v>
      </c>
      <c r="E296" s="2">
        <v>0</v>
      </c>
      <c r="F296" s="2">
        <v>0</v>
      </c>
      <c r="G296" s="2">
        <v>1</v>
      </c>
      <c r="H296" s="2" t="s">
        <v>2407</v>
      </c>
      <c r="I296" s="2" t="s">
        <v>2408</v>
      </c>
    </row>
    <row r="297" spans="1:9" x14ac:dyDescent="0.35">
      <c r="A297" s="2" t="s">
        <v>2415</v>
      </c>
      <c r="B297" s="2">
        <v>0</v>
      </c>
      <c r="C297" s="2">
        <v>1</v>
      </c>
      <c r="D297" s="2">
        <v>1</v>
      </c>
      <c r="E297" s="2">
        <v>0</v>
      </c>
      <c r="F297" s="2">
        <v>0</v>
      </c>
      <c r="G297" s="2">
        <v>0</v>
      </c>
      <c r="H297" s="2" t="s">
        <v>2416</v>
      </c>
      <c r="I297" s="2" t="s">
        <v>2417</v>
      </c>
    </row>
    <row r="298" spans="1:9" x14ac:dyDescent="0.35">
      <c r="A298" s="2" t="s">
        <v>2421</v>
      </c>
      <c r="B298" s="2">
        <v>0</v>
      </c>
      <c r="C298" s="2">
        <v>1</v>
      </c>
      <c r="D298" s="2">
        <v>1</v>
      </c>
      <c r="E298" s="2">
        <v>0</v>
      </c>
      <c r="F298" s="2">
        <v>0</v>
      </c>
      <c r="G298" s="2">
        <v>0</v>
      </c>
      <c r="H298" s="2" t="s">
        <v>2422</v>
      </c>
      <c r="I298" s="2" t="s">
        <v>2423</v>
      </c>
    </row>
    <row r="299" spans="1:9" x14ac:dyDescent="0.35">
      <c r="A299" s="2" t="s">
        <v>2424</v>
      </c>
      <c r="B299" s="2">
        <v>0</v>
      </c>
      <c r="C299" s="2">
        <v>1</v>
      </c>
      <c r="D299" s="2">
        <v>1</v>
      </c>
      <c r="E299" s="2">
        <v>0</v>
      </c>
      <c r="F299" s="2">
        <v>0</v>
      </c>
      <c r="G299" s="2">
        <v>0</v>
      </c>
      <c r="H299" s="2" t="s">
        <v>2425</v>
      </c>
      <c r="I299" s="2" t="s">
        <v>2426</v>
      </c>
    </row>
    <row r="300" spans="1:9" x14ac:dyDescent="0.35">
      <c r="A300" s="2" t="s">
        <v>2427</v>
      </c>
      <c r="B300" s="2">
        <v>0</v>
      </c>
      <c r="C300" s="2">
        <v>1</v>
      </c>
      <c r="D300" s="2">
        <v>0</v>
      </c>
      <c r="E300" s="2">
        <v>0</v>
      </c>
      <c r="F300" s="2">
        <v>0</v>
      </c>
      <c r="G300" s="2">
        <v>1</v>
      </c>
      <c r="H300" s="2" t="s">
        <v>2428</v>
      </c>
      <c r="I300" s="2" t="s">
        <v>2429</v>
      </c>
    </row>
    <row r="301" spans="1:9" x14ac:dyDescent="0.35">
      <c r="A301" s="2" t="s">
        <v>2433</v>
      </c>
      <c r="B301" s="2">
        <v>0</v>
      </c>
      <c r="C301" s="2">
        <v>1</v>
      </c>
      <c r="D301" s="2">
        <v>0</v>
      </c>
      <c r="E301" s="2">
        <v>1</v>
      </c>
      <c r="F301" s="2">
        <v>0</v>
      </c>
      <c r="G301" s="2">
        <v>0</v>
      </c>
      <c r="H301" s="2" t="s">
        <v>2434</v>
      </c>
      <c r="I301" s="2" t="s">
        <v>2435</v>
      </c>
    </row>
    <row r="302" spans="1:9" x14ac:dyDescent="0.35">
      <c r="A302" s="2" t="s">
        <v>2436</v>
      </c>
      <c r="B302" s="2">
        <v>0</v>
      </c>
      <c r="C302" s="2">
        <v>1</v>
      </c>
      <c r="D302" s="2">
        <v>1</v>
      </c>
      <c r="E302" s="2">
        <v>0</v>
      </c>
      <c r="F302" s="2">
        <v>0</v>
      </c>
      <c r="G302" s="2">
        <v>0</v>
      </c>
      <c r="H302" s="2" t="s">
        <v>2437</v>
      </c>
      <c r="I302" s="2" t="s">
        <v>2438</v>
      </c>
    </row>
    <row r="303" spans="1:9" x14ac:dyDescent="0.35">
      <c r="A303" s="2" t="s">
        <v>2445</v>
      </c>
      <c r="B303" s="2">
        <v>0</v>
      </c>
      <c r="C303" s="2">
        <v>1</v>
      </c>
      <c r="D303" s="2">
        <v>1</v>
      </c>
      <c r="E303" s="2">
        <v>0</v>
      </c>
      <c r="F303" s="2">
        <v>0</v>
      </c>
      <c r="G303" s="2">
        <v>0</v>
      </c>
      <c r="H303" s="2" t="s">
        <v>2446</v>
      </c>
      <c r="I303" s="2" t="s">
        <v>2447</v>
      </c>
    </row>
    <row r="304" spans="1:9" x14ac:dyDescent="0.35">
      <c r="A304" s="2" t="s">
        <v>2466</v>
      </c>
      <c r="B304" s="2">
        <v>0</v>
      </c>
      <c r="C304" s="2">
        <v>0</v>
      </c>
      <c r="D304" s="2">
        <v>1</v>
      </c>
      <c r="E304" s="2">
        <v>0</v>
      </c>
      <c r="F304" s="2">
        <v>1</v>
      </c>
      <c r="G304" s="2">
        <v>0</v>
      </c>
      <c r="H304" s="2" t="s">
        <v>2467</v>
      </c>
      <c r="I304" s="2" t="s">
        <v>2468</v>
      </c>
    </row>
    <row r="305" spans="1:9" x14ac:dyDescent="0.35">
      <c r="A305" s="2" t="s">
        <v>2469</v>
      </c>
      <c r="B305" s="2">
        <v>0</v>
      </c>
      <c r="C305" s="2">
        <v>0</v>
      </c>
      <c r="D305" s="2">
        <v>1</v>
      </c>
      <c r="E305" s="2">
        <v>0</v>
      </c>
      <c r="F305" s="2">
        <v>0</v>
      </c>
      <c r="G305" s="2">
        <v>1</v>
      </c>
      <c r="H305" s="2" t="s">
        <v>2470</v>
      </c>
      <c r="I305" s="2" t="s">
        <v>2471</v>
      </c>
    </row>
    <row r="306" spans="1:9" x14ac:dyDescent="0.35">
      <c r="A306" s="2" t="s">
        <v>2499</v>
      </c>
      <c r="B306" s="2">
        <v>0</v>
      </c>
      <c r="C306" s="2">
        <v>0</v>
      </c>
      <c r="D306" s="2">
        <v>1</v>
      </c>
      <c r="E306" s="2">
        <v>1</v>
      </c>
      <c r="F306" s="2">
        <v>0</v>
      </c>
      <c r="G306" s="2">
        <v>0</v>
      </c>
      <c r="H306" s="2" t="s">
        <v>2500</v>
      </c>
      <c r="I306" s="2" t="s">
        <v>2501</v>
      </c>
    </row>
    <row r="307" spans="1:9" x14ac:dyDescent="0.35">
      <c r="A307" s="2" t="s">
        <v>2514</v>
      </c>
      <c r="B307" s="2">
        <v>0</v>
      </c>
      <c r="C307" s="2">
        <v>0</v>
      </c>
      <c r="D307" s="2">
        <v>1</v>
      </c>
      <c r="E307" s="2">
        <v>0</v>
      </c>
      <c r="F307" s="2">
        <v>0</v>
      </c>
      <c r="G307" s="2">
        <v>1</v>
      </c>
      <c r="H307" s="2" t="s">
        <v>2515</v>
      </c>
      <c r="I307" s="2" t="s">
        <v>2516</v>
      </c>
    </row>
    <row r="308" spans="1:9" x14ac:dyDescent="0.35">
      <c r="A308" s="2" t="s">
        <v>2538</v>
      </c>
      <c r="B308" s="2">
        <v>0</v>
      </c>
      <c r="C308" s="2">
        <v>0</v>
      </c>
      <c r="D308" s="2">
        <v>1</v>
      </c>
      <c r="E308" s="2">
        <v>0</v>
      </c>
      <c r="F308" s="2">
        <v>0</v>
      </c>
      <c r="G308" s="2">
        <v>1</v>
      </c>
      <c r="H308" s="2" t="s">
        <v>2539</v>
      </c>
      <c r="I308" s="2" t="s">
        <v>2540</v>
      </c>
    </row>
    <row r="309" spans="1:9" x14ac:dyDescent="0.35">
      <c r="A309" s="2" t="s">
        <v>2547</v>
      </c>
      <c r="B309" s="2">
        <v>0</v>
      </c>
      <c r="C309" s="2">
        <v>0</v>
      </c>
      <c r="D309" s="2">
        <v>1</v>
      </c>
      <c r="E309" s="2">
        <v>0</v>
      </c>
      <c r="F309" s="2">
        <v>1</v>
      </c>
      <c r="G309" s="2">
        <v>0</v>
      </c>
      <c r="H309" s="2" t="s">
        <v>2548</v>
      </c>
      <c r="I309" s="2" t="s">
        <v>2549</v>
      </c>
    </row>
    <row r="310" spans="1:9" x14ac:dyDescent="0.35">
      <c r="A310" s="2" t="s">
        <v>2550</v>
      </c>
      <c r="B310" s="2">
        <v>0</v>
      </c>
      <c r="C310" s="2">
        <v>0</v>
      </c>
      <c r="D310" s="2">
        <v>1</v>
      </c>
      <c r="E310" s="2">
        <v>1</v>
      </c>
      <c r="F310" s="2">
        <v>0</v>
      </c>
      <c r="G310" s="2">
        <v>0</v>
      </c>
      <c r="H310" s="2" t="s">
        <v>2551</v>
      </c>
      <c r="I310" s="2" t="s">
        <v>2552</v>
      </c>
    </row>
    <row r="311" spans="1:9" x14ac:dyDescent="0.35">
      <c r="A311" s="2" t="s">
        <v>2553</v>
      </c>
      <c r="B311" s="2">
        <v>0</v>
      </c>
      <c r="C311" s="2">
        <v>0</v>
      </c>
      <c r="D311" s="2">
        <v>1</v>
      </c>
      <c r="E311" s="2">
        <v>0</v>
      </c>
      <c r="F311" s="2">
        <v>0</v>
      </c>
      <c r="G311" s="2">
        <v>1</v>
      </c>
      <c r="H311" s="2" t="s">
        <v>2554</v>
      </c>
      <c r="I311" s="2" t="s">
        <v>2555</v>
      </c>
    </row>
    <row r="312" spans="1:9" x14ac:dyDescent="0.35">
      <c r="A312" s="2" t="s">
        <v>2562</v>
      </c>
      <c r="B312" s="2">
        <v>0</v>
      </c>
      <c r="C312" s="2">
        <v>0</v>
      </c>
      <c r="D312" s="2">
        <v>1</v>
      </c>
      <c r="E312" s="2">
        <v>1</v>
      </c>
      <c r="F312" s="2">
        <v>0</v>
      </c>
      <c r="G312" s="2">
        <v>0</v>
      </c>
      <c r="H312" s="2" t="s">
        <v>2563</v>
      </c>
      <c r="I312" s="2" t="s">
        <v>2564</v>
      </c>
    </row>
    <row r="313" spans="1:9" x14ac:dyDescent="0.35">
      <c r="A313" s="2" t="s">
        <v>2565</v>
      </c>
      <c r="B313" s="2">
        <v>0</v>
      </c>
      <c r="C313" s="2">
        <v>0</v>
      </c>
      <c r="D313" s="2">
        <v>1</v>
      </c>
      <c r="E313" s="2">
        <v>0</v>
      </c>
      <c r="F313" s="2">
        <v>0</v>
      </c>
      <c r="G313" s="2">
        <v>1</v>
      </c>
      <c r="H313" s="2" t="s">
        <v>2566</v>
      </c>
      <c r="I313" s="2" t="s">
        <v>2567</v>
      </c>
    </row>
    <row r="314" spans="1:9" x14ac:dyDescent="0.35">
      <c r="A314" s="2" t="s">
        <v>2574</v>
      </c>
      <c r="B314" s="2">
        <v>0</v>
      </c>
      <c r="C314" s="2">
        <v>0</v>
      </c>
      <c r="D314" s="2">
        <v>1</v>
      </c>
      <c r="E314" s="2">
        <v>1</v>
      </c>
      <c r="F314" s="2">
        <v>0</v>
      </c>
      <c r="G314" s="2">
        <v>0</v>
      </c>
      <c r="H314" s="2" t="s">
        <v>2575</v>
      </c>
      <c r="I314" s="2" t="s">
        <v>2576</v>
      </c>
    </row>
    <row r="315" spans="1:9" x14ac:dyDescent="0.35">
      <c r="A315" s="2" t="s">
        <v>2586</v>
      </c>
      <c r="B315" s="2">
        <v>0</v>
      </c>
      <c r="C315" s="2">
        <v>0</v>
      </c>
      <c r="D315" s="2">
        <v>1</v>
      </c>
      <c r="E315" s="2">
        <v>0</v>
      </c>
      <c r="F315" s="2">
        <v>0</v>
      </c>
      <c r="G315" s="2">
        <v>1</v>
      </c>
      <c r="H315" s="2" t="s">
        <v>2587</v>
      </c>
      <c r="I315" s="2" t="s">
        <v>2588</v>
      </c>
    </row>
    <row r="316" spans="1:9" x14ac:dyDescent="0.35">
      <c r="A316" s="2" t="s">
        <v>2589</v>
      </c>
      <c r="B316" s="2">
        <v>0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 t="s">
        <v>2590</v>
      </c>
      <c r="I316" s="2" t="s">
        <v>2591</v>
      </c>
    </row>
    <row r="317" spans="1:9" x14ac:dyDescent="0.35">
      <c r="A317" s="2" t="s">
        <v>2592</v>
      </c>
      <c r="B317" s="2">
        <v>0</v>
      </c>
      <c r="C317" s="2">
        <v>0</v>
      </c>
      <c r="D317" s="2">
        <v>1</v>
      </c>
      <c r="E317" s="2">
        <v>1</v>
      </c>
      <c r="F317" s="2">
        <v>0</v>
      </c>
      <c r="G317" s="2">
        <v>0</v>
      </c>
      <c r="H317" s="2" t="s">
        <v>2593</v>
      </c>
      <c r="I317" s="2" t="s">
        <v>2594</v>
      </c>
    </row>
    <row r="318" spans="1:9" x14ac:dyDescent="0.35">
      <c r="A318" s="2" t="s">
        <v>2637</v>
      </c>
      <c r="B318" s="2">
        <v>0</v>
      </c>
      <c r="C318" s="2">
        <v>0</v>
      </c>
      <c r="D318" s="2">
        <v>1</v>
      </c>
      <c r="E318" s="2">
        <v>1</v>
      </c>
      <c r="F318" s="2">
        <v>0</v>
      </c>
      <c r="G318" s="2">
        <v>0</v>
      </c>
      <c r="H318" s="2" t="s">
        <v>2638</v>
      </c>
      <c r="I318" s="2" t="s">
        <v>2639</v>
      </c>
    </row>
    <row r="319" spans="1:9" x14ac:dyDescent="0.35">
      <c r="A319" s="2" t="s">
        <v>2640</v>
      </c>
      <c r="B319" s="2">
        <v>0</v>
      </c>
      <c r="C319" s="2">
        <v>0</v>
      </c>
      <c r="D319" s="2">
        <v>1</v>
      </c>
      <c r="E319" s="2">
        <v>1</v>
      </c>
      <c r="F319" s="2">
        <v>0</v>
      </c>
      <c r="G319" s="2">
        <v>0</v>
      </c>
      <c r="H319" s="2" t="s">
        <v>2641</v>
      </c>
      <c r="I319" s="2" t="s">
        <v>2642</v>
      </c>
    </row>
    <row r="320" spans="1:9" x14ac:dyDescent="0.35">
      <c r="A320" s="2" t="s">
        <v>2643</v>
      </c>
      <c r="B320" s="2">
        <v>0</v>
      </c>
      <c r="C320" s="2">
        <v>0</v>
      </c>
      <c r="D320" s="2">
        <v>1</v>
      </c>
      <c r="E320" s="2">
        <v>1</v>
      </c>
      <c r="F320" s="2">
        <v>0</v>
      </c>
      <c r="G320" s="2">
        <v>0</v>
      </c>
      <c r="H320" s="2" t="s">
        <v>2644</v>
      </c>
      <c r="I320" s="2" t="s">
        <v>2645</v>
      </c>
    </row>
    <row r="321" spans="1:9" x14ac:dyDescent="0.35">
      <c r="A321" s="2" t="s">
        <v>2658</v>
      </c>
      <c r="B321" s="2">
        <v>0</v>
      </c>
      <c r="C321" s="2">
        <v>0</v>
      </c>
      <c r="D321" s="2">
        <v>1</v>
      </c>
      <c r="E321" s="2">
        <v>0</v>
      </c>
      <c r="F321" s="2">
        <v>0</v>
      </c>
      <c r="G321" s="2">
        <v>1</v>
      </c>
      <c r="H321" s="2" t="s">
        <v>2659</v>
      </c>
      <c r="I321" s="2" t="s">
        <v>2660</v>
      </c>
    </row>
    <row r="322" spans="1:9" x14ac:dyDescent="0.35">
      <c r="A322" s="2" t="s">
        <v>2661</v>
      </c>
      <c r="B322" s="2">
        <v>0</v>
      </c>
      <c r="C322" s="2">
        <v>0</v>
      </c>
      <c r="D322" s="2">
        <v>1</v>
      </c>
      <c r="E322" s="2">
        <v>0</v>
      </c>
      <c r="F322" s="2">
        <v>1</v>
      </c>
      <c r="G322" s="2">
        <v>0</v>
      </c>
      <c r="H322" s="2" t="s">
        <v>2662</v>
      </c>
      <c r="I322" s="2" t="s">
        <v>2663</v>
      </c>
    </row>
    <row r="323" spans="1:9" x14ac:dyDescent="0.35">
      <c r="A323" s="2" t="s">
        <v>2667</v>
      </c>
      <c r="B323" s="2">
        <v>0</v>
      </c>
      <c r="C323" s="2">
        <v>0</v>
      </c>
      <c r="D323" s="2">
        <v>1</v>
      </c>
      <c r="E323" s="2">
        <v>0</v>
      </c>
      <c r="F323" s="2">
        <v>1</v>
      </c>
      <c r="G323" s="2">
        <v>0</v>
      </c>
      <c r="H323" s="2" t="s">
        <v>2668</v>
      </c>
      <c r="I323" s="2" t="s">
        <v>2669</v>
      </c>
    </row>
    <row r="324" spans="1:9" x14ac:dyDescent="0.35">
      <c r="A324" s="2" t="s">
        <v>2682</v>
      </c>
      <c r="B324" s="2">
        <v>0</v>
      </c>
      <c r="C324" s="2">
        <v>0</v>
      </c>
      <c r="D324" s="2">
        <v>1</v>
      </c>
      <c r="E324" s="2">
        <v>0</v>
      </c>
      <c r="F324" s="2">
        <v>0</v>
      </c>
      <c r="G324" s="2">
        <v>1</v>
      </c>
      <c r="H324" s="2" t="s">
        <v>2683</v>
      </c>
      <c r="I324" s="2" t="s">
        <v>2684</v>
      </c>
    </row>
    <row r="325" spans="1:9" x14ac:dyDescent="0.35">
      <c r="A325" s="2" t="s">
        <v>2685</v>
      </c>
      <c r="B325" s="2">
        <v>0</v>
      </c>
      <c r="C325" s="2">
        <v>0</v>
      </c>
      <c r="D325" s="2">
        <v>1</v>
      </c>
      <c r="E325" s="2">
        <v>0</v>
      </c>
      <c r="F325" s="2">
        <v>0</v>
      </c>
      <c r="G325" s="2">
        <v>1</v>
      </c>
      <c r="H325" s="2" t="s">
        <v>2686</v>
      </c>
      <c r="I325" s="2" t="s">
        <v>2687</v>
      </c>
    </row>
    <row r="326" spans="1:9" x14ac:dyDescent="0.35">
      <c r="A326" s="2" t="s">
        <v>2700</v>
      </c>
      <c r="B326" s="2">
        <v>0</v>
      </c>
      <c r="C326" s="2">
        <v>0</v>
      </c>
      <c r="D326" s="2">
        <v>1</v>
      </c>
      <c r="E326" s="2">
        <v>0</v>
      </c>
      <c r="F326" s="2">
        <v>0</v>
      </c>
      <c r="G326" s="2">
        <v>1</v>
      </c>
      <c r="H326" s="2" t="s">
        <v>2701</v>
      </c>
      <c r="I326" s="2" t="s">
        <v>2702</v>
      </c>
    </row>
    <row r="327" spans="1:9" x14ac:dyDescent="0.35">
      <c r="A327" s="2" t="s">
        <v>2706</v>
      </c>
      <c r="B327" s="2">
        <v>0</v>
      </c>
      <c r="C327" s="2">
        <v>0</v>
      </c>
      <c r="D327" s="2">
        <v>1</v>
      </c>
      <c r="E327" s="2">
        <v>0</v>
      </c>
      <c r="F327" s="2">
        <v>0</v>
      </c>
      <c r="G327" s="2">
        <v>1</v>
      </c>
      <c r="H327" s="2" t="s">
        <v>2707</v>
      </c>
      <c r="I327" s="2" t="s">
        <v>2708</v>
      </c>
    </row>
    <row r="328" spans="1:9" x14ac:dyDescent="0.35">
      <c r="A328" s="2" t="s">
        <v>2709</v>
      </c>
      <c r="B328" s="2">
        <v>0</v>
      </c>
      <c r="C328" s="2">
        <v>0</v>
      </c>
      <c r="D328" s="2">
        <v>1</v>
      </c>
      <c r="E328" s="2">
        <v>0</v>
      </c>
      <c r="F328" s="2">
        <v>1</v>
      </c>
      <c r="G328" s="2">
        <v>0</v>
      </c>
      <c r="H328" s="2" t="s">
        <v>2710</v>
      </c>
      <c r="I328" s="2" t="s">
        <v>2711</v>
      </c>
    </row>
    <row r="329" spans="1:9" x14ac:dyDescent="0.35">
      <c r="A329" s="2" t="s">
        <v>2715</v>
      </c>
      <c r="B329" s="2">
        <v>0</v>
      </c>
      <c r="C329" s="2">
        <v>0</v>
      </c>
      <c r="D329" s="2">
        <v>1</v>
      </c>
      <c r="E329" s="2">
        <v>0</v>
      </c>
      <c r="F329" s="2">
        <v>0</v>
      </c>
      <c r="G329" s="2">
        <v>1</v>
      </c>
      <c r="H329" s="2" t="s">
        <v>2716</v>
      </c>
      <c r="I329" s="2" t="s">
        <v>2717</v>
      </c>
    </row>
    <row r="330" spans="1:9" x14ac:dyDescent="0.35">
      <c r="A330" s="2" t="s">
        <v>2724</v>
      </c>
      <c r="B330" s="2">
        <v>0</v>
      </c>
      <c r="C330" s="2">
        <v>0</v>
      </c>
      <c r="D330" s="2">
        <v>1</v>
      </c>
      <c r="E330" s="2">
        <v>1</v>
      </c>
      <c r="F330" s="2">
        <v>0</v>
      </c>
      <c r="G330" s="2">
        <v>0</v>
      </c>
      <c r="H330" s="2" t="s">
        <v>2725</v>
      </c>
      <c r="I330" s="2" t="s">
        <v>2726</v>
      </c>
    </row>
    <row r="331" spans="1:9" x14ac:dyDescent="0.35">
      <c r="A331" s="2" t="s">
        <v>2730</v>
      </c>
      <c r="B331" s="2">
        <v>0</v>
      </c>
      <c r="C331" s="2">
        <v>0</v>
      </c>
      <c r="D331" s="2">
        <v>1</v>
      </c>
      <c r="E331" s="2">
        <v>0</v>
      </c>
      <c r="F331" s="2">
        <v>0</v>
      </c>
      <c r="G331" s="2">
        <v>1</v>
      </c>
      <c r="H331" s="2" t="s">
        <v>2731</v>
      </c>
      <c r="I331" s="2" t="s">
        <v>2732</v>
      </c>
    </row>
    <row r="332" spans="1:9" x14ac:dyDescent="0.35">
      <c r="A332" s="2" t="s">
        <v>2736</v>
      </c>
      <c r="B332" s="2">
        <v>0</v>
      </c>
      <c r="C332" s="2">
        <v>0</v>
      </c>
      <c r="D332" s="2">
        <v>1</v>
      </c>
      <c r="E332" s="2">
        <v>0</v>
      </c>
      <c r="F332" s="2">
        <v>0</v>
      </c>
      <c r="G332" s="2">
        <v>1</v>
      </c>
      <c r="H332" s="2" t="s">
        <v>2737</v>
      </c>
      <c r="I332" s="2" t="s">
        <v>2738</v>
      </c>
    </row>
    <row r="333" spans="1:9" x14ac:dyDescent="0.35">
      <c r="A333" s="2" t="s">
        <v>2763</v>
      </c>
      <c r="B333" s="2">
        <v>0</v>
      </c>
      <c r="C333" s="2">
        <v>0</v>
      </c>
      <c r="D333" s="2">
        <v>1</v>
      </c>
      <c r="E333" s="2">
        <v>0</v>
      </c>
      <c r="F333" s="2">
        <v>0</v>
      </c>
      <c r="G333" s="2">
        <v>1</v>
      </c>
      <c r="H333" s="2" t="s">
        <v>2764</v>
      </c>
      <c r="I333" s="2" t="s">
        <v>2765</v>
      </c>
    </row>
    <row r="334" spans="1:9" x14ac:dyDescent="0.35">
      <c r="A334" s="2" t="s">
        <v>2769</v>
      </c>
      <c r="B334" s="2">
        <v>0</v>
      </c>
      <c r="C334" s="2">
        <v>0</v>
      </c>
      <c r="D334" s="2">
        <v>1</v>
      </c>
      <c r="E334" s="2">
        <v>0</v>
      </c>
      <c r="F334" s="2">
        <v>0</v>
      </c>
      <c r="G334" s="2">
        <v>1</v>
      </c>
      <c r="H334" s="2" t="s">
        <v>2770</v>
      </c>
      <c r="I334" s="2" t="s">
        <v>2771</v>
      </c>
    </row>
    <row r="335" spans="1:9" x14ac:dyDescent="0.35">
      <c r="A335" s="2" t="s">
        <v>2772</v>
      </c>
      <c r="B335" s="2">
        <v>0</v>
      </c>
      <c r="C335" s="2">
        <v>0</v>
      </c>
      <c r="D335" s="2">
        <v>1</v>
      </c>
      <c r="E335" s="2">
        <v>0</v>
      </c>
      <c r="F335" s="2">
        <v>0</v>
      </c>
      <c r="G335" s="2">
        <v>1</v>
      </c>
      <c r="H335" s="2" t="s">
        <v>2773</v>
      </c>
      <c r="I335" s="2" t="s">
        <v>2774</v>
      </c>
    </row>
    <row r="336" spans="1:9" x14ac:dyDescent="0.35">
      <c r="A336" s="2" t="s">
        <v>2778</v>
      </c>
      <c r="B336" s="2">
        <v>0</v>
      </c>
      <c r="C336" s="2">
        <v>0</v>
      </c>
      <c r="D336" s="2">
        <v>1</v>
      </c>
      <c r="E336" s="2">
        <v>0</v>
      </c>
      <c r="F336" s="2">
        <v>0</v>
      </c>
      <c r="G336" s="2">
        <v>1</v>
      </c>
      <c r="H336" s="2" t="s">
        <v>2779</v>
      </c>
      <c r="I336" s="2" t="s">
        <v>2780</v>
      </c>
    </row>
    <row r="337" spans="1:9" x14ac:dyDescent="0.35">
      <c r="A337" s="2" t="s">
        <v>2784</v>
      </c>
      <c r="B337" s="2">
        <v>0</v>
      </c>
      <c r="C337" s="2">
        <v>0</v>
      </c>
      <c r="D337" s="2">
        <v>1</v>
      </c>
      <c r="E337" s="2">
        <v>0</v>
      </c>
      <c r="F337" s="2">
        <v>0</v>
      </c>
      <c r="G337" s="2">
        <v>1</v>
      </c>
      <c r="H337" s="2" t="s">
        <v>2785</v>
      </c>
      <c r="I337" s="2" t="s">
        <v>2786</v>
      </c>
    </row>
    <row r="338" spans="1:9" x14ac:dyDescent="0.35">
      <c r="A338" s="2" t="s">
        <v>2787</v>
      </c>
      <c r="B338" s="2">
        <v>0</v>
      </c>
      <c r="C338" s="2">
        <v>0</v>
      </c>
      <c r="D338" s="2">
        <v>1</v>
      </c>
      <c r="E338" s="2">
        <v>0</v>
      </c>
      <c r="F338" s="2">
        <v>0</v>
      </c>
      <c r="G338" s="2">
        <v>1</v>
      </c>
      <c r="H338" s="2" t="s">
        <v>2788</v>
      </c>
      <c r="I338" s="2" t="s">
        <v>2789</v>
      </c>
    </row>
    <row r="339" spans="1:9" x14ac:dyDescent="0.35">
      <c r="A339" s="2" t="s">
        <v>2805</v>
      </c>
      <c r="B339" s="2">
        <v>0</v>
      </c>
      <c r="C339" s="2">
        <v>0</v>
      </c>
      <c r="D339" s="2">
        <v>1</v>
      </c>
      <c r="E339" s="2">
        <v>1</v>
      </c>
      <c r="F339" s="2">
        <v>0</v>
      </c>
      <c r="G339" s="2">
        <v>0</v>
      </c>
      <c r="H339" s="2" t="s">
        <v>2806</v>
      </c>
      <c r="I339" s="2" t="s">
        <v>2807</v>
      </c>
    </row>
    <row r="340" spans="1:9" x14ac:dyDescent="0.35">
      <c r="A340" s="2" t="s">
        <v>2808</v>
      </c>
      <c r="B340" s="2">
        <v>0</v>
      </c>
      <c r="C340" s="2">
        <v>0</v>
      </c>
      <c r="D340" s="2">
        <v>1</v>
      </c>
      <c r="E340" s="2">
        <v>0</v>
      </c>
      <c r="F340" s="2">
        <v>0</v>
      </c>
      <c r="G340" s="2">
        <v>1</v>
      </c>
      <c r="H340" s="2" t="s">
        <v>2809</v>
      </c>
      <c r="I340" s="2" t="s">
        <v>2810</v>
      </c>
    </row>
    <row r="341" spans="1:9" x14ac:dyDescent="0.35">
      <c r="A341" s="2" t="s">
        <v>2814</v>
      </c>
      <c r="B341" s="2">
        <v>0</v>
      </c>
      <c r="C341" s="2">
        <v>0</v>
      </c>
      <c r="D341" s="2">
        <v>1</v>
      </c>
      <c r="E341" s="2">
        <v>0</v>
      </c>
      <c r="F341" s="2">
        <v>0</v>
      </c>
      <c r="G341" s="2">
        <v>1</v>
      </c>
      <c r="H341" s="2" t="s">
        <v>2815</v>
      </c>
      <c r="I341" s="2" t="s">
        <v>2816</v>
      </c>
    </row>
    <row r="342" spans="1:9" x14ac:dyDescent="0.35">
      <c r="A342" s="2" t="s">
        <v>2871</v>
      </c>
      <c r="B342" s="2">
        <v>0</v>
      </c>
      <c r="C342" s="2">
        <v>0</v>
      </c>
      <c r="D342" s="2">
        <v>1</v>
      </c>
      <c r="E342" s="2">
        <v>0</v>
      </c>
      <c r="F342" s="2">
        <v>1</v>
      </c>
      <c r="G342" s="2">
        <v>0</v>
      </c>
      <c r="H342" s="2" t="s">
        <v>2872</v>
      </c>
      <c r="I342" s="2" t="s">
        <v>2873</v>
      </c>
    </row>
    <row r="343" spans="1:9" x14ac:dyDescent="0.35">
      <c r="A343" s="2" t="s">
        <v>2880</v>
      </c>
      <c r="B343" s="2">
        <v>0</v>
      </c>
      <c r="C343" s="2">
        <v>0</v>
      </c>
      <c r="D343" s="2">
        <v>1</v>
      </c>
      <c r="E343" s="2">
        <v>0</v>
      </c>
      <c r="F343" s="2">
        <v>1</v>
      </c>
      <c r="G343" s="2">
        <v>0</v>
      </c>
      <c r="H343" s="2" t="s">
        <v>2881</v>
      </c>
      <c r="I343" s="2" t="s">
        <v>2882</v>
      </c>
    </row>
    <row r="344" spans="1:9" x14ac:dyDescent="0.35">
      <c r="A344" s="2" t="s">
        <v>2886</v>
      </c>
      <c r="B344" s="2">
        <v>0</v>
      </c>
      <c r="C344" s="2">
        <v>0</v>
      </c>
      <c r="D344" s="2">
        <v>1</v>
      </c>
      <c r="E344" s="2">
        <v>0</v>
      </c>
      <c r="F344" s="2">
        <v>0</v>
      </c>
      <c r="G344" s="2">
        <v>1</v>
      </c>
      <c r="H344" s="2" t="s">
        <v>2887</v>
      </c>
      <c r="I344" s="2" t="s">
        <v>2888</v>
      </c>
    </row>
    <row r="345" spans="1:9" x14ac:dyDescent="0.35">
      <c r="A345" s="2" t="s">
        <v>2889</v>
      </c>
      <c r="B345" s="2">
        <v>0</v>
      </c>
      <c r="C345" s="2">
        <v>0</v>
      </c>
      <c r="D345" s="2">
        <v>1</v>
      </c>
      <c r="E345" s="2">
        <v>0</v>
      </c>
      <c r="F345" s="2">
        <v>0</v>
      </c>
      <c r="G345" s="2">
        <v>1</v>
      </c>
      <c r="H345" s="2" t="s">
        <v>2890</v>
      </c>
      <c r="I345" s="2" t="s">
        <v>2891</v>
      </c>
    </row>
    <row r="346" spans="1:9" x14ac:dyDescent="0.35">
      <c r="A346" s="2" t="s">
        <v>2943</v>
      </c>
      <c r="B346" s="2">
        <v>0</v>
      </c>
      <c r="C346" s="2">
        <v>0</v>
      </c>
      <c r="D346" s="2">
        <v>1</v>
      </c>
      <c r="E346" s="2">
        <v>0</v>
      </c>
      <c r="F346" s="2">
        <v>0</v>
      </c>
      <c r="G346" s="2">
        <v>1</v>
      </c>
      <c r="H346" s="2" t="s">
        <v>2944</v>
      </c>
      <c r="I346" s="2" t="s">
        <v>2945</v>
      </c>
    </row>
    <row r="347" spans="1:9" x14ac:dyDescent="0.35">
      <c r="A347" s="2" t="s">
        <v>2952</v>
      </c>
      <c r="B347" s="2">
        <v>0</v>
      </c>
      <c r="C347" s="2">
        <v>0</v>
      </c>
      <c r="D347" s="2">
        <v>1</v>
      </c>
      <c r="E347" s="2">
        <v>0</v>
      </c>
      <c r="F347" s="2">
        <v>0</v>
      </c>
      <c r="G347" s="2">
        <v>1</v>
      </c>
      <c r="H347" s="2" t="s">
        <v>2953</v>
      </c>
      <c r="I347" s="2" t="s">
        <v>2954</v>
      </c>
    </row>
    <row r="348" spans="1:9" x14ac:dyDescent="0.35">
      <c r="A348" s="2" t="s">
        <v>2964</v>
      </c>
      <c r="B348" s="2">
        <v>0</v>
      </c>
      <c r="C348" s="2">
        <v>0</v>
      </c>
      <c r="D348" s="2">
        <v>1</v>
      </c>
      <c r="E348" s="2">
        <v>0</v>
      </c>
      <c r="F348" s="2">
        <v>0</v>
      </c>
      <c r="G348" s="2">
        <v>1</v>
      </c>
      <c r="H348" s="2" t="s">
        <v>2965</v>
      </c>
      <c r="I348" s="2" t="s">
        <v>2966</v>
      </c>
    </row>
    <row r="349" spans="1:9" x14ac:dyDescent="0.35">
      <c r="A349" s="2" t="s">
        <v>2985</v>
      </c>
      <c r="B349" s="2">
        <v>0</v>
      </c>
      <c r="C349" s="2">
        <v>0</v>
      </c>
      <c r="D349" s="2">
        <v>1</v>
      </c>
      <c r="E349" s="2">
        <v>1</v>
      </c>
      <c r="F349" s="2">
        <v>0</v>
      </c>
      <c r="G349" s="2">
        <v>0</v>
      </c>
      <c r="H349" s="2" t="s">
        <v>2986</v>
      </c>
      <c r="I349" s="2" t="s">
        <v>2987</v>
      </c>
    </row>
    <row r="350" spans="1:9" x14ac:dyDescent="0.35">
      <c r="A350" s="2" t="s">
        <v>2994</v>
      </c>
      <c r="B350" s="2">
        <v>0</v>
      </c>
      <c r="C350" s="2">
        <v>0</v>
      </c>
      <c r="D350" s="2">
        <v>1</v>
      </c>
      <c r="E350" s="2">
        <v>1</v>
      </c>
      <c r="F350" s="2">
        <v>0</v>
      </c>
      <c r="G350" s="2">
        <v>0</v>
      </c>
      <c r="H350" s="2" t="s">
        <v>2995</v>
      </c>
      <c r="I350" s="2" t="s">
        <v>2996</v>
      </c>
    </row>
    <row r="351" spans="1:9" x14ac:dyDescent="0.35">
      <c r="A351" s="2" t="s">
        <v>3000</v>
      </c>
      <c r="B351" s="2">
        <v>0</v>
      </c>
      <c r="C351" s="2">
        <v>0</v>
      </c>
      <c r="D351" s="2">
        <v>1</v>
      </c>
      <c r="E351" s="2">
        <v>0</v>
      </c>
      <c r="F351" s="2">
        <v>0</v>
      </c>
      <c r="G351" s="2">
        <v>1</v>
      </c>
      <c r="H351" s="2" t="s">
        <v>3001</v>
      </c>
      <c r="I351" s="2" t="s">
        <v>3002</v>
      </c>
    </row>
    <row r="352" spans="1:9" x14ac:dyDescent="0.35">
      <c r="A352" s="2" t="s">
        <v>3003</v>
      </c>
      <c r="B352" s="2">
        <v>0</v>
      </c>
      <c r="C352" s="2">
        <v>0</v>
      </c>
      <c r="D352" s="2">
        <v>1</v>
      </c>
      <c r="E352" s="2">
        <v>1</v>
      </c>
      <c r="F352" s="2">
        <v>0</v>
      </c>
      <c r="G352" s="2">
        <v>0</v>
      </c>
      <c r="H352" s="2" t="s">
        <v>3004</v>
      </c>
      <c r="I352" s="2" t="s">
        <v>3005</v>
      </c>
    </row>
    <row r="353" spans="1:9" x14ac:dyDescent="0.35">
      <c r="A353" s="2" t="s">
        <v>3006</v>
      </c>
      <c r="B353" s="2">
        <v>0</v>
      </c>
      <c r="C353" s="2">
        <v>0</v>
      </c>
      <c r="D353" s="2">
        <v>1</v>
      </c>
      <c r="E353" s="2">
        <v>0</v>
      </c>
      <c r="F353" s="2">
        <v>0</v>
      </c>
      <c r="G353" s="2">
        <v>1</v>
      </c>
      <c r="H353" s="2" t="s">
        <v>3007</v>
      </c>
      <c r="I353" s="2" t="s">
        <v>3008</v>
      </c>
    </row>
    <row r="354" spans="1:9" x14ac:dyDescent="0.35">
      <c r="A354" s="2" t="s">
        <v>3012</v>
      </c>
      <c r="B354" s="2">
        <v>0</v>
      </c>
      <c r="C354" s="2">
        <v>0</v>
      </c>
      <c r="D354" s="2">
        <v>1</v>
      </c>
      <c r="E354" s="2">
        <v>1</v>
      </c>
      <c r="F354" s="2">
        <v>0</v>
      </c>
      <c r="G354" s="2">
        <v>0</v>
      </c>
      <c r="H354" s="2" t="s">
        <v>3013</v>
      </c>
      <c r="I354" s="2" t="s">
        <v>3014</v>
      </c>
    </row>
    <row r="355" spans="1:9" x14ac:dyDescent="0.35">
      <c r="A355" s="2" t="s">
        <v>3037</v>
      </c>
      <c r="B355" s="2">
        <v>0</v>
      </c>
      <c r="C355" s="2">
        <v>0</v>
      </c>
      <c r="D355" s="2">
        <v>0</v>
      </c>
      <c r="E355" s="2">
        <v>1</v>
      </c>
      <c r="F355" s="2">
        <v>0</v>
      </c>
      <c r="G355" s="2">
        <v>1</v>
      </c>
      <c r="H355" s="2" t="s">
        <v>3038</v>
      </c>
      <c r="I355" s="2" t="s">
        <v>3039</v>
      </c>
    </row>
    <row r="356" spans="1:9" x14ac:dyDescent="0.35">
      <c r="A356" s="2" t="s">
        <v>3052</v>
      </c>
      <c r="B356" s="2">
        <v>0</v>
      </c>
      <c r="C356" s="2">
        <v>0</v>
      </c>
      <c r="D356" s="2">
        <v>0</v>
      </c>
      <c r="E356" s="2">
        <v>1</v>
      </c>
      <c r="F356" s="2">
        <v>0</v>
      </c>
      <c r="G356" s="2">
        <v>1</v>
      </c>
      <c r="H356" s="2" t="s">
        <v>3053</v>
      </c>
      <c r="I356" s="2" t="s">
        <v>3054</v>
      </c>
    </row>
    <row r="357" spans="1:9" x14ac:dyDescent="0.35">
      <c r="A357" s="2" t="s">
        <v>3067</v>
      </c>
      <c r="B357" s="2">
        <v>0</v>
      </c>
      <c r="C357" s="2">
        <v>0</v>
      </c>
      <c r="D357" s="2">
        <v>0</v>
      </c>
      <c r="E357" s="2">
        <v>1</v>
      </c>
      <c r="F357" s="2">
        <v>1</v>
      </c>
      <c r="G357" s="2">
        <v>0</v>
      </c>
      <c r="H357" s="2" t="s">
        <v>3068</v>
      </c>
      <c r="I357" s="2" t="s">
        <v>3069</v>
      </c>
    </row>
    <row r="358" spans="1:9" x14ac:dyDescent="0.35">
      <c r="A358" s="2" t="s">
        <v>3076</v>
      </c>
      <c r="B358" s="2">
        <v>0</v>
      </c>
      <c r="C358" s="2">
        <v>0</v>
      </c>
      <c r="D358" s="2">
        <v>0</v>
      </c>
      <c r="E358" s="2">
        <v>1</v>
      </c>
      <c r="F358" s="2">
        <v>0</v>
      </c>
      <c r="G358" s="2">
        <v>1</v>
      </c>
      <c r="H358" s="2" t="s">
        <v>3077</v>
      </c>
      <c r="I358" s="2" t="s">
        <v>3078</v>
      </c>
    </row>
    <row r="359" spans="1:9" x14ac:dyDescent="0.35">
      <c r="A359" s="2" t="s">
        <v>3079</v>
      </c>
      <c r="B359" s="2">
        <v>0</v>
      </c>
      <c r="C359" s="2">
        <v>0</v>
      </c>
      <c r="D359" s="2">
        <v>0</v>
      </c>
      <c r="E359" s="2">
        <v>1</v>
      </c>
      <c r="F359" s="2">
        <v>0</v>
      </c>
      <c r="G359" s="2">
        <v>1</v>
      </c>
      <c r="H359" s="2" t="s">
        <v>3080</v>
      </c>
      <c r="I359" s="2" t="s">
        <v>3081</v>
      </c>
    </row>
    <row r="360" spans="1:9" x14ac:dyDescent="0.35">
      <c r="A360" s="2" t="s">
        <v>3088</v>
      </c>
      <c r="B360" s="2">
        <v>0</v>
      </c>
      <c r="C360" s="2">
        <v>0</v>
      </c>
      <c r="D360" s="2">
        <v>0</v>
      </c>
      <c r="E360" s="2">
        <v>1</v>
      </c>
      <c r="F360" s="2">
        <v>0</v>
      </c>
      <c r="G360" s="2">
        <v>1</v>
      </c>
      <c r="H360" s="2" t="s">
        <v>3089</v>
      </c>
      <c r="I360" s="2" t="s">
        <v>3090</v>
      </c>
    </row>
    <row r="361" spans="1:9" x14ac:dyDescent="0.35">
      <c r="A361" s="2" t="s">
        <v>3094</v>
      </c>
      <c r="B361" s="2">
        <v>0</v>
      </c>
      <c r="C361" s="2">
        <v>0</v>
      </c>
      <c r="D361" s="2">
        <v>0</v>
      </c>
      <c r="E361" s="2">
        <v>1</v>
      </c>
      <c r="F361" s="2">
        <v>0</v>
      </c>
      <c r="G361" s="2">
        <v>1</v>
      </c>
      <c r="H361" s="2" t="s">
        <v>3095</v>
      </c>
      <c r="I361" s="2" t="s">
        <v>3096</v>
      </c>
    </row>
    <row r="362" spans="1:9" x14ac:dyDescent="0.35">
      <c r="A362" s="2" t="s">
        <v>3100</v>
      </c>
      <c r="B362" s="2">
        <v>0</v>
      </c>
      <c r="C362" s="2">
        <v>0</v>
      </c>
      <c r="D362" s="2">
        <v>0</v>
      </c>
      <c r="E362" s="2">
        <v>1</v>
      </c>
      <c r="F362" s="2">
        <v>0</v>
      </c>
      <c r="G362" s="2">
        <v>1</v>
      </c>
      <c r="H362" s="2" t="s">
        <v>3101</v>
      </c>
      <c r="I362" s="2" t="s">
        <v>3102</v>
      </c>
    </row>
    <row r="363" spans="1:9" x14ac:dyDescent="0.35">
      <c r="A363" s="2" t="s">
        <v>3103</v>
      </c>
      <c r="B363" s="2">
        <v>0</v>
      </c>
      <c r="C363" s="2">
        <v>0</v>
      </c>
      <c r="D363" s="2">
        <v>0</v>
      </c>
      <c r="E363" s="2">
        <v>1</v>
      </c>
      <c r="F363" s="2">
        <v>0</v>
      </c>
      <c r="G363" s="2">
        <v>1</v>
      </c>
      <c r="H363" s="2" t="s">
        <v>3104</v>
      </c>
      <c r="I363" s="2" t="s">
        <v>3105</v>
      </c>
    </row>
    <row r="364" spans="1:9" x14ac:dyDescent="0.35">
      <c r="A364" s="2" t="s">
        <v>3106</v>
      </c>
      <c r="B364" s="2">
        <v>0</v>
      </c>
      <c r="C364" s="2">
        <v>0</v>
      </c>
      <c r="D364" s="2">
        <v>0</v>
      </c>
      <c r="E364" s="2">
        <v>1</v>
      </c>
      <c r="F364" s="2">
        <v>0</v>
      </c>
      <c r="G364" s="2">
        <v>1</v>
      </c>
      <c r="H364" s="2" t="s">
        <v>3107</v>
      </c>
      <c r="I364" s="2" t="s">
        <v>3108</v>
      </c>
    </row>
    <row r="365" spans="1:9" x14ac:dyDescent="0.35">
      <c r="A365" s="2" t="s">
        <v>3127</v>
      </c>
      <c r="B365" s="2">
        <v>0</v>
      </c>
      <c r="C365" s="2">
        <v>0</v>
      </c>
      <c r="D365" s="2">
        <v>0</v>
      </c>
      <c r="E365" s="2">
        <v>1</v>
      </c>
      <c r="F365" s="2">
        <v>0</v>
      </c>
      <c r="G365" s="2">
        <v>1</v>
      </c>
      <c r="H365" s="2" t="s">
        <v>3128</v>
      </c>
      <c r="I365" s="2" t="s">
        <v>3129</v>
      </c>
    </row>
    <row r="366" spans="1:9" x14ac:dyDescent="0.35">
      <c r="A366" s="2" t="s">
        <v>3154</v>
      </c>
      <c r="B366" s="2">
        <v>0</v>
      </c>
      <c r="C366" s="2">
        <v>0</v>
      </c>
      <c r="D366" s="2">
        <v>0</v>
      </c>
      <c r="E366" s="2">
        <v>1</v>
      </c>
      <c r="F366" s="2">
        <v>0</v>
      </c>
      <c r="G366" s="2">
        <v>1</v>
      </c>
      <c r="H366" s="2" t="s">
        <v>3155</v>
      </c>
      <c r="I366" s="2" t="s">
        <v>3156</v>
      </c>
    </row>
    <row r="367" spans="1:9" x14ac:dyDescent="0.35">
      <c r="A367" s="2" t="s">
        <v>3160</v>
      </c>
      <c r="B367" s="2">
        <v>0</v>
      </c>
      <c r="C367" s="2">
        <v>0</v>
      </c>
      <c r="D367" s="2">
        <v>0</v>
      </c>
      <c r="E367" s="2">
        <v>1</v>
      </c>
      <c r="F367" s="2">
        <v>0</v>
      </c>
      <c r="G367" s="2">
        <v>1</v>
      </c>
      <c r="H367" s="2" t="s">
        <v>3161</v>
      </c>
      <c r="I367" s="2" t="s">
        <v>3162</v>
      </c>
    </row>
    <row r="368" spans="1:9" x14ac:dyDescent="0.35">
      <c r="A368" s="2" t="s">
        <v>3172</v>
      </c>
      <c r="B368" s="2">
        <v>0</v>
      </c>
      <c r="C368" s="2">
        <v>0</v>
      </c>
      <c r="D368" s="2">
        <v>0</v>
      </c>
      <c r="E368" s="2">
        <v>1</v>
      </c>
      <c r="F368" s="2">
        <v>1</v>
      </c>
      <c r="G368" s="2">
        <v>0</v>
      </c>
      <c r="H368" s="2" t="s">
        <v>3173</v>
      </c>
      <c r="I368" s="2" t="s">
        <v>3174</v>
      </c>
    </row>
    <row r="369" spans="1:9" x14ac:dyDescent="0.35">
      <c r="A369" s="2" t="s">
        <v>3175</v>
      </c>
      <c r="B369" s="2">
        <v>0</v>
      </c>
      <c r="C369" s="2">
        <v>0</v>
      </c>
      <c r="D369" s="2">
        <v>0</v>
      </c>
      <c r="E369" s="2">
        <v>1</v>
      </c>
      <c r="F369" s="2">
        <v>0</v>
      </c>
      <c r="G369" s="2">
        <v>1</v>
      </c>
      <c r="H369" s="2" t="s">
        <v>3176</v>
      </c>
      <c r="I369" s="2" t="s">
        <v>3177</v>
      </c>
    </row>
    <row r="370" spans="1:9" x14ac:dyDescent="0.35">
      <c r="A370" s="2" t="s">
        <v>3190</v>
      </c>
      <c r="B370" s="2">
        <v>0</v>
      </c>
      <c r="C370" s="2">
        <v>0</v>
      </c>
      <c r="D370" s="2">
        <v>0</v>
      </c>
      <c r="E370" s="2">
        <v>1</v>
      </c>
      <c r="F370" s="2">
        <v>0</v>
      </c>
      <c r="G370" s="2">
        <v>1</v>
      </c>
      <c r="H370" s="2" t="s">
        <v>3191</v>
      </c>
      <c r="I370" s="2" t="s">
        <v>3192</v>
      </c>
    </row>
    <row r="371" spans="1:9" x14ac:dyDescent="0.35">
      <c r="A371" s="2" t="s">
        <v>3199</v>
      </c>
      <c r="B371" s="2">
        <v>0</v>
      </c>
      <c r="C371" s="2">
        <v>0</v>
      </c>
      <c r="D371" s="2">
        <v>0</v>
      </c>
      <c r="E371" s="2">
        <v>1</v>
      </c>
      <c r="F371" s="2">
        <v>0</v>
      </c>
      <c r="G371" s="2">
        <v>1</v>
      </c>
      <c r="H371" s="2" t="s">
        <v>3200</v>
      </c>
      <c r="I371" s="2" t="s">
        <v>3201</v>
      </c>
    </row>
    <row r="372" spans="1:9" x14ac:dyDescent="0.35">
      <c r="A372" s="2" t="s">
        <v>3202</v>
      </c>
      <c r="B372" s="2">
        <v>0</v>
      </c>
      <c r="C372" s="2">
        <v>0</v>
      </c>
      <c r="D372" s="2">
        <v>0</v>
      </c>
      <c r="E372" s="2">
        <v>1</v>
      </c>
      <c r="F372" s="2">
        <v>0</v>
      </c>
      <c r="G372" s="2">
        <v>1</v>
      </c>
      <c r="H372" s="2" t="s">
        <v>3203</v>
      </c>
      <c r="I372" s="2" t="s">
        <v>3204</v>
      </c>
    </row>
    <row r="373" spans="1:9" x14ac:dyDescent="0.35">
      <c r="A373" s="2" t="s">
        <v>3262</v>
      </c>
      <c r="B373" s="2">
        <v>0</v>
      </c>
      <c r="C373" s="2">
        <v>0</v>
      </c>
      <c r="D373" s="2">
        <v>0</v>
      </c>
      <c r="E373" s="2">
        <v>1</v>
      </c>
      <c r="F373" s="2">
        <v>0</v>
      </c>
      <c r="G373" s="2">
        <v>1</v>
      </c>
      <c r="H373" s="2" t="s">
        <v>3263</v>
      </c>
      <c r="I373" s="2" t="s">
        <v>3264</v>
      </c>
    </row>
    <row r="374" spans="1:9" x14ac:dyDescent="0.35">
      <c r="A374" s="2" t="s">
        <v>3292</v>
      </c>
      <c r="B374" s="2">
        <v>0</v>
      </c>
      <c r="C374" s="2">
        <v>0</v>
      </c>
      <c r="D374" s="2">
        <v>0</v>
      </c>
      <c r="E374" s="2">
        <v>1</v>
      </c>
      <c r="F374" s="2">
        <v>0</v>
      </c>
      <c r="G374" s="2">
        <v>1</v>
      </c>
      <c r="H374" s="2" t="s">
        <v>3293</v>
      </c>
      <c r="I374" s="2" t="s">
        <v>3294</v>
      </c>
    </row>
    <row r="375" spans="1:9" x14ac:dyDescent="0.35">
      <c r="A375" s="2" t="s">
        <v>3319</v>
      </c>
      <c r="B375" s="2">
        <v>0</v>
      </c>
      <c r="C375" s="2">
        <v>0</v>
      </c>
      <c r="D375" s="2">
        <v>0</v>
      </c>
      <c r="E375" s="2">
        <v>1</v>
      </c>
      <c r="F375" s="2">
        <v>1</v>
      </c>
      <c r="G375" s="2">
        <v>0</v>
      </c>
      <c r="H375" s="2" t="s">
        <v>3320</v>
      </c>
      <c r="I375" s="2" t="s">
        <v>3321</v>
      </c>
    </row>
    <row r="376" spans="1:9" x14ac:dyDescent="0.35">
      <c r="A376" s="2" t="s">
        <v>3331</v>
      </c>
      <c r="B376" s="2">
        <v>0</v>
      </c>
      <c r="C376" s="2">
        <v>0</v>
      </c>
      <c r="D376" s="2">
        <v>0</v>
      </c>
      <c r="E376" s="2">
        <v>1</v>
      </c>
      <c r="F376" s="2">
        <v>0</v>
      </c>
      <c r="G376" s="2">
        <v>1</v>
      </c>
      <c r="H376" s="2" t="s">
        <v>3332</v>
      </c>
      <c r="I376" s="2" t="s">
        <v>3333</v>
      </c>
    </row>
    <row r="377" spans="1:9" x14ac:dyDescent="0.35">
      <c r="A377" s="2" t="s">
        <v>3340</v>
      </c>
      <c r="B377" s="2">
        <v>0</v>
      </c>
      <c r="C377" s="2">
        <v>0</v>
      </c>
      <c r="D377" s="2">
        <v>0</v>
      </c>
      <c r="E377" s="2">
        <v>1</v>
      </c>
      <c r="F377" s="2">
        <v>0</v>
      </c>
      <c r="G377" s="2">
        <v>1</v>
      </c>
      <c r="H377" s="2" t="s">
        <v>3341</v>
      </c>
      <c r="I377" s="2" t="s">
        <v>3342</v>
      </c>
    </row>
    <row r="378" spans="1:9" x14ac:dyDescent="0.35">
      <c r="A378" s="2" t="s">
        <v>3349</v>
      </c>
      <c r="B378" s="2">
        <v>0</v>
      </c>
      <c r="C378" s="2">
        <v>0</v>
      </c>
      <c r="D378" s="2">
        <v>0</v>
      </c>
      <c r="E378" s="2">
        <v>1</v>
      </c>
      <c r="F378" s="2">
        <v>0</v>
      </c>
      <c r="G378" s="2">
        <v>1</v>
      </c>
      <c r="H378" s="2" t="s">
        <v>3350</v>
      </c>
      <c r="I378" s="2" t="s">
        <v>3351</v>
      </c>
    </row>
    <row r="379" spans="1:9" x14ac:dyDescent="0.35">
      <c r="A379" s="2" t="s">
        <v>3352</v>
      </c>
      <c r="B379" s="2">
        <v>0</v>
      </c>
      <c r="C379" s="2">
        <v>0</v>
      </c>
      <c r="D379" s="2">
        <v>0</v>
      </c>
      <c r="E379" s="2">
        <v>1</v>
      </c>
      <c r="F379" s="2">
        <v>0</v>
      </c>
      <c r="G379" s="2">
        <v>1</v>
      </c>
      <c r="H379" s="2" t="s">
        <v>3353</v>
      </c>
      <c r="I379" s="2" t="s">
        <v>3354</v>
      </c>
    </row>
    <row r="380" spans="1:9" x14ac:dyDescent="0.35">
      <c r="A380" s="2" t="s">
        <v>3391</v>
      </c>
      <c r="B380" s="2">
        <v>0</v>
      </c>
      <c r="C380" s="2">
        <v>0</v>
      </c>
      <c r="D380" s="2">
        <v>0</v>
      </c>
      <c r="E380" s="2">
        <v>1</v>
      </c>
      <c r="F380" s="2">
        <v>0</v>
      </c>
      <c r="G380" s="2">
        <v>1</v>
      </c>
      <c r="H380" s="2" t="s">
        <v>3392</v>
      </c>
      <c r="I380" s="2" t="s">
        <v>3393</v>
      </c>
    </row>
    <row r="381" spans="1:9" x14ac:dyDescent="0.35">
      <c r="A381" s="2" t="s">
        <v>3394</v>
      </c>
      <c r="B381" s="2">
        <v>0</v>
      </c>
      <c r="C381" s="2">
        <v>0</v>
      </c>
      <c r="D381" s="2">
        <v>0</v>
      </c>
      <c r="E381" s="2">
        <v>1</v>
      </c>
      <c r="F381" s="2">
        <v>0</v>
      </c>
      <c r="G381" s="2">
        <v>1</v>
      </c>
      <c r="H381" s="2" t="s">
        <v>3395</v>
      </c>
      <c r="I381" s="2" t="s">
        <v>3396</v>
      </c>
    </row>
    <row r="382" spans="1:9" x14ac:dyDescent="0.35">
      <c r="A382" s="2" t="s">
        <v>3397</v>
      </c>
      <c r="B382" s="2">
        <v>0</v>
      </c>
      <c r="C382" s="2">
        <v>0</v>
      </c>
      <c r="D382" s="2">
        <v>0</v>
      </c>
      <c r="E382" s="2">
        <v>1</v>
      </c>
      <c r="F382" s="2">
        <v>0</v>
      </c>
      <c r="G382" s="2">
        <v>1</v>
      </c>
      <c r="H382" s="2" t="s">
        <v>3398</v>
      </c>
      <c r="I382" s="2" t="s">
        <v>3399</v>
      </c>
    </row>
    <row r="383" spans="1:9" x14ac:dyDescent="0.35">
      <c r="A383" s="2" t="s">
        <v>3403</v>
      </c>
      <c r="B383" s="2">
        <v>0</v>
      </c>
      <c r="C383" s="2">
        <v>0</v>
      </c>
      <c r="D383" s="2">
        <v>0</v>
      </c>
      <c r="E383" s="2">
        <v>1</v>
      </c>
      <c r="F383" s="2">
        <v>0</v>
      </c>
      <c r="G383" s="2">
        <v>1</v>
      </c>
      <c r="H383" s="2" t="s">
        <v>3404</v>
      </c>
      <c r="I383" s="2" t="s">
        <v>3405</v>
      </c>
    </row>
    <row r="384" spans="1:9" x14ac:dyDescent="0.35">
      <c r="A384" s="2" t="s">
        <v>3406</v>
      </c>
      <c r="B384" s="2">
        <v>0</v>
      </c>
      <c r="C384" s="2">
        <v>0</v>
      </c>
      <c r="D384" s="2">
        <v>0</v>
      </c>
      <c r="E384" s="2">
        <v>1</v>
      </c>
      <c r="F384" s="2">
        <v>0</v>
      </c>
      <c r="G384" s="2">
        <v>1</v>
      </c>
      <c r="H384" s="2" t="s">
        <v>3407</v>
      </c>
      <c r="I384" s="2" t="s">
        <v>3408</v>
      </c>
    </row>
    <row r="385" spans="1:9" x14ac:dyDescent="0.35">
      <c r="A385" s="2" t="s">
        <v>3412</v>
      </c>
      <c r="B385" s="2">
        <v>0</v>
      </c>
      <c r="C385" s="2">
        <v>0</v>
      </c>
      <c r="D385" s="2">
        <v>0</v>
      </c>
      <c r="E385" s="2">
        <v>1</v>
      </c>
      <c r="F385" s="2">
        <v>1</v>
      </c>
      <c r="G385" s="2">
        <v>0</v>
      </c>
      <c r="H385" s="2" t="s">
        <v>3413</v>
      </c>
      <c r="I385" s="2" t="s">
        <v>3414</v>
      </c>
    </row>
    <row r="386" spans="1:9" x14ac:dyDescent="0.35">
      <c r="A386" s="2" t="s">
        <v>3418</v>
      </c>
      <c r="B386" s="2">
        <v>0</v>
      </c>
      <c r="C386" s="2">
        <v>0</v>
      </c>
      <c r="D386" s="2">
        <v>0</v>
      </c>
      <c r="E386" s="2">
        <v>1</v>
      </c>
      <c r="F386" s="2">
        <v>0</v>
      </c>
      <c r="G386" s="2">
        <v>1</v>
      </c>
      <c r="H386" s="2" t="s">
        <v>3419</v>
      </c>
      <c r="I386" s="2" t="s">
        <v>3420</v>
      </c>
    </row>
    <row r="387" spans="1:9" x14ac:dyDescent="0.35">
      <c r="A387" s="2" t="s">
        <v>3421</v>
      </c>
      <c r="B387" s="2">
        <v>0</v>
      </c>
      <c r="C387" s="2">
        <v>0</v>
      </c>
      <c r="D387" s="2">
        <v>0</v>
      </c>
      <c r="E387" s="2">
        <v>1</v>
      </c>
      <c r="F387" s="2">
        <v>1</v>
      </c>
      <c r="G387" s="2">
        <v>0</v>
      </c>
      <c r="H387" s="2" t="s">
        <v>3422</v>
      </c>
      <c r="I387" s="2" t="s">
        <v>3423</v>
      </c>
    </row>
    <row r="388" spans="1:9" x14ac:dyDescent="0.35">
      <c r="A388" s="2" t="s">
        <v>3430</v>
      </c>
      <c r="B388" s="2">
        <v>0</v>
      </c>
      <c r="C388" s="2">
        <v>0</v>
      </c>
      <c r="D388" s="2">
        <v>0</v>
      </c>
      <c r="E388" s="2">
        <v>1</v>
      </c>
      <c r="F388" s="2">
        <v>1</v>
      </c>
      <c r="G388" s="2">
        <v>0</v>
      </c>
      <c r="H388" s="2" t="s">
        <v>3431</v>
      </c>
      <c r="I388" s="2" t="s">
        <v>3432</v>
      </c>
    </row>
    <row r="389" spans="1:9" x14ac:dyDescent="0.35">
      <c r="A389" s="2" t="s">
        <v>3451</v>
      </c>
      <c r="B389" s="2">
        <v>0</v>
      </c>
      <c r="C389" s="2">
        <v>0</v>
      </c>
      <c r="D389" s="2">
        <v>0</v>
      </c>
      <c r="E389" s="2">
        <v>1</v>
      </c>
      <c r="F389" s="2">
        <v>0</v>
      </c>
      <c r="G389" s="2">
        <v>1</v>
      </c>
      <c r="H389" s="2" t="s">
        <v>3452</v>
      </c>
      <c r="I389" s="2" t="s">
        <v>3453</v>
      </c>
    </row>
    <row r="390" spans="1:9" x14ac:dyDescent="0.35">
      <c r="A390" s="2" t="s">
        <v>3487</v>
      </c>
      <c r="B390" s="2">
        <v>0</v>
      </c>
      <c r="C390" s="2">
        <v>0</v>
      </c>
      <c r="D390" s="2">
        <v>0</v>
      </c>
      <c r="E390" s="2">
        <v>1</v>
      </c>
      <c r="F390" s="2">
        <v>0</v>
      </c>
      <c r="G390" s="2">
        <v>1</v>
      </c>
      <c r="H390" s="2" t="s">
        <v>3488</v>
      </c>
      <c r="I390" s="2" t="s">
        <v>3489</v>
      </c>
    </row>
    <row r="391" spans="1:9" x14ac:dyDescent="0.35">
      <c r="A391" s="2" t="s">
        <v>3493</v>
      </c>
      <c r="B391" s="2">
        <v>0</v>
      </c>
      <c r="C391" s="2">
        <v>0</v>
      </c>
      <c r="D391" s="2">
        <v>0</v>
      </c>
      <c r="E391" s="2">
        <v>1</v>
      </c>
      <c r="F391" s="2">
        <v>0</v>
      </c>
      <c r="G391" s="2">
        <v>1</v>
      </c>
      <c r="H391" s="2" t="s">
        <v>3494</v>
      </c>
      <c r="I391" s="2" t="s">
        <v>3495</v>
      </c>
    </row>
    <row r="392" spans="1:9" x14ac:dyDescent="0.35">
      <c r="A392" s="2" t="s">
        <v>3529</v>
      </c>
      <c r="B392" s="2">
        <v>0</v>
      </c>
      <c r="C392" s="2">
        <v>0</v>
      </c>
      <c r="D392" s="2">
        <v>0</v>
      </c>
      <c r="E392" s="2">
        <v>1</v>
      </c>
      <c r="F392" s="2">
        <v>0</v>
      </c>
      <c r="G392" s="2">
        <v>1</v>
      </c>
      <c r="H392" s="2" t="s">
        <v>3530</v>
      </c>
      <c r="I392" s="2" t="s">
        <v>3531</v>
      </c>
    </row>
    <row r="393" spans="1:9" x14ac:dyDescent="0.35">
      <c r="A393" s="2" t="s">
        <v>3535</v>
      </c>
      <c r="B393" s="2">
        <v>0</v>
      </c>
      <c r="C393" s="2">
        <v>0</v>
      </c>
      <c r="D393" s="2">
        <v>0</v>
      </c>
      <c r="E393" s="2">
        <v>1</v>
      </c>
      <c r="F393" s="2">
        <v>0</v>
      </c>
      <c r="G393" s="2">
        <v>1</v>
      </c>
      <c r="H393" s="2" t="s">
        <v>3536</v>
      </c>
      <c r="I393" s="2" t="s">
        <v>3537</v>
      </c>
    </row>
    <row r="394" spans="1:9" x14ac:dyDescent="0.35">
      <c r="A394" s="2" t="s">
        <v>3544</v>
      </c>
      <c r="B394" s="2">
        <v>0</v>
      </c>
      <c r="C394" s="2">
        <v>0</v>
      </c>
      <c r="D394" s="2">
        <v>0</v>
      </c>
      <c r="E394" s="2">
        <v>1</v>
      </c>
      <c r="F394" s="2">
        <v>0</v>
      </c>
      <c r="G394" s="2">
        <v>1</v>
      </c>
      <c r="H394" s="2" t="s">
        <v>3545</v>
      </c>
      <c r="I394" s="2" t="s">
        <v>3546</v>
      </c>
    </row>
    <row r="395" spans="1:9" x14ac:dyDescent="0.35">
      <c r="A395" s="2" t="s">
        <v>3556</v>
      </c>
      <c r="B395" s="2">
        <v>0</v>
      </c>
      <c r="C395" s="2">
        <v>0</v>
      </c>
      <c r="D395" s="2">
        <v>0</v>
      </c>
      <c r="E395" s="2">
        <v>1</v>
      </c>
      <c r="F395" s="2">
        <v>0</v>
      </c>
      <c r="G395" s="2">
        <v>1</v>
      </c>
      <c r="H395" s="2" t="s">
        <v>3557</v>
      </c>
      <c r="I395" s="2" t="s">
        <v>3558</v>
      </c>
    </row>
    <row r="396" spans="1:9" x14ac:dyDescent="0.35">
      <c r="A396" s="2" t="s">
        <v>3565</v>
      </c>
      <c r="B396" s="2">
        <v>0</v>
      </c>
      <c r="C396" s="2">
        <v>0</v>
      </c>
      <c r="D396" s="2">
        <v>0</v>
      </c>
      <c r="E396" s="2">
        <v>1</v>
      </c>
      <c r="F396" s="2">
        <v>0</v>
      </c>
      <c r="G396" s="2">
        <v>1</v>
      </c>
      <c r="H396" s="2" t="s">
        <v>3566</v>
      </c>
      <c r="I396" s="2" t="s">
        <v>3567</v>
      </c>
    </row>
    <row r="397" spans="1:9" x14ac:dyDescent="0.35">
      <c r="A397" s="2" t="s">
        <v>3589</v>
      </c>
      <c r="B397" s="2">
        <v>0</v>
      </c>
      <c r="C397" s="2">
        <v>0</v>
      </c>
      <c r="D397" s="2">
        <v>0</v>
      </c>
      <c r="E397" s="2">
        <v>1</v>
      </c>
      <c r="F397" s="2">
        <v>0</v>
      </c>
      <c r="G397" s="2">
        <v>1</v>
      </c>
      <c r="H397" s="2" t="s">
        <v>3590</v>
      </c>
      <c r="I397" s="2" t="s">
        <v>3591</v>
      </c>
    </row>
    <row r="398" spans="1:9" x14ac:dyDescent="0.35">
      <c r="A398" s="2" t="s">
        <v>3613</v>
      </c>
      <c r="B398" s="2">
        <v>0</v>
      </c>
      <c r="C398" s="2">
        <v>0</v>
      </c>
      <c r="D398" s="2">
        <v>0</v>
      </c>
      <c r="E398" s="2">
        <v>1</v>
      </c>
      <c r="F398" s="2">
        <v>0</v>
      </c>
      <c r="G398" s="2">
        <v>1</v>
      </c>
      <c r="H398" s="2" t="s">
        <v>3614</v>
      </c>
      <c r="I398" s="2" t="s">
        <v>3615</v>
      </c>
    </row>
    <row r="399" spans="1:9" x14ac:dyDescent="0.35">
      <c r="A399" s="2" t="s">
        <v>3637</v>
      </c>
      <c r="B399" s="2">
        <v>0</v>
      </c>
      <c r="C399" s="2">
        <v>0</v>
      </c>
      <c r="D399" s="2">
        <v>0</v>
      </c>
      <c r="E399" s="2">
        <v>1</v>
      </c>
      <c r="F399" s="2">
        <v>0</v>
      </c>
      <c r="G399" s="2">
        <v>1</v>
      </c>
      <c r="H399" s="2" t="s">
        <v>3638</v>
      </c>
      <c r="I399" s="2" t="s">
        <v>3639</v>
      </c>
    </row>
    <row r="400" spans="1:9" x14ac:dyDescent="0.35">
      <c r="A400" s="2" t="s">
        <v>3640</v>
      </c>
      <c r="B400" s="2">
        <v>0</v>
      </c>
      <c r="C400" s="2">
        <v>0</v>
      </c>
      <c r="D400" s="2">
        <v>0</v>
      </c>
      <c r="E400" s="2">
        <v>1</v>
      </c>
      <c r="F400" s="2">
        <v>0</v>
      </c>
      <c r="G400" s="2">
        <v>1</v>
      </c>
      <c r="H400" s="2" t="s">
        <v>3641</v>
      </c>
      <c r="I400" s="2" t="s">
        <v>3642</v>
      </c>
    </row>
    <row r="401" spans="1:9" x14ac:dyDescent="0.35">
      <c r="A401" s="2" t="s">
        <v>3652</v>
      </c>
      <c r="B401" s="2">
        <v>0</v>
      </c>
      <c r="C401" s="2">
        <v>0</v>
      </c>
      <c r="D401" s="2">
        <v>0</v>
      </c>
      <c r="E401" s="2">
        <v>1</v>
      </c>
      <c r="F401" s="2">
        <v>1</v>
      </c>
      <c r="G401" s="2">
        <v>0</v>
      </c>
      <c r="H401" s="2" t="s">
        <v>3653</v>
      </c>
      <c r="I401" s="2" t="s">
        <v>3654</v>
      </c>
    </row>
    <row r="402" spans="1:9" x14ac:dyDescent="0.35">
      <c r="A402" s="2" t="s">
        <v>3658</v>
      </c>
      <c r="B402" s="2">
        <v>0</v>
      </c>
      <c r="C402" s="2">
        <v>0</v>
      </c>
      <c r="D402" s="2">
        <v>0</v>
      </c>
      <c r="E402" s="2">
        <v>1</v>
      </c>
      <c r="F402" s="2">
        <v>0</v>
      </c>
      <c r="G402" s="2">
        <v>1</v>
      </c>
      <c r="H402" s="2" t="s">
        <v>3659</v>
      </c>
      <c r="I402" s="2" t="s">
        <v>3660</v>
      </c>
    </row>
    <row r="403" spans="1:9" x14ac:dyDescent="0.35">
      <c r="A403" s="2" t="s">
        <v>3661</v>
      </c>
      <c r="B403" s="2">
        <v>0</v>
      </c>
      <c r="C403" s="2">
        <v>0</v>
      </c>
      <c r="D403" s="2">
        <v>0</v>
      </c>
      <c r="E403" s="2">
        <v>1</v>
      </c>
      <c r="F403" s="2">
        <v>0</v>
      </c>
      <c r="G403" s="2">
        <v>1</v>
      </c>
      <c r="H403" s="2" t="s">
        <v>3662</v>
      </c>
      <c r="I403" s="2" t="s">
        <v>3663</v>
      </c>
    </row>
    <row r="404" spans="1:9" x14ac:dyDescent="0.35">
      <c r="A404" s="2" t="s">
        <v>3664</v>
      </c>
      <c r="B404" s="2">
        <v>0</v>
      </c>
      <c r="C404" s="2">
        <v>0</v>
      </c>
      <c r="D404" s="2">
        <v>0</v>
      </c>
      <c r="E404" s="2">
        <v>1</v>
      </c>
      <c r="F404" s="2">
        <v>0</v>
      </c>
      <c r="G404" s="2">
        <v>1</v>
      </c>
      <c r="H404" s="2" t="s">
        <v>3665</v>
      </c>
      <c r="I404" s="2" t="s">
        <v>3666</v>
      </c>
    </row>
    <row r="405" spans="1:9" x14ac:dyDescent="0.35">
      <c r="A405" s="2" t="s">
        <v>3667</v>
      </c>
      <c r="B405" s="2">
        <v>0</v>
      </c>
      <c r="C405" s="2">
        <v>0</v>
      </c>
      <c r="D405" s="2">
        <v>0</v>
      </c>
      <c r="E405" s="2">
        <v>1</v>
      </c>
      <c r="F405" s="2">
        <v>0</v>
      </c>
      <c r="G405" s="2">
        <v>1</v>
      </c>
      <c r="H405" s="2" t="s">
        <v>3668</v>
      </c>
      <c r="I405" s="2" t="s">
        <v>3669</v>
      </c>
    </row>
    <row r="406" spans="1:9" x14ac:dyDescent="0.35">
      <c r="A406" s="2" t="s">
        <v>3685</v>
      </c>
      <c r="B406" s="2">
        <v>0</v>
      </c>
      <c r="C406" s="2">
        <v>0</v>
      </c>
      <c r="D406" s="2">
        <v>0</v>
      </c>
      <c r="E406" s="2">
        <v>1</v>
      </c>
      <c r="F406" s="2">
        <v>0</v>
      </c>
      <c r="G406" s="2">
        <v>1</v>
      </c>
      <c r="H406" s="2" t="s">
        <v>3686</v>
      </c>
      <c r="I406" s="2" t="s">
        <v>3687</v>
      </c>
    </row>
    <row r="407" spans="1:9" x14ac:dyDescent="0.35">
      <c r="A407" s="2" t="s">
        <v>3707</v>
      </c>
      <c r="B407" s="2">
        <v>0</v>
      </c>
      <c r="C407" s="2">
        <v>0</v>
      </c>
      <c r="D407" s="2">
        <v>0</v>
      </c>
      <c r="E407" s="2">
        <v>1</v>
      </c>
      <c r="F407" s="2">
        <v>1</v>
      </c>
      <c r="G407" s="2">
        <v>0</v>
      </c>
      <c r="H407" s="2" t="s">
        <v>3708</v>
      </c>
      <c r="I407" s="2" t="s">
        <v>3709</v>
      </c>
    </row>
    <row r="408" spans="1:9" x14ac:dyDescent="0.35">
      <c r="A408" s="2" t="s">
        <v>3728</v>
      </c>
      <c r="B408" s="2">
        <v>0</v>
      </c>
      <c r="C408" s="2">
        <v>0</v>
      </c>
      <c r="D408" s="2">
        <v>0</v>
      </c>
      <c r="E408" s="2">
        <v>1</v>
      </c>
      <c r="F408" s="2">
        <v>0</v>
      </c>
      <c r="G408" s="2">
        <v>1</v>
      </c>
      <c r="H408" s="2" t="s">
        <v>3729</v>
      </c>
      <c r="I408" s="2" t="s">
        <v>3730</v>
      </c>
    </row>
    <row r="409" spans="1:9" x14ac:dyDescent="0.35">
      <c r="A409" s="2" t="s">
        <v>3731</v>
      </c>
      <c r="B409" s="2">
        <v>0</v>
      </c>
      <c r="C409" s="2">
        <v>0</v>
      </c>
      <c r="D409" s="2">
        <v>0</v>
      </c>
      <c r="E409" s="2">
        <v>1</v>
      </c>
      <c r="F409" s="2">
        <v>0</v>
      </c>
      <c r="G409" s="2">
        <v>1</v>
      </c>
      <c r="H409" s="2" t="s">
        <v>3732</v>
      </c>
      <c r="I409" s="2" t="s">
        <v>3733</v>
      </c>
    </row>
    <row r="410" spans="1:9" x14ac:dyDescent="0.35">
      <c r="A410" s="2" t="s">
        <v>3797</v>
      </c>
      <c r="B410" s="2">
        <v>0</v>
      </c>
      <c r="C410" s="2">
        <v>0</v>
      </c>
      <c r="D410" s="2">
        <v>0</v>
      </c>
      <c r="E410" s="2">
        <v>1</v>
      </c>
      <c r="F410" s="2">
        <v>0</v>
      </c>
      <c r="G410" s="2">
        <v>1</v>
      </c>
      <c r="H410" s="2" t="s">
        <v>3798</v>
      </c>
      <c r="I410" s="2" t="s">
        <v>3799</v>
      </c>
    </row>
    <row r="411" spans="1:9" x14ac:dyDescent="0.35">
      <c r="A411" s="2" t="s">
        <v>3800</v>
      </c>
      <c r="B411" s="2">
        <v>0</v>
      </c>
      <c r="C411" s="2">
        <v>0</v>
      </c>
      <c r="D411" s="2">
        <v>0</v>
      </c>
      <c r="E411" s="2">
        <v>1</v>
      </c>
      <c r="F411" s="2">
        <v>0</v>
      </c>
      <c r="G411" s="2">
        <v>1</v>
      </c>
      <c r="H411" s="2" t="s">
        <v>3801</v>
      </c>
      <c r="I411" s="2" t="s">
        <v>3802</v>
      </c>
    </row>
    <row r="412" spans="1:9" x14ac:dyDescent="0.35">
      <c r="A412" s="2" t="s">
        <v>3803</v>
      </c>
      <c r="B412" s="2">
        <v>0</v>
      </c>
      <c r="C412" s="2">
        <v>0</v>
      </c>
      <c r="D412" s="2">
        <v>0</v>
      </c>
      <c r="E412" s="2">
        <v>1</v>
      </c>
      <c r="F412" s="2">
        <v>0</v>
      </c>
      <c r="G412" s="2">
        <v>1</v>
      </c>
      <c r="H412" s="2" t="s">
        <v>3804</v>
      </c>
      <c r="I412" s="2" t="s">
        <v>3805</v>
      </c>
    </row>
    <row r="413" spans="1:9" x14ac:dyDescent="0.35">
      <c r="A413" s="2" t="s">
        <v>3827</v>
      </c>
      <c r="B413" s="2">
        <v>0</v>
      </c>
      <c r="C413" s="2">
        <v>0</v>
      </c>
      <c r="D413" s="2">
        <v>0</v>
      </c>
      <c r="E413" s="2">
        <v>1</v>
      </c>
      <c r="F413" s="2">
        <v>0</v>
      </c>
      <c r="G413" s="2">
        <v>1</v>
      </c>
      <c r="H413" s="2" t="s">
        <v>3828</v>
      </c>
      <c r="I413" s="2" t="s">
        <v>3829</v>
      </c>
    </row>
    <row r="414" spans="1:9" x14ac:dyDescent="0.35">
      <c r="A414" s="2" t="s">
        <v>3845</v>
      </c>
      <c r="B414" s="2">
        <v>0</v>
      </c>
      <c r="C414" s="2">
        <v>0</v>
      </c>
      <c r="D414" s="2">
        <v>0</v>
      </c>
      <c r="E414" s="2">
        <v>1</v>
      </c>
      <c r="F414" s="2">
        <v>0</v>
      </c>
      <c r="G414" s="2">
        <v>1</v>
      </c>
      <c r="H414" s="2" t="s">
        <v>3846</v>
      </c>
      <c r="I414" s="2" t="s">
        <v>3847</v>
      </c>
    </row>
    <row r="415" spans="1:9" x14ac:dyDescent="0.35">
      <c r="A415" s="2" t="s">
        <v>3848</v>
      </c>
      <c r="B415" s="2">
        <v>0</v>
      </c>
      <c r="C415" s="2">
        <v>0</v>
      </c>
      <c r="D415" s="2">
        <v>0</v>
      </c>
      <c r="E415" s="2">
        <v>1</v>
      </c>
      <c r="F415" s="2">
        <v>0</v>
      </c>
      <c r="G415" s="2">
        <v>1</v>
      </c>
      <c r="H415" s="2" t="s">
        <v>3849</v>
      </c>
      <c r="I415" s="2" t="s">
        <v>3850</v>
      </c>
    </row>
    <row r="416" spans="1:9" x14ac:dyDescent="0.35">
      <c r="A416" s="2" t="s">
        <v>3875</v>
      </c>
      <c r="B416" s="2">
        <v>0</v>
      </c>
      <c r="C416" s="2">
        <v>0</v>
      </c>
      <c r="D416" s="2">
        <v>0</v>
      </c>
      <c r="E416" s="2">
        <v>1</v>
      </c>
      <c r="F416" s="2">
        <v>0</v>
      </c>
      <c r="G416" s="2">
        <v>1</v>
      </c>
      <c r="H416" s="2" t="s">
        <v>3876</v>
      </c>
      <c r="I416" s="2" t="s">
        <v>3877</v>
      </c>
    </row>
    <row r="417" spans="1:9" x14ac:dyDescent="0.35">
      <c r="A417" s="2" t="s">
        <v>3896</v>
      </c>
      <c r="B417" s="2">
        <v>0</v>
      </c>
      <c r="C417" s="2">
        <v>0</v>
      </c>
      <c r="D417" s="2">
        <v>0</v>
      </c>
      <c r="E417" s="2">
        <v>1</v>
      </c>
      <c r="F417" s="2">
        <v>0</v>
      </c>
      <c r="G417" s="2">
        <v>1</v>
      </c>
      <c r="H417" s="2" t="s">
        <v>3897</v>
      </c>
      <c r="I417" s="2" t="s">
        <v>3898</v>
      </c>
    </row>
    <row r="418" spans="1:9" x14ac:dyDescent="0.35">
      <c r="A418" s="2" t="s">
        <v>3899</v>
      </c>
      <c r="B418" s="2">
        <v>0</v>
      </c>
      <c r="C418" s="2">
        <v>0</v>
      </c>
      <c r="D418" s="2">
        <v>0</v>
      </c>
      <c r="E418" s="2">
        <v>1</v>
      </c>
      <c r="F418" s="2">
        <v>0</v>
      </c>
      <c r="G418" s="2">
        <v>1</v>
      </c>
      <c r="H418" s="2" t="s">
        <v>3900</v>
      </c>
      <c r="I418" s="2" t="s">
        <v>3901</v>
      </c>
    </row>
    <row r="419" spans="1:9" x14ac:dyDescent="0.35">
      <c r="A419" s="2" t="s">
        <v>3917</v>
      </c>
      <c r="B419" s="2">
        <v>0</v>
      </c>
      <c r="C419" s="2">
        <v>0</v>
      </c>
      <c r="D419" s="2">
        <v>0</v>
      </c>
      <c r="E419" s="2">
        <v>1</v>
      </c>
      <c r="F419" s="2">
        <v>0</v>
      </c>
      <c r="G419" s="2">
        <v>1</v>
      </c>
      <c r="H419" s="2" t="s">
        <v>3918</v>
      </c>
      <c r="I419" s="2" t="s">
        <v>3919</v>
      </c>
    </row>
    <row r="420" spans="1:9" x14ac:dyDescent="0.35">
      <c r="A420" s="2" t="s">
        <v>3923</v>
      </c>
      <c r="B420" s="2">
        <v>0</v>
      </c>
      <c r="C420" s="2">
        <v>0</v>
      </c>
      <c r="D420" s="2">
        <v>0</v>
      </c>
      <c r="E420" s="2">
        <v>1</v>
      </c>
      <c r="F420" s="2">
        <v>0</v>
      </c>
      <c r="G420" s="2">
        <v>1</v>
      </c>
      <c r="H420" s="2" t="s">
        <v>3924</v>
      </c>
      <c r="I420" s="2" t="s">
        <v>3925</v>
      </c>
    </row>
    <row r="421" spans="1:9" x14ac:dyDescent="0.35">
      <c r="A421" s="2" t="s">
        <v>3968</v>
      </c>
      <c r="B421" s="2">
        <v>0</v>
      </c>
      <c r="C421" s="2">
        <v>0</v>
      </c>
      <c r="D421" s="2">
        <v>0</v>
      </c>
      <c r="E421" s="2">
        <v>1</v>
      </c>
      <c r="F421" s="2">
        <v>1</v>
      </c>
      <c r="G421" s="2">
        <v>0</v>
      </c>
      <c r="H421" s="2" t="s">
        <v>3969</v>
      </c>
      <c r="I421" s="2" t="s">
        <v>3970</v>
      </c>
    </row>
    <row r="422" spans="1:9" x14ac:dyDescent="0.35">
      <c r="A422" s="2" t="s">
        <v>3986</v>
      </c>
      <c r="B422" s="2">
        <v>0</v>
      </c>
      <c r="C422" s="2">
        <v>0</v>
      </c>
      <c r="D422" s="2">
        <v>0</v>
      </c>
      <c r="E422" s="2">
        <v>1</v>
      </c>
      <c r="F422" s="2">
        <v>0</v>
      </c>
      <c r="G422" s="2">
        <v>1</v>
      </c>
      <c r="H422" s="2" t="s">
        <v>3987</v>
      </c>
      <c r="I422" s="2" t="s">
        <v>3988</v>
      </c>
    </row>
    <row r="423" spans="1:9" x14ac:dyDescent="0.35">
      <c r="A423" s="2" t="s">
        <v>4010</v>
      </c>
      <c r="B423" s="2">
        <v>0</v>
      </c>
      <c r="C423" s="2">
        <v>0</v>
      </c>
      <c r="D423" s="2">
        <v>0</v>
      </c>
      <c r="E423" s="2">
        <v>1</v>
      </c>
      <c r="F423" s="2">
        <v>0</v>
      </c>
      <c r="G423" s="2">
        <v>1</v>
      </c>
      <c r="H423" s="2" t="s">
        <v>4011</v>
      </c>
      <c r="I423" s="2" t="s">
        <v>4012</v>
      </c>
    </row>
    <row r="424" spans="1:9" x14ac:dyDescent="0.35">
      <c r="A424" s="2" t="s">
        <v>4013</v>
      </c>
      <c r="B424" s="2">
        <v>0</v>
      </c>
      <c r="C424" s="2">
        <v>0</v>
      </c>
      <c r="D424" s="2">
        <v>0</v>
      </c>
      <c r="E424" s="2">
        <v>1</v>
      </c>
      <c r="F424" s="2">
        <v>0</v>
      </c>
      <c r="G424" s="2">
        <v>1</v>
      </c>
      <c r="H424" s="2" t="s">
        <v>4014</v>
      </c>
      <c r="I424" s="2" t="s">
        <v>4015</v>
      </c>
    </row>
    <row r="425" spans="1:9" x14ac:dyDescent="0.35">
      <c r="A425" s="2" t="s">
        <v>4016</v>
      </c>
      <c r="B425" s="2">
        <v>0</v>
      </c>
      <c r="C425" s="2">
        <v>0</v>
      </c>
      <c r="D425" s="2">
        <v>0</v>
      </c>
      <c r="E425" s="2">
        <v>1</v>
      </c>
      <c r="F425" s="2">
        <v>0</v>
      </c>
      <c r="G425" s="2">
        <v>1</v>
      </c>
      <c r="H425" s="2" t="s">
        <v>4017</v>
      </c>
      <c r="I425" s="2" t="s">
        <v>4018</v>
      </c>
    </row>
    <row r="426" spans="1:9" x14ac:dyDescent="0.35">
      <c r="A426" s="2" t="s">
        <v>4019</v>
      </c>
      <c r="B426" s="2">
        <v>0</v>
      </c>
      <c r="C426" s="2">
        <v>0</v>
      </c>
      <c r="D426" s="2">
        <v>0</v>
      </c>
      <c r="E426" s="2">
        <v>1</v>
      </c>
      <c r="F426" s="2">
        <v>0</v>
      </c>
      <c r="G426" s="2">
        <v>1</v>
      </c>
      <c r="H426" s="2" t="s">
        <v>4020</v>
      </c>
      <c r="I426" s="2" t="s">
        <v>4021</v>
      </c>
    </row>
    <row r="427" spans="1:9" x14ac:dyDescent="0.35">
      <c r="A427" s="2" t="s">
        <v>4025</v>
      </c>
      <c r="B427" s="2">
        <v>0</v>
      </c>
      <c r="C427" s="2">
        <v>0</v>
      </c>
      <c r="D427" s="2">
        <v>0</v>
      </c>
      <c r="E427" s="2">
        <v>1</v>
      </c>
      <c r="F427" s="2">
        <v>0</v>
      </c>
      <c r="G427" s="2">
        <v>1</v>
      </c>
      <c r="H427" s="2" t="s">
        <v>4026</v>
      </c>
      <c r="I427" s="2" t="s">
        <v>4027</v>
      </c>
    </row>
    <row r="428" spans="1:9" x14ac:dyDescent="0.35">
      <c r="A428" s="2" t="s">
        <v>4052</v>
      </c>
      <c r="B428" s="2">
        <v>0</v>
      </c>
      <c r="C428" s="2">
        <v>0</v>
      </c>
      <c r="D428" s="2">
        <v>0</v>
      </c>
      <c r="E428" s="2">
        <v>1</v>
      </c>
      <c r="F428" s="2">
        <v>0</v>
      </c>
      <c r="G428" s="2">
        <v>1</v>
      </c>
      <c r="H428" s="2" t="s">
        <v>4053</v>
      </c>
      <c r="I428" s="2" t="s">
        <v>4054</v>
      </c>
    </row>
    <row r="429" spans="1:9" x14ac:dyDescent="0.35">
      <c r="A429" s="2" t="s">
        <v>4076</v>
      </c>
      <c r="B429" s="2">
        <v>0</v>
      </c>
      <c r="C429" s="2">
        <v>0</v>
      </c>
      <c r="D429" s="2">
        <v>0</v>
      </c>
      <c r="E429" s="2">
        <v>1</v>
      </c>
      <c r="F429" s="2">
        <v>0</v>
      </c>
      <c r="G429" s="2">
        <v>1</v>
      </c>
    </row>
    <row r="430" spans="1:9" x14ac:dyDescent="0.35">
      <c r="A430" s="2" t="s">
        <v>4083</v>
      </c>
      <c r="B430" s="2">
        <v>0</v>
      </c>
      <c r="C430" s="2">
        <v>0</v>
      </c>
      <c r="D430" s="2">
        <v>0</v>
      </c>
      <c r="E430" s="2">
        <v>1</v>
      </c>
      <c r="F430" s="2">
        <v>0</v>
      </c>
      <c r="G430" s="2">
        <v>1</v>
      </c>
      <c r="H430" s="2" t="s">
        <v>4084</v>
      </c>
      <c r="I430" s="2" t="s">
        <v>4085</v>
      </c>
    </row>
    <row r="431" spans="1:9" x14ac:dyDescent="0.35">
      <c r="A431" s="2" t="s">
        <v>4107</v>
      </c>
      <c r="B431" s="2">
        <v>0</v>
      </c>
      <c r="C431" s="2">
        <v>0</v>
      </c>
      <c r="D431" s="2">
        <v>0</v>
      </c>
      <c r="E431" s="2">
        <v>1</v>
      </c>
      <c r="F431" s="2">
        <v>0</v>
      </c>
      <c r="G431" s="2">
        <v>1</v>
      </c>
      <c r="H431" s="2" t="s">
        <v>4108</v>
      </c>
      <c r="I431" s="2" t="s">
        <v>4109</v>
      </c>
    </row>
    <row r="432" spans="1:9" x14ac:dyDescent="0.35">
      <c r="A432" s="2" t="s">
        <v>4110</v>
      </c>
      <c r="B432" s="2">
        <v>0</v>
      </c>
      <c r="C432" s="2">
        <v>0</v>
      </c>
      <c r="D432" s="2">
        <v>0</v>
      </c>
      <c r="E432" s="2">
        <v>1</v>
      </c>
      <c r="F432" s="2">
        <v>0</v>
      </c>
      <c r="G432" s="2">
        <v>1</v>
      </c>
      <c r="H432" s="2" t="s">
        <v>4111</v>
      </c>
      <c r="I432" s="2" t="s">
        <v>4112</v>
      </c>
    </row>
    <row r="433" spans="1:9" x14ac:dyDescent="0.35">
      <c r="A433" s="2" t="s">
        <v>4125</v>
      </c>
      <c r="B433" s="2">
        <v>0</v>
      </c>
      <c r="C433" s="2">
        <v>0</v>
      </c>
      <c r="D433" s="2">
        <v>0</v>
      </c>
      <c r="E433" s="2">
        <v>1</v>
      </c>
      <c r="F433" s="2">
        <v>0</v>
      </c>
      <c r="G433" s="2">
        <v>1</v>
      </c>
      <c r="H433" s="2" t="s">
        <v>4126</v>
      </c>
      <c r="I433" s="2" t="s">
        <v>4127</v>
      </c>
    </row>
    <row r="434" spans="1:9" x14ac:dyDescent="0.35">
      <c r="A434" s="2" t="s">
        <v>4131</v>
      </c>
      <c r="B434" s="2">
        <v>0</v>
      </c>
      <c r="C434" s="2">
        <v>0</v>
      </c>
      <c r="D434" s="2">
        <v>0</v>
      </c>
      <c r="E434" s="2">
        <v>1</v>
      </c>
      <c r="F434" s="2">
        <v>0</v>
      </c>
      <c r="G434" s="2">
        <v>1</v>
      </c>
      <c r="H434" s="2" t="s">
        <v>4132</v>
      </c>
      <c r="I434" s="2" t="s">
        <v>4133</v>
      </c>
    </row>
    <row r="435" spans="1:9" x14ac:dyDescent="0.35">
      <c r="A435" s="2" t="s">
        <v>4134</v>
      </c>
      <c r="B435" s="2">
        <v>0</v>
      </c>
      <c r="C435" s="2">
        <v>0</v>
      </c>
      <c r="D435" s="2">
        <v>0</v>
      </c>
      <c r="E435" s="2">
        <v>1</v>
      </c>
      <c r="F435" s="2">
        <v>0</v>
      </c>
      <c r="G435" s="2">
        <v>1</v>
      </c>
      <c r="H435" s="2" t="s">
        <v>4135</v>
      </c>
      <c r="I435" s="2" t="s">
        <v>4136</v>
      </c>
    </row>
    <row r="436" spans="1:9" x14ac:dyDescent="0.35">
      <c r="A436" s="2" t="s">
        <v>4158</v>
      </c>
      <c r="B436" s="2">
        <v>0</v>
      </c>
      <c r="C436" s="2">
        <v>0</v>
      </c>
      <c r="D436" s="2">
        <v>0</v>
      </c>
      <c r="E436" s="2">
        <v>1</v>
      </c>
      <c r="F436" s="2">
        <v>0</v>
      </c>
      <c r="G436" s="2">
        <v>1</v>
      </c>
      <c r="H436" s="2" t="s">
        <v>4159</v>
      </c>
      <c r="I436" s="2" t="s">
        <v>4160</v>
      </c>
    </row>
    <row r="437" spans="1:9" x14ac:dyDescent="0.35">
      <c r="A437" s="2" t="s">
        <v>4167</v>
      </c>
      <c r="B437" s="2">
        <v>0</v>
      </c>
      <c r="C437" s="2">
        <v>0</v>
      </c>
      <c r="D437" s="2">
        <v>0</v>
      </c>
      <c r="E437" s="2">
        <v>1</v>
      </c>
      <c r="F437" s="2">
        <v>0</v>
      </c>
      <c r="G437" s="2">
        <v>1</v>
      </c>
      <c r="H437" s="2" t="s">
        <v>4168</v>
      </c>
      <c r="I437" s="2" t="s">
        <v>4169</v>
      </c>
    </row>
    <row r="438" spans="1:9" x14ac:dyDescent="0.35">
      <c r="A438" s="2" t="s">
        <v>4176</v>
      </c>
      <c r="B438" s="2">
        <v>0</v>
      </c>
      <c r="C438" s="2">
        <v>0</v>
      </c>
      <c r="D438" s="2">
        <v>0</v>
      </c>
      <c r="E438" s="2">
        <v>1</v>
      </c>
      <c r="F438" s="2">
        <v>0</v>
      </c>
      <c r="G438" s="2">
        <v>1</v>
      </c>
      <c r="H438" s="2" t="s">
        <v>4177</v>
      </c>
      <c r="I438" s="2" t="s">
        <v>4178</v>
      </c>
    </row>
    <row r="439" spans="1:9" x14ac:dyDescent="0.35">
      <c r="A439" s="2" t="s">
        <v>4188</v>
      </c>
      <c r="B439" s="2">
        <v>0</v>
      </c>
      <c r="C439" s="2">
        <v>0</v>
      </c>
      <c r="D439" s="2">
        <v>0</v>
      </c>
      <c r="E439" s="2">
        <v>1</v>
      </c>
      <c r="F439" s="2">
        <v>0</v>
      </c>
      <c r="G439" s="2">
        <v>1</v>
      </c>
      <c r="H439" s="2" t="s">
        <v>4189</v>
      </c>
      <c r="I439" s="2" t="s">
        <v>4190</v>
      </c>
    </row>
    <row r="440" spans="1:9" x14ac:dyDescent="0.35">
      <c r="A440" s="2" t="s">
        <v>4191</v>
      </c>
      <c r="B440" s="2">
        <v>0</v>
      </c>
      <c r="C440" s="2">
        <v>0</v>
      </c>
      <c r="D440" s="2">
        <v>0</v>
      </c>
      <c r="E440" s="2">
        <v>1</v>
      </c>
      <c r="F440" s="2">
        <v>0</v>
      </c>
      <c r="G440" s="2">
        <v>1</v>
      </c>
      <c r="H440" s="2" t="s">
        <v>4192</v>
      </c>
      <c r="I440" s="2" t="s">
        <v>4193</v>
      </c>
    </row>
    <row r="441" spans="1:9" x14ac:dyDescent="0.35">
      <c r="A441" s="2" t="s">
        <v>4194</v>
      </c>
      <c r="B441" s="2">
        <v>0</v>
      </c>
      <c r="C441" s="2">
        <v>0</v>
      </c>
      <c r="D441" s="2">
        <v>0</v>
      </c>
      <c r="E441" s="2">
        <v>1</v>
      </c>
      <c r="F441" s="2">
        <v>0</v>
      </c>
      <c r="G441" s="2">
        <v>1</v>
      </c>
      <c r="H441" s="2" t="s">
        <v>4195</v>
      </c>
      <c r="I441" s="2" t="s">
        <v>4196</v>
      </c>
    </row>
    <row r="442" spans="1:9" x14ac:dyDescent="0.35">
      <c r="A442" s="2" t="s">
        <v>4200</v>
      </c>
      <c r="B442" s="2">
        <v>0</v>
      </c>
      <c r="C442" s="2">
        <v>0</v>
      </c>
      <c r="D442" s="2">
        <v>0</v>
      </c>
      <c r="E442" s="2">
        <v>1</v>
      </c>
      <c r="F442" s="2">
        <v>0</v>
      </c>
      <c r="G442" s="2">
        <v>1</v>
      </c>
      <c r="H442" s="2" t="s">
        <v>4201</v>
      </c>
      <c r="I442" s="2" t="s">
        <v>4202</v>
      </c>
    </row>
    <row r="443" spans="1:9" x14ac:dyDescent="0.35">
      <c r="A443" s="2" t="s">
        <v>4216</v>
      </c>
      <c r="B443" s="2">
        <v>0</v>
      </c>
      <c r="C443" s="2">
        <v>0</v>
      </c>
      <c r="D443" s="2">
        <v>0</v>
      </c>
      <c r="E443" s="2">
        <v>1</v>
      </c>
      <c r="F443" s="2">
        <v>1</v>
      </c>
      <c r="G443" s="2">
        <v>0</v>
      </c>
      <c r="H443" s="2" t="s">
        <v>4217</v>
      </c>
      <c r="I443" s="2" t="s">
        <v>4218</v>
      </c>
    </row>
    <row r="444" spans="1:9" x14ac:dyDescent="0.35">
      <c r="A444" s="2" t="s">
        <v>4219</v>
      </c>
      <c r="B444" s="2">
        <v>0</v>
      </c>
      <c r="C444" s="2">
        <v>0</v>
      </c>
      <c r="D444" s="2">
        <v>0</v>
      </c>
      <c r="E444" s="2">
        <v>1</v>
      </c>
      <c r="F444" s="2">
        <v>0</v>
      </c>
      <c r="G444" s="2">
        <v>1</v>
      </c>
      <c r="H444" s="2" t="s">
        <v>4220</v>
      </c>
      <c r="I444" s="2" t="s">
        <v>4221</v>
      </c>
    </row>
    <row r="445" spans="1:9" x14ac:dyDescent="0.35">
      <c r="A445" s="2" t="s">
        <v>4225</v>
      </c>
      <c r="B445" s="2">
        <v>0</v>
      </c>
      <c r="C445" s="2">
        <v>0</v>
      </c>
      <c r="D445" s="2">
        <v>0</v>
      </c>
      <c r="E445" s="2">
        <v>1</v>
      </c>
      <c r="F445" s="2">
        <v>0</v>
      </c>
      <c r="G445" s="2">
        <v>1</v>
      </c>
      <c r="H445" s="2" t="s">
        <v>4226</v>
      </c>
      <c r="I445" s="2" t="s">
        <v>4227</v>
      </c>
    </row>
    <row r="446" spans="1:9" x14ac:dyDescent="0.35">
      <c r="A446" s="2" t="s">
        <v>4228</v>
      </c>
      <c r="B446" s="2">
        <v>0</v>
      </c>
      <c r="C446" s="2">
        <v>0</v>
      </c>
      <c r="D446" s="2">
        <v>0</v>
      </c>
      <c r="E446" s="2">
        <v>1</v>
      </c>
      <c r="F446" s="2">
        <v>0</v>
      </c>
      <c r="G446" s="2">
        <v>1</v>
      </c>
      <c r="H446" s="2" t="s">
        <v>4229</v>
      </c>
      <c r="I446" s="2" t="s">
        <v>4230</v>
      </c>
    </row>
    <row r="447" spans="1:9" x14ac:dyDescent="0.35">
      <c r="A447" s="2" t="s">
        <v>4234</v>
      </c>
      <c r="B447" s="2">
        <v>0</v>
      </c>
      <c r="C447" s="2">
        <v>0</v>
      </c>
      <c r="D447" s="2">
        <v>0</v>
      </c>
      <c r="E447" s="2">
        <v>1</v>
      </c>
      <c r="F447" s="2">
        <v>0</v>
      </c>
      <c r="G447" s="2">
        <v>1</v>
      </c>
      <c r="H447" s="2" t="s">
        <v>4235</v>
      </c>
      <c r="I447" s="2" t="s">
        <v>4236</v>
      </c>
    </row>
    <row r="448" spans="1:9" x14ac:dyDescent="0.35">
      <c r="A448" s="2" t="s">
        <v>4255</v>
      </c>
      <c r="B448" s="2">
        <v>0</v>
      </c>
      <c r="C448" s="2">
        <v>0</v>
      </c>
      <c r="D448" s="2">
        <v>0</v>
      </c>
      <c r="E448" s="2">
        <v>1</v>
      </c>
      <c r="F448" s="2">
        <v>1</v>
      </c>
      <c r="G448" s="2">
        <v>0</v>
      </c>
      <c r="H448" s="2" t="s">
        <v>4256</v>
      </c>
      <c r="I448" s="2" t="s">
        <v>4257</v>
      </c>
    </row>
    <row r="449" spans="1:9" x14ac:dyDescent="0.35">
      <c r="A449" s="2" t="s">
        <v>4268</v>
      </c>
      <c r="B449" s="2">
        <v>0</v>
      </c>
      <c r="C449" s="2">
        <v>0</v>
      </c>
      <c r="D449" s="2">
        <v>0</v>
      </c>
      <c r="E449" s="2">
        <v>1</v>
      </c>
      <c r="F449" s="2">
        <v>0</v>
      </c>
      <c r="G449" s="2">
        <v>1</v>
      </c>
      <c r="H449" s="2" t="s">
        <v>4269</v>
      </c>
      <c r="I449" s="2" t="s">
        <v>4270</v>
      </c>
    </row>
    <row r="450" spans="1:9" x14ac:dyDescent="0.35">
      <c r="A450" s="2" t="s">
        <v>4283</v>
      </c>
      <c r="B450" s="2">
        <v>0</v>
      </c>
      <c r="C450" s="2">
        <v>0</v>
      </c>
      <c r="D450" s="2">
        <v>0</v>
      </c>
      <c r="E450" s="2">
        <v>1</v>
      </c>
      <c r="F450" s="2">
        <v>0</v>
      </c>
      <c r="G450" s="2">
        <v>1</v>
      </c>
      <c r="H450" s="2" t="s">
        <v>4284</v>
      </c>
      <c r="I450" s="2" t="s">
        <v>4285</v>
      </c>
    </row>
    <row r="451" spans="1:9" x14ac:dyDescent="0.35">
      <c r="A451" s="2" t="s">
        <v>4286</v>
      </c>
      <c r="B451" s="2">
        <v>0</v>
      </c>
      <c r="C451" s="2">
        <v>0</v>
      </c>
      <c r="D451" s="2">
        <v>0</v>
      </c>
      <c r="E451" s="2">
        <v>1</v>
      </c>
      <c r="F451" s="2">
        <v>0</v>
      </c>
      <c r="G451" s="2">
        <v>1</v>
      </c>
      <c r="H451" s="2" t="s">
        <v>4287</v>
      </c>
      <c r="I451" s="2" t="s">
        <v>4288</v>
      </c>
    </row>
    <row r="452" spans="1:9" x14ac:dyDescent="0.35">
      <c r="A452" s="2" t="s">
        <v>4289</v>
      </c>
      <c r="B452" s="2">
        <v>0</v>
      </c>
      <c r="C452" s="2">
        <v>0</v>
      </c>
      <c r="D452" s="2">
        <v>0</v>
      </c>
      <c r="E452" s="2">
        <v>1</v>
      </c>
      <c r="F452" s="2">
        <v>0</v>
      </c>
      <c r="G452" s="2">
        <v>1</v>
      </c>
      <c r="H452" s="2" t="s">
        <v>4290</v>
      </c>
      <c r="I452" s="2" t="s">
        <v>4291</v>
      </c>
    </row>
    <row r="453" spans="1:9" x14ac:dyDescent="0.35">
      <c r="A453" s="2" t="s">
        <v>4307</v>
      </c>
      <c r="B453" s="2">
        <v>0</v>
      </c>
      <c r="C453" s="2">
        <v>0</v>
      </c>
      <c r="D453" s="2">
        <v>0</v>
      </c>
      <c r="E453" s="2">
        <v>1</v>
      </c>
      <c r="F453" s="2">
        <v>0</v>
      </c>
      <c r="G453" s="2">
        <v>1</v>
      </c>
      <c r="H453" s="2" t="s">
        <v>4308</v>
      </c>
      <c r="I453" s="2" t="s">
        <v>4309</v>
      </c>
    </row>
    <row r="454" spans="1:9" x14ac:dyDescent="0.35">
      <c r="A454" s="2" t="s">
        <v>4313</v>
      </c>
      <c r="B454" s="2">
        <v>0</v>
      </c>
      <c r="C454" s="2">
        <v>0</v>
      </c>
      <c r="D454" s="2">
        <v>0</v>
      </c>
      <c r="E454" s="2">
        <v>1</v>
      </c>
      <c r="F454" s="2">
        <v>1</v>
      </c>
      <c r="G454" s="2">
        <v>0</v>
      </c>
      <c r="H454" s="2" t="s">
        <v>4314</v>
      </c>
      <c r="I454" s="2" t="s">
        <v>4315</v>
      </c>
    </row>
    <row r="455" spans="1:9" x14ac:dyDescent="0.35">
      <c r="A455" s="2" t="s">
        <v>4316</v>
      </c>
      <c r="B455" s="2">
        <v>0</v>
      </c>
      <c r="C455" s="2">
        <v>0</v>
      </c>
      <c r="D455" s="2">
        <v>0</v>
      </c>
      <c r="E455" s="2">
        <v>1</v>
      </c>
      <c r="F455" s="2">
        <v>0</v>
      </c>
      <c r="G455" s="2">
        <v>1</v>
      </c>
      <c r="H455" s="2" t="s">
        <v>4317</v>
      </c>
      <c r="I455" s="2" t="s">
        <v>4318</v>
      </c>
    </row>
    <row r="456" spans="1:9" x14ac:dyDescent="0.35">
      <c r="A456" s="2" t="s">
        <v>4346</v>
      </c>
      <c r="B456" s="2">
        <v>0</v>
      </c>
      <c r="C456" s="2">
        <v>0</v>
      </c>
      <c r="D456" s="2">
        <v>0</v>
      </c>
      <c r="E456" s="2">
        <v>1</v>
      </c>
      <c r="F456" s="2">
        <v>1</v>
      </c>
      <c r="G456" s="2">
        <v>0</v>
      </c>
      <c r="H456" s="2" t="s">
        <v>4347</v>
      </c>
      <c r="I456" s="2" t="s">
        <v>4348</v>
      </c>
    </row>
    <row r="457" spans="1:9" x14ac:dyDescent="0.35">
      <c r="A457" s="2" t="s">
        <v>4360</v>
      </c>
      <c r="B457" s="2">
        <v>0</v>
      </c>
      <c r="C457" s="2">
        <v>0</v>
      </c>
      <c r="D457" s="2">
        <v>0</v>
      </c>
      <c r="E457" s="2">
        <v>1</v>
      </c>
      <c r="F457" s="2">
        <v>0</v>
      </c>
      <c r="G457" s="2">
        <v>1</v>
      </c>
      <c r="H457" s="2" t="s">
        <v>4361</v>
      </c>
      <c r="I457" s="2" t="s">
        <v>4362</v>
      </c>
    </row>
    <row r="458" spans="1:9" x14ac:dyDescent="0.35">
      <c r="A458" s="2" t="s">
        <v>4375</v>
      </c>
      <c r="B458" s="2">
        <v>0</v>
      </c>
      <c r="C458" s="2">
        <v>0</v>
      </c>
      <c r="D458" s="2">
        <v>0</v>
      </c>
      <c r="E458" s="2">
        <v>1</v>
      </c>
      <c r="F458" s="2">
        <v>0</v>
      </c>
      <c r="G458" s="2">
        <v>1</v>
      </c>
      <c r="H458" s="2" t="s">
        <v>4376</v>
      </c>
      <c r="I458" s="2" t="s">
        <v>4377</v>
      </c>
    </row>
    <row r="459" spans="1:9" x14ac:dyDescent="0.35">
      <c r="A459" s="2" t="s">
        <v>4399</v>
      </c>
      <c r="B459" s="2">
        <v>0</v>
      </c>
      <c r="C459" s="2">
        <v>0</v>
      </c>
      <c r="D459" s="2">
        <v>0</v>
      </c>
      <c r="E459" s="2">
        <v>1</v>
      </c>
      <c r="F459" s="2">
        <v>0</v>
      </c>
      <c r="G459" s="2">
        <v>1</v>
      </c>
      <c r="H459" s="2" t="s">
        <v>4400</v>
      </c>
      <c r="I459" s="2" t="s">
        <v>4401</v>
      </c>
    </row>
    <row r="460" spans="1:9" x14ac:dyDescent="0.35">
      <c r="A460" s="2" t="s">
        <v>4423</v>
      </c>
      <c r="B460" s="2">
        <v>0</v>
      </c>
      <c r="C460" s="2">
        <v>0</v>
      </c>
      <c r="D460" s="2">
        <v>0</v>
      </c>
      <c r="E460" s="2">
        <v>1</v>
      </c>
      <c r="F460" s="2">
        <v>1</v>
      </c>
      <c r="G460" s="2">
        <v>0</v>
      </c>
      <c r="H460" s="2" t="s">
        <v>4424</v>
      </c>
      <c r="I460" s="2" t="s">
        <v>4425</v>
      </c>
    </row>
    <row r="461" spans="1:9" x14ac:dyDescent="0.35">
      <c r="A461" s="2" t="s">
        <v>4426</v>
      </c>
      <c r="B461" s="2">
        <v>0</v>
      </c>
      <c r="C461" s="2">
        <v>0</v>
      </c>
      <c r="D461" s="2">
        <v>0</v>
      </c>
      <c r="E461" s="2">
        <v>1</v>
      </c>
      <c r="F461" s="2">
        <v>0</v>
      </c>
      <c r="G461" s="2">
        <v>1</v>
      </c>
      <c r="H461" s="2" t="s">
        <v>4427</v>
      </c>
      <c r="I461" s="2" t="s">
        <v>4428</v>
      </c>
    </row>
    <row r="462" spans="1:9" x14ac:dyDescent="0.35">
      <c r="A462" s="2" t="s">
        <v>4465</v>
      </c>
      <c r="B462" s="2">
        <v>0</v>
      </c>
      <c r="C462" s="2">
        <v>0</v>
      </c>
      <c r="D462" s="2">
        <v>0</v>
      </c>
      <c r="E462" s="2">
        <v>1</v>
      </c>
      <c r="F462" s="2">
        <v>0</v>
      </c>
      <c r="G462" s="2">
        <v>1</v>
      </c>
      <c r="H462" s="2" t="s">
        <v>4466</v>
      </c>
      <c r="I462" s="2" t="s">
        <v>4467</v>
      </c>
    </row>
    <row r="463" spans="1:9" x14ac:dyDescent="0.35">
      <c r="A463" s="2" t="s">
        <v>4474</v>
      </c>
      <c r="B463" s="2">
        <v>0</v>
      </c>
      <c r="C463" s="2">
        <v>0</v>
      </c>
      <c r="D463" s="2">
        <v>0</v>
      </c>
      <c r="E463" s="2">
        <v>1</v>
      </c>
      <c r="F463" s="2">
        <v>0</v>
      </c>
      <c r="G463" s="2">
        <v>1</v>
      </c>
      <c r="H463" s="2" t="s">
        <v>4475</v>
      </c>
      <c r="I463" s="2" t="s">
        <v>4476</v>
      </c>
    </row>
    <row r="464" spans="1:9" x14ac:dyDescent="0.35">
      <c r="A464" s="2" t="s">
        <v>4498</v>
      </c>
      <c r="B464" s="2">
        <v>0</v>
      </c>
      <c r="C464" s="2">
        <v>0</v>
      </c>
      <c r="D464" s="2">
        <v>0</v>
      </c>
      <c r="E464" s="2">
        <v>1</v>
      </c>
      <c r="F464" s="2">
        <v>0</v>
      </c>
      <c r="G464" s="2">
        <v>1</v>
      </c>
      <c r="H464" s="2" t="s">
        <v>4499</v>
      </c>
      <c r="I464" s="2" t="s">
        <v>4500</v>
      </c>
    </row>
    <row r="465" spans="1:9" x14ac:dyDescent="0.35">
      <c r="A465" s="2" t="s">
        <v>4510</v>
      </c>
      <c r="B465" s="2">
        <v>0</v>
      </c>
      <c r="C465" s="2">
        <v>0</v>
      </c>
      <c r="D465" s="2">
        <v>0</v>
      </c>
      <c r="E465" s="2">
        <v>1</v>
      </c>
      <c r="F465" s="2">
        <v>0</v>
      </c>
      <c r="G465" s="2">
        <v>1</v>
      </c>
      <c r="H465" s="2" t="s">
        <v>4511</v>
      </c>
      <c r="I465" s="2" t="s">
        <v>4512</v>
      </c>
    </row>
    <row r="466" spans="1:9" x14ac:dyDescent="0.35">
      <c r="A466" s="2" t="s">
        <v>4534</v>
      </c>
      <c r="B466" s="2">
        <v>0</v>
      </c>
      <c r="C466" s="2">
        <v>0</v>
      </c>
      <c r="D466" s="2">
        <v>0</v>
      </c>
      <c r="E466" s="2">
        <v>1</v>
      </c>
      <c r="F466" s="2">
        <v>0</v>
      </c>
      <c r="G466" s="2">
        <v>1</v>
      </c>
      <c r="H466" s="2" t="s">
        <v>4535</v>
      </c>
      <c r="I466" s="2" t="s">
        <v>4536</v>
      </c>
    </row>
    <row r="467" spans="1:9" x14ac:dyDescent="0.35">
      <c r="A467" s="2" t="s">
        <v>4537</v>
      </c>
      <c r="B467" s="2">
        <v>0</v>
      </c>
      <c r="C467" s="2">
        <v>0</v>
      </c>
      <c r="D467" s="2">
        <v>0</v>
      </c>
      <c r="E467" s="2">
        <v>1</v>
      </c>
      <c r="F467" s="2">
        <v>0</v>
      </c>
      <c r="G467" s="2">
        <v>1</v>
      </c>
      <c r="H467" s="2" t="s">
        <v>4538</v>
      </c>
      <c r="I467" s="2" t="s">
        <v>4539</v>
      </c>
    </row>
    <row r="468" spans="1:9" x14ac:dyDescent="0.35">
      <c r="A468" s="2" t="s">
        <v>4540</v>
      </c>
      <c r="B468" s="2">
        <v>0</v>
      </c>
      <c r="C468" s="2">
        <v>0</v>
      </c>
      <c r="D468" s="2">
        <v>0</v>
      </c>
      <c r="E468" s="2">
        <v>1</v>
      </c>
      <c r="F468" s="2">
        <v>0</v>
      </c>
      <c r="G468" s="2">
        <v>1</v>
      </c>
      <c r="H468" s="2" t="s">
        <v>4541</v>
      </c>
      <c r="I468" s="2" t="s">
        <v>4542</v>
      </c>
    </row>
    <row r="469" spans="1:9" x14ac:dyDescent="0.35">
      <c r="A469" s="2" t="s">
        <v>4546</v>
      </c>
      <c r="B469" s="2">
        <v>0</v>
      </c>
      <c r="C469" s="2">
        <v>0</v>
      </c>
      <c r="D469" s="2">
        <v>0</v>
      </c>
      <c r="E469" s="2">
        <v>1</v>
      </c>
      <c r="F469" s="2">
        <v>1</v>
      </c>
      <c r="G469" s="2">
        <v>0</v>
      </c>
      <c r="H469" s="2" t="s">
        <v>4547</v>
      </c>
      <c r="I469" s="2" t="s">
        <v>4548</v>
      </c>
    </row>
    <row r="470" spans="1:9" x14ac:dyDescent="0.35">
      <c r="A470" s="2" t="s">
        <v>4564</v>
      </c>
      <c r="B470" s="2">
        <v>0</v>
      </c>
      <c r="C470" s="2">
        <v>0</v>
      </c>
      <c r="D470" s="2">
        <v>0</v>
      </c>
      <c r="E470" s="2">
        <v>1</v>
      </c>
      <c r="F470" s="2">
        <v>0</v>
      </c>
      <c r="G470" s="2">
        <v>1</v>
      </c>
      <c r="H470" s="2" t="s">
        <v>4565</v>
      </c>
      <c r="I470" s="2" t="s">
        <v>4566</v>
      </c>
    </row>
    <row r="471" spans="1:9" x14ac:dyDescent="0.35">
      <c r="A471" s="2" t="s">
        <v>4588</v>
      </c>
      <c r="B471" s="2">
        <v>0</v>
      </c>
      <c r="C471" s="2">
        <v>0</v>
      </c>
      <c r="D471" s="2">
        <v>0</v>
      </c>
      <c r="E471" s="2">
        <v>1</v>
      </c>
      <c r="F471" s="2">
        <v>0</v>
      </c>
      <c r="G471" s="2">
        <v>1</v>
      </c>
      <c r="H471" s="2" t="s">
        <v>4589</v>
      </c>
      <c r="I471" s="2" t="s">
        <v>4590</v>
      </c>
    </row>
    <row r="472" spans="1:9" x14ac:dyDescent="0.35">
      <c r="A472" s="2" t="s">
        <v>4591</v>
      </c>
      <c r="B472" s="2">
        <v>0</v>
      </c>
      <c r="C472" s="2">
        <v>0</v>
      </c>
      <c r="D472" s="2">
        <v>0</v>
      </c>
      <c r="E472" s="2">
        <v>1</v>
      </c>
      <c r="F472" s="2">
        <v>0</v>
      </c>
      <c r="G472" s="2">
        <v>1</v>
      </c>
      <c r="H472" s="2" t="s">
        <v>4592</v>
      </c>
      <c r="I472" s="2" t="s">
        <v>4593</v>
      </c>
    </row>
    <row r="473" spans="1:9" x14ac:dyDescent="0.35">
      <c r="A473" s="2" t="s">
        <v>4612</v>
      </c>
      <c r="B473" s="2">
        <v>0</v>
      </c>
      <c r="C473" s="2">
        <v>0</v>
      </c>
      <c r="D473" s="2">
        <v>0</v>
      </c>
      <c r="E473" s="2">
        <v>1</v>
      </c>
      <c r="F473" s="2">
        <v>0</v>
      </c>
      <c r="G473" s="2">
        <v>1</v>
      </c>
      <c r="H473" s="2" t="s">
        <v>4613</v>
      </c>
      <c r="I473" s="2" t="s">
        <v>4614</v>
      </c>
    </row>
    <row r="474" spans="1:9" x14ac:dyDescent="0.35">
      <c r="A474" s="2" t="s">
        <v>4615</v>
      </c>
      <c r="B474" s="2">
        <v>0</v>
      </c>
      <c r="C474" s="2">
        <v>0</v>
      </c>
      <c r="D474" s="2">
        <v>0</v>
      </c>
      <c r="E474" s="2">
        <v>1</v>
      </c>
      <c r="F474" s="2">
        <v>0</v>
      </c>
      <c r="G474" s="2">
        <v>1</v>
      </c>
      <c r="H474" s="2" t="s">
        <v>4616</v>
      </c>
      <c r="I474" s="2" t="s">
        <v>4617</v>
      </c>
    </row>
    <row r="475" spans="1:9" x14ac:dyDescent="0.35">
      <c r="A475" s="2" t="s">
        <v>4630</v>
      </c>
      <c r="B475" s="2">
        <v>0</v>
      </c>
      <c r="C475" s="2">
        <v>0</v>
      </c>
      <c r="D475" s="2">
        <v>0</v>
      </c>
      <c r="E475" s="2">
        <v>1</v>
      </c>
      <c r="F475" s="2">
        <v>0</v>
      </c>
      <c r="G475" s="2">
        <v>1</v>
      </c>
      <c r="H475" s="2" t="s">
        <v>4631</v>
      </c>
      <c r="I475" s="2" t="s">
        <v>4632</v>
      </c>
    </row>
    <row r="476" spans="1:9" x14ac:dyDescent="0.35">
      <c r="A476" s="2" t="s">
        <v>4633</v>
      </c>
      <c r="B476" s="2">
        <v>0</v>
      </c>
      <c r="C476" s="2">
        <v>0</v>
      </c>
      <c r="D476" s="2">
        <v>0</v>
      </c>
      <c r="E476" s="2">
        <v>1</v>
      </c>
      <c r="F476" s="2">
        <v>0</v>
      </c>
      <c r="G476" s="2">
        <v>1</v>
      </c>
      <c r="H476" s="2" t="s">
        <v>4634</v>
      </c>
      <c r="I476" s="2" t="s">
        <v>4635</v>
      </c>
    </row>
    <row r="477" spans="1:9" x14ac:dyDescent="0.35">
      <c r="A477" s="2" t="s">
        <v>4699</v>
      </c>
      <c r="B477" s="2">
        <v>0</v>
      </c>
      <c r="C477" s="2">
        <v>0</v>
      </c>
      <c r="D477" s="2">
        <v>0</v>
      </c>
      <c r="E477" s="2">
        <v>1</v>
      </c>
      <c r="F477" s="2">
        <v>1</v>
      </c>
      <c r="G477" s="2">
        <v>0</v>
      </c>
      <c r="H477" s="2" t="s">
        <v>4700</v>
      </c>
      <c r="I477" s="2" t="s">
        <v>4701</v>
      </c>
    </row>
    <row r="478" spans="1:9" x14ac:dyDescent="0.35">
      <c r="A478" s="2" t="s">
        <v>4705</v>
      </c>
      <c r="B478" s="2">
        <v>0</v>
      </c>
      <c r="C478" s="2">
        <v>0</v>
      </c>
      <c r="D478" s="2">
        <v>0</v>
      </c>
      <c r="E478" s="2">
        <v>1</v>
      </c>
      <c r="F478" s="2">
        <v>1</v>
      </c>
      <c r="G478" s="2">
        <v>0</v>
      </c>
      <c r="H478" s="2" t="s">
        <v>4706</v>
      </c>
      <c r="I478" s="2" t="s">
        <v>4707</v>
      </c>
    </row>
    <row r="479" spans="1:9" x14ac:dyDescent="0.35">
      <c r="A479" s="2" t="s">
        <v>4708</v>
      </c>
      <c r="B479" s="2">
        <v>0</v>
      </c>
      <c r="C479" s="2">
        <v>0</v>
      </c>
      <c r="D479" s="2">
        <v>0</v>
      </c>
      <c r="E479" s="2">
        <v>1</v>
      </c>
      <c r="F479" s="2">
        <v>1</v>
      </c>
      <c r="G479" s="2">
        <v>0</v>
      </c>
      <c r="H479" s="2" t="s">
        <v>4709</v>
      </c>
      <c r="I479" s="2" t="s">
        <v>4710</v>
      </c>
    </row>
    <row r="480" spans="1:9" x14ac:dyDescent="0.35">
      <c r="A480" s="2" t="s">
        <v>4711</v>
      </c>
      <c r="B480" s="2">
        <v>0</v>
      </c>
      <c r="C480" s="2">
        <v>0</v>
      </c>
      <c r="D480" s="2">
        <v>0</v>
      </c>
      <c r="E480" s="2">
        <v>1</v>
      </c>
      <c r="F480" s="2">
        <v>1</v>
      </c>
      <c r="G480" s="2">
        <v>0</v>
      </c>
      <c r="H480" s="2" t="s">
        <v>4712</v>
      </c>
      <c r="I480" s="2" t="s">
        <v>4713</v>
      </c>
    </row>
    <row r="481" spans="1:9" x14ac:dyDescent="0.35">
      <c r="A481" s="2" t="s">
        <v>4714</v>
      </c>
      <c r="B481" s="2">
        <v>0</v>
      </c>
      <c r="C481" s="2">
        <v>0</v>
      </c>
      <c r="D481" s="2">
        <v>0</v>
      </c>
      <c r="E481" s="2">
        <v>1</v>
      </c>
      <c r="F481" s="2">
        <v>1</v>
      </c>
      <c r="G481" s="2">
        <v>0</v>
      </c>
      <c r="H481" s="2" t="s">
        <v>4715</v>
      </c>
      <c r="I481" s="2" t="s">
        <v>4716</v>
      </c>
    </row>
    <row r="482" spans="1:9" x14ac:dyDescent="0.35">
      <c r="A482" s="2" t="s">
        <v>4717</v>
      </c>
      <c r="B482" s="2">
        <v>0</v>
      </c>
      <c r="C482" s="2">
        <v>0</v>
      </c>
      <c r="D482" s="2">
        <v>0</v>
      </c>
      <c r="E482" s="2">
        <v>1</v>
      </c>
      <c r="F482" s="2">
        <v>1</v>
      </c>
      <c r="G482" s="2">
        <v>0</v>
      </c>
      <c r="H482" s="2" t="s">
        <v>4718</v>
      </c>
      <c r="I482" s="2" t="s">
        <v>4719</v>
      </c>
    </row>
    <row r="483" spans="1:9" x14ac:dyDescent="0.35">
      <c r="A483" s="2" t="s">
        <v>4720</v>
      </c>
      <c r="B483" s="2">
        <v>0</v>
      </c>
      <c r="C483" s="2">
        <v>0</v>
      </c>
      <c r="D483" s="2">
        <v>0</v>
      </c>
      <c r="E483" s="2">
        <v>1</v>
      </c>
      <c r="F483" s="2">
        <v>1</v>
      </c>
      <c r="G483" s="2">
        <v>0</v>
      </c>
      <c r="H483" s="2" t="s">
        <v>4721</v>
      </c>
      <c r="I483" s="2" t="s">
        <v>4722</v>
      </c>
    </row>
    <row r="484" spans="1:9" x14ac:dyDescent="0.35">
      <c r="A484" s="2" t="s">
        <v>4723</v>
      </c>
      <c r="B484" s="2">
        <v>0</v>
      </c>
      <c r="C484" s="2">
        <v>0</v>
      </c>
      <c r="D484" s="2">
        <v>0</v>
      </c>
      <c r="E484" s="2">
        <v>1</v>
      </c>
      <c r="F484" s="2">
        <v>1</v>
      </c>
      <c r="G484" s="2">
        <v>0</v>
      </c>
      <c r="H484" s="2" t="s">
        <v>4724</v>
      </c>
      <c r="I484" s="2" t="s">
        <v>4725</v>
      </c>
    </row>
    <row r="485" spans="1:9" x14ac:dyDescent="0.35">
      <c r="A485" s="2" t="s">
        <v>4726</v>
      </c>
      <c r="B485" s="2">
        <v>0</v>
      </c>
      <c r="C485" s="2">
        <v>0</v>
      </c>
      <c r="D485" s="2">
        <v>0</v>
      </c>
      <c r="E485" s="2">
        <v>1</v>
      </c>
      <c r="F485" s="2">
        <v>1</v>
      </c>
      <c r="G485" s="2">
        <v>0</v>
      </c>
      <c r="H485" s="2" t="s">
        <v>4727</v>
      </c>
      <c r="I485" s="2" t="s">
        <v>4728</v>
      </c>
    </row>
    <row r="486" spans="1:9" x14ac:dyDescent="0.35">
      <c r="A486" s="2" t="s">
        <v>4729</v>
      </c>
      <c r="B486" s="2">
        <v>0</v>
      </c>
      <c r="C486" s="2">
        <v>0</v>
      </c>
      <c r="D486" s="2">
        <v>0</v>
      </c>
      <c r="E486" s="2">
        <v>1</v>
      </c>
      <c r="F486" s="2">
        <v>1</v>
      </c>
      <c r="G486" s="2">
        <v>0</v>
      </c>
      <c r="H486" s="2" t="s">
        <v>4730</v>
      </c>
      <c r="I486" s="2" t="s">
        <v>4731</v>
      </c>
    </row>
    <row r="487" spans="1:9" x14ac:dyDescent="0.35">
      <c r="A487" s="2" t="s">
        <v>4732</v>
      </c>
      <c r="B487" s="2">
        <v>0</v>
      </c>
      <c r="C487" s="2">
        <v>0</v>
      </c>
      <c r="D487" s="2">
        <v>0</v>
      </c>
      <c r="E487" s="2">
        <v>1</v>
      </c>
      <c r="F487" s="2">
        <v>1</v>
      </c>
      <c r="G487" s="2">
        <v>0</v>
      </c>
      <c r="H487" s="2" t="s">
        <v>4733</v>
      </c>
      <c r="I487" s="2" t="s">
        <v>4734</v>
      </c>
    </row>
    <row r="488" spans="1:9" x14ac:dyDescent="0.35">
      <c r="A488" s="2" t="s">
        <v>4735</v>
      </c>
      <c r="B488" s="2">
        <v>0</v>
      </c>
      <c r="C488" s="2">
        <v>0</v>
      </c>
      <c r="D488" s="2">
        <v>0</v>
      </c>
      <c r="E488" s="2">
        <v>1</v>
      </c>
      <c r="F488" s="2">
        <v>1</v>
      </c>
      <c r="G488" s="2">
        <v>0</v>
      </c>
      <c r="H488" s="2" t="s">
        <v>4736</v>
      </c>
      <c r="I488" s="2" t="s">
        <v>4737</v>
      </c>
    </row>
    <row r="489" spans="1:9" x14ac:dyDescent="0.35">
      <c r="A489" s="2" t="s">
        <v>4738</v>
      </c>
      <c r="B489" s="2">
        <v>0</v>
      </c>
      <c r="C489" s="2">
        <v>0</v>
      </c>
      <c r="D489" s="2">
        <v>0</v>
      </c>
      <c r="E489" s="2">
        <v>1</v>
      </c>
      <c r="F489" s="2">
        <v>1</v>
      </c>
      <c r="G489" s="2">
        <v>0</v>
      </c>
      <c r="H489" s="2" t="s">
        <v>4739</v>
      </c>
      <c r="I489" s="2" t="s">
        <v>4740</v>
      </c>
    </row>
    <row r="490" spans="1:9" x14ac:dyDescent="0.35">
      <c r="A490" s="2" t="s">
        <v>4741</v>
      </c>
      <c r="B490" s="2">
        <v>0</v>
      </c>
      <c r="C490" s="2">
        <v>0</v>
      </c>
      <c r="D490" s="2">
        <v>0</v>
      </c>
      <c r="E490" s="2">
        <v>1</v>
      </c>
      <c r="F490" s="2">
        <v>1</v>
      </c>
      <c r="G490" s="2">
        <v>0</v>
      </c>
      <c r="H490" s="2" t="s">
        <v>4742</v>
      </c>
      <c r="I490" s="2" t="s">
        <v>4743</v>
      </c>
    </row>
    <row r="491" spans="1:9" x14ac:dyDescent="0.35">
      <c r="A491" s="2" t="s">
        <v>4744</v>
      </c>
      <c r="B491" s="2">
        <v>0</v>
      </c>
      <c r="C491" s="2">
        <v>0</v>
      </c>
      <c r="D491" s="2">
        <v>0</v>
      </c>
      <c r="E491" s="2">
        <v>1</v>
      </c>
      <c r="F491" s="2">
        <v>1</v>
      </c>
      <c r="G491" s="2">
        <v>0</v>
      </c>
      <c r="H491" s="2" t="s">
        <v>4745</v>
      </c>
      <c r="I491" s="2" t="s">
        <v>4746</v>
      </c>
    </row>
    <row r="492" spans="1:9" x14ac:dyDescent="0.35">
      <c r="A492" s="2" t="s">
        <v>4747</v>
      </c>
      <c r="B492" s="2">
        <v>0</v>
      </c>
      <c r="C492" s="2">
        <v>0</v>
      </c>
      <c r="D492" s="2">
        <v>0</v>
      </c>
      <c r="E492" s="2">
        <v>1</v>
      </c>
      <c r="F492" s="2">
        <v>1</v>
      </c>
      <c r="G492" s="2">
        <v>0</v>
      </c>
      <c r="H492" s="2" t="s">
        <v>4748</v>
      </c>
      <c r="I492" s="2" t="s">
        <v>4749</v>
      </c>
    </row>
    <row r="493" spans="1:9" x14ac:dyDescent="0.35">
      <c r="A493" s="2" t="s">
        <v>4750</v>
      </c>
      <c r="B493" s="2">
        <v>0</v>
      </c>
      <c r="C493" s="2">
        <v>0</v>
      </c>
      <c r="D493" s="2">
        <v>0</v>
      </c>
      <c r="E493" s="2">
        <v>1</v>
      </c>
      <c r="F493" s="2">
        <v>1</v>
      </c>
      <c r="G493" s="2">
        <v>0</v>
      </c>
      <c r="H493" s="2" t="s">
        <v>4751</v>
      </c>
      <c r="I493" s="2" t="s">
        <v>4752</v>
      </c>
    </row>
    <row r="494" spans="1:9" x14ac:dyDescent="0.35">
      <c r="A494" s="2" t="s">
        <v>4753</v>
      </c>
      <c r="B494" s="2">
        <v>0</v>
      </c>
      <c r="C494" s="2">
        <v>0</v>
      </c>
      <c r="D494" s="2">
        <v>0</v>
      </c>
      <c r="E494" s="2">
        <v>1</v>
      </c>
      <c r="F494" s="2">
        <v>1</v>
      </c>
      <c r="G494" s="2">
        <v>0</v>
      </c>
      <c r="H494" s="2" t="s">
        <v>4754</v>
      </c>
      <c r="I494" s="2" t="s">
        <v>4755</v>
      </c>
    </row>
    <row r="495" spans="1:9" x14ac:dyDescent="0.35">
      <c r="A495" s="2" t="s">
        <v>4756</v>
      </c>
      <c r="B495" s="2">
        <v>0</v>
      </c>
      <c r="C495" s="2">
        <v>0</v>
      </c>
      <c r="D495" s="2">
        <v>0</v>
      </c>
      <c r="E495" s="2">
        <v>1</v>
      </c>
      <c r="F495" s="2">
        <v>1</v>
      </c>
      <c r="G495" s="2">
        <v>0</v>
      </c>
      <c r="H495" s="2" t="s">
        <v>4757</v>
      </c>
      <c r="I495" s="2" t="s">
        <v>4758</v>
      </c>
    </row>
    <row r="496" spans="1:9" x14ac:dyDescent="0.35">
      <c r="A496" s="2" t="s">
        <v>4759</v>
      </c>
      <c r="B496" s="2">
        <v>0</v>
      </c>
      <c r="C496" s="2">
        <v>0</v>
      </c>
      <c r="D496" s="2">
        <v>0</v>
      </c>
      <c r="E496" s="2">
        <v>1</v>
      </c>
      <c r="F496" s="2">
        <v>1</v>
      </c>
      <c r="G496" s="2">
        <v>0</v>
      </c>
      <c r="H496" s="2" t="s">
        <v>4760</v>
      </c>
      <c r="I496" s="2" t="s">
        <v>4761</v>
      </c>
    </row>
    <row r="497" spans="1:9" x14ac:dyDescent="0.35">
      <c r="A497" s="2" t="s">
        <v>4762</v>
      </c>
      <c r="B497" s="2">
        <v>0</v>
      </c>
      <c r="C497" s="2">
        <v>0</v>
      </c>
      <c r="D497" s="2">
        <v>0</v>
      </c>
      <c r="E497" s="2">
        <v>1</v>
      </c>
      <c r="F497" s="2">
        <v>1</v>
      </c>
      <c r="G497" s="2">
        <v>0</v>
      </c>
      <c r="H497" s="2" t="s">
        <v>4763</v>
      </c>
      <c r="I497" s="2" t="s">
        <v>4764</v>
      </c>
    </row>
    <row r="498" spans="1:9" x14ac:dyDescent="0.35">
      <c r="A498" s="2" t="s">
        <v>4765</v>
      </c>
      <c r="B498" s="2">
        <v>0</v>
      </c>
      <c r="C498" s="2">
        <v>0</v>
      </c>
      <c r="D498" s="2">
        <v>0</v>
      </c>
      <c r="E498" s="2">
        <v>1</v>
      </c>
      <c r="F498" s="2">
        <v>1</v>
      </c>
      <c r="G498" s="2">
        <v>0</v>
      </c>
      <c r="H498" s="2" t="s">
        <v>4766</v>
      </c>
      <c r="I498" s="2" t="s">
        <v>4767</v>
      </c>
    </row>
    <row r="499" spans="1:9" x14ac:dyDescent="0.35">
      <c r="A499" s="2" t="s">
        <v>4768</v>
      </c>
      <c r="B499" s="2">
        <v>0</v>
      </c>
      <c r="C499" s="2">
        <v>0</v>
      </c>
      <c r="D499" s="2">
        <v>0</v>
      </c>
      <c r="E499" s="2">
        <v>1</v>
      </c>
      <c r="F499" s="2">
        <v>1</v>
      </c>
      <c r="G499" s="2">
        <v>0</v>
      </c>
      <c r="H499" s="2" t="s">
        <v>4769</v>
      </c>
      <c r="I499" s="2" t="s">
        <v>4770</v>
      </c>
    </row>
    <row r="500" spans="1:9" x14ac:dyDescent="0.35">
      <c r="A500" s="2" t="s">
        <v>4774</v>
      </c>
      <c r="B500" s="2">
        <v>0</v>
      </c>
      <c r="C500" s="2">
        <v>0</v>
      </c>
      <c r="D500" s="2">
        <v>0</v>
      </c>
      <c r="E500" s="2">
        <v>1</v>
      </c>
      <c r="F500" s="2">
        <v>0</v>
      </c>
      <c r="G500" s="2">
        <v>1</v>
      </c>
      <c r="H500" s="2" t="s">
        <v>4775</v>
      </c>
      <c r="I500" s="2" t="s">
        <v>4776</v>
      </c>
    </row>
    <row r="501" spans="1:9" x14ac:dyDescent="0.35">
      <c r="A501" s="2" t="s">
        <v>4780</v>
      </c>
      <c r="B501" s="2">
        <v>0</v>
      </c>
      <c r="C501" s="2">
        <v>0</v>
      </c>
      <c r="D501" s="2">
        <v>0</v>
      </c>
      <c r="E501" s="2">
        <v>1</v>
      </c>
      <c r="F501" s="2">
        <v>0</v>
      </c>
      <c r="G501" s="2">
        <v>1</v>
      </c>
      <c r="H501" s="2" t="s">
        <v>4781</v>
      </c>
      <c r="I501" s="2" t="s">
        <v>4782</v>
      </c>
    </row>
    <row r="502" spans="1:9" x14ac:dyDescent="0.35">
      <c r="A502" s="2" t="s">
        <v>4808</v>
      </c>
      <c r="B502" s="2">
        <v>0</v>
      </c>
      <c r="C502" s="2">
        <v>0</v>
      </c>
      <c r="D502" s="2">
        <v>0</v>
      </c>
      <c r="E502" s="2">
        <v>1</v>
      </c>
      <c r="F502" s="2">
        <v>0</v>
      </c>
      <c r="G502" s="2">
        <v>1</v>
      </c>
      <c r="H502" s="2" t="s">
        <v>4809</v>
      </c>
      <c r="I502" s="2" t="s">
        <v>4810</v>
      </c>
    </row>
    <row r="503" spans="1:9" x14ac:dyDescent="0.35">
      <c r="A503" s="2" t="s">
        <v>4811</v>
      </c>
      <c r="B503" s="2">
        <v>0</v>
      </c>
      <c r="C503" s="2">
        <v>0</v>
      </c>
      <c r="D503" s="2">
        <v>0</v>
      </c>
      <c r="E503" s="2">
        <v>1</v>
      </c>
      <c r="F503" s="2">
        <v>0</v>
      </c>
      <c r="G503" s="2">
        <v>1</v>
      </c>
      <c r="H503" s="2" t="s">
        <v>4812</v>
      </c>
      <c r="I503" s="2" t="s">
        <v>4813</v>
      </c>
    </row>
    <row r="504" spans="1:9" x14ac:dyDescent="0.35">
      <c r="A504" s="2" t="s">
        <v>4814</v>
      </c>
      <c r="B504" s="2">
        <v>0</v>
      </c>
      <c r="C504" s="2">
        <v>0</v>
      </c>
      <c r="D504" s="2">
        <v>0</v>
      </c>
      <c r="E504" s="2">
        <v>1</v>
      </c>
      <c r="F504" s="2">
        <v>1</v>
      </c>
      <c r="G504" s="2">
        <v>0</v>
      </c>
      <c r="H504" s="2" t="s">
        <v>4815</v>
      </c>
      <c r="I504" s="2" t="s">
        <v>4816</v>
      </c>
    </row>
    <row r="505" spans="1:9" x14ac:dyDescent="0.35">
      <c r="A505" s="2" t="s">
        <v>4820</v>
      </c>
      <c r="B505" s="2">
        <v>0</v>
      </c>
      <c r="C505" s="2">
        <v>0</v>
      </c>
      <c r="D505" s="2">
        <v>0</v>
      </c>
      <c r="E505" s="2">
        <v>1</v>
      </c>
      <c r="F505" s="2">
        <v>0</v>
      </c>
      <c r="G505" s="2">
        <v>1</v>
      </c>
      <c r="H505" s="2" t="s">
        <v>4821</v>
      </c>
      <c r="I505" s="2" t="s">
        <v>4822</v>
      </c>
    </row>
    <row r="506" spans="1:9" x14ac:dyDescent="0.35">
      <c r="A506" s="2" t="s">
        <v>4853</v>
      </c>
      <c r="B506" s="2">
        <v>0</v>
      </c>
      <c r="C506" s="2">
        <v>0</v>
      </c>
      <c r="D506" s="2">
        <v>0</v>
      </c>
      <c r="E506" s="2">
        <v>1</v>
      </c>
      <c r="F506" s="2">
        <v>1</v>
      </c>
      <c r="G506" s="2">
        <v>0</v>
      </c>
      <c r="H506" s="2" t="s">
        <v>4854</v>
      </c>
      <c r="I506" s="2" t="s">
        <v>4855</v>
      </c>
    </row>
    <row r="507" spans="1:9" x14ac:dyDescent="0.35">
      <c r="A507" s="2" t="s">
        <v>4868</v>
      </c>
      <c r="B507" s="2">
        <v>0</v>
      </c>
      <c r="C507" s="2">
        <v>0</v>
      </c>
      <c r="D507" s="2">
        <v>0</v>
      </c>
      <c r="E507" s="2">
        <v>1</v>
      </c>
      <c r="F507" s="2">
        <v>0</v>
      </c>
      <c r="G507" s="2">
        <v>1</v>
      </c>
      <c r="H507" s="2" t="s">
        <v>4869</v>
      </c>
      <c r="I507" s="2" t="s">
        <v>4870</v>
      </c>
    </row>
    <row r="508" spans="1:9" x14ac:dyDescent="0.35">
      <c r="A508" s="2" t="s">
        <v>4871</v>
      </c>
      <c r="B508" s="2">
        <v>0</v>
      </c>
      <c r="C508" s="2">
        <v>0</v>
      </c>
      <c r="D508" s="2">
        <v>0</v>
      </c>
      <c r="E508" s="2">
        <v>1</v>
      </c>
      <c r="F508" s="2">
        <v>0</v>
      </c>
      <c r="G508" s="2">
        <v>1</v>
      </c>
      <c r="H508" s="2" t="s">
        <v>4872</v>
      </c>
      <c r="I508" s="2" t="s">
        <v>4873</v>
      </c>
    </row>
    <row r="509" spans="1:9" x14ac:dyDescent="0.35">
      <c r="A509" s="2" t="s">
        <v>4877</v>
      </c>
      <c r="B509" s="2">
        <v>0</v>
      </c>
      <c r="C509" s="2">
        <v>0</v>
      </c>
      <c r="D509" s="2">
        <v>0</v>
      </c>
      <c r="E509" s="2">
        <v>1</v>
      </c>
      <c r="F509" s="2">
        <v>0</v>
      </c>
      <c r="G509" s="2">
        <v>1</v>
      </c>
      <c r="H509" s="2" t="s">
        <v>4878</v>
      </c>
      <c r="I509" s="2" t="s">
        <v>4879</v>
      </c>
    </row>
    <row r="510" spans="1:9" x14ac:dyDescent="0.35">
      <c r="A510" s="2" t="s">
        <v>4895</v>
      </c>
      <c r="B510" s="2">
        <v>0</v>
      </c>
      <c r="C510" s="2">
        <v>0</v>
      </c>
      <c r="D510" s="2">
        <v>0</v>
      </c>
      <c r="E510" s="2">
        <v>1</v>
      </c>
      <c r="F510" s="2">
        <v>1</v>
      </c>
      <c r="G510" s="2">
        <v>0</v>
      </c>
      <c r="H510" s="2" t="s">
        <v>4896</v>
      </c>
      <c r="I510" s="2" t="s">
        <v>4897</v>
      </c>
    </row>
    <row r="511" spans="1:9" x14ac:dyDescent="0.35">
      <c r="A511" s="2" t="s">
        <v>4898</v>
      </c>
      <c r="B511" s="2">
        <v>0</v>
      </c>
      <c r="C511" s="2">
        <v>0</v>
      </c>
      <c r="D511" s="2">
        <v>0</v>
      </c>
      <c r="E511" s="2">
        <v>1</v>
      </c>
      <c r="F511" s="2">
        <v>1</v>
      </c>
      <c r="G511" s="2">
        <v>0</v>
      </c>
      <c r="H511" s="2" t="s">
        <v>4899</v>
      </c>
      <c r="I511" s="2" t="s">
        <v>4900</v>
      </c>
    </row>
    <row r="512" spans="1:9" x14ac:dyDescent="0.35">
      <c r="A512" s="2" t="s">
        <v>4901</v>
      </c>
      <c r="B512" s="2">
        <v>0</v>
      </c>
      <c r="C512" s="2">
        <v>0</v>
      </c>
      <c r="D512" s="2">
        <v>0</v>
      </c>
      <c r="E512" s="2">
        <v>1</v>
      </c>
      <c r="F512" s="2">
        <v>1</v>
      </c>
      <c r="G512" s="2">
        <v>0</v>
      </c>
      <c r="H512" s="2" t="s">
        <v>4902</v>
      </c>
      <c r="I512" s="2" t="s">
        <v>4903</v>
      </c>
    </row>
    <row r="513" spans="1:9" x14ac:dyDescent="0.35">
      <c r="A513" s="2" t="s">
        <v>4904</v>
      </c>
      <c r="B513" s="2">
        <v>0</v>
      </c>
      <c r="C513" s="2">
        <v>0</v>
      </c>
      <c r="D513" s="2">
        <v>0</v>
      </c>
      <c r="E513" s="2">
        <v>1</v>
      </c>
      <c r="F513" s="2">
        <v>1</v>
      </c>
      <c r="G513" s="2">
        <v>0</v>
      </c>
      <c r="H513" s="2" t="s">
        <v>4905</v>
      </c>
      <c r="I513" s="2" t="s">
        <v>4906</v>
      </c>
    </row>
    <row r="514" spans="1:9" x14ac:dyDescent="0.35">
      <c r="A514" s="2" t="s">
        <v>4949</v>
      </c>
      <c r="B514" s="2">
        <v>0</v>
      </c>
      <c r="C514" s="2">
        <v>0</v>
      </c>
      <c r="D514" s="2">
        <v>0</v>
      </c>
      <c r="E514" s="2">
        <v>1</v>
      </c>
      <c r="F514" s="2">
        <v>0</v>
      </c>
      <c r="G514" s="2">
        <v>1</v>
      </c>
      <c r="H514" s="2" t="s">
        <v>4950</v>
      </c>
      <c r="I514" s="2" t="s">
        <v>4951</v>
      </c>
    </row>
    <row r="515" spans="1:9" x14ac:dyDescent="0.35">
      <c r="A515" s="2" t="s">
        <v>4958</v>
      </c>
      <c r="B515" s="2">
        <v>0</v>
      </c>
      <c r="C515" s="2">
        <v>0</v>
      </c>
      <c r="D515" s="2">
        <v>0</v>
      </c>
      <c r="E515" s="2">
        <v>1</v>
      </c>
      <c r="F515" s="2">
        <v>0</v>
      </c>
      <c r="G515" s="2">
        <v>1</v>
      </c>
      <c r="H515" s="2" t="s">
        <v>4959</v>
      </c>
      <c r="I515" s="2" t="s">
        <v>4960</v>
      </c>
    </row>
    <row r="516" spans="1:9" x14ac:dyDescent="0.35">
      <c r="A516" s="2" t="s">
        <v>4970</v>
      </c>
      <c r="B516" s="2">
        <v>0</v>
      </c>
      <c r="C516" s="2">
        <v>0</v>
      </c>
      <c r="D516" s="2">
        <v>0</v>
      </c>
      <c r="E516" s="2">
        <v>1</v>
      </c>
      <c r="F516" s="2">
        <v>0</v>
      </c>
      <c r="G516" s="2">
        <v>1</v>
      </c>
      <c r="H516" s="2" t="s">
        <v>4971</v>
      </c>
      <c r="I516" s="2" t="s">
        <v>4972</v>
      </c>
    </row>
    <row r="517" spans="1:9" x14ac:dyDescent="0.35">
      <c r="A517" s="2" t="s">
        <v>5006</v>
      </c>
      <c r="B517" s="2">
        <v>0</v>
      </c>
      <c r="C517" s="2">
        <v>0</v>
      </c>
      <c r="D517" s="2">
        <v>0</v>
      </c>
      <c r="E517" s="2">
        <v>1</v>
      </c>
      <c r="F517" s="2">
        <v>0</v>
      </c>
      <c r="G517" s="2">
        <v>1</v>
      </c>
      <c r="H517" s="2" t="s">
        <v>5007</v>
      </c>
      <c r="I517" s="2" t="s">
        <v>5008</v>
      </c>
    </row>
    <row r="518" spans="1:9" x14ac:dyDescent="0.35">
      <c r="A518" s="2" t="s">
        <v>5021</v>
      </c>
      <c r="B518" s="2">
        <v>0</v>
      </c>
      <c r="C518" s="2">
        <v>0</v>
      </c>
      <c r="D518" s="2">
        <v>0</v>
      </c>
      <c r="E518" s="2">
        <v>1</v>
      </c>
      <c r="F518" s="2">
        <v>0</v>
      </c>
      <c r="G518" s="2">
        <v>1</v>
      </c>
      <c r="H518" s="2" t="s">
        <v>5022</v>
      </c>
      <c r="I518" s="2" t="s">
        <v>5023</v>
      </c>
    </row>
    <row r="519" spans="1:9" x14ac:dyDescent="0.35">
      <c r="A519" s="2" t="s">
        <v>5054</v>
      </c>
      <c r="B519" s="2">
        <v>0</v>
      </c>
      <c r="C519" s="2">
        <v>0</v>
      </c>
      <c r="D519" s="2">
        <v>0</v>
      </c>
      <c r="E519" s="2">
        <v>1</v>
      </c>
      <c r="F519" s="2">
        <v>0</v>
      </c>
      <c r="G519" s="2">
        <v>1</v>
      </c>
      <c r="H519" s="2" t="s">
        <v>5055</v>
      </c>
      <c r="I519" s="2" t="s">
        <v>5056</v>
      </c>
    </row>
    <row r="520" spans="1:9" x14ac:dyDescent="0.35">
      <c r="A520" s="2" t="s">
        <v>5088</v>
      </c>
      <c r="B520" s="2">
        <v>0</v>
      </c>
      <c r="C520" s="2">
        <v>0</v>
      </c>
      <c r="D520" s="2">
        <v>0</v>
      </c>
      <c r="E520" s="2">
        <v>1</v>
      </c>
      <c r="F520" s="2">
        <v>0</v>
      </c>
      <c r="G520" s="2">
        <v>1</v>
      </c>
      <c r="H520" s="2" t="s">
        <v>5089</v>
      </c>
      <c r="I520" s="2" t="s">
        <v>5090</v>
      </c>
    </row>
    <row r="521" spans="1:9" x14ac:dyDescent="0.35">
      <c r="A521" s="2" t="s">
        <v>5091</v>
      </c>
      <c r="B521" s="2">
        <v>0</v>
      </c>
      <c r="C521" s="2">
        <v>0</v>
      </c>
      <c r="D521" s="2">
        <v>0</v>
      </c>
      <c r="E521" s="2">
        <v>1</v>
      </c>
      <c r="F521" s="2">
        <v>0</v>
      </c>
      <c r="G521" s="2">
        <v>1</v>
      </c>
      <c r="H521" s="2" t="s">
        <v>5092</v>
      </c>
      <c r="I521" s="2" t="s">
        <v>5093</v>
      </c>
    </row>
    <row r="522" spans="1:9" x14ac:dyDescent="0.35">
      <c r="A522" s="2" t="s">
        <v>5094</v>
      </c>
      <c r="B522" s="2">
        <v>0</v>
      </c>
      <c r="C522" s="2">
        <v>0</v>
      </c>
      <c r="D522" s="2">
        <v>0</v>
      </c>
      <c r="E522" s="2">
        <v>1</v>
      </c>
      <c r="F522" s="2">
        <v>0</v>
      </c>
      <c r="G522" s="2">
        <v>1</v>
      </c>
      <c r="H522" s="2" t="s">
        <v>5095</v>
      </c>
      <c r="I522" s="2" t="s">
        <v>5096</v>
      </c>
    </row>
    <row r="523" spans="1:9" x14ac:dyDescent="0.35">
      <c r="A523" s="2" t="s">
        <v>5130</v>
      </c>
      <c r="B523" s="2">
        <v>0</v>
      </c>
      <c r="C523" s="2">
        <v>0</v>
      </c>
      <c r="D523" s="2">
        <v>0</v>
      </c>
      <c r="E523" s="2">
        <v>1</v>
      </c>
      <c r="F523" s="2">
        <v>0</v>
      </c>
      <c r="G523" s="2">
        <v>1</v>
      </c>
      <c r="H523" s="2" t="s">
        <v>5131</v>
      </c>
      <c r="I523" s="2" t="s">
        <v>5132</v>
      </c>
    </row>
    <row r="524" spans="1:9" x14ac:dyDescent="0.35">
      <c r="A524" s="2" t="s">
        <v>5151</v>
      </c>
      <c r="B524" s="2">
        <v>0</v>
      </c>
      <c r="C524" s="2">
        <v>0</v>
      </c>
      <c r="D524" s="2">
        <v>0</v>
      </c>
      <c r="E524" s="2">
        <v>1</v>
      </c>
      <c r="F524" s="2">
        <v>1</v>
      </c>
      <c r="G524" s="2">
        <v>0</v>
      </c>
      <c r="H524" s="2" t="s">
        <v>5152</v>
      </c>
      <c r="I524" s="2" t="s">
        <v>5153</v>
      </c>
    </row>
    <row r="525" spans="1:9" x14ac:dyDescent="0.35">
      <c r="A525" s="2" t="s">
        <v>5169</v>
      </c>
      <c r="B525" s="2">
        <v>0</v>
      </c>
      <c r="C525" s="2">
        <v>0</v>
      </c>
      <c r="D525" s="2">
        <v>0</v>
      </c>
      <c r="E525" s="2">
        <v>1</v>
      </c>
      <c r="F525" s="2">
        <v>0</v>
      </c>
      <c r="G525" s="2">
        <v>1</v>
      </c>
      <c r="H525" s="2" t="s">
        <v>5170</v>
      </c>
      <c r="I525" s="2" t="s">
        <v>5171</v>
      </c>
    </row>
    <row r="526" spans="1:9" x14ac:dyDescent="0.35">
      <c r="A526" s="2" t="s">
        <v>5229</v>
      </c>
      <c r="B526" s="2">
        <v>0</v>
      </c>
      <c r="C526" s="2">
        <v>0</v>
      </c>
      <c r="D526" s="2">
        <v>0</v>
      </c>
      <c r="E526" s="2">
        <v>1</v>
      </c>
      <c r="F526" s="2">
        <v>0</v>
      </c>
      <c r="G526" s="2">
        <v>1</v>
      </c>
      <c r="H526" s="2" t="s">
        <v>5230</v>
      </c>
      <c r="I526" s="2" t="s">
        <v>5231</v>
      </c>
    </row>
    <row r="527" spans="1:9" x14ac:dyDescent="0.35">
      <c r="A527" s="2" t="s">
        <v>5235</v>
      </c>
      <c r="B527" s="2">
        <v>0</v>
      </c>
      <c r="C527" s="2">
        <v>0</v>
      </c>
      <c r="D527" s="2">
        <v>0</v>
      </c>
      <c r="E527" s="2">
        <v>1</v>
      </c>
      <c r="F527" s="2">
        <v>1</v>
      </c>
      <c r="G527" s="2">
        <v>0</v>
      </c>
      <c r="H527" s="2" t="s">
        <v>5236</v>
      </c>
      <c r="I527" s="2" t="s">
        <v>5237</v>
      </c>
    </row>
    <row r="528" spans="1:9" x14ac:dyDescent="0.35">
      <c r="A528" s="2" t="s">
        <v>5265</v>
      </c>
      <c r="B528" s="2">
        <v>0</v>
      </c>
      <c r="C528" s="2">
        <v>0</v>
      </c>
      <c r="D528" s="2">
        <v>0</v>
      </c>
      <c r="E528" s="2">
        <v>1</v>
      </c>
      <c r="F528" s="2">
        <v>0</v>
      </c>
      <c r="G528" s="2">
        <v>1</v>
      </c>
      <c r="H528" s="2" t="s">
        <v>5266</v>
      </c>
      <c r="I528" s="2" t="s">
        <v>5267</v>
      </c>
    </row>
    <row r="529" spans="1:9" x14ac:dyDescent="0.35">
      <c r="A529" s="2" t="s">
        <v>5268</v>
      </c>
      <c r="B529" s="2">
        <v>0</v>
      </c>
      <c r="C529" s="2">
        <v>0</v>
      </c>
      <c r="D529" s="2">
        <v>0</v>
      </c>
      <c r="E529" s="2">
        <v>1</v>
      </c>
      <c r="F529" s="2">
        <v>0</v>
      </c>
      <c r="G529" s="2">
        <v>1</v>
      </c>
      <c r="H529" s="2" t="s">
        <v>5269</v>
      </c>
      <c r="I529" s="2" t="s">
        <v>5270</v>
      </c>
    </row>
    <row r="530" spans="1:9" x14ac:dyDescent="0.35">
      <c r="A530" s="2" t="s">
        <v>5271</v>
      </c>
      <c r="B530" s="2">
        <v>0</v>
      </c>
      <c r="C530" s="2">
        <v>0</v>
      </c>
      <c r="D530" s="2">
        <v>0</v>
      </c>
      <c r="E530" s="2">
        <v>1</v>
      </c>
      <c r="F530" s="2">
        <v>0</v>
      </c>
      <c r="G530" s="2">
        <v>1</v>
      </c>
      <c r="H530" s="2" t="s">
        <v>5272</v>
      </c>
      <c r="I530" s="2" t="s">
        <v>5273</v>
      </c>
    </row>
    <row r="531" spans="1:9" x14ac:dyDescent="0.35">
      <c r="A531" s="2" t="s">
        <v>5274</v>
      </c>
      <c r="B531" s="2">
        <v>0</v>
      </c>
      <c r="C531" s="2">
        <v>0</v>
      </c>
      <c r="D531" s="2">
        <v>0</v>
      </c>
      <c r="E531" s="2">
        <v>1</v>
      </c>
      <c r="F531" s="2">
        <v>1</v>
      </c>
      <c r="G531" s="2">
        <v>0</v>
      </c>
      <c r="H531" s="2" t="s">
        <v>5275</v>
      </c>
      <c r="I531" s="2" t="s">
        <v>5276</v>
      </c>
    </row>
    <row r="532" spans="1:9" x14ac:dyDescent="0.35">
      <c r="A532" s="2" t="s">
        <v>5286</v>
      </c>
      <c r="B532" s="2">
        <v>0</v>
      </c>
      <c r="C532" s="2">
        <v>0</v>
      </c>
      <c r="D532" s="2">
        <v>0</v>
      </c>
      <c r="E532" s="2">
        <v>1</v>
      </c>
      <c r="F532" s="2">
        <v>0</v>
      </c>
      <c r="G532" s="2">
        <v>1</v>
      </c>
      <c r="H532" s="2" t="s">
        <v>5287</v>
      </c>
      <c r="I532" s="2" t="s">
        <v>5288</v>
      </c>
    </row>
    <row r="533" spans="1:9" x14ac:dyDescent="0.35">
      <c r="A533" s="2" t="s">
        <v>5292</v>
      </c>
      <c r="B533" s="2">
        <v>0</v>
      </c>
      <c r="C533" s="2">
        <v>0</v>
      </c>
      <c r="D533" s="2">
        <v>0</v>
      </c>
      <c r="E533" s="2">
        <v>1</v>
      </c>
      <c r="F533" s="2">
        <v>0</v>
      </c>
      <c r="G533" s="2">
        <v>1</v>
      </c>
      <c r="H533" s="2" t="s">
        <v>5293</v>
      </c>
      <c r="I533" s="2" t="s">
        <v>5294</v>
      </c>
    </row>
    <row r="534" spans="1:9" x14ac:dyDescent="0.35">
      <c r="A534" s="2" t="s">
        <v>5311</v>
      </c>
      <c r="B534" s="2">
        <v>0</v>
      </c>
      <c r="C534" s="2">
        <v>0</v>
      </c>
      <c r="D534" s="2">
        <v>0</v>
      </c>
      <c r="E534" s="2">
        <v>1</v>
      </c>
      <c r="F534" s="2">
        <v>0</v>
      </c>
      <c r="G534" s="2">
        <v>1</v>
      </c>
      <c r="H534" s="2" t="s">
        <v>5312</v>
      </c>
      <c r="I534" s="2" t="s">
        <v>5313</v>
      </c>
    </row>
    <row r="535" spans="1:9" x14ac:dyDescent="0.35">
      <c r="A535" s="2" t="s">
        <v>5341</v>
      </c>
      <c r="B535" s="2">
        <v>0</v>
      </c>
      <c r="C535" s="2">
        <v>0</v>
      </c>
      <c r="D535" s="2">
        <v>0</v>
      </c>
      <c r="E535" s="2">
        <v>1</v>
      </c>
      <c r="F535" s="2">
        <v>1</v>
      </c>
      <c r="G535" s="2">
        <v>0</v>
      </c>
      <c r="H535" s="2" t="s">
        <v>5342</v>
      </c>
      <c r="I535" s="2" t="s">
        <v>5343</v>
      </c>
    </row>
    <row r="536" spans="1:9" x14ac:dyDescent="0.35">
      <c r="A536" s="2" t="s">
        <v>5344</v>
      </c>
      <c r="B536" s="2">
        <v>0</v>
      </c>
      <c r="C536" s="2">
        <v>0</v>
      </c>
      <c r="D536" s="2">
        <v>0</v>
      </c>
      <c r="E536" s="2">
        <v>1</v>
      </c>
      <c r="F536" s="2">
        <v>0</v>
      </c>
      <c r="G536" s="2">
        <v>1</v>
      </c>
      <c r="H536" s="2" t="s">
        <v>5345</v>
      </c>
      <c r="I536" s="2" t="s">
        <v>5346</v>
      </c>
    </row>
    <row r="537" spans="1:9" x14ac:dyDescent="0.35">
      <c r="A537" s="2" t="s">
        <v>5347</v>
      </c>
      <c r="B537" s="2">
        <v>0</v>
      </c>
      <c r="C537" s="2">
        <v>0</v>
      </c>
      <c r="D537" s="2">
        <v>0</v>
      </c>
      <c r="E537" s="2">
        <v>1</v>
      </c>
      <c r="F537" s="2">
        <v>1</v>
      </c>
      <c r="G537" s="2">
        <v>0</v>
      </c>
      <c r="H537" s="2" t="s">
        <v>5348</v>
      </c>
      <c r="I537" s="2" t="s">
        <v>5349</v>
      </c>
    </row>
    <row r="538" spans="1:9" x14ac:dyDescent="0.35">
      <c r="A538" s="2" t="s">
        <v>5359</v>
      </c>
      <c r="B538" s="2">
        <v>0</v>
      </c>
      <c r="C538" s="2">
        <v>0</v>
      </c>
      <c r="D538" s="2">
        <v>0</v>
      </c>
      <c r="E538" s="2">
        <v>1</v>
      </c>
      <c r="F538" s="2">
        <v>0</v>
      </c>
      <c r="G538" s="2">
        <v>1</v>
      </c>
      <c r="H538" s="2" t="s">
        <v>5360</v>
      </c>
      <c r="I538" s="2" t="s">
        <v>5361</v>
      </c>
    </row>
    <row r="539" spans="1:9" x14ac:dyDescent="0.35">
      <c r="A539" s="2" t="s">
        <v>5386</v>
      </c>
      <c r="B539" s="2">
        <v>0</v>
      </c>
      <c r="C539" s="2">
        <v>0</v>
      </c>
      <c r="D539" s="2">
        <v>0</v>
      </c>
      <c r="E539" s="2">
        <v>1</v>
      </c>
      <c r="F539" s="2">
        <v>0</v>
      </c>
      <c r="G539" s="2">
        <v>1</v>
      </c>
      <c r="H539" s="2" t="s">
        <v>5387</v>
      </c>
      <c r="I539" s="2" t="s">
        <v>5388</v>
      </c>
    </row>
    <row r="540" spans="1:9" x14ac:dyDescent="0.35">
      <c r="A540" s="2" t="s">
        <v>5413</v>
      </c>
      <c r="B540" s="2">
        <v>0</v>
      </c>
      <c r="C540" s="2">
        <v>0</v>
      </c>
      <c r="D540" s="2">
        <v>0</v>
      </c>
      <c r="E540" s="2">
        <v>1</v>
      </c>
      <c r="F540" s="2">
        <v>0</v>
      </c>
      <c r="G540" s="2">
        <v>1</v>
      </c>
      <c r="H540" s="2" t="s">
        <v>5414</v>
      </c>
      <c r="I540" s="2" t="s">
        <v>5415</v>
      </c>
    </row>
    <row r="541" spans="1:9" x14ac:dyDescent="0.35">
      <c r="A541" s="2" t="s">
        <v>5422</v>
      </c>
      <c r="B541" s="2">
        <v>0</v>
      </c>
      <c r="C541" s="2">
        <v>0</v>
      </c>
      <c r="D541" s="2">
        <v>0</v>
      </c>
      <c r="E541" s="2">
        <v>1</v>
      </c>
      <c r="F541" s="2">
        <v>0</v>
      </c>
      <c r="G541" s="2">
        <v>1</v>
      </c>
      <c r="H541" s="2" t="s">
        <v>5423</v>
      </c>
      <c r="I541" s="2" t="s">
        <v>5424</v>
      </c>
    </row>
    <row r="542" spans="1:9" x14ac:dyDescent="0.35">
      <c r="A542" s="2" t="s">
        <v>5428</v>
      </c>
      <c r="B542" s="2">
        <v>0</v>
      </c>
      <c r="C542" s="2">
        <v>0</v>
      </c>
      <c r="D542" s="2">
        <v>0</v>
      </c>
      <c r="E542" s="2">
        <v>1</v>
      </c>
      <c r="F542" s="2">
        <v>0</v>
      </c>
      <c r="G542" s="2">
        <v>1</v>
      </c>
      <c r="H542" s="2" t="s">
        <v>5429</v>
      </c>
      <c r="I542" s="2" t="s">
        <v>5430</v>
      </c>
    </row>
    <row r="543" spans="1:9" x14ac:dyDescent="0.35">
      <c r="A543" s="2" t="s">
        <v>5431</v>
      </c>
      <c r="B543" s="2">
        <v>0</v>
      </c>
      <c r="C543" s="2">
        <v>0</v>
      </c>
      <c r="D543" s="2">
        <v>0</v>
      </c>
      <c r="E543" s="2">
        <v>1</v>
      </c>
      <c r="F543" s="2">
        <v>0</v>
      </c>
      <c r="G543" s="2">
        <v>1</v>
      </c>
      <c r="H543" s="2" t="s">
        <v>5432</v>
      </c>
      <c r="I543" s="2" t="s">
        <v>5433</v>
      </c>
    </row>
    <row r="544" spans="1:9" x14ac:dyDescent="0.35">
      <c r="A544" s="2" t="s">
        <v>5446</v>
      </c>
      <c r="B544" s="2">
        <v>0</v>
      </c>
      <c r="C544" s="2">
        <v>0</v>
      </c>
      <c r="D544" s="2">
        <v>0</v>
      </c>
      <c r="E544" s="2">
        <v>1</v>
      </c>
      <c r="F544" s="2">
        <v>0</v>
      </c>
      <c r="G544" s="2">
        <v>1</v>
      </c>
      <c r="H544" s="2" t="s">
        <v>5447</v>
      </c>
      <c r="I544" s="2" t="s">
        <v>5448</v>
      </c>
    </row>
    <row r="545" spans="1:9" x14ac:dyDescent="0.35">
      <c r="A545" s="2" t="s">
        <v>5452</v>
      </c>
      <c r="B545" s="2">
        <v>0</v>
      </c>
      <c r="C545" s="2">
        <v>0</v>
      </c>
      <c r="D545" s="2">
        <v>0</v>
      </c>
      <c r="E545" s="2">
        <v>1</v>
      </c>
      <c r="F545" s="2">
        <v>0</v>
      </c>
      <c r="G545" s="2">
        <v>1</v>
      </c>
      <c r="H545" s="2" t="s">
        <v>5453</v>
      </c>
      <c r="I545" s="2" t="s">
        <v>5454</v>
      </c>
    </row>
    <row r="546" spans="1:9" x14ac:dyDescent="0.35">
      <c r="A546" s="2" t="s">
        <v>5458</v>
      </c>
      <c r="B546" s="2">
        <v>0</v>
      </c>
      <c r="C546" s="2">
        <v>0</v>
      </c>
      <c r="D546" s="2">
        <v>0</v>
      </c>
      <c r="E546" s="2">
        <v>1</v>
      </c>
      <c r="F546" s="2">
        <v>0</v>
      </c>
      <c r="G546" s="2">
        <v>1</v>
      </c>
      <c r="H546" s="2" t="s">
        <v>5459</v>
      </c>
      <c r="I546" s="2" t="s">
        <v>5460</v>
      </c>
    </row>
    <row r="547" spans="1:9" x14ac:dyDescent="0.35">
      <c r="A547" s="2" t="s">
        <v>5467</v>
      </c>
      <c r="B547" s="2">
        <v>0</v>
      </c>
      <c r="C547" s="2">
        <v>0</v>
      </c>
      <c r="D547" s="2">
        <v>0</v>
      </c>
      <c r="E547" s="2">
        <v>1</v>
      </c>
      <c r="F547" s="2">
        <v>0</v>
      </c>
      <c r="G547" s="2">
        <v>1</v>
      </c>
      <c r="H547" s="2" t="s">
        <v>5468</v>
      </c>
      <c r="I547" s="2" t="s">
        <v>5469</v>
      </c>
    </row>
    <row r="548" spans="1:9" x14ac:dyDescent="0.35">
      <c r="A548" s="2" t="s">
        <v>5488</v>
      </c>
      <c r="B548" s="2">
        <v>0</v>
      </c>
      <c r="C548" s="2">
        <v>0</v>
      </c>
      <c r="D548" s="2">
        <v>0</v>
      </c>
      <c r="E548" s="2">
        <v>1</v>
      </c>
      <c r="F548" s="2">
        <v>0</v>
      </c>
      <c r="G548" s="2">
        <v>1</v>
      </c>
      <c r="H548" s="2" t="s">
        <v>5489</v>
      </c>
      <c r="I548" s="2" t="s">
        <v>5490</v>
      </c>
    </row>
    <row r="549" spans="1:9" x14ac:dyDescent="0.35">
      <c r="A549" s="2" t="s">
        <v>5521</v>
      </c>
      <c r="B549" s="2">
        <v>0</v>
      </c>
      <c r="C549" s="2">
        <v>0</v>
      </c>
      <c r="D549" s="2">
        <v>0</v>
      </c>
      <c r="E549" s="2">
        <v>1</v>
      </c>
      <c r="F549" s="2">
        <v>1</v>
      </c>
      <c r="G549" s="2">
        <v>0</v>
      </c>
      <c r="H549" s="2" t="s">
        <v>5522</v>
      </c>
      <c r="I549" s="2" t="s">
        <v>5523</v>
      </c>
    </row>
    <row r="550" spans="1:9" x14ac:dyDescent="0.35">
      <c r="A550" s="2" t="s">
        <v>5524</v>
      </c>
      <c r="B550" s="2">
        <v>0</v>
      </c>
      <c r="C550" s="2">
        <v>0</v>
      </c>
      <c r="D550" s="2">
        <v>0</v>
      </c>
      <c r="E550" s="2">
        <v>1</v>
      </c>
      <c r="F550" s="2">
        <v>0</v>
      </c>
      <c r="G550" s="2">
        <v>1</v>
      </c>
      <c r="H550" s="2" t="s">
        <v>5525</v>
      </c>
      <c r="I550" s="2" t="s">
        <v>5526</v>
      </c>
    </row>
    <row r="551" spans="1:9" x14ac:dyDescent="0.35">
      <c r="A551" s="2" t="s">
        <v>5539</v>
      </c>
      <c r="B551" s="2">
        <v>0</v>
      </c>
      <c r="C551" s="2">
        <v>0</v>
      </c>
      <c r="D551" s="2">
        <v>0</v>
      </c>
      <c r="E551" s="2">
        <v>1</v>
      </c>
      <c r="F551" s="2">
        <v>0</v>
      </c>
      <c r="G551" s="2">
        <v>1</v>
      </c>
      <c r="H551" s="2" t="s">
        <v>5540</v>
      </c>
      <c r="I551" s="2" t="s">
        <v>5541</v>
      </c>
    </row>
    <row r="552" spans="1:9" x14ac:dyDescent="0.35">
      <c r="A552" s="2" t="s">
        <v>5542</v>
      </c>
      <c r="B552" s="2">
        <v>0</v>
      </c>
      <c r="C552" s="2">
        <v>0</v>
      </c>
      <c r="D552" s="2">
        <v>0</v>
      </c>
      <c r="E552" s="2">
        <v>1</v>
      </c>
      <c r="F552" s="2">
        <v>0</v>
      </c>
      <c r="G552" s="2">
        <v>1</v>
      </c>
      <c r="H552" s="2" t="s">
        <v>5543</v>
      </c>
      <c r="I552" s="2" t="s">
        <v>5544</v>
      </c>
    </row>
    <row r="553" spans="1:9" x14ac:dyDescent="0.35">
      <c r="A553" s="2" t="s">
        <v>5563</v>
      </c>
      <c r="B553" s="2">
        <v>0</v>
      </c>
      <c r="C553" s="2">
        <v>0</v>
      </c>
      <c r="D553" s="2">
        <v>0</v>
      </c>
      <c r="E553" s="2">
        <v>1</v>
      </c>
      <c r="F553" s="2">
        <v>0</v>
      </c>
      <c r="G553" s="2">
        <v>1</v>
      </c>
      <c r="H553" s="2" t="s">
        <v>5564</v>
      </c>
      <c r="I553" s="2" t="s">
        <v>5565</v>
      </c>
    </row>
    <row r="554" spans="1:9" x14ac:dyDescent="0.35">
      <c r="A554" s="2" t="s">
        <v>5572</v>
      </c>
      <c r="B554" s="2">
        <v>0</v>
      </c>
      <c r="C554" s="2">
        <v>0</v>
      </c>
      <c r="D554" s="2">
        <v>0</v>
      </c>
      <c r="E554" s="2">
        <v>1</v>
      </c>
      <c r="F554" s="2">
        <v>0</v>
      </c>
      <c r="G554" s="2">
        <v>1</v>
      </c>
      <c r="H554" s="2" t="s">
        <v>5573</v>
      </c>
      <c r="I554" s="2" t="s">
        <v>5574</v>
      </c>
    </row>
    <row r="555" spans="1:9" x14ac:dyDescent="0.35">
      <c r="A555" s="2" t="s">
        <v>5587</v>
      </c>
      <c r="B555" s="2">
        <v>0</v>
      </c>
      <c r="C555" s="2">
        <v>0</v>
      </c>
      <c r="D555" s="2">
        <v>0</v>
      </c>
      <c r="E555" s="2">
        <v>1</v>
      </c>
      <c r="F555" s="2">
        <v>0</v>
      </c>
      <c r="G555" s="2">
        <v>1</v>
      </c>
      <c r="H555" s="2" t="s">
        <v>5588</v>
      </c>
      <c r="I555" s="2" t="s">
        <v>5589</v>
      </c>
    </row>
    <row r="556" spans="1:9" x14ac:dyDescent="0.35">
      <c r="A556" s="2" t="s">
        <v>5593</v>
      </c>
      <c r="B556" s="2">
        <v>0</v>
      </c>
      <c r="C556" s="2">
        <v>0</v>
      </c>
      <c r="D556" s="2">
        <v>0</v>
      </c>
      <c r="E556" s="2">
        <v>1</v>
      </c>
      <c r="F556" s="2">
        <v>0</v>
      </c>
      <c r="G556" s="2">
        <v>1</v>
      </c>
      <c r="H556" s="2" t="s">
        <v>5594</v>
      </c>
      <c r="I556" s="2" t="s">
        <v>5595</v>
      </c>
    </row>
    <row r="557" spans="1:9" x14ac:dyDescent="0.35">
      <c r="A557" s="2" t="s">
        <v>5605</v>
      </c>
      <c r="B557" s="2">
        <v>0</v>
      </c>
      <c r="C557" s="2">
        <v>0</v>
      </c>
      <c r="D557" s="2">
        <v>0</v>
      </c>
      <c r="E557" s="2">
        <v>1</v>
      </c>
      <c r="F557" s="2">
        <v>0</v>
      </c>
      <c r="G557" s="2">
        <v>1</v>
      </c>
      <c r="H557" s="2" t="s">
        <v>5606</v>
      </c>
      <c r="I557" s="2" t="s">
        <v>5607</v>
      </c>
    </row>
    <row r="558" spans="1:9" x14ac:dyDescent="0.35">
      <c r="A558" s="2" t="s">
        <v>5617</v>
      </c>
      <c r="B558" s="2">
        <v>0</v>
      </c>
      <c r="C558" s="2">
        <v>0</v>
      </c>
      <c r="D558" s="2">
        <v>0</v>
      </c>
      <c r="E558" s="2">
        <v>1</v>
      </c>
      <c r="F558" s="2">
        <v>0</v>
      </c>
      <c r="G558" s="2">
        <v>1</v>
      </c>
      <c r="H558" s="2" t="s">
        <v>5618</v>
      </c>
      <c r="I558" s="2" t="s">
        <v>5619</v>
      </c>
    </row>
    <row r="559" spans="1:9" x14ac:dyDescent="0.35">
      <c r="A559" s="2" t="s">
        <v>5654</v>
      </c>
      <c r="B559" s="2">
        <v>0</v>
      </c>
      <c r="C559" s="2">
        <v>0</v>
      </c>
      <c r="D559" s="2">
        <v>0</v>
      </c>
      <c r="E559" s="2">
        <v>1</v>
      </c>
      <c r="F559" s="2">
        <v>0</v>
      </c>
      <c r="G559" s="2">
        <v>1</v>
      </c>
      <c r="H559" s="2" t="s">
        <v>5655</v>
      </c>
      <c r="I559" s="2" t="s">
        <v>5656</v>
      </c>
    </row>
    <row r="560" spans="1:9" x14ac:dyDescent="0.35">
      <c r="A560" s="2" t="s">
        <v>5693</v>
      </c>
      <c r="B560" s="2">
        <v>0</v>
      </c>
      <c r="C560" s="2">
        <v>0</v>
      </c>
      <c r="D560" s="2">
        <v>0</v>
      </c>
      <c r="E560" s="2">
        <v>1</v>
      </c>
      <c r="F560" s="2">
        <v>0</v>
      </c>
      <c r="G560" s="2">
        <v>1</v>
      </c>
      <c r="H560" s="2" t="s">
        <v>5694</v>
      </c>
      <c r="I560" s="2" t="s">
        <v>5695</v>
      </c>
    </row>
    <row r="561" spans="1:9" x14ac:dyDescent="0.35">
      <c r="A561" s="2" t="s">
        <v>5699</v>
      </c>
      <c r="B561" s="2">
        <v>0</v>
      </c>
      <c r="C561" s="2">
        <v>0</v>
      </c>
      <c r="D561" s="2">
        <v>0</v>
      </c>
      <c r="E561" s="2">
        <v>1</v>
      </c>
      <c r="F561" s="2">
        <v>0</v>
      </c>
      <c r="G561" s="2">
        <v>1</v>
      </c>
      <c r="H561" s="2" t="s">
        <v>5700</v>
      </c>
      <c r="I561" s="2" t="s">
        <v>5701</v>
      </c>
    </row>
    <row r="562" spans="1:9" x14ac:dyDescent="0.35">
      <c r="A562" s="2" t="s">
        <v>5705</v>
      </c>
      <c r="B562" s="2">
        <v>0</v>
      </c>
      <c r="C562" s="2">
        <v>0</v>
      </c>
      <c r="D562" s="2">
        <v>0</v>
      </c>
      <c r="E562" s="2">
        <v>1</v>
      </c>
      <c r="F562" s="2">
        <v>0</v>
      </c>
      <c r="G562" s="2">
        <v>1</v>
      </c>
      <c r="H562" s="2" t="s">
        <v>5706</v>
      </c>
      <c r="I562" s="2" t="s">
        <v>5707</v>
      </c>
    </row>
    <row r="563" spans="1:9" x14ac:dyDescent="0.35">
      <c r="A563" s="2" t="s">
        <v>5720</v>
      </c>
      <c r="B563" s="2">
        <v>0</v>
      </c>
      <c r="C563" s="2">
        <v>0</v>
      </c>
      <c r="D563" s="2">
        <v>0</v>
      </c>
      <c r="E563" s="2">
        <v>1</v>
      </c>
      <c r="F563" s="2">
        <v>0</v>
      </c>
      <c r="G563" s="2">
        <v>1</v>
      </c>
      <c r="H563" s="2" t="s">
        <v>5721</v>
      </c>
      <c r="I563" s="2" t="s">
        <v>5722</v>
      </c>
    </row>
    <row r="564" spans="1:9" x14ac:dyDescent="0.35">
      <c r="A564" s="2" t="s">
        <v>5726</v>
      </c>
      <c r="B564" s="2">
        <v>0</v>
      </c>
      <c r="C564" s="2">
        <v>0</v>
      </c>
      <c r="D564" s="2">
        <v>0</v>
      </c>
      <c r="E564" s="2">
        <v>1</v>
      </c>
      <c r="F564" s="2">
        <v>0</v>
      </c>
      <c r="G564" s="2">
        <v>1</v>
      </c>
      <c r="H564" s="2" t="s">
        <v>5727</v>
      </c>
      <c r="I564" s="2" t="s">
        <v>5728</v>
      </c>
    </row>
    <row r="565" spans="1:9" x14ac:dyDescent="0.35">
      <c r="A565" s="2" t="s">
        <v>5741</v>
      </c>
      <c r="B565" s="2">
        <v>0</v>
      </c>
      <c r="C565" s="2">
        <v>0</v>
      </c>
      <c r="D565" s="2">
        <v>0</v>
      </c>
      <c r="E565" s="2">
        <v>1</v>
      </c>
      <c r="F565" s="2">
        <v>0</v>
      </c>
      <c r="G565" s="2">
        <v>1</v>
      </c>
      <c r="H565" s="2" t="s">
        <v>5742</v>
      </c>
      <c r="I565" s="2" t="s">
        <v>5743</v>
      </c>
    </row>
    <row r="566" spans="1:9" x14ac:dyDescent="0.35">
      <c r="A566" s="2" t="s">
        <v>5756</v>
      </c>
      <c r="B566" s="2">
        <v>0</v>
      </c>
      <c r="C566" s="2">
        <v>0</v>
      </c>
      <c r="D566" s="2">
        <v>0</v>
      </c>
      <c r="E566" s="2">
        <v>1</v>
      </c>
      <c r="F566" s="2">
        <v>0</v>
      </c>
      <c r="G566" s="2">
        <v>1</v>
      </c>
      <c r="H566" s="2" t="s">
        <v>5757</v>
      </c>
      <c r="I566" s="2" t="s">
        <v>5758</v>
      </c>
    </row>
    <row r="567" spans="1:9" x14ac:dyDescent="0.35">
      <c r="A567" s="2" t="s">
        <v>5762</v>
      </c>
      <c r="B567" s="2">
        <v>0</v>
      </c>
      <c r="C567" s="2">
        <v>0</v>
      </c>
      <c r="D567" s="2">
        <v>0</v>
      </c>
      <c r="E567" s="2">
        <v>1</v>
      </c>
      <c r="F567" s="2">
        <v>1</v>
      </c>
      <c r="G567" s="2">
        <v>0</v>
      </c>
      <c r="H567" s="2" t="s">
        <v>5763</v>
      </c>
      <c r="I567" s="2" t="s">
        <v>5764</v>
      </c>
    </row>
    <row r="568" spans="1:9" x14ac:dyDescent="0.35">
      <c r="A568" s="2" t="s">
        <v>5768</v>
      </c>
      <c r="B568" s="2">
        <v>0</v>
      </c>
      <c r="C568" s="2">
        <v>0</v>
      </c>
      <c r="D568" s="2">
        <v>0</v>
      </c>
      <c r="E568" s="2">
        <v>1</v>
      </c>
      <c r="F568" s="2">
        <v>0</v>
      </c>
      <c r="G568" s="2">
        <v>1</v>
      </c>
      <c r="H568" s="2" t="s">
        <v>5769</v>
      </c>
      <c r="I568" s="2" t="s">
        <v>5770</v>
      </c>
    </row>
    <row r="569" spans="1:9" x14ac:dyDescent="0.35">
      <c r="A569" s="2" t="s">
        <v>5774</v>
      </c>
      <c r="B569" s="2">
        <v>0</v>
      </c>
      <c r="C569" s="2">
        <v>0</v>
      </c>
      <c r="D569" s="2">
        <v>0</v>
      </c>
      <c r="E569" s="2">
        <v>1</v>
      </c>
      <c r="F569" s="2">
        <v>0</v>
      </c>
      <c r="G569" s="2">
        <v>1</v>
      </c>
      <c r="H569" s="2" t="s">
        <v>5775</v>
      </c>
      <c r="I569" s="2" t="s">
        <v>5776</v>
      </c>
    </row>
    <row r="570" spans="1:9" x14ac:dyDescent="0.35">
      <c r="A570" s="2" t="s">
        <v>5798</v>
      </c>
      <c r="B570" s="2">
        <v>0</v>
      </c>
      <c r="C570" s="2">
        <v>0</v>
      </c>
      <c r="D570" s="2">
        <v>0</v>
      </c>
      <c r="E570" s="2">
        <v>1</v>
      </c>
      <c r="F570" s="2">
        <v>1</v>
      </c>
      <c r="G570" s="2">
        <v>0</v>
      </c>
      <c r="H570" s="2" t="s">
        <v>5799</v>
      </c>
      <c r="I570" s="2" t="s">
        <v>5800</v>
      </c>
    </row>
    <row r="571" spans="1:9" x14ac:dyDescent="0.35">
      <c r="A571" s="2" t="s">
        <v>5801</v>
      </c>
      <c r="B571" s="2">
        <v>0</v>
      </c>
      <c r="C571" s="2">
        <v>0</v>
      </c>
      <c r="D571" s="2">
        <v>0</v>
      </c>
      <c r="E571" s="2">
        <v>1</v>
      </c>
      <c r="F571" s="2">
        <v>1</v>
      </c>
      <c r="G571" s="2">
        <v>0</v>
      </c>
      <c r="H571" s="2" t="s">
        <v>5802</v>
      </c>
      <c r="I571" s="2" t="s">
        <v>5803</v>
      </c>
    </row>
    <row r="572" spans="1:9" x14ac:dyDescent="0.35">
      <c r="A572" s="2" t="s">
        <v>5825</v>
      </c>
      <c r="B572" s="2">
        <v>0</v>
      </c>
      <c r="C572" s="2">
        <v>0</v>
      </c>
      <c r="D572" s="2">
        <v>0</v>
      </c>
      <c r="E572" s="2">
        <v>1</v>
      </c>
      <c r="F572" s="2">
        <v>0</v>
      </c>
      <c r="G572" s="2">
        <v>1</v>
      </c>
      <c r="H572" s="2" t="s">
        <v>5826</v>
      </c>
      <c r="I572" s="2" t="s">
        <v>5827</v>
      </c>
    </row>
    <row r="573" spans="1:9" x14ac:dyDescent="0.35">
      <c r="A573" s="2" t="s">
        <v>5834</v>
      </c>
      <c r="B573" s="2">
        <v>0</v>
      </c>
      <c r="C573" s="2">
        <v>0</v>
      </c>
      <c r="D573" s="2">
        <v>0</v>
      </c>
      <c r="E573" s="2">
        <v>1</v>
      </c>
      <c r="F573" s="2">
        <v>0</v>
      </c>
      <c r="G573" s="2">
        <v>1</v>
      </c>
      <c r="H573" s="2" t="s">
        <v>5835</v>
      </c>
      <c r="I573" s="2" t="s">
        <v>5836</v>
      </c>
    </row>
    <row r="574" spans="1:9" x14ac:dyDescent="0.35">
      <c r="A574" s="2" t="s">
        <v>5849</v>
      </c>
      <c r="B574" s="2">
        <v>0</v>
      </c>
      <c r="C574" s="2">
        <v>0</v>
      </c>
      <c r="D574" s="2">
        <v>0</v>
      </c>
      <c r="E574" s="2">
        <v>1</v>
      </c>
      <c r="F574" s="2">
        <v>0</v>
      </c>
      <c r="G574" s="2">
        <v>1</v>
      </c>
      <c r="H574" s="2" t="s">
        <v>5850</v>
      </c>
      <c r="I574" s="2" t="s">
        <v>5851</v>
      </c>
    </row>
    <row r="575" spans="1:9" x14ac:dyDescent="0.35">
      <c r="A575" s="2" t="s">
        <v>5858</v>
      </c>
      <c r="B575" s="2">
        <v>0</v>
      </c>
      <c r="C575" s="2">
        <v>0</v>
      </c>
      <c r="D575" s="2">
        <v>0</v>
      </c>
      <c r="E575" s="2">
        <v>1</v>
      </c>
      <c r="F575" s="2">
        <v>0</v>
      </c>
      <c r="G575" s="2">
        <v>1</v>
      </c>
      <c r="H575" s="2" t="s">
        <v>5859</v>
      </c>
      <c r="I575" s="2" t="s">
        <v>5860</v>
      </c>
    </row>
    <row r="576" spans="1:9" x14ac:dyDescent="0.35">
      <c r="A576" s="2" t="s">
        <v>5879</v>
      </c>
      <c r="B576" s="2">
        <v>0</v>
      </c>
      <c r="C576" s="2">
        <v>0</v>
      </c>
      <c r="D576" s="2">
        <v>0</v>
      </c>
      <c r="E576" s="2">
        <v>1</v>
      </c>
      <c r="F576" s="2">
        <v>0</v>
      </c>
      <c r="G576" s="2">
        <v>1</v>
      </c>
      <c r="H576" s="2" t="s">
        <v>5880</v>
      </c>
      <c r="I576" s="2" t="s">
        <v>5881</v>
      </c>
    </row>
    <row r="577" spans="1:9" x14ac:dyDescent="0.35">
      <c r="A577" s="2" t="s">
        <v>5897</v>
      </c>
      <c r="B577" s="2">
        <v>0</v>
      </c>
      <c r="C577" s="2">
        <v>0</v>
      </c>
      <c r="D577" s="2">
        <v>0</v>
      </c>
      <c r="E577" s="2">
        <v>1</v>
      </c>
      <c r="F577" s="2">
        <v>0</v>
      </c>
      <c r="G577" s="2">
        <v>1</v>
      </c>
      <c r="H577" s="2" t="s">
        <v>5898</v>
      </c>
      <c r="I577" s="2" t="s">
        <v>5899</v>
      </c>
    </row>
    <row r="578" spans="1:9" x14ac:dyDescent="0.35">
      <c r="A578" s="2" t="s">
        <v>5906</v>
      </c>
      <c r="B578" s="2">
        <v>0</v>
      </c>
      <c r="C578" s="2">
        <v>0</v>
      </c>
      <c r="D578" s="2">
        <v>0</v>
      </c>
      <c r="E578" s="2">
        <v>1</v>
      </c>
      <c r="F578" s="2">
        <v>0</v>
      </c>
      <c r="G578" s="2">
        <v>1</v>
      </c>
      <c r="H578" s="2" t="s">
        <v>5907</v>
      </c>
      <c r="I578" s="2" t="s">
        <v>5908</v>
      </c>
    </row>
    <row r="579" spans="1:9" x14ac:dyDescent="0.35">
      <c r="A579" s="2" t="s">
        <v>5909</v>
      </c>
      <c r="B579" s="2">
        <v>0</v>
      </c>
      <c r="C579" s="2">
        <v>0</v>
      </c>
      <c r="D579" s="2">
        <v>0</v>
      </c>
      <c r="E579" s="2">
        <v>1</v>
      </c>
      <c r="F579" s="2">
        <v>0</v>
      </c>
      <c r="G579" s="2">
        <v>1</v>
      </c>
      <c r="H579" s="2" t="s">
        <v>5910</v>
      </c>
      <c r="I579" s="2" t="s">
        <v>5911</v>
      </c>
    </row>
    <row r="580" spans="1:9" x14ac:dyDescent="0.35">
      <c r="A580" s="2" t="s">
        <v>5921</v>
      </c>
      <c r="B580" s="2">
        <v>0</v>
      </c>
      <c r="C580" s="2">
        <v>0</v>
      </c>
      <c r="D580" s="2">
        <v>0</v>
      </c>
      <c r="E580" s="2">
        <v>1</v>
      </c>
      <c r="F580" s="2">
        <v>0</v>
      </c>
      <c r="G580" s="2">
        <v>1</v>
      </c>
      <c r="H580" s="2" t="s">
        <v>5922</v>
      </c>
      <c r="I580" s="2" t="s">
        <v>5923</v>
      </c>
    </row>
    <row r="581" spans="1:9" x14ac:dyDescent="0.35">
      <c r="A581" s="2" t="s">
        <v>5939</v>
      </c>
      <c r="B581" s="2">
        <v>0</v>
      </c>
      <c r="C581" s="2">
        <v>0</v>
      </c>
      <c r="D581" s="2">
        <v>0</v>
      </c>
      <c r="E581" s="2">
        <v>1</v>
      </c>
      <c r="F581" s="2">
        <v>0</v>
      </c>
      <c r="G581" s="2">
        <v>1</v>
      </c>
      <c r="H581" s="2" t="s">
        <v>5940</v>
      </c>
      <c r="I581" s="2" t="s">
        <v>5941</v>
      </c>
    </row>
    <row r="582" spans="1:9" x14ac:dyDescent="0.35">
      <c r="A582" s="2" t="s">
        <v>5951</v>
      </c>
      <c r="B582" s="2">
        <v>0</v>
      </c>
      <c r="C582" s="2">
        <v>0</v>
      </c>
      <c r="D582" s="2">
        <v>0</v>
      </c>
      <c r="E582" s="2">
        <v>1</v>
      </c>
      <c r="F582" s="2">
        <v>0</v>
      </c>
      <c r="G582" s="2">
        <v>1</v>
      </c>
      <c r="H582" s="2" t="s">
        <v>5952</v>
      </c>
      <c r="I582" s="2" t="s">
        <v>5953</v>
      </c>
    </row>
    <row r="583" spans="1:9" x14ac:dyDescent="0.35">
      <c r="A583" s="2" t="s">
        <v>5960</v>
      </c>
      <c r="B583" s="2">
        <v>0</v>
      </c>
      <c r="C583" s="2">
        <v>0</v>
      </c>
      <c r="D583" s="2">
        <v>0</v>
      </c>
      <c r="E583" s="2">
        <v>1</v>
      </c>
      <c r="F583" s="2">
        <v>0</v>
      </c>
      <c r="G583" s="2">
        <v>1</v>
      </c>
      <c r="H583" s="2" t="s">
        <v>5961</v>
      </c>
      <c r="I583" s="2" t="s">
        <v>5962</v>
      </c>
    </row>
    <row r="584" spans="1:9" x14ac:dyDescent="0.35">
      <c r="A584" s="2" t="s">
        <v>5966</v>
      </c>
      <c r="B584" s="2">
        <v>0</v>
      </c>
      <c r="C584" s="2">
        <v>0</v>
      </c>
      <c r="D584" s="2">
        <v>0</v>
      </c>
      <c r="E584" s="2">
        <v>1</v>
      </c>
      <c r="F584" s="2">
        <v>0</v>
      </c>
      <c r="G584" s="2">
        <v>1</v>
      </c>
      <c r="H584" s="2" t="s">
        <v>5967</v>
      </c>
      <c r="I584" s="2" t="s">
        <v>5968</v>
      </c>
    </row>
    <row r="585" spans="1:9" x14ac:dyDescent="0.35">
      <c r="A585" s="2" t="s">
        <v>5978</v>
      </c>
      <c r="B585" s="2">
        <v>0</v>
      </c>
      <c r="C585" s="2">
        <v>0</v>
      </c>
      <c r="D585" s="2">
        <v>0</v>
      </c>
      <c r="E585" s="2">
        <v>1</v>
      </c>
      <c r="F585" s="2">
        <v>0</v>
      </c>
      <c r="G585" s="2">
        <v>1</v>
      </c>
      <c r="I585" s="2" t="s">
        <v>427</v>
      </c>
    </row>
    <row r="586" spans="1:9" x14ac:dyDescent="0.35">
      <c r="A586" s="2" t="s">
        <v>6018</v>
      </c>
      <c r="B586" s="2">
        <v>0</v>
      </c>
      <c r="C586" s="2">
        <v>0</v>
      </c>
      <c r="D586" s="2">
        <v>0</v>
      </c>
      <c r="E586" s="2">
        <v>1</v>
      </c>
      <c r="F586" s="2">
        <v>0</v>
      </c>
      <c r="G586" s="2">
        <v>1</v>
      </c>
      <c r="H586" s="2" t="s">
        <v>6019</v>
      </c>
      <c r="I586" s="2" t="s">
        <v>6020</v>
      </c>
    </row>
    <row r="587" spans="1:9" x14ac:dyDescent="0.35">
      <c r="A587" s="2" t="s">
        <v>6046</v>
      </c>
      <c r="B587" s="2">
        <v>0</v>
      </c>
      <c r="C587" s="2">
        <v>0</v>
      </c>
      <c r="D587" s="2">
        <v>0</v>
      </c>
      <c r="E587" s="2">
        <v>1</v>
      </c>
      <c r="F587" s="2">
        <v>1</v>
      </c>
      <c r="G587" s="2">
        <v>0</v>
      </c>
      <c r="H587" s="2" t="s">
        <v>6047</v>
      </c>
      <c r="I587" s="2" t="s">
        <v>6048</v>
      </c>
    </row>
    <row r="588" spans="1:9" x14ac:dyDescent="0.35">
      <c r="A588" s="2" t="s">
        <v>6052</v>
      </c>
      <c r="B588" s="2">
        <v>0</v>
      </c>
      <c r="C588" s="2">
        <v>0</v>
      </c>
      <c r="D588" s="2">
        <v>0</v>
      </c>
      <c r="E588" s="2">
        <v>1</v>
      </c>
      <c r="F588" s="2">
        <v>0</v>
      </c>
      <c r="G588" s="2">
        <v>1</v>
      </c>
      <c r="H588" s="2" t="s">
        <v>6053</v>
      </c>
      <c r="I588" s="2" t="s">
        <v>6054</v>
      </c>
    </row>
    <row r="589" spans="1:9" x14ac:dyDescent="0.35">
      <c r="A589" s="2" t="s">
        <v>6073</v>
      </c>
      <c r="B589" s="2">
        <v>0</v>
      </c>
      <c r="C589" s="2">
        <v>0</v>
      </c>
      <c r="D589" s="2">
        <v>0</v>
      </c>
      <c r="E589" s="2">
        <v>1</v>
      </c>
      <c r="F589" s="2">
        <v>1</v>
      </c>
      <c r="G589" s="2">
        <v>0</v>
      </c>
      <c r="H589" s="2" t="s">
        <v>6074</v>
      </c>
      <c r="I589" s="2" t="s">
        <v>6075</v>
      </c>
    </row>
    <row r="590" spans="1:9" x14ac:dyDescent="0.35">
      <c r="A590" s="2" t="s">
        <v>6076</v>
      </c>
      <c r="B590" s="2">
        <v>0</v>
      </c>
      <c r="C590" s="2">
        <v>0</v>
      </c>
      <c r="D590" s="2">
        <v>0</v>
      </c>
      <c r="E590" s="2">
        <v>1</v>
      </c>
      <c r="F590" s="2">
        <v>1</v>
      </c>
      <c r="G590" s="2">
        <v>0</v>
      </c>
      <c r="H590" s="2" t="s">
        <v>6077</v>
      </c>
      <c r="I590" s="2" t="s">
        <v>6078</v>
      </c>
    </row>
    <row r="591" spans="1:9" x14ac:dyDescent="0.35">
      <c r="A591" s="2" t="s">
        <v>6115</v>
      </c>
      <c r="B591" s="2">
        <v>0</v>
      </c>
      <c r="C591" s="2">
        <v>0</v>
      </c>
      <c r="D591" s="2">
        <v>0</v>
      </c>
      <c r="E591" s="2">
        <v>1</v>
      </c>
      <c r="F591" s="2">
        <v>0</v>
      </c>
      <c r="G591" s="2">
        <v>1</v>
      </c>
      <c r="H591" s="2" t="s">
        <v>6116</v>
      </c>
      <c r="I591" s="2" t="s">
        <v>6117</v>
      </c>
    </row>
    <row r="592" spans="1:9" x14ac:dyDescent="0.35">
      <c r="A592" s="2" t="s">
        <v>6124</v>
      </c>
      <c r="B592" s="2">
        <v>0</v>
      </c>
      <c r="C592" s="2">
        <v>0</v>
      </c>
      <c r="D592" s="2">
        <v>0</v>
      </c>
      <c r="E592" s="2">
        <v>1</v>
      </c>
      <c r="F592" s="2">
        <v>0</v>
      </c>
      <c r="G592" s="2">
        <v>1</v>
      </c>
      <c r="H592" s="2" t="s">
        <v>6125</v>
      </c>
      <c r="I592" s="2" t="s">
        <v>6126</v>
      </c>
    </row>
    <row r="593" spans="1:9" x14ac:dyDescent="0.35">
      <c r="A593" s="2" t="s">
        <v>6142</v>
      </c>
      <c r="B593" s="2">
        <v>0</v>
      </c>
      <c r="C593" s="2">
        <v>0</v>
      </c>
      <c r="D593" s="2">
        <v>0</v>
      </c>
      <c r="E593" s="2">
        <v>1</v>
      </c>
      <c r="F593" s="2">
        <v>0</v>
      </c>
      <c r="G593" s="2">
        <v>1</v>
      </c>
      <c r="H593" s="2" t="s">
        <v>6143</v>
      </c>
      <c r="I593" s="2" t="s">
        <v>6144</v>
      </c>
    </row>
    <row r="594" spans="1:9" x14ac:dyDescent="0.35">
      <c r="A594" s="2" t="s">
        <v>6163</v>
      </c>
      <c r="B594" s="2">
        <v>0</v>
      </c>
      <c r="C594" s="2">
        <v>0</v>
      </c>
      <c r="D594" s="2">
        <v>0</v>
      </c>
      <c r="E594" s="2">
        <v>1</v>
      </c>
      <c r="F594" s="2">
        <v>0</v>
      </c>
      <c r="G594" s="2">
        <v>1</v>
      </c>
      <c r="H594" s="2" t="s">
        <v>6164</v>
      </c>
      <c r="I594" s="2" t="s">
        <v>6165</v>
      </c>
    </row>
    <row r="595" spans="1:9" x14ac:dyDescent="0.35">
      <c r="A595" s="2" t="s">
        <v>6181</v>
      </c>
      <c r="B595" s="2">
        <v>0</v>
      </c>
      <c r="C595" s="2">
        <v>0</v>
      </c>
      <c r="D595" s="2">
        <v>0</v>
      </c>
      <c r="E595" s="2">
        <v>1</v>
      </c>
      <c r="F595" s="2">
        <v>0</v>
      </c>
      <c r="G595" s="2">
        <v>1</v>
      </c>
      <c r="H595" s="2" t="s">
        <v>6182</v>
      </c>
      <c r="I595" s="2" t="s">
        <v>6183</v>
      </c>
    </row>
    <row r="596" spans="1:9" x14ac:dyDescent="0.35">
      <c r="A596" s="2" t="s">
        <v>6190</v>
      </c>
      <c r="B596" s="2">
        <v>0</v>
      </c>
      <c r="C596" s="2">
        <v>0</v>
      </c>
      <c r="D596" s="2">
        <v>0</v>
      </c>
      <c r="E596" s="2">
        <v>1</v>
      </c>
      <c r="F596" s="2">
        <v>0</v>
      </c>
      <c r="G596" s="2">
        <v>1</v>
      </c>
      <c r="H596" s="2" t="s">
        <v>6191</v>
      </c>
      <c r="I596" s="2" t="s">
        <v>6192</v>
      </c>
    </row>
    <row r="597" spans="1:9" x14ac:dyDescent="0.35">
      <c r="A597" s="2" t="s">
        <v>6196</v>
      </c>
      <c r="B597" s="2">
        <v>0</v>
      </c>
      <c r="C597" s="2">
        <v>0</v>
      </c>
      <c r="D597" s="2">
        <v>0</v>
      </c>
      <c r="E597" s="2">
        <v>1</v>
      </c>
      <c r="F597" s="2">
        <v>0</v>
      </c>
      <c r="G597" s="2">
        <v>1</v>
      </c>
    </row>
    <row r="598" spans="1:9" x14ac:dyDescent="0.35">
      <c r="A598" s="2" t="s">
        <v>6218</v>
      </c>
      <c r="B598" s="2">
        <v>0</v>
      </c>
      <c r="C598" s="2">
        <v>0</v>
      </c>
      <c r="D598" s="2">
        <v>0</v>
      </c>
      <c r="E598" s="2">
        <v>1</v>
      </c>
      <c r="F598" s="2">
        <v>1</v>
      </c>
      <c r="G598" s="2">
        <v>0</v>
      </c>
      <c r="H598" s="2" t="s">
        <v>6219</v>
      </c>
      <c r="I598" s="2" t="s">
        <v>6220</v>
      </c>
    </row>
    <row r="599" spans="1:9" x14ac:dyDescent="0.35">
      <c r="A599" s="2" t="s">
        <v>6231</v>
      </c>
      <c r="B599" s="2">
        <v>0</v>
      </c>
      <c r="C599" s="2">
        <v>0</v>
      </c>
      <c r="D599" s="2">
        <v>0</v>
      </c>
      <c r="E599" s="2">
        <v>1</v>
      </c>
      <c r="F599" s="2">
        <v>0</v>
      </c>
      <c r="G599" s="2">
        <v>1</v>
      </c>
      <c r="H599" s="2" t="s">
        <v>6232</v>
      </c>
      <c r="I599" s="2" t="s">
        <v>6233</v>
      </c>
    </row>
    <row r="600" spans="1:9" x14ac:dyDescent="0.35">
      <c r="A600" s="2" t="s">
        <v>6267</v>
      </c>
      <c r="B600" s="2">
        <v>0</v>
      </c>
      <c r="C600" s="2">
        <v>0</v>
      </c>
      <c r="D600" s="2">
        <v>0</v>
      </c>
      <c r="E600" s="2">
        <v>1</v>
      </c>
      <c r="F600" s="2">
        <v>0</v>
      </c>
      <c r="G600" s="2">
        <v>1</v>
      </c>
      <c r="H600" s="2" t="s">
        <v>6268</v>
      </c>
      <c r="I600" s="2" t="s">
        <v>6269</v>
      </c>
    </row>
    <row r="601" spans="1:9" x14ac:dyDescent="0.35">
      <c r="A601" s="2" t="s">
        <v>6270</v>
      </c>
      <c r="B601" s="2">
        <v>0</v>
      </c>
      <c r="C601" s="2">
        <v>0</v>
      </c>
      <c r="D601" s="2">
        <v>0</v>
      </c>
      <c r="E601" s="2">
        <v>1</v>
      </c>
      <c r="F601" s="2">
        <v>0</v>
      </c>
      <c r="G601" s="2">
        <v>1</v>
      </c>
      <c r="H601" s="2" t="s">
        <v>6271</v>
      </c>
      <c r="I601" s="2" t="s">
        <v>6272</v>
      </c>
    </row>
    <row r="602" spans="1:9" x14ac:dyDescent="0.35">
      <c r="A602" s="2" t="s">
        <v>6303</v>
      </c>
      <c r="B602" s="2">
        <v>0</v>
      </c>
      <c r="C602" s="2">
        <v>0</v>
      </c>
      <c r="D602" s="2">
        <v>0</v>
      </c>
      <c r="E602" s="2">
        <v>1</v>
      </c>
      <c r="F602" s="2">
        <v>0</v>
      </c>
      <c r="G602" s="2">
        <v>1</v>
      </c>
      <c r="H602" s="2" t="s">
        <v>6304</v>
      </c>
      <c r="I602" s="2" t="s">
        <v>6305</v>
      </c>
    </row>
    <row r="603" spans="1:9" x14ac:dyDescent="0.35">
      <c r="A603" s="2" t="s">
        <v>6306</v>
      </c>
      <c r="B603" s="2">
        <v>0</v>
      </c>
      <c r="C603" s="2">
        <v>0</v>
      </c>
      <c r="D603" s="2">
        <v>0</v>
      </c>
      <c r="E603" s="2">
        <v>1</v>
      </c>
      <c r="F603" s="2">
        <v>0</v>
      </c>
      <c r="G603" s="2">
        <v>1</v>
      </c>
      <c r="H603" s="2" t="s">
        <v>6307</v>
      </c>
      <c r="I603" s="2" t="s">
        <v>6308</v>
      </c>
    </row>
    <row r="604" spans="1:9" x14ac:dyDescent="0.35">
      <c r="A604" s="2" t="s">
        <v>6309</v>
      </c>
      <c r="B604" s="2">
        <v>0</v>
      </c>
      <c r="C604" s="2">
        <v>0</v>
      </c>
      <c r="D604" s="2">
        <v>0</v>
      </c>
      <c r="E604" s="2">
        <v>1</v>
      </c>
      <c r="F604" s="2">
        <v>1</v>
      </c>
      <c r="G604" s="2">
        <v>0</v>
      </c>
      <c r="H604" s="2" t="s">
        <v>6310</v>
      </c>
      <c r="I604" s="2" t="s">
        <v>6311</v>
      </c>
    </row>
    <row r="605" spans="1:9" x14ac:dyDescent="0.35">
      <c r="A605" s="2" t="s">
        <v>6339</v>
      </c>
      <c r="B605" s="2">
        <v>0</v>
      </c>
      <c r="C605" s="2">
        <v>0</v>
      </c>
      <c r="D605" s="2">
        <v>0</v>
      </c>
      <c r="E605" s="2">
        <v>1</v>
      </c>
      <c r="F605" s="2">
        <v>0</v>
      </c>
      <c r="G605" s="2">
        <v>1</v>
      </c>
      <c r="H605" s="2" t="s">
        <v>6340</v>
      </c>
      <c r="I605" s="2" t="s">
        <v>6341</v>
      </c>
    </row>
    <row r="606" spans="1:9" x14ac:dyDescent="0.35">
      <c r="A606" s="2" t="s">
        <v>6373</v>
      </c>
      <c r="B606" s="2">
        <v>0</v>
      </c>
      <c r="C606" s="2">
        <v>0</v>
      </c>
      <c r="D606" s="2">
        <v>0</v>
      </c>
      <c r="E606" s="2">
        <v>1</v>
      </c>
      <c r="F606" s="2">
        <v>0</v>
      </c>
      <c r="G606" s="2">
        <v>1</v>
      </c>
      <c r="H606" s="2" t="s">
        <v>6374</v>
      </c>
      <c r="I606" s="2" t="s">
        <v>6375</v>
      </c>
    </row>
    <row r="607" spans="1:9" x14ac:dyDescent="0.35">
      <c r="A607" s="2" t="s">
        <v>6403</v>
      </c>
      <c r="B607" s="2">
        <v>0</v>
      </c>
      <c r="C607" s="2">
        <v>0</v>
      </c>
      <c r="D607" s="2">
        <v>0</v>
      </c>
      <c r="E607" s="2">
        <v>1</v>
      </c>
      <c r="F607" s="2">
        <v>0</v>
      </c>
      <c r="G607" s="2">
        <v>1</v>
      </c>
      <c r="H607" s="2" t="s">
        <v>6404</v>
      </c>
      <c r="I607" s="2" t="s">
        <v>6405</v>
      </c>
    </row>
    <row r="608" spans="1:9" x14ac:dyDescent="0.35">
      <c r="A608" s="2" t="s">
        <v>6421</v>
      </c>
      <c r="B608" s="2">
        <v>0</v>
      </c>
      <c r="C608" s="2">
        <v>0</v>
      </c>
      <c r="D608" s="2">
        <v>0</v>
      </c>
      <c r="E608" s="2">
        <v>1</v>
      </c>
      <c r="F608" s="2">
        <v>0</v>
      </c>
      <c r="G608" s="2">
        <v>1</v>
      </c>
      <c r="H608" s="2" t="s">
        <v>6422</v>
      </c>
      <c r="I608" s="2" t="s">
        <v>6423</v>
      </c>
    </row>
    <row r="609" spans="1:9" x14ac:dyDescent="0.35">
      <c r="A609" s="2" t="s">
        <v>6457</v>
      </c>
      <c r="B609" s="2">
        <v>0</v>
      </c>
      <c r="C609" s="2">
        <v>0</v>
      </c>
      <c r="D609" s="2">
        <v>0</v>
      </c>
      <c r="E609" s="2">
        <v>1</v>
      </c>
      <c r="F609" s="2">
        <v>0</v>
      </c>
      <c r="G609" s="2">
        <v>1</v>
      </c>
      <c r="H609" s="2" t="s">
        <v>6458</v>
      </c>
      <c r="I609" s="2" t="s">
        <v>6459</v>
      </c>
    </row>
    <row r="610" spans="1:9" x14ac:dyDescent="0.35">
      <c r="A610" s="2" t="s">
        <v>6481</v>
      </c>
      <c r="B610" s="2">
        <v>0</v>
      </c>
      <c r="C610" s="2">
        <v>0</v>
      </c>
      <c r="D610" s="2">
        <v>0</v>
      </c>
      <c r="E610" s="2">
        <v>1</v>
      </c>
      <c r="F610" s="2">
        <v>0</v>
      </c>
      <c r="G610" s="2">
        <v>1</v>
      </c>
      <c r="H610" s="2" t="s">
        <v>6482</v>
      </c>
      <c r="I610" s="2" t="s">
        <v>6483</v>
      </c>
    </row>
    <row r="611" spans="1:9" x14ac:dyDescent="0.35">
      <c r="A611" s="2" t="s">
        <v>6499</v>
      </c>
      <c r="B611" s="2">
        <v>0</v>
      </c>
      <c r="C611" s="2">
        <v>0</v>
      </c>
      <c r="D611" s="2">
        <v>0</v>
      </c>
      <c r="E611" s="2">
        <v>1</v>
      </c>
      <c r="F611" s="2">
        <v>0</v>
      </c>
      <c r="G611" s="2">
        <v>1</v>
      </c>
      <c r="H611" s="2" t="s">
        <v>6500</v>
      </c>
      <c r="I611" s="2" t="s">
        <v>6501</v>
      </c>
    </row>
    <row r="612" spans="1:9" x14ac:dyDescent="0.35">
      <c r="A612" s="2" t="s">
        <v>6521</v>
      </c>
      <c r="B612" s="2">
        <v>0</v>
      </c>
      <c r="C612" s="2">
        <v>0</v>
      </c>
      <c r="D612" s="2">
        <v>0</v>
      </c>
      <c r="E612" s="2">
        <v>1</v>
      </c>
      <c r="F612" s="2">
        <v>1</v>
      </c>
      <c r="G612" s="2">
        <v>0</v>
      </c>
      <c r="H612" s="2" t="s">
        <v>6522</v>
      </c>
      <c r="I612" s="2" t="s">
        <v>6523</v>
      </c>
    </row>
    <row r="613" spans="1:9" x14ac:dyDescent="0.35">
      <c r="A613" s="2" t="s">
        <v>6539</v>
      </c>
      <c r="B613" s="2">
        <v>0</v>
      </c>
      <c r="C613" s="2">
        <v>0</v>
      </c>
      <c r="D613" s="2">
        <v>0</v>
      </c>
      <c r="E613" s="2">
        <v>1</v>
      </c>
      <c r="F613" s="2">
        <v>1</v>
      </c>
      <c r="G613" s="2">
        <v>0</v>
      </c>
      <c r="H613" s="2" t="s">
        <v>6540</v>
      </c>
      <c r="I613" s="2" t="s">
        <v>6541</v>
      </c>
    </row>
    <row r="614" spans="1:9" x14ac:dyDescent="0.35">
      <c r="A614" s="2" t="s">
        <v>6542</v>
      </c>
      <c r="B614" s="2">
        <v>0</v>
      </c>
      <c r="C614" s="2">
        <v>0</v>
      </c>
      <c r="D614" s="2">
        <v>0</v>
      </c>
      <c r="E614" s="2">
        <v>1</v>
      </c>
      <c r="F614" s="2">
        <v>0</v>
      </c>
      <c r="G614" s="2">
        <v>1</v>
      </c>
      <c r="H614" s="2" t="s">
        <v>6543</v>
      </c>
      <c r="I614" s="2" t="s">
        <v>6544</v>
      </c>
    </row>
    <row r="615" spans="1:9" x14ac:dyDescent="0.35">
      <c r="A615" s="2" t="s">
        <v>6545</v>
      </c>
      <c r="B615" s="2">
        <v>0</v>
      </c>
      <c r="C615" s="2">
        <v>0</v>
      </c>
      <c r="D615" s="2">
        <v>0</v>
      </c>
      <c r="E615" s="2">
        <v>1</v>
      </c>
      <c r="F615" s="2">
        <v>1</v>
      </c>
      <c r="G615" s="2">
        <v>0</v>
      </c>
      <c r="H615" s="2" t="s">
        <v>6546</v>
      </c>
      <c r="I615" s="2" t="s">
        <v>6547</v>
      </c>
    </row>
    <row r="616" spans="1:9" x14ac:dyDescent="0.35">
      <c r="A616" s="2" t="s">
        <v>6551</v>
      </c>
      <c r="B616" s="2">
        <v>0</v>
      </c>
      <c r="C616" s="2">
        <v>0</v>
      </c>
      <c r="D616" s="2">
        <v>0</v>
      </c>
      <c r="E616" s="2">
        <v>1</v>
      </c>
      <c r="F616" s="2">
        <v>0</v>
      </c>
      <c r="G616" s="2">
        <v>1</v>
      </c>
      <c r="H616" s="2" t="s">
        <v>6552</v>
      </c>
      <c r="I616" s="2" t="s">
        <v>6553</v>
      </c>
    </row>
    <row r="617" spans="1:9" x14ac:dyDescent="0.35">
      <c r="A617" s="2" t="s">
        <v>6554</v>
      </c>
      <c r="B617" s="2">
        <v>0</v>
      </c>
      <c r="C617" s="2">
        <v>0</v>
      </c>
      <c r="D617" s="2">
        <v>0</v>
      </c>
      <c r="E617" s="2">
        <v>1</v>
      </c>
      <c r="F617" s="2">
        <v>0</v>
      </c>
      <c r="G617" s="2">
        <v>1</v>
      </c>
      <c r="H617" s="2" t="s">
        <v>6555</v>
      </c>
      <c r="I617" s="2" t="s">
        <v>6556</v>
      </c>
    </row>
    <row r="618" spans="1:9" x14ac:dyDescent="0.35">
      <c r="A618" s="2" t="s">
        <v>6557</v>
      </c>
      <c r="B618" s="2">
        <v>0</v>
      </c>
      <c r="C618" s="2">
        <v>0</v>
      </c>
      <c r="D618" s="2">
        <v>0</v>
      </c>
      <c r="E618" s="2">
        <v>1</v>
      </c>
      <c r="F618" s="2">
        <v>0</v>
      </c>
      <c r="G618" s="2">
        <v>1</v>
      </c>
      <c r="H618" s="2" t="s">
        <v>6558</v>
      </c>
      <c r="I618" s="2" t="s">
        <v>6559</v>
      </c>
    </row>
    <row r="619" spans="1:9" x14ac:dyDescent="0.35">
      <c r="A619" s="2" t="s">
        <v>6569</v>
      </c>
      <c r="B619" s="2">
        <v>0</v>
      </c>
      <c r="C619" s="2">
        <v>0</v>
      </c>
      <c r="D619" s="2">
        <v>0</v>
      </c>
      <c r="E619" s="2">
        <v>1</v>
      </c>
      <c r="F619" s="2">
        <v>1</v>
      </c>
      <c r="G619" s="2">
        <v>0</v>
      </c>
      <c r="H619" s="2" t="s">
        <v>6570</v>
      </c>
      <c r="I619" s="2" t="s">
        <v>6571</v>
      </c>
    </row>
    <row r="620" spans="1:9" x14ac:dyDescent="0.35">
      <c r="A620" s="2" t="s">
        <v>6581</v>
      </c>
      <c r="B620" s="2">
        <v>0</v>
      </c>
      <c r="C620" s="2">
        <v>0</v>
      </c>
      <c r="D620" s="2">
        <v>0</v>
      </c>
      <c r="E620" s="2">
        <v>1</v>
      </c>
      <c r="F620" s="2">
        <v>0</v>
      </c>
      <c r="G620" s="2">
        <v>1</v>
      </c>
      <c r="H620" s="2" t="s">
        <v>6582</v>
      </c>
      <c r="I620" s="2" t="s">
        <v>6583</v>
      </c>
    </row>
    <row r="621" spans="1:9" x14ac:dyDescent="0.35">
      <c r="A621" s="2" t="s">
        <v>6602</v>
      </c>
      <c r="B621" s="2">
        <v>0</v>
      </c>
      <c r="C621" s="2">
        <v>0</v>
      </c>
      <c r="D621" s="2">
        <v>0</v>
      </c>
      <c r="E621" s="2">
        <v>1</v>
      </c>
      <c r="F621" s="2">
        <v>0</v>
      </c>
      <c r="G621" s="2">
        <v>1</v>
      </c>
      <c r="H621" s="2" t="s">
        <v>6603</v>
      </c>
      <c r="I621" s="2" t="s">
        <v>6604</v>
      </c>
    </row>
    <row r="622" spans="1:9" x14ac:dyDescent="0.35">
      <c r="A622" s="2" t="s">
        <v>6611</v>
      </c>
      <c r="B622" s="2">
        <v>0</v>
      </c>
      <c r="C622" s="2">
        <v>0</v>
      </c>
      <c r="D622" s="2">
        <v>0</v>
      </c>
      <c r="E622" s="2">
        <v>1</v>
      </c>
      <c r="F622" s="2">
        <v>0</v>
      </c>
      <c r="G622" s="2">
        <v>1</v>
      </c>
      <c r="H622" s="2" t="s">
        <v>6612</v>
      </c>
      <c r="I622" s="2" t="s">
        <v>6613</v>
      </c>
    </row>
    <row r="623" spans="1:9" x14ac:dyDescent="0.35">
      <c r="A623" s="2" t="s">
        <v>6635</v>
      </c>
      <c r="B623" s="2">
        <v>0</v>
      </c>
      <c r="C623" s="2">
        <v>0</v>
      </c>
      <c r="D623" s="2">
        <v>0</v>
      </c>
      <c r="E623" s="2">
        <v>1</v>
      </c>
      <c r="F623" s="2">
        <v>0</v>
      </c>
      <c r="G623" s="2">
        <v>1</v>
      </c>
      <c r="H623" s="2" t="s">
        <v>6636</v>
      </c>
      <c r="I623" s="2" t="s">
        <v>6637</v>
      </c>
    </row>
    <row r="624" spans="1:9" x14ac:dyDescent="0.35">
      <c r="A624" s="2" t="s">
        <v>6653</v>
      </c>
      <c r="B624" s="2">
        <v>0</v>
      </c>
      <c r="C624" s="2">
        <v>0</v>
      </c>
      <c r="D624" s="2">
        <v>0</v>
      </c>
      <c r="E624" s="2">
        <v>1</v>
      </c>
      <c r="F624" s="2">
        <v>0</v>
      </c>
      <c r="G624" s="2">
        <v>1</v>
      </c>
      <c r="H624" s="2" t="s">
        <v>6654</v>
      </c>
      <c r="I624" s="2" t="s">
        <v>6655</v>
      </c>
    </row>
    <row r="625" spans="1:9" x14ac:dyDescent="0.35">
      <c r="A625" s="2" t="s">
        <v>6656</v>
      </c>
      <c r="B625" s="2">
        <v>0</v>
      </c>
      <c r="C625" s="2">
        <v>0</v>
      </c>
      <c r="D625" s="2">
        <v>0</v>
      </c>
      <c r="E625" s="2">
        <v>1</v>
      </c>
      <c r="F625" s="2">
        <v>1</v>
      </c>
      <c r="G625" s="2">
        <v>0</v>
      </c>
      <c r="H625" s="2" t="s">
        <v>6657</v>
      </c>
      <c r="I625" s="2" t="s">
        <v>6658</v>
      </c>
    </row>
    <row r="626" spans="1:9" x14ac:dyDescent="0.35">
      <c r="A626" s="2" t="s">
        <v>6671</v>
      </c>
      <c r="B626" s="2">
        <v>0</v>
      </c>
      <c r="C626" s="2">
        <v>0</v>
      </c>
      <c r="D626" s="2">
        <v>0</v>
      </c>
      <c r="E626" s="2">
        <v>1</v>
      </c>
      <c r="F626" s="2">
        <v>0</v>
      </c>
      <c r="G626" s="2">
        <v>1</v>
      </c>
      <c r="H626" s="2" t="s">
        <v>6672</v>
      </c>
      <c r="I626" s="2" t="s">
        <v>6673</v>
      </c>
    </row>
    <row r="627" spans="1:9" x14ac:dyDescent="0.35">
      <c r="A627" s="2" t="s">
        <v>6692</v>
      </c>
      <c r="B627" s="2">
        <v>0</v>
      </c>
      <c r="C627" s="2">
        <v>0</v>
      </c>
      <c r="D627" s="2">
        <v>0</v>
      </c>
      <c r="E627" s="2">
        <v>1</v>
      </c>
      <c r="F627" s="2">
        <v>1</v>
      </c>
      <c r="G627" s="2">
        <v>0</v>
      </c>
      <c r="H627" s="2" t="s">
        <v>6693</v>
      </c>
      <c r="I627" s="2" t="s">
        <v>6694</v>
      </c>
    </row>
    <row r="628" spans="1:9" x14ac:dyDescent="0.35">
      <c r="A628" s="2" t="s">
        <v>6704</v>
      </c>
      <c r="B628" s="2">
        <v>0</v>
      </c>
      <c r="C628" s="2">
        <v>0</v>
      </c>
      <c r="D628" s="2">
        <v>0</v>
      </c>
      <c r="E628" s="2">
        <v>1</v>
      </c>
      <c r="F628" s="2">
        <v>0</v>
      </c>
      <c r="G628" s="2">
        <v>1</v>
      </c>
      <c r="H628" s="2" t="s">
        <v>6705</v>
      </c>
      <c r="I628" s="2" t="s">
        <v>6706</v>
      </c>
    </row>
    <row r="629" spans="1:9" x14ac:dyDescent="0.35">
      <c r="A629" s="2" t="s">
        <v>6707</v>
      </c>
      <c r="B629" s="2">
        <v>0</v>
      </c>
      <c r="C629" s="2">
        <v>0</v>
      </c>
      <c r="D629" s="2">
        <v>0</v>
      </c>
      <c r="E629" s="2">
        <v>1</v>
      </c>
      <c r="F629" s="2">
        <v>0</v>
      </c>
      <c r="G629" s="2">
        <v>1</v>
      </c>
      <c r="H629" s="2" t="s">
        <v>6708</v>
      </c>
      <c r="I629" s="2" t="s">
        <v>6709</v>
      </c>
    </row>
    <row r="630" spans="1:9" x14ac:dyDescent="0.35">
      <c r="A630" s="2" t="s">
        <v>6719</v>
      </c>
      <c r="B630" s="2">
        <v>0</v>
      </c>
      <c r="C630" s="2">
        <v>0</v>
      </c>
      <c r="D630" s="2">
        <v>0</v>
      </c>
      <c r="E630" s="2">
        <v>1</v>
      </c>
      <c r="F630" s="2">
        <v>0</v>
      </c>
      <c r="G630" s="2">
        <v>1</v>
      </c>
    </row>
    <row r="631" spans="1:9" x14ac:dyDescent="0.35">
      <c r="A631" s="2" t="s">
        <v>6726</v>
      </c>
      <c r="B631" s="2">
        <v>0</v>
      </c>
      <c r="C631" s="2">
        <v>0</v>
      </c>
      <c r="D631" s="2">
        <v>0</v>
      </c>
      <c r="E631" s="2">
        <v>1</v>
      </c>
      <c r="F631" s="2">
        <v>0</v>
      </c>
      <c r="G631" s="2">
        <v>1</v>
      </c>
      <c r="H631" s="2" t="s">
        <v>6727</v>
      </c>
      <c r="I631" s="2" t="s">
        <v>6728</v>
      </c>
    </row>
    <row r="632" spans="1:9" x14ac:dyDescent="0.35">
      <c r="A632" s="2" t="s">
        <v>6735</v>
      </c>
      <c r="B632" s="2">
        <v>0</v>
      </c>
      <c r="C632" s="2">
        <v>0</v>
      </c>
      <c r="D632" s="2">
        <v>0</v>
      </c>
      <c r="E632" s="2">
        <v>1</v>
      </c>
      <c r="F632" s="2">
        <v>0</v>
      </c>
      <c r="G632" s="2">
        <v>1</v>
      </c>
      <c r="H632" s="2" t="s">
        <v>6736</v>
      </c>
      <c r="I632" s="2" t="s">
        <v>6737</v>
      </c>
    </row>
    <row r="633" spans="1:9" x14ac:dyDescent="0.35">
      <c r="A633" s="2" t="s">
        <v>6768</v>
      </c>
      <c r="B633" s="2">
        <v>0</v>
      </c>
      <c r="C633" s="2">
        <v>0</v>
      </c>
      <c r="D633" s="2">
        <v>0</v>
      </c>
      <c r="E633" s="2">
        <v>1</v>
      </c>
      <c r="F633" s="2">
        <v>0</v>
      </c>
      <c r="G633" s="2">
        <v>1</v>
      </c>
      <c r="H633" s="2" t="s">
        <v>6769</v>
      </c>
      <c r="I633" s="2" t="s">
        <v>6770</v>
      </c>
    </row>
    <row r="634" spans="1:9" x14ac:dyDescent="0.35">
      <c r="A634" s="2" t="s">
        <v>6774</v>
      </c>
      <c r="B634" s="2">
        <v>0</v>
      </c>
      <c r="C634" s="2">
        <v>0</v>
      </c>
      <c r="D634" s="2">
        <v>0</v>
      </c>
      <c r="E634" s="2">
        <v>1</v>
      </c>
      <c r="F634" s="2">
        <v>0</v>
      </c>
      <c r="G634" s="2">
        <v>1</v>
      </c>
      <c r="H634" s="2" t="s">
        <v>6775</v>
      </c>
      <c r="I634" s="2" t="s">
        <v>6776</v>
      </c>
    </row>
    <row r="635" spans="1:9" x14ac:dyDescent="0.35">
      <c r="A635" s="2" t="s">
        <v>6777</v>
      </c>
      <c r="B635" s="2">
        <v>0</v>
      </c>
      <c r="C635" s="2">
        <v>0</v>
      </c>
      <c r="D635" s="2">
        <v>0</v>
      </c>
      <c r="E635" s="2">
        <v>1</v>
      </c>
      <c r="F635" s="2">
        <v>0</v>
      </c>
      <c r="G635" s="2">
        <v>1</v>
      </c>
      <c r="H635" s="2" t="s">
        <v>6778</v>
      </c>
      <c r="I635" s="2" t="s">
        <v>6779</v>
      </c>
    </row>
    <row r="636" spans="1:9" x14ac:dyDescent="0.35">
      <c r="A636" s="2" t="s">
        <v>6834</v>
      </c>
      <c r="B636" s="2">
        <v>0</v>
      </c>
      <c r="C636" s="2">
        <v>0</v>
      </c>
      <c r="D636" s="2">
        <v>0</v>
      </c>
      <c r="E636" s="2">
        <v>1</v>
      </c>
      <c r="F636" s="2">
        <v>0</v>
      </c>
      <c r="G636" s="2">
        <v>1</v>
      </c>
      <c r="H636" s="2" t="s">
        <v>6835</v>
      </c>
      <c r="I636" s="2" t="s">
        <v>6836</v>
      </c>
    </row>
    <row r="637" spans="1:9" x14ac:dyDescent="0.35">
      <c r="A637" s="2" t="s">
        <v>6843</v>
      </c>
      <c r="B637" s="2">
        <v>0</v>
      </c>
      <c r="C637" s="2">
        <v>0</v>
      </c>
      <c r="D637" s="2">
        <v>0</v>
      </c>
      <c r="E637" s="2">
        <v>1</v>
      </c>
      <c r="F637" s="2">
        <v>0</v>
      </c>
      <c r="G637" s="2">
        <v>1</v>
      </c>
      <c r="H637" s="2" t="s">
        <v>6844</v>
      </c>
      <c r="I637" s="2" t="s">
        <v>6845</v>
      </c>
    </row>
    <row r="638" spans="1:9" x14ac:dyDescent="0.35">
      <c r="A638" s="2" t="s">
        <v>6870</v>
      </c>
      <c r="B638" s="2">
        <v>0</v>
      </c>
      <c r="C638" s="2">
        <v>0</v>
      </c>
      <c r="D638" s="2">
        <v>0</v>
      </c>
      <c r="E638" s="2">
        <v>1</v>
      </c>
      <c r="F638" s="2">
        <v>0</v>
      </c>
      <c r="G638" s="2">
        <v>1</v>
      </c>
      <c r="H638" s="2" t="s">
        <v>6871</v>
      </c>
      <c r="I638" s="2" t="s">
        <v>6872</v>
      </c>
    </row>
    <row r="639" spans="1:9" x14ac:dyDescent="0.35">
      <c r="A639" s="2" t="s">
        <v>6879</v>
      </c>
      <c r="B639" s="2">
        <v>0</v>
      </c>
      <c r="C639" s="2">
        <v>0</v>
      </c>
      <c r="D639" s="2">
        <v>0</v>
      </c>
      <c r="E639" s="2">
        <v>1</v>
      </c>
      <c r="F639" s="2">
        <v>0</v>
      </c>
      <c r="G639" s="2">
        <v>1</v>
      </c>
      <c r="H639" s="2" t="s">
        <v>6880</v>
      </c>
      <c r="I639" s="2" t="s">
        <v>6881</v>
      </c>
    </row>
    <row r="640" spans="1:9" x14ac:dyDescent="0.35">
      <c r="A640" s="2" t="s">
        <v>6885</v>
      </c>
      <c r="B640" s="2">
        <v>0</v>
      </c>
      <c r="C640" s="2">
        <v>0</v>
      </c>
      <c r="D640" s="2">
        <v>0</v>
      </c>
      <c r="E640" s="2">
        <v>1</v>
      </c>
      <c r="F640" s="2">
        <v>1</v>
      </c>
      <c r="G640" s="2">
        <v>0</v>
      </c>
      <c r="H640" s="2" t="s">
        <v>6886</v>
      </c>
      <c r="I640" s="2" t="s">
        <v>6887</v>
      </c>
    </row>
    <row r="641" spans="1:9" x14ac:dyDescent="0.35">
      <c r="A641" s="2" t="s">
        <v>6894</v>
      </c>
      <c r="B641" s="2">
        <v>0</v>
      </c>
      <c r="C641" s="2">
        <v>0</v>
      </c>
      <c r="D641" s="2">
        <v>0</v>
      </c>
      <c r="E641" s="2">
        <v>1</v>
      </c>
      <c r="F641" s="2">
        <v>1</v>
      </c>
      <c r="G641" s="2">
        <v>0</v>
      </c>
      <c r="H641" s="2" t="s">
        <v>6895</v>
      </c>
      <c r="I641" s="2" t="s">
        <v>6896</v>
      </c>
    </row>
    <row r="642" spans="1:9" x14ac:dyDescent="0.35">
      <c r="A642" s="2" t="s">
        <v>6900</v>
      </c>
      <c r="B642" s="2">
        <v>0</v>
      </c>
      <c r="C642" s="2">
        <v>0</v>
      </c>
      <c r="D642" s="2">
        <v>0</v>
      </c>
      <c r="E642" s="2">
        <v>1</v>
      </c>
      <c r="F642" s="2">
        <v>0</v>
      </c>
      <c r="G642" s="2">
        <v>1</v>
      </c>
      <c r="H642" s="2" t="s">
        <v>6901</v>
      </c>
      <c r="I642" s="2" t="s">
        <v>6902</v>
      </c>
    </row>
    <row r="643" spans="1:9" x14ac:dyDescent="0.35">
      <c r="A643" s="2" t="s">
        <v>6903</v>
      </c>
      <c r="B643" s="2">
        <v>0</v>
      </c>
      <c r="C643" s="2">
        <v>0</v>
      </c>
      <c r="D643" s="2">
        <v>0</v>
      </c>
      <c r="E643" s="2">
        <v>1</v>
      </c>
      <c r="F643" s="2">
        <v>0</v>
      </c>
      <c r="G643" s="2">
        <v>1</v>
      </c>
      <c r="H643" s="2" t="s">
        <v>6904</v>
      </c>
      <c r="I643" s="2" t="s">
        <v>6905</v>
      </c>
    </row>
    <row r="644" spans="1:9" x14ac:dyDescent="0.35">
      <c r="A644" s="2" t="s">
        <v>6906</v>
      </c>
      <c r="B644" s="2">
        <v>0</v>
      </c>
      <c r="C644" s="2">
        <v>0</v>
      </c>
      <c r="D644" s="2">
        <v>0</v>
      </c>
      <c r="E644" s="2">
        <v>1</v>
      </c>
      <c r="F644" s="2">
        <v>0</v>
      </c>
      <c r="G644" s="2">
        <v>1</v>
      </c>
      <c r="H644" s="2" t="s">
        <v>6907</v>
      </c>
      <c r="I644" s="2" t="s">
        <v>6908</v>
      </c>
    </row>
    <row r="645" spans="1:9" x14ac:dyDescent="0.35">
      <c r="A645" s="2" t="s">
        <v>6909</v>
      </c>
      <c r="B645" s="2">
        <v>0</v>
      </c>
      <c r="C645" s="2">
        <v>0</v>
      </c>
      <c r="D645" s="2">
        <v>0</v>
      </c>
      <c r="E645" s="2">
        <v>1</v>
      </c>
      <c r="F645" s="2">
        <v>0</v>
      </c>
      <c r="G645" s="2">
        <v>1</v>
      </c>
      <c r="H645" s="2" t="s">
        <v>6910</v>
      </c>
      <c r="I645" s="2" t="s">
        <v>6911</v>
      </c>
    </row>
    <row r="646" spans="1:9" x14ac:dyDescent="0.35">
      <c r="A646" s="2" t="s">
        <v>6921</v>
      </c>
      <c r="B646" s="2">
        <v>0</v>
      </c>
      <c r="C646" s="2">
        <v>0</v>
      </c>
      <c r="D646" s="2">
        <v>0</v>
      </c>
      <c r="E646" s="2">
        <v>1</v>
      </c>
      <c r="F646" s="2">
        <v>0</v>
      </c>
      <c r="G646" s="2">
        <v>1</v>
      </c>
      <c r="H646" s="2" t="s">
        <v>6922</v>
      </c>
      <c r="I646" s="2" t="s">
        <v>6923</v>
      </c>
    </row>
    <row r="647" spans="1:9" x14ac:dyDescent="0.35">
      <c r="A647" s="2" t="s">
        <v>6927</v>
      </c>
      <c r="B647" s="2">
        <v>0</v>
      </c>
      <c r="C647" s="2">
        <v>0</v>
      </c>
      <c r="D647" s="2">
        <v>0</v>
      </c>
      <c r="E647" s="2">
        <v>1</v>
      </c>
      <c r="F647" s="2">
        <v>1</v>
      </c>
      <c r="G647" s="2">
        <v>0</v>
      </c>
      <c r="H647" s="2" t="s">
        <v>6928</v>
      </c>
      <c r="I647" s="2" t="s">
        <v>6929</v>
      </c>
    </row>
    <row r="648" spans="1:9" x14ac:dyDescent="0.35">
      <c r="A648" s="2" t="s">
        <v>6948</v>
      </c>
      <c r="B648" s="2">
        <v>0</v>
      </c>
      <c r="C648" s="2">
        <v>0</v>
      </c>
      <c r="D648" s="2">
        <v>0</v>
      </c>
      <c r="E648" s="2">
        <v>1</v>
      </c>
      <c r="F648" s="2">
        <v>0</v>
      </c>
      <c r="G648" s="2">
        <v>1</v>
      </c>
      <c r="H648" s="2" t="s">
        <v>6949</v>
      </c>
      <c r="I648" s="2" t="s">
        <v>6950</v>
      </c>
    </row>
    <row r="649" spans="1:9" x14ac:dyDescent="0.35">
      <c r="A649" s="2" t="s">
        <v>6984</v>
      </c>
      <c r="B649" s="2">
        <v>0</v>
      </c>
      <c r="C649" s="2">
        <v>0</v>
      </c>
      <c r="D649" s="2">
        <v>0</v>
      </c>
      <c r="E649" s="2">
        <v>1</v>
      </c>
      <c r="F649" s="2">
        <v>0</v>
      </c>
      <c r="G649" s="2">
        <v>1</v>
      </c>
      <c r="H649" s="2" t="s">
        <v>6985</v>
      </c>
      <c r="I649" s="2" t="s">
        <v>6986</v>
      </c>
    </row>
    <row r="650" spans="1:9" x14ac:dyDescent="0.35">
      <c r="A650" s="2" t="s">
        <v>6990</v>
      </c>
      <c r="B650" s="2">
        <v>0</v>
      </c>
      <c r="C650" s="2">
        <v>0</v>
      </c>
      <c r="D650" s="2">
        <v>0</v>
      </c>
      <c r="E650" s="2">
        <v>1</v>
      </c>
      <c r="F650" s="2">
        <v>0</v>
      </c>
      <c r="G650" s="2">
        <v>1</v>
      </c>
      <c r="H650" s="2" t="s">
        <v>6991</v>
      </c>
      <c r="I650" s="2" t="s">
        <v>6992</v>
      </c>
    </row>
    <row r="651" spans="1:9" x14ac:dyDescent="0.35">
      <c r="A651" s="2" t="s">
        <v>6996</v>
      </c>
      <c r="B651" s="2">
        <v>0</v>
      </c>
      <c r="C651" s="2">
        <v>0</v>
      </c>
      <c r="D651" s="2">
        <v>0</v>
      </c>
      <c r="E651" s="2">
        <v>1</v>
      </c>
      <c r="F651" s="2">
        <v>0</v>
      </c>
      <c r="G651" s="2">
        <v>1</v>
      </c>
      <c r="H651" s="2" t="s">
        <v>6997</v>
      </c>
      <c r="I651" s="2" t="s">
        <v>6998</v>
      </c>
    </row>
    <row r="652" spans="1:9" x14ac:dyDescent="0.35">
      <c r="A652" s="2" t="s">
        <v>7008</v>
      </c>
      <c r="B652" s="2">
        <v>0</v>
      </c>
      <c r="C652" s="2">
        <v>0</v>
      </c>
      <c r="D652" s="2">
        <v>0</v>
      </c>
      <c r="E652" s="2">
        <v>1</v>
      </c>
      <c r="F652" s="2">
        <v>0</v>
      </c>
      <c r="G652" s="2">
        <v>1</v>
      </c>
      <c r="H652" s="2" t="s">
        <v>7009</v>
      </c>
      <c r="I652" s="2" t="s">
        <v>7010</v>
      </c>
    </row>
    <row r="653" spans="1:9" x14ac:dyDescent="0.35">
      <c r="A653" s="2" t="s">
        <v>7017</v>
      </c>
      <c r="B653" s="2">
        <v>0</v>
      </c>
      <c r="C653" s="2">
        <v>0</v>
      </c>
      <c r="D653" s="2">
        <v>0</v>
      </c>
      <c r="E653" s="2">
        <v>1</v>
      </c>
      <c r="F653" s="2">
        <v>0</v>
      </c>
      <c r="G653" s="2">
        <v>1</v>
      </c>
      <c r="H653" s="2" t="s">
        <v>7018</v>
      </c>
      <c r="I653" s="2" t="s">
        <v>7019</v>
      </c>
    </row>
    <row r="654" spans="1:9" x14ac:dyDescent="0.35">
      <c r="A654" s="2" t="s">
        <v>7020</v>
      </c>
      <c r="B654" s="2">
        <v>0</v>
      </c>
      <c r="C654" s="2">
        <v>0</v>
      </c>
      <c r="D654" s="2">
        <v>0</v>
      </c>
      <c r="E654" s="2">
        <v>1</v>
      </c>
      <c r="F654" s="2">
        <v>0</v>
      </c>
      <c r="G654" s="2">
        <v>1</v>
      </c>
      <c r="H654" s="2" t="s">
        <v>7021</v>
      </c>
      <c r="I654" s="2" t="s">
        <v>7022</v>
      </c>
    </row>
    <row r="655" spans="1:9" x14ac:dyDescent="0.35">
      <c r="A655" s="2" t="s">
        <v>7029</v>
      </c>
      <c r="B655" s="2">
        <v>0</v>
      </c>
      <c r="C655" s="2">
        <v>0</v>
      </c>
      <c r="D655" s="2">
        <v>0</v>
      </c>
      <c r="E655" s="2">
        <v>1</v>
      </c>
      <c r="F655" s="2">
        <v>0</v>
      </c>
      <c r="G655" s="2">
        <v>1</v>
      </c>
      <c r="H655" s="2" t="s">
        <v>7030</v>
      </c>
      <c r="I655" s="2" t="s">
        <v>7031</v>
      </c>
    </row>
    <row r="656" spans="1:9" x14ac:dyDescent="0.35">
      <c r="A656" s="2" t="s">
        <v>7038</v>
      </c>
      <c r="B656" s="2">
        <v>0</v>
      </c>
      <c r="C656" s="2">
        <v>0</v>
      </c>
      <c r="D656" s="2">
        <v>0</v>
      </c>
      <c r="E656" s="2">
        <v>1</v>
      </c>
      <c r="F656" s="2">
        <v>0</v>
      </c>
      <c r="G656" s="2">
        <v>1</v>
      </c>
      <c r="H656" s="2" t="s">
        <v>7039</v>
      </c>
      <c r="I656" s="2" t="s">
        <v>7040</v>
      </c>
    </row>
    <row r="657" spans="1:9" x14ac:dyDescent="0.35">
      <c r="A657" s="2" t="s">
        <v>7053</v>
      </c>
      <c r="B657" s="2">
        <v>0</v>
      </c>
      <c r="C657" s="2">
        <v>0</v>
      </c>
      <c r="D657" s="2">
        <v>0</v>
      </c>
      <c r="E657" s="2">
        <v>1</v>
      </c>
      <c r="F657" s="2">
        <v>0</v>
      </c>
      <c r="G657" s="2">
        <v>1</v>
      </c>
      <c r="H657" s="2" t="s">
        <v>7054</v>
      </c>
      <c r="I657" s="2" t="s">
        <v>7055</v>
      </c>
    </row>
    <row r="658" spans="1:9" x14ac:dyDescent="0.35">
      <c r="A658" s="2" t="s">
        <v>7056</v>
      </c>
      <c r="B658" s="2">
        <v>0</v>
      </c>
      <c r="C658" s="2">
        <v>0</v>
      </c>
      <c r="D658" s="2">
        <v>0</v>
      </c>
      <c r="E658" s="2">
        <v>1</v>
      </c>
      <c r="F658" s="2">
        <v>0</v>
      </c>
      <c r="G658" s="2">
        <v>1</v>
      </c>
      <c r="H658" s="2" t="s">
        <v>7057</v>
      </c>
      <c r="I658" s="2" t="s">
        <v>7058</v>
      </c>
    </row>
    <row r="659" spans="1:9" x14ac:dyDescent="0.35">
      <c r="A659" s="2" t="s">
        <v>7059</v>
      </c>
      <c r="B659" s="2">
        <v>0</v>
      </c>
      <c r="C659" s="2">
        <v>0</v>
      </c>
      <c r="D659" s="2">
        <v>0</v>
      </c>
      <c r="E659" s="2">
        <v>1</v>
      </c>
      <c r="F659" s="2">
        <v>0</v>
      </c>
      <c r="G659" s="2">
        <v>1</v>
      </c>
      <c r="H659" s="2" t="s">
        <v>7060</v>
      </c>
      <c r="I659" s="2" t="s">
        <v>7061</v>
      </c>
    </row>
    <row r="660" spans="1:9" x14ac:dyDescent="0.35">
      <c r="A660" s="2" t="s">
        <v>7062</v>
      </c>
      <c r="B660" s="2">
        <v>0</v>
      </c>
      <c r="C660" s="2">
        <v>0</v>
      </c>
      <c r="D660" s="2">
        <v>0</v>
      </c>
      <c r="E660" s="2">
        <v>1</v>
      </c>
      <c r="F660" s="2">
        <v>0</v>
      </c>
      <c r="G660" s="2">
        <v>1</v>
      </c>
      <c r="H660" s="2" t="s">
        <v>7063</v>
      </c>
      <c r="I660" s="2" t="s">
        <v>7064</v>
      </c>
    </row>
    <row r="661" spans="1:9" x14ac:dyDescent="0.35">
      <c r="A661" s="2" t="s">
        <v>7074</v>
      </c>
      <c r="B661" s="2">
        <v>0</v>
      </c>
      <c r="C661" s="2">
        <v>0</v>
      </c>
      <c r="D661" s="2">
        <v>0</v>
      </c>
      <c r="E661" s="2">
        <v>1</v>
      </c>
      <c r="F661" s="2">
        <v>0</v>
      </c>
      <c r="G661" s="2">
        <v>1</v>
      </c>
      <c r="H661" s="2" t="s">
        <v>7075</v>
      </c>
      <c r="I661" s="2" t="s">
        <v>7076</v>
      </c>
    </row>
    <row r="662" spans="1:9" x14ac:dyDescent="0.35">
      <c r="A662" s="2" t="s">
        <v>7086</v>
      </c>
      <c r="B662" s="2">
        <v>0</v>
      </c>
      <c r="C662" s="2">
        <v>0</v>
      </c>
      <c r="D662" s="2">
        <v>0</v>
      </c>
      <c r="E662" s="2">
        <v>1</v>
      </c>
      <c r="F662" s="2">
        <v>0</v>
      </c>
      <c r="G662" s="2">
        <v>1</v>
      </c>
      <c r="H662" s="2" t="s">
        <v>7087</v>
      </c>
      <c r="I662" s="2" t="s">
        <v>7088</v>
      </c>
    </row>
    <row r="663" spans="1:9" x14ac:dyDescent="0.35">
      <c r="A663" s="2" t="s">
        <v>7089</v>
      </c>
      <c r="B663" s="2">
        <v>0</v>
      </c>
      <c r="C663" s="2">
        <v>0</v>
      </c>
      <c r="D663" s="2">
        <v>0</v>
      </c>
      <c r="E663" s="2">
        <v>1</v>
      </c>
      <c r="F663" s="2">
        <v>0</v>
      </c>
      <c r="G663" s="2">
        <v>1</v>
      </c>
      <c r="H663" s="2" t="s">
        <v>7090</v>
      </c>
      <c r="I663" s="2" t="s">
        <v>7091</v>
      </c>
    </row>
    <row r="664" spans="1:9" x14ac:dyDescent="0.35">
      <c r="A664" s="2" t="s">
        <v>7104</v>
      </c>
      <c r="B664" s="2">
        <v>0</v>
      </c>
      <c r="C664" s="2">
        <v>0</v>
      </c>
      <c r="D664" s="2">
        <v>0</v>
      </c>
      <c r="E664" s="2">
        <v>1</v>
      </c>
      <c r="F664" s="2">
        <v>0</v>
      </c>
      <c r="G664" s="2">
        <v>1</v>
      </c>
      <c r="H664" s="2" t="s">
        <v>7105</v>
      </c>
      <c r="I664" s="2" t="s">
        <v>7106</v>
      </c>
    </row>
    <row r="665" spans="1:9" x14ac:dyDescent="0.35">
      <c r="A665" s="2" t="s">
        <v>7125</v>
      </c>
      <c r="B665" s="2">
        <v>0</v>
      </c>
      <c r="C665" s="2">
        <v>0</v>
      </c>
      <c r="D665" s="2">
        <v>0</v>
      </c>
      <c r="E665" s="2">
        <v>1</v>
      </c>
      <c r="F665" s="2">
        <v>0</v>
      </c>
      <c r="G665" s="2">
        <v>1</v>
      </c>
      <c r="H665" s="2" t="s">
        <v>7126</v>
      </c>
      <c r="I665" s="2" t="s">
        <v>7127</v>
      </c>
    </row>
    <row r="666" spans="1:9" x14ac:dyDescent="0.35">
      <c r="A666" s="2" t="s">
        <v>7140</v>
      </c>
      <c r="B666" s="2">
        <v>0</v>
      </c>
      <c r="C666" s="2">
        <v>0</v>
      </c>
      <c r="D666" s="2">
        <v>0</v>
      </c>
      <c r="E666" s="2">
        <v>1</v>
      </c>
      <c r="F666" s="2">
        <v>0</v>
      </c>
      <c r="G666" s="2">
        <v>1</v>
      </c>
      <c r="H666" s="2" t="s">
        <v>7141</v>
      </c>
      <c r="I666" s="2" t="s">
        <v>7142</v>
      </c>
    </row>
    <row r="667" spans="1:9" x14ac:dyDescent="0.35">
      <c r="A667" s="2" t="s">
        <v>7161</v>
      </c>
      <c r="B667" s="2">
        <v>0</v>
      </c>
      <c r="C667" s="2">
        <v>0</v>
      </c>
      <c r="D667" s="2">
        <v>0</v>
      </c>
      <c r="E667" s="2">
        <v>1</v>
      </c>
      <c r="F667" s="2">
        <v>0</v>
      </c>
      <c r="G667" s="2">
        <v>1</v>
      </c>
      <c r="H667" s="2" t="s">
        <v>7162</v>
      </c>
      <c r="I667" s="2" t="s">
        <v>7163</v>
      </c>
    </row>
    <row r="668" spans="1:9" x14ac:dyDescent="0.35">
      <c r="A668" s="2" t="s">
        <v>7188</v>
      </c>
      <c r="B668" s="2">
        <v>0</v>
      </c>
      <c r="C668" s="2">
        <v>0</v>
      </c>
      <c r="D668" s="2">
        <v>0</v>
      </c>
      <c r="E668" s="2">
        <v>1</v>
      </c>
      <c r="F668" s="2">
        <v>1</v>
      </c>
      <c r="G668" s="2">
        <v>0</v>
      </c>
      <c r="H668" s="2" t="s">
        <v>7189</v>
      </c>
      <c r="I668" s="2" t="s">
        <v>7190</v>
      </c>
    </row>
    <row r="669" spans="1:9" x14ac:dyDescent="0.35">
      <c r="A669" s="2" t="s">
        <v>7222</v>
      </c>
      <c r="B669" s="2">
        <v>0</v>
      </c>
      <c r="C669" s="2">
        <v>0</v>
      </c>
      <c r="D669" s="2">
        <v>0</v>
      </c>
      <c r="E669" s="2">
        <v>1</v>
      </c>
      <c r="F669" s="2">
        <v>0</v>
      </c>
      <c r="G669" s="2">
        <v>1</v>
      </c>
      <c r="H669" s="2" t="s">
        <v>7223</v>
      </c>
      <c r="I669" s="2" t="s">
        <v>7224</v>
      </c>
    </row>
    <row r="670" spans="1:9" x14ac:dyDescent="0.35">
      <c r="A670" s="2" t="s">
        <v>7228</v>
      </c>
      <c r="B670" s="2">
        <v>0</v>
      </c>
      <c r="C670" s="2">
        <v>0</v>
      </c>
      <c r="D670" s="2">
        <v>0</v>
      </c>
      <c r="E670" s="2">
        <v>1</v>
      </c>
      <c r="F670" s="2">
        <v>1</v>
      </c>
      <c r="G670" s="2">
        <v>0</v>
      </c>
      <c r="H670" s="2" t="s">
        <v>7229</v>
      </c>
      <c r="I670" s="2" t="s">
        <v>7230</v>
      </c>
    </row>
    <row r="671" spans="1:9" x14ac:dyDescent="0.35">
      <c r="A671" s="2" t="s">
        <v>7231</v>
      </c>
      <c r="B671" s="2">
        <v>0</v>
      </c>
      <c r="C671" s="2">
        <v>0</v>
      </c>
      <c r="D671" s="2">
        <v>0</v>
      </c>
      <c r="E671" s="2">
        <v>1</v>
      </c>
      <c r="F671" s="2">
        <v>0</v>
      </c>
      <c r="G671" s="2">
        <v>1</v>
      </c>
      <c r="H671" s="2" t="s">
        <v>7232</v>
      </c>
      <c r="I671" s="2" t="s">
        <v>7233</v>
      </c>
    </row>
    <row r="672" spans="1:9" x14ac:dyDescent="0.35">
      <c r="A672" s="2" t="s">
        <v>7234</v>
      </c>
      <c r="B672" s="2">
        <v>0</v>
      </c>
      <c r="C672" s="2">
        <v>0</v>
      </c>
      <c r="D672" s="2">
        <v>0</v>
      </c>
      <c r="E672" s="2">
        <v>1</v>
      </c>
      <c r="F672" s="2">
        <v>1</v>
      </c>
      <c r="G672" s="2">
        <v>0</v>
      </c>
      <c r="H672" s="2" t="s">
        <v>7235</v>
      </c>
      <c r="I672" s="2" t="s">
        <v>7236</v>
      </c>
    </row>
    <row r="673" spans="1:9" x14ac:dyDescent="0.35">
      <c r="A673" s="2" t="s">
        <v>7270</v>
      </c>
      <c r="B673" s="2">
        <v>0</v>
      </c>
      <c r="C673" s="2">
        <v>0</v>
      </c>
      <c r="D673" s="2">
        <v>0</v>
      </c>
      <c r="E673" s="2">
        <v>1</v>
      </c>
      <c r="F673" s="2">
        <v>1</v>
      </c>
      <c r="G673" s="2">
        <v>0</v>
      </c>
      <c r="H673" s="2" t="s">
        <v>7271</v>
      </c>
      <c r="I673" s="2" t="s">
        <v>7272</v>
      </c>
    </row>
    <row r="674" spans="1:9" x14ac:dyDescent="0.35">
      <c r="A674" s="2" t="s">
        <v>7282</v>
      </c>
      <c r="B674" s="2">
        <v>0</v>
      </c>
      <c r="C674" s="2">
        <v>0</v>
      </c>
      <c r="D674" s="2">
        <v>0</v>
      </c>
      <c r="E674" s="2">
        <v>1</v>
      </c>
      <c r="F674" s="2">
        <v>0</v>
      </c>
      <c r="G674" s="2">
        <v>1</v>
      </c>
      <c r="H674" s="2" t="s">
        <v>7283</v>
      </c>
      <c r="I674" s="2" t="s">
        <v>7284</v>
      </c>
    </row>
    <row r="675" spans="1:9" x14ac:dyDescent="0.35">
      <c r="A675" s="2" t="s">
        <v>7292</v>
      </c>
      <c r="B675" s="2">
        <v>0</v>
      </c>
      <c r="C675" s="2">
        <v>0</v>
      </c>
      <c r="D675" s="2">
        <v>0</v>
      </c>
      <c r="E675" s="2">
        <v>1</v>
      </c>
      <c r="F675" s="2">
        <v>0</v>
      </c>
      <c r="G675" s="2">
        <v>1</v>
      </c>
      <c r="H675" s="2" t="s">
        <v>7293</v>
      </c>
      <c r="I675" s="2" t="s">
        <v>7294</v>
      </c>
    </row>
    <row r="676" spans="1:9" x14ac:dyDescent="0.35">
      <c r="A676" s="2" t="s">
        <v>7301</v>
      </c>
      <c r="B676" s="2">
        <v>0</v>
      </c>
      <c r="C676" s="2">
        <v>0</v>
      </c>
      <c r="D676" s="2">
        <v>0</v>
      </c>
      <c r="E676" s="2">
        <v>1</v>
      </c>
      <c r="F676" s="2">
        <v>0</v>
      </c>
      <c r="G676" s="2">
        <v>1</v>
      </c>
      <c r="H676" s="2" t="s">
        <v>7302</v>
      </c>
      <c r="I676" s="2" t="s">
        <v>7303</v>
      </c>
    </row>
    <row r="677" spans="1:9" x14ac:dyDescent="0.35">
      <c r="A677" s="2" t="s">
        <v>7304</v>
      </c>
      <c r="B677" s="2">
        <v>0</v>
      </c>
      <c r="C677" s="2">
        <v>0</v>
      </c>
      <c r="D677" s="2">
        <v>0</v>
      </c>
      <c r="E677" s="2">
        <v>1</v>
      </c>
      <c r="F677" s="2">
        <v>1</v>
      </c>
      <c r="G677" s="2">
        <v>0</v>
      </c>
      <c r="H677" s="2" t="s">
        <v>7305</v>
      </c>
      <c r="I677" s="2" t="s">
        <v>7306</v>
      </c>
    </row>
    <row r="678" spans="1:9" x14ac:dyDescent="0.35">
      <c r="A678" s="2" t="s">
        <v>7322</v>
      </c>
      <c r="B678" s="2">
        <v>0</v>
      </c>
      <c r="C678" s="2">
        <v>0</v>
      </c>
      <c r="D678" s="2">
        <v>0</v>
      </c>
      <c r="E678" s="2">
        <v>1</v>
      </c>
      <c r="F678" s="2">
        <v>1</v>
      </c>
      <c r="G678" s="2">
        <v>0</v>
      </c>
      <c r="H678" s="2" t="s">
        <v>7323</v>
      </c>
      <c r="I678" s="2" t="s">
        <v>7324</v>
      </c>
    </row>
    <row r="679" spans="1:9" x14ac:dyDescent="0.35">
      <c r="A679" s="2" t="s">
        <v>7334</v>
      </c>
      <c r="B679" s="2">
        <v>0</v>
      </c>
      <c r="C679" s="2">
        <v>0</v>
      </c>
      <c r="D679" s="2">
        <v>0</v>
      </c>
      <c r="E679" s="2">
        <v>1</v>
      </c>
      <c r="F679" s="2">
        <v>0</v>
      </c>
      <c r="G679" s="2">
        <v>1</v>
      </c>
      <c r="H679" s="2" t="s">
        <v>7335</v>
      </c>
      <c r="I679" s="2" t="s">
        <v>7336</v>
      </c>
    </row>
    <row r="680" spans="1:9" x14ac:dyDescent="0.35">
      <c r="A680" s="2" t="s">
        <v>7361</v>
      </c>
      <c r="B680" s="2">
        <v>0</v>
      </c>
      <c r="C680" s="2">
        <v>0</v>
      </c>
      <c r="D680" s="2">
        <v>0</v>
      </c>
      <c r="E680" s="2">
        <v>1</v>
      </c>
      <c r="F680" s="2">
        <v>0</v>
      </c>
      <c r="G680" s="2">
        <v>1</v>
      </c>
      <c r="H680" s="2" t="s">
        <v>7362</v>
      </c>
      <c r="I680" s="2" t="s">
        <v>7363</v>
      </c>
    </row>
    <row r="681" spans="1:9" x14ac:dyDescent="0.35">
      <c r="A681" s="2" t="s">
        <v>7406</v>
      </c>
      <c r="B681" s="2">
        <v>0</v>
      </c>
      <c r="C681" s="2">
        <v>0</v>
      </c>
      <c r="D681" s="2">
        <v>0</v>
      </c>
      <c r="E681" s="2">
        <v>1</v>
      </c>
      <c r="F681" s="2">
        <v>0</v>
      </c>
      <c r="G681" s="2">
        <v>1</v>
      </c>
      <c r="H681" s="2" t="s">
        <v>7407</v>
      </c>
      <c r="I681" s="2" t="s">
        <v>7408</v>
      </c>
    </row>
    <row r="682" spans="1:9" x14ac:dyDescent="0.35">
      <c r="A682" s="2" t="s">
        <v>7451</v>
      </c>
      <c r="B682" s="2">
        <v>0</v>
      </c>
      <c r="C682" s="2">
        <v>0</v>
      </c>
      <c r="D682" s="2">
        <v>0</v>
      </c>
      <c r="E682" s="2">
        <v>1</v>
      </c>
      <c r="F682" s="2">
        <v>0</v>
      </c>
      <c r="G682" s="2">
        <v>1</v>
      </c>
      <c r="H682" s="2" t="s">
        <v>7452</v>
      </c>
      <c r="I682" s="2" t="s">
        <v>7453</v>
      </c>
    </row>
    <row r="683" spans="1:9" x14ac:dyDescent="0.35">
      <c r="A683" s="2" t="s">
        <v>7454</v>
      </c>
      <c r="B683" s="2">
        <v>0</v>
      </c>
      <c r="C683" s="2">
        <v>0</v>
      </c>
      <c r="D683" s="2">
        <v>0</v>
      </c>
      <c r="E683" s="2">
        <v>1</v>
      </c>
      <c r="F683" s="2">
        <v>1</v>
      </c>
      <c r="G683" s="2">
        <v>0</v>
      </c>
      <c r="H683" s="2" t="s">
        <v>7455</v>
      </c>
      <c r="I683" s="2" t="s">
        <v>7456</v>
      </c>
    </row>
    <row r="684" spans="1:9" x14ac:dyDescent="0.35">
      <c r="A684" s="2" t="s">
        <v>7460</v>
      </c>
      <c r="B684" s="2">
        <v>0</v>
      </c>
      <c r="C684" s="2">
        <v>0</v>
      </c>
      <c r="D684" s="2">
        <v>0</v>
      </c>
      <c r="E684" s="2">
        <v>1</v>
      </c>
      <c r="F684" s="2">
        <v>1</v>
      </c>
      <c r="G684" s="2">
        <v>0</v>
      </c>
      <c r="H684" s="2" t="s">
        <v>7461</v>
      </c>
      <c r="I684" s="2" t="s">
        <v>7462</v>
      </c>
    </row>
    <row r="685" spans="1:9" x14ac:dyDescent="0.35">
      <c r="A685" s="2" t="s">
        <v>7463</v>
      </c>
      <c r="B685" s="2">
        <v>0</v>
      </c>
      <c r="C685" s="2">
        <v>0</v>
      </c>
      <c r="D685" s="2">
        <v>0</v>
      </c>
      <c r="E685" s="2">
        <v>1</v>
      </c>
      <c r="F685" s="2">
        <v>0</v>
      </c>
      <c r="G685" s="2">
        <v>1</v>
      </c>
      <c r="H685" s="2" t="s">
        <v>7464</v>
      </c>
      <c r="I685" s="2" t="s">
        <v>7465</v>
      </c>
    </row>
    <row r="686" spans="1:9" x14ac:dyDescent="0.35">
      <c r="A686" s="2" t="s">
        <v>7466</v>
      </c>
      <c r="B686" s="2">
        <v>0</v>
      </c>
      <c r="C686" s="2">
        <v>0</v>
      </c>
      <c r="D686" s="2">
        <v>0</v>
      </c>
      <c r="E686" s="2">
        <v>1</v>
      </c>
      <c r="F686" s="2">
        <v>0</v>
      </c>
      <c r="G686" s="2">
        <v>1</v>
      </c>
      <c r="H686" s="2" t="s">
        <v>7467</v>
      </c>
      <c r="I686" s="2" t="s">
        <v>7468</v>
      </c>
    </row>
    <row r="687" spans="1:9" x14ac:dyDescent="0.35">
      <c r="A687" s="2" t="s">
        <v>7469</v>
      </c>
      <c r="B687" s="2">
        <v>0</v>
      </c>
      <c r="C687" s="2">
        <v>0</v>
      </c>
      <c r="D687" s="2">
        <v>0</v>
      </c>
      <c r="E687" s="2">
        <v>1</v>
      </c>
      <c r="F687" s="2">
        <v>0</v>
      </c>
      <c r="G687" s="2">
        <v>1</v>
      </c>
      <c r="H687" s="2" t="s">
        <v>7470</v>
      </c>
      <c r="I687" s="2" t="s">
        <v>7471</v>
      </c>
    </row>
    <row r="688" spans="1:9" x14ac:dyDescent="0.35">
      <c r="A688" s="2" t="s">
        <v>7493</v>
      </c>
      <c r="B688" s="2">
        <v>0</v>
      </c>
      <c r="C688" s="2">
        <v>0</v>
      </c>
      <c r="D688" s="2">
        <v>0</v>
      </c>
      <c r="E688" s="2">
        <v>1</v>
      </c>
      <c r="F688" s="2">
        <v>0</v>
      </c>
      <c r="G688" s="2">
        <v>1</v>
      </c>
      <c r="H688" s="2" t="s">
        <v>7494</v>
      </c>
      <c r="I688" s="2" t="s">
        <v>7495</v>
      </c>
    </row>
    <row r="689" spans="1:9" x14ac:dyDescent="0.35">
      <c r="A689" s="2" t="s">
        <v>7499</v>
      </c>
      <c r="B689" s="2">
        <v>0</v>
      </c>
      <c r="C689" s="2">
        <v>0</v>
      </c>
      <c r="D689" s="2">
        <v>0</v>
      </c>
      <c r="E689" s="2">
        <v>1</v>
      </c>
      <c r="F689" s="2">
        <v>1</v>
      </c>
      <c r="G689" s="2">
        <v>0</v>
      </c>
      <c r="H689" s="2" t="s">
        <v>7500</v>
      </c>
      <c r="I689" s="2" t="s">
        <v>7501</v>
      </c>
    </row>
    <row r="690" spans="1:9" x14ac:dyDescent="0.35">
      <c r="A690" s="2" t="s">
        <v>7517</v>
      </c>
      <c r="B690" s="2">
        <v>0</v>
      </c>
      <c r="C690" s="2">
        <v>0</v>
      </c>
      <c r="D690" s="2">
        <v>0</v>
      </c>
      <c r="E690" s="2">
        <v>1</v>
      </c>
      <c r="F690" s="2">
        <v>0</v>
      </c>
      <c r="G690" s="2">
        <v>1</v>
      </c>
      <c r="H690" s="2" t="s">
        <v>7518</v>
      </c>
      <c r="I690" s="2" t="s">
        <v>7519</v>
      </c>
    </row>
    <row r="691" spans="1:9" x14ac:dyDescent="0.35">
      <c r="A691" s="2" t="s">
        <v>7532</v>
      </c>
      <c r="B691" s="2">
        <v>0</v>
      </c>
      <c r="C691" s="2">
        <v>0</v>
      </c>
      <c r="D691" s="2">
        <v>0</v>
      </c>
      <c r="E691" s="2">
        <v>1</v>
      </c>
      <c r="F691" s="2">
        <v>1</v>
      </c>
      <c r="G691" s="2">
        <v>0</v>
      </c>
      <c r="H691" s="2" t="s">
        <v>7533</v>
      </c>
      <c r="I691" s="2" t="s">
        <v>7534</v>
      </c>
    </row>
    <row r="692" spans="1:9" x14ac:dyDescent="0.35">
      <c r="A692" s="2" t="s">
        <v>7550</v>
      </c>
      <c r="B692" s="2">
        <v>0</v>
      </c>
      <c r="C692" s="2">
        <v>0</v>
      </c>
      <c r="D692" s="2">
        <v>0</v>
      </c>
      <c r="E692" s="2">
        <v>1</v>
      </c>
      <c r="F692" s="2">
        <v>0</v>
      </c>
      <c r="G692" s="2">
        <v>1</v>
      </c>
      <c r="H692" s="2" t="s">
        <v>7551</v>
      </c>
      <c r="I692" s="2" t="s">
        <v>7552</v>
      </c>
    </row>
    <row r="693" spans="1:9" x14ac:dyDescent="0.35">
      <c r="A693" s="2" t="s">
        <v>7577</v>
      </c>
      <c r="B693" s="2">
        <v>0</v>
      </c>
      <c r="C693" s="2">
        <v>0</v>
      </c>
      <c r="D693" s="2">
        <v>0</v>
      </c>
      <c r="E693" s="2">
        <v>1</v>
      </c>
      <c r="F693" s="2">
        <v>1</v>
      </c>
      <c r="G693" s="2">
        <v>0</v>
      </c>
      <c r="H693" s="2" t="s">
        <v>7578</v>
      </c>
      <c r="I693" s="2" t="s">
        <v>7579</v>
      </c>
    </row>
    <row r="694" spans="1:9" x14ac:dyDescent="0.35">
      <c r="A694" s="2" t="s">
        <v>7586</v>
      </c>
      <c r="B694" s="2">
        <v>0</v>
      </c>
      <c r="C694" s="2">
        <v>0</v>
      </c>
      <c r="D694" s="2">
        <v>0</v>
      </c>
      <c r="E694" s="2">
        <v>1</v>
      </c>
      <c r="F694" s="2">
        <v>1</v>
      </c>
      <c r="G694" s="2">
        <v>0</v>
      </c>
      <c r="H694" s="2" t="s">
        <v>7587</v>
      </c>
      <c r="I694" s="2" t="s">
        <v>7588</v>
      </c>
    </row>
    <row r="695" spans="1:9" x14ac:dyDescent="0.35">
      <c r="A695" s="2" t="s">
        <v>7592</v>
      </c>
      <c r="B695" s="2">
        <v>0</v>
      </c>
      <c r="C695" s="2">
        <v>0</v>
      </c>
      <c r="D695" s="2">
        <v>0</v>
      </c>
      <c r="E695" s="2">
        <v>1</v>
      </c>
      <c r="F695" s="2">
        <v>0</v>
      </c>
      <c r="G695" s="2">
        <v>1</v>
      </c>
      <c r="H695" s="2" t="s">
        <v>7593</v>
      </c>
      <c r="I695" s="2" t="s">
        <v>7594</v>
      </c>
    </row>
    <row r="696" spans="1:9" x14ac:dyDescent="0.35">
      <c r="A696" s="2" t="s">
        <v>7640</v>
      </c>
      <c r="B696" s="2">
        <v>0</v>
      </c>
      <c r="C696" s="2">
        <v>0</v>
      </c>
      <c r="D696" s="2">
        <v>0</v>
      </c>
      <c r="E696" s="2">
        <v>1</v>
      </c>
      <c r="F696" s="2">
        <v>0</v>
      </c>
      <c r="G696" s="2">
        <v>1</v>
      </c>
      <c r="H696" s="2" t="s">
        <v>7641</v>
      </c>
      <c r="I696" s="2" t="s">
        <v>7642</v>
      </c>
    </row>
    <row r="697" spans="1:9" x14ac:dyDescent="0.35">
      <c r="A697" s="2" t="s">
        <v>7643</v>
      </c>
      <c r="B697" s="2">
        <v>0</v>
      </c>
      <c r="C697" s="2">
        <v>0</v>
      </c>
      <c r="D697" s="2">
        <v>0</v>
      </c>
      <c r="E697" s="2">
        <v>1</v>
      </c>
      <c r="F697" s="2">
        <v>0</v>
      </c>
      <c r="G697" s="2">
        <v>1</v>
      </c>
      <c r="H697" s="2" t="s">
        <v>7644</v>
      </c>
      <c r="I697" s="2" t="s">
        <v>7645</v>
      </c>
    </row>
    <row r="698" spans="1:9" x14ac:dyDescent="0.35">
      <c r="A698" s="2" t="s">
        <v>7646</v>
      </c>
      <c r="B698" s="2">
        <v>0</v>
      </c>
      <c r="C698" s="2">
        <v>0</v>
      </c>
      <c r="D698" s="2">
        <v>0</v>
      </c>
      <c r="E698" s="2">
        <v>1</v>
      </c>
      <c r="F698" s="2">
        <v>0</v>
      </c>
      <c r="G698" s="2">
        <v>1</v>
      </c>
      <c r="H698" s="2" t="s">
        <v>7647</v>
      </c>
      <c r="I698" s="2" t="s">
        <v>7648</v>
      </c>
    </row>
    <row r="699" spans="1:9" x14ac:dyDescent="0.35">
      <c r="A699" s="2" t="s">
        <v>7652</v>
      </c>
      <c r="B699" s="2">
        <v>0</v>
      </c>
      <c r="C699" s="2">
        <v>0</v>
      </c>
      <c r="D699" s="2">
        <v>0</v>
      </c>
      <c r="E699" s="2">
        <v>1</v>
      </c>
      <c r="F699" s="2">
        <v>0</v>
      </c>
      <c r="G699" s="2">
        <v>1</v>
      </c>
      <c r="H699" s="2" t="s">
        <v>7653</v>
      </c>
      <c r="I699" s="2" t="s">
        <v>7654</v>
      </c>
    </row>
    <row r="700" spans="1:9" x14ac:dyDescent="0.35">
      <c r="A700" s="2" t="s">
        <v>7655</v>
      </c>
      <c r="B700" s="2">
        <v>0</v>
      </c>
      <c r="C700" s="2">
        <v>0</v>
      </c>
      <c r="D700" s="2">
        <v>0</v>
      </c>
      <c r="E700" s="2">
        <v>1</v>
      </c>
      <c r="F700" s="2">
        <v>0</v>
      </c>
      <c r="G700" s="2">
        <v>1</v>
      </c>
      <c r="H700" s="2" t="s">
        <v>7656</v>
      </c>
      <c r="I700" s="2" t="s">
        <v>7657</v>
      </c>
    </row>
    <row r="701" spans="1:9" x14ac:dyDescent="0.35">
      <c r="A701" s="2" t="s">
        <v>7733</v>
      </c>
      <c r="B701" s="2">
        <v>0</v>
      </c>
      <c r="C701" s="2">
        <v>0</v>
      </c>
      <c r="D701" s="2">
        <v>0</v>
      </c>
      <c r="E701" s="2">
        <v>1</v>
      </c>
      <c r="F701" s="2">
        <v>0</v>
      </c>
      <c r="G701" s="2">
        <v>1</v>
      </c>
      <c r="H701" s="2" t="s">
        <v>7734</v>
      </c>
      <c r="I701" s="2" t="s">
        <v>7735</v>
      </c>
    </row>
    <row r="702" spans="1:9" x14ac:dyDescent="0.35">
      <c r="A702" s="2" t="s">
        <v>7754</v>
      </c>
      <c r="B702" s="2">
        <v>0</v>
      </c>
      <c r="C702" s="2">
        <v>0</v>
      </c>
      <c r="D702" s="2">
        <v>0</v>
      </c>
      <c r="E702" s="2">
        <v>1</v>
      </c>
      <c r="F702" s="2">
        <v>0</v>
      </c>
      <c r="G702" s="2">
        <v>1</v>
      </c>
      <c r="H702" s="2" t="s">
        <v>7755</v>
      </c>
      <c r="I702" s="2" t="s">
        <v>7756</v>
      </c>
    </row>
    <row r="703" spans="1:9" x14ac:dyDescent="0.35">
      <c r="A703" s="2" t="s">
        <v>7769</v>
      </c>
      <c r="B703" s="2">
        <v>0</v>
      </c>
      <c r="C703" s="2">
        <v>0</v>
      </c>
      <c r="D703" s="2">
        <v>0</v>
      </c>
      <c r="E703" s="2">
        <v>1</v>
      </c>
      <c r="F703" s="2">
        <v>0</v>
      </c>
      <c r="G703" s="2">
        <v>1</v>
      </c>
      <c r="H703" s="2" t="s">
        <v>7770</v>
      </c>
      <c r="I703" s="2" t="s">
        <v>7771</v>
      </c>
    </row>
    <row r="704" spans="1:9" x14ac:dyDescent="0.35">
      <c r="A704" s="2" t="s">
        <v>7805</v>
      </c>
      <c r="B704" s="2">
        <v>0</v>
      </c>
      <c r="C704" s="2">
        <v>0</v>
      </c>
      <c r="D704" s="2">
        <v>0</v>
      </c>
      <c r="E704" s="2">
        <v>1</v>
      </c>
      <c r="F704" s="2">
        <v>0</v>
      </c>
      <c r="G704" s="2">
        <v>1</v>
      </c>
      <c r="H704" s="2" t="s">
        <v>7806</v>
      </c>
      <c r="I704" s="2" t="s">
        <v>7807</v>
      </c>
    </row>
    <row r="705" spans="1:9" x14ac:dyDescent="0.35">
      <c r="A705" s="2" t="s">
        <v>7814</v>
      </c>
      <c r="B705" s="2">
        <v>0</v>
      </c>
      <c r="C705" s="2">
        <v>0</v>
      </c>
      <c r="D705" s="2">
        <v>0</v>
      </c>
      <c r="E705" s="2">
        <v>1</v>
      </c>
      <c r="F705" s="2">
        <v>0</v>
      </c>
      <c r="G705" s="2">
        <v>1</v>
      </c>
      <c r="H705" s="2" t="s">
        <v>7815</v>
      </c>
      <c r="I705" s="2" t="s">
        <v>7816</v>
      </c>
    </row>
    <row r="706" spans="1:9" x14ac:dyDescent="0.35">
      <c r="A706" s="2" t="s">
        <v>7817</v>
      </c>
      <c r="B706" s="2">
        <v>0</v>
      </c>
      <c r="C706" s="2">
        <v>0</v>
      </c>
      <c r="D706" s="2">
        <v>0</v>
      </c>
      <c r="E706" s="2">
        <v>1</v>
      </c>
      <c r="F706" s="2">
        <v>0</v>
      </c>
      <c r="G706" s="2">
        <v>1</v>
      </c>
      <c r="H706" s="2" t="s">
        <v>7818</v>
      </c>
      <c r="I706" s="2" t="s">
        <v>7819</v>
      </c>
    </row>
    <row r="707" spans="1:9" x14ac:dyDescent="0.35">
      <c r="A707" s="2" t="s">
        <v>7820</v>
      </c>
      <c r="B707" s="2">
        <v>0</v>
      </c>
      <c r="C707" s="2">
        <v>0</v>
      </c>
      <c r="D707" s="2">
        <v>0</v>
      </c>
      <c r="E707" s="2">
        <v>1</v>
      </c>
      <c r="F707" s="2">
        <v>0</v>
      </c>
      <c r="G707" s="2">
        <v>1</v>
      </c>
      <c r="H707" s="2" t="s">
        <v>7821</v>
      </c>
      <c r="I707" s="2" t="s">
        <v>7822</v>
      </c>
    </row>
    <row r="708" spans="1:9" x14ac:dyDescent="0.35">
      <c r="A708" s="2" t="s">
        <v>7823</v>
      </c>
      <c r="B708" s="2">
        <v>0</v>
      </c>
      <c r="C708" s="2">
        <v>0</v>
      </c>
      <c r="D708" s="2">
        <v>0</v>
      </c>
      <c r="E708" s="2">
        <v>1</v>
      </c>
      <c r="F708" s="2">
        <v>0</v>
      </c>
      <c r="G708" s="2">
        <v>1</v>
      </c>
      <c r="H708" s="2" t="s">
        <v>7824</v>
      </c>
      <c r="I708" s="2" t="s">
        <v>7825</v>
      </c>
    </row>
    <row r="709" spans="1:9" x14ac:dyDescent="0.35">
      <c r="A709" s="2" t="s">
        <v>7844</v>
      </c>
      <c r="B709" s="2">
        <v>0</v>
      </c>
      <c r="C709" s="2">
        <v>0</v>
      </c>
      <c r="D709" s="2">
        <v>0</v>
      </c>
      <c r="E709" s="2">
        <v>1</v>
      </c>
      <c r="F709" s="2">
        <v>0</v>
      </c>
      <c r="G709" s="2">
        <v>1</v>
      </c>
      <c r="H709" s="2" t="s">
        <v>7845</v>
      </c>
      <c r="I709" s="2" t="s">
        <v>7846</v>
      </c>
    </row>
    <row r="710" spans="1:9" x14ac:dyDescent="0.35">
      <c r="A710" s="2" t="s">
        <v>7865</v>
      </c>
      <c r="B710" s="2">
        <v>0</v>
      </c>
      <c r="C710" s="2">
        <v>0</v>
      </c>
      <c r="D710" s="2">
        <v>0</v>
      </c>
      <c r="E710" s="2">
        <v>1</v>
      </c>
      <c r="F710" s="2">
        <v>1</v>
      </c>
      <c r="G710" s="2">
        <v>0</v>
      </c>
      <c r="H710" s="2" t="s">
        <v>7866</v>
      </c>
      <c r="I710" s="2" t="s">
        <v>7867</v>
      </c>
    </row>
    <row r="711" spans="1:9" x14ac:dyDescent="0.35">
      <c r="A711" s="2" t="s">
        <v>7937</v>
      </c>
      <c r="B711" s="2">
        <v>0</v>
      </c>
      <c r="C711" s="2">
        <v>0</v>
      </c>
      <c r="D711" s="2">
        <v>0</v>
      </c>
      <c r="E711" s="2">
        <v>1</v>
      </c>
      <c r="F711" s="2">
        <v>0</v>
      </c>
      <c r="G711" s="2">
        <v>1</v>
      </c>
      <c r="H711" s="2" t="s">
        <v>7938</v>
      </c>
      <c r="I711" s="2" t="s">
        <v>7939</v>
      </c>
    </row>
    <row r="712" spans="1:9" x14ac:dyDescent="0.35">
      <c r="A712" s="2" t="s">
        <v>7964</v>
      </c>
      <c r="B712" s="2">
        <v>0</v>
      </c>
      <c r="C712" s="2">
        <v>0</v>
      </c>
      <c r="D712" s="2">
        <v>0</v>
      </c>
      <c r="E712" s="2">
        <v>1</v>
      </c>
      <c r="F712" s="2">
        <v>0</v>
      </c>
      <c r="G712" s="2">
        <v>1</v>
      </c>
      <c r="H712" s="2" t="s">
        <v>7965</v>
      </c>
      <c r="I712" s="2" t="s">
        <v>7966</v>
      </c>
    </row>
    <row r="713" spans="1:9" x14ac:dyDescent="0.35">
      <c r="A713" s="2" t="s">
        <v>7970</v>
      </c>
      <c r="B713" s="2">
        <v>0</v>
      </c>
      <c r="C713" s="2">
        <v>0</v>
      </c>
      <c r="D713" s="2">
        <v>0</v>
      </c>
      <c r="E713" s="2">
        <v>1</v>
      </c>
      <c r="F713" s="2">
        <v>1</v>
      </c>
      <c r="G713" s="2">
        <v>0</v>
      </c>
      <c r="H713" s="2" t="s">
        <v>7971</v>
      </c>
      <c r="I713" s="2" t="s">
        <v>7972</v>
      </c>
    </row>
    <row r="714" spans="1:9" x14ac:dyDescent="0.35">
      <c r="A714" s="2" t="s">
        <v>7979</v>
      </c>
      <c r="B714" s="2">
        <v>0</v>
      </c>
      <c r="C714" s="2">
        <v>0</v>
      </c>
      <c r="D714" s="2">
        <v>0</v>
      </c>
      <c r="E714" s="2">
        <v>1</v>
      </c>
      <c r="F714" s="2">
        <v>0</v>
      </c>
      <c r="G714" s="2">
        <v>1</v>
      </c>
      <c r="H714" s="2" t="s">
        <v>7980</v>
      </c>
      <c r="I714" s="2" t="s">
        <v>7981</v>
      </c>
    </row>
    <row r="715" spans="1:9" x14ac:dyDescent="0.35">
      <c r="A715" s="2" t="s">
        <v>7985</v>
      </c>
      <c r="B715" s="2">
        <v>0</v>
      </c>
      <c r="C715" s="2">
        <v>0</v>
      </c>
      <c r="D715" s="2">
        <v>0</v>
      </c>
      <c r="E715" s="2">
        <v>1</v>
      </c>
      <c r="F715" s="2">
        <v>0</v>
      </c>
      <c r="G715" s="2">
        <v>1</v>
      </c>
      <c r="H715" s="2" t="s">
        <v>7986</v>
      </c>
      <c r="I715" s="2" t="s">
        <v>7987</v>
      </c>
    </row>
    <row r="716" spans="1:9" x14ac:dyDescent="0.35">
      <c r="A716" s="2" t="s">
        <v>7991</v>
      </c>
      <c r="B716" s="2">
        <v>0</v>
      </c>
      <c r="C716" s="2">
        <v>0</v>
      </c>
      <c r="D716" s="2">
        <v>0</v>
      </c>
      <c r="E716" s="2">
        <v>1</v>
      </c>
      <c r="F716" s="2">
        <v>0</v>
      </c>
      <c r="G716" s="2">
        <v>1</v>
      </c>
      <c r="H716" s="2" t="s">
        <v>7992</v>
      </c>
      <c r="I716" s="2" t="s">
        <v>7993</v>
      </c>
    </row>
    <row r="717" spans="1:9" x14ac:dyDescent="0.35">
      <c r="A717" s="2" t="s">
        <v>8018</v>
      </c>
      <c r="B717" s="2">
        <v>0</v>
      </c>
      <c r="C717" s="2">
        <v>0</v>
      </c>
      <c r="D717" s="2">
        <v>0</v>
      </c>
      <c r="E717" s="2">
        <v>1</v>
      </c>
      <c r="F717" s="2">
        <v>0</v>
      </c>
      <c r="G717" s="2">
        <v>1</v>
      </c>
      <c r="H717" s="2" t="s">
        <v>8019</v>
      </c>
      <c r="I717" s="2" t="s">
        <v>8020</v>
      </c>
    </row>
    <row r="718" spans="1:9" x14ac:dyDescent="0.35">
      <c r="A718" s="2" t="s">
        <v>8021</v>
      </c>
      <c r="B718" s="2">
        <v>0</v>
      </c>
      <c r="C718" s="2">
        <v>0</v>
      </c>
      <c r="D718" s="2">
        <v>0</v>
      </c>
      <c r="E718" s="2">
        <v>1</v>
      </c>
      <c r="F718" s="2">
        <v>0</v>
      </c>
      <c r="G718" s="2">
        <v>1</v>
      </c>
      <c r="H718" s="2" t="s">
        <v>8022</v>
      </c>
      <c r="I718" s="2" t="s">
        <v>8023</v>
      </c>
    </row>
    <row r="719" spans="1:9" x14ac:dyDescent="0.35">
      <c r="A719" s="2" t="s">
        <v>8036</v>
      </c>
      <c r="B719" s="2">
        <v>0</v>
      </c>
      <c r="C719" s="2">
        <v>0</v>
      </c>
      <c r="D719" s="2">
        <v>0</v>
      </c>
      <c r="E719" s="2">
        <v>1</v>
      </c>
      <c r="F719" s="2">
        <v>0</v>
      </c>
      <c r="G719" s="2">
        <v>1</v>
      </c>
      <c r="H719" s="2" t="s">
        <v>8037</v>
      </c>
      <c r="I719" s="2" t="s">
        <v>8038</v>
      </c>
    </row>
    <row r="720" spans="1:9" x14ac:dyDescent="0.35">
      <c r="A720" s="2" t="s">
        <v>8039</v>
      </c>
      <c r="B720" s="2">
        <v>0</v>
      </c>
      <c r="C720" s="2">
        <v>0</v>
      </c>
      <c r="D720" s="2">
        <v>0</v>
      </c>
      <c r="E720" s="2">
        <v>1</v>
      </c>
      <c r="F720" s="2">
        <v>0</v>
      </c>
      <c r="G720" s="2">
        <v>1</v>
      </c>
      <c r="H720" s="2" t="s">
        <v>8040</v>
      </c>
      <c r="I720" s="2" t="s">
        <v>8041</v>
      </c>
    </row>
    <row r="721" spans="1:9" x14ac:dyDescent="0.35">
      <c r="A721" s="2" t="s">
        <v>8057</v>
      </c>
      <c r="B721" s="2">
        <v>0</v>
      </c>
      <c r="C721" s="2">
        <v>0</v>
      </c>
      <c r="D721" s="2">
        <v>0</v>
      </c>
      <c r="E721" s="2">
        <v>1</v>
      </c>
      <c r="F721" s="2">
        <v>0</v>
      </c>
      <c r="G721" s="2">
        <v>1</v>
      </c>
      <c r="H721" s="2" t="s">
        <v>8058</v>
      </c>
      <c r="I721" s="2" t="s">
        <v>8059</v>
      </c>
    </row>
    <row r="722" spans="1:9" x14ac:dyDescent="0.35">
      <c r="A722" s="2" t="s">
        <v>8063</v>
      </c>
      <c r="B722" s="2">
        <v>0</v>
      </c>
      <c r="C722" s="2">
        <v>0</v>
      </c>
      <c r="D722" s="2">
        <v>0</v>
      </c>
      <c r="E722" s="2">
        <v>0</v>
      </c>
      <c r="F722" s="2">
        <v>1</v>
      </c>
      <c r="G722" s="2">
        <v>1</v>
      </c>
      <c r="H722" s="2" t="s">
        <v>8064</v>
      </c>
      <c r="I722" s="2" t="s">
        <v>8065</v>
      </c>
    </row>
    <row r="723" spans="1:9" x14ac:dyDescent="0.35">
      <c r="A723" s="2" t="s">
        <v>8085</v>
      </c>
      <c r="B723" s="2">
        <v>0</v>
      </c>
      <c r="C723" s="2">
        <v>0</v>
      </c>
      <c r="D723" s="2">
        <v>0</v>
      </c>
      <c r="E723" s="2">
        <v>0</v>
      </c>
      <c r="F723" s="2">
        <v>1</v>
      </c>
      <c r="G723" s="2">
        <v>1</v>
      </c>
      <c r="H723" s="2" t="s">
        <v>8086</v>
      </c>
      <c r="I723" s="2" t="s">
        <v>8087</v>
      </c>
    </row>
    <row r="724" spans="1:9" x14ac:dyDescent="0.35">
      <c r="A724" s="2" t="s">
        <v>8103</v>
      </c>
      <c r="B724" s="2">
        <v>0</v>
      </c>
      <c r="C724" s="2">
        <v>0</v>
      </c>
      <c r="D724" s="2">
        <v>0</v>
      </c>
      <c r="E724" s="2">
        <v>0</v>
      </c>
      <c r="F724" s="2">
        <v>1</v>
      </c>
      <c r="G724" s="2">
        <v>1</v>
      </c>
      <c r="H724" s="2" t="s">
        <v>8104</v>
      </c>
      <c r="I724" s="2" t="s">
        <v>8105</v>
      </c>
    </row>
    <row r="725" spans="1:9" x14ac:dyDescent="0.35">
      <c r="A725" s="2" t="s">
        <v>8109</v>
      </c>
      <c r="B725" s="2">
        <v>0</v>
      </c>
      <c r="C725" s="2">
        <v>0</v>
      </c>
      <c r="D725" s="2">
        <v>0</v>
      </c>
      <c r="E725" s="2">
        <v>0</v>
      </c>
      <c r="F725" s="2">
        <v>1</v>
      </c>
      <c r="G725" s="2">
        <v>1</v>
      </c>
      <c r="H725" s="2" t="s">
        <v>8110</v>
      </c>
      <c r="I725" s="2" t="s">
        <v>8111</v>
      </c>
    </row>
    <row r="726" spans="1:9" x14ac:dyDescent="0.35">
      <c r="A726" s="2" t="s">
        <v>8115</v>
      </c>
      <c r="B726" s="2">
        <v>0</v>
      </c>
      <c r="C726" s="2">
        <v>0</v>
      </c>
      <c r="D726" s="2">
        <v>0</v>
      </c>
      <c r="E726" s="2">
        <v>0</v>
      </c>
      <c r="F726" s="2">
        <v>1</v>
      </c>
      <c r="G726" s="2">
        <v>1</v>
      </c>
      <c r="H726" s="2" t="s">
        <v>8116</v>
      </c>
      <c r="I726" s="2" t="s">
        <v>8117</v>
      </c>
    </row>
    <row r="727" spans="1:9" x14ac:dyDescent="0.35">
      <c r="A727" s="2" t="s">
        <v>8118</v>
      </c>
      <c r="B727" s="2">
        <v>0</v>
      </c>
      <c r="C727" s="2">
        <v>0</v>
      </c>
      <c r="D727" s="2">
        <v>0</v>
      </c>
      <c r="E727" s="2">
        <v>0</v>
      </c>
      <c r="F727" s="2">
        <v>1</v>
      </c>
      <c r="G727" s="2">
        <v>1</v>
      </c>
      <c r="H727" s="2" t="s">
        <v>8119</v>
      </c>
      <c r="I727" s="2" t="s">
        <v>8120</v>
      </c>
    </row>
    <row r="728" spans="1:9" x14ac:dyDescent="0.35">
      <c r="A728" s="2" t="s">
        <v>8124</v>
      </c>
      <c r="B728" s="2">
        <v>0</v>
      </c>
      <c r="C728" s="2">
        <v>0</v>
      </c>
      <c r="D728" s="2">
        <v>0</v>
      </c>
      <c r="E728" s="2">
        <v>0</v>
      </c>
      <c r="F728" s="2">
        <v>1</v>
      </c>
      <c r="G728" s="2">
        <v>1</v>
      </c>
      <c r="H728" s="2" t="s">
        <v>8125</v>
      </c>
      <c r="I728" s="2" t="s">
        <v>8126</v>
      </c>
    </row>
    <row r="729" spans="1:9" x14ac:dyDescent="0.35">
      <c r="A729" s="2" t="s">
        <v>8130</v>
      </c>
      <c r="B729" s="2">
        <v>0</v>
      </c>
      <c r="C729" s="2">
        <v>0</v>
      </c>
      <c r="D729" s="2">
        <v>0</v>
      </c>
      <c r="E729" s="2">
        <v>0</v>
      </c>
      <c r="F729" s="2">
        <v>1</v>
      </c>
      <c r="G729" s="2">
        <v>1</v>
      </c>
      <c r="H729" s="2" t="s">
        <v>8131</v>
      </c>
      <c r="I729" s="2" t="s">
        <v>8132</v>
      </c>
    </row>
    <row r="730" spans="1:9" x14ac:dyDescent="0.35">
      <c r="A730" s="2" t="s">
        <v>8151</v>
      </c>
      <c r="B730" s="2">
        <v>0</v>
      </c>
      <c r="C730" s="2">
        <v>0</v>
      </c>
      <c r="D730" s="2">
        <v>0</v>
      </c>
      <c r="E730" s="2">
        <v>0</v>
      </c>
      <c r="F730" s="2">
        <v>1</v>
      </c>
      <c r="G730" s="2">
        <v>1</v>
      </c>
      <c r="H730" s="2" t="s">
        <v>8152</v>
      </c>
      <c r="I730" s="2" t="s">
        <v>8153</v>
      </c>
    </row>
    <row r="731" spans="1:9" x14ac:dyDescent="0.35">
      <c r="A731" s="2" t="s">
        <v>8157</v>
      </c>
      <c r="B731" s="2">
        <v>0</v>
      </c>
      <c r="C731" s="2">
        <v>0</v>
      </c>
      <c r="D731" s="2">
        <v>0</v>
      </c>
      <c r="E731" s="2">
        <v>0</v>
      </c>
      <c r="F731" s="2">
        <v>1</v>
      </c>
      <c r="G731" s="2">
        <v>1</v>
      </c>
      <c r="H731" s="2" t="s">
        <v>8158</v>
      </c>
      <c r="I731" s="2" t="s">
        <v>8159</v>
      </c>
    </row>
    <row r="732" spans="1:9" x14ac:dyDescent="0.35">
      <c r="A732" s="2" t="s">
        <v>8163</v>
      </c>
      <c r="B732" s="2">
        <v>0</v>
      </c>
      <c r="C732" s="2">
        <v>0</v>
      </c>
      <c r="D732" s="2">
        <v>0</v>
      </c>
      <c r="E732" s="2">
        <v>0</v>
      </c>
      <c r="F732" s="2">
        <v>1</v>
      </c>
      <c r="G732" s="2">
        <v>1</v>
      </c>
      <c r="H732" s="2" t="s">
        <v>8164</v>
      </c>
      <c r="I732" s="2" t="s">
        <v>8165</v>
      </c>
    </row>
    <row r="733" spans="1:9" x14ac:dyDescent="0.35">
      <c r="A733" s="2" t="s">
        <v>8169</v>
      </c>
      <c r="B733" s="2">
        <v>0</v>
      </c>
      <c r="C733" s="2">
        <v>0</v>
      </c>
      <c r="D733" s="2">
        <v>0</v>
      </c>
      <c r="E733" s="2">
        <v>0</v>
      </c>
      <c r="F733" s="2">
        <v>1</v>
      </c>
      <c r="G733" s="2">
        <v>1</v>
      </c>
      <c r="H733" s="2" t="s">
        <v>8170</v>
      </c>
      <c r="I733" s="2" t="s">
        <v>8171</v>
      </c>
    </row>
    <row r="734" spans="1:9" x14ac:dyDescent="0.35">
      <c r="A734" s="2" t="s">
        <v>8187</v>
      </c>
      <c r="B734" s="2">
        <v>0</v>
      </c>
      <c r="C734" s="2">
        <v>0</v>
      </c>
      <c r="D734" s="2">
        <v>0</v>
      </c>
      <c r="E734" s="2">
        <v>0</v>
      </c>
      <c r="F734" s="2">
        <v>1</v>
      </c>
      <c r="G734" s="2">
        <v>1</v>
      </c>
      <c r="H734" s="2" t="s">
        <v>8188</v>
      </c>
      <c r="I734" s="2" t="s">
        <v>8189</v>
      </c>
    </row>
    <row r="735" spans="1:9" x14ac:dyDescent="0.35">
      <c r="A735" s="2" t="s">
        <v>8202</v>
      </c>
      <c r="B735" s="2">
        <v>0</v>
      </c>
      <c r="C735" s="2">
        <v>0</v>
      </c>
      <c r="D735" s="2">
        <v>0</v>
      </c>
      <c r="E735" s="2">
        <v>0</v>
      </c>
      <c r="F735" s="2">
        <v>1</v>
      </c>
      <c r="G735" s="2">
        <v>1</v>
      </c>
      <c r="H735" s="2" t="s">
        <v>8203</v>
      </c>
      <c r="I735" s="2" t="s">
        <v>8204</v>
      </c>
    </row>
    <row r="736" spans="1:9" x14ac:dyDescent="0.35">
      <c r="A736" s="2" t="s">
        <v>8208</v>
      </c>
      <c r="B736" s="2">
        <v>0</v>
      </c>
      <c r="C736" s="2">
        <v>0</v>
      </c>
      <c r="D736" s="2">
        <v>0</v>
      </c>
      <c r="E736" s="2">
        <v>0</v>
      </c>
      <c r="F736" s="2">
        <v>1</v>
      </c>
      <c r="G736" s="2">
        <v>1</v>
      </c>
      <c r="H736" s="2" t="s">
        <v>8209</v>
      </c>
      <c r="I736" s="2" t="s">
        <v>8210</v>
      </c>
    </row>
    <row r="737" spans="1:9" x14ac:dyDescent="0.35">
      <c r="A737" s="2" t="s">
        <v>8238</v>
      </c>
      <c r="B737" s="2">
        <v>0</v>
      </c>
      <c r="C737" s="2">
        <v>0</v>
      </c>
      <c r="D737" s="2">
        <v>0</v>
      </c>
      <c r="E737" s="2">
        <v>0</v>
      </c>
      <c r="F737" s="2">
        <v>1</v>
      </c>
      <c r="G737" s="2">
        <v>1</v>
      </c>
      <c r="H737" s="2" t="s">
        <v>8239</v>
      </c>
      <c r="I737" s="2" t="s">
        <v>8240</v>
      </c>
    </row>
    <row r="738" spans="1:9" x14ac:dyDescent="0.35">
      <c r="A738" s="2" t="s">
        <v>8241</v>
      </c>
      <c r="B738" s="2">
        <v>0</v>
      </c>
      <c r="C738" s="2">
        <v>0</v>
      </c>
      <c r="D738" s="2">
        <v>0</v>
      </c>
      <c r="E738" s="2">
        <v>0</v>
      </c>
      <c r="F738" s="2">
        <v>1</v>
      </c>
      <c r="G738" s="2">
        <v>1</v>
      </c>
      <c r="H738" s="2" t="s">
        <v>8242</v>
      </c>
      <c r="I738" s="2" t="s">
        <v>8243</v>
      </c>
    </row>
    <row r="739" spans="1:9" x14ac:dyDescent="0.35">
      <c r="A739" s="2" t="s">
        <v>8244</v>
      </c>
      <c r="B739" s="2">
        <v>0</v>
      </c>
      <c r="C739" s="2">
        <v>0</v>
      </c>
      <c r="D739" s="2">
        <v>0</v>
      </c>
      <c r="E739" s="2">
        <v>0</v>
      </c>
      <c r="F739" s="2">
        <v>1</v>
      </c>
      <c r="G739" s="2">
        <v>1</v>
      </c>
      <c r="H739" s="2" t="s">
        <v>8245</v>
      </c>
      <c r="I739" s="2" t="s">
        <v>8246</v>
      </c>
    </row>
    <row r="740" spans="1:9" x14ac:dyDescent="0.35">
      <c r="A740" s="2" t="s">
        <v>8253</v>
      </c>
      <c r="B740" s="2">
        <v>0</v>
      </c>
      <c r="C740" s="2">
        <v>0</v>
      </c>
      <c r="D740" s="2">
        <v>0</v>
      </c>
      <c r="E740" s="2">
        <v>0</v>
      </c>
      <c r="F740" s="2">
        <v>1</v>
      </c>
      <c r="G740" s="2">
        <v>1</v>
      </c>
      <c r="H740" s="2" t="s">
        <v>8254</v>
      </c>
      <c r="I740" s="2" t="s">
        <v>8255</v>
      </c>
    </row>
    <row r="741" spans="1:9" x14ac:dyDescent="0.35">
      <c r="A741" s="2" t="s">
        <v>8259</v>
      </c>
      <c r="B741" s="2">
        <v>0</v>
      </c>
      <c r="C741" s="2">
        <v>0</v>
      </c>
      <c r="D741" s="2">
        <v>0</v>
      </c>
      <c r="E741" s="2">
        <v>0</v>
      </c>
      <c r="F741" s="2">
        <v>1</v>
      </c>
      <c r="G741" s="2">
        <v>1</v>
      </c>
      <c r="H741" s="2" t="s">
        <v>8260</v>
      </c>
      <c r="I741" s="2" t="s">
        <v>8261</v>
      </c>
    </row>
    <row r="742" spans="1:9" x14ac:dyDescent="0.35">
      <c r="A742" s="2" t="s">
        <v>8271</v>
      </c>
      <c r="B742" s="2">
        <v>0</v>
      </c>
      <c r="C742" s="2">
        <v>0</v>
      </c>
      <c r="D742" s="2">
        <v>0</v>
      </c>
      <c r="E742" s="2">
        <v>0</v>
      </c>
      <c r="F742" s="2">
        <v>1</v>
      </c>
      <c r="G742" s="2">
        <v>1</v>
      </c>
    </row>
    <row r="743" spans="1:9" x14ac:dyDescent="0.35">
      <c r="A743" s="2" t="s">
        <v>8278</v>
      </c>
      <c r="B743" s="2">
        <v>0</v>
      </c>
      <c r="C743" s="2">
        <v>0</v>
      </c>
      <c r="D743" s="2">
        <v>0</v>
      </c>
      <c r="E743" s="2">
        <v>0</v>
      </c>
      <c r="F743" s="2">
        <v>1</v>
      </c>
      <c r="G743" s="2">
        <v>1</v>
      </c>
      <c r="H743" s="2" t="s">
        <v>8279</v>
      </c>
      <c r="I743" s="2" t="s">
        <v>8280</v>
      </c>
    </row>
    <row r="744" spans="1:9" x14ac:dyDescent="0.35">
      <c r="A744" s="2" t="s">
        <v>8305</v>
      </c>
      <c r="B744" s="2">
        <v>0</v>
      </c>
      <c r="C744" s="2">
        <v>0</v>
      </c>
      <c r="D744" s="2">
        <v>0</v>
      </c>
      <c r="E744" s="2">
        <v>0</v>
      </c>
      <c r="F744" s="2">
        <v>1</v>
      </c>
      <c r="G744" s="2">
        <v>1</v>
      </c>
      <c r="H744" s="2" t="s">
        <v>8306</v>
      </c>
      <c r="I744" s="2" t="s">
        <v>8307</v>
      </c>
    </row>
    <row r="745" spans="1:9" x14ac:dyDescent="0.35">
      <c r="A745" s="2" t="s">
        <v>8308</v>
      </c>
      <c r="B745" s="2">
        <v>0</v>
      </c>
      <c r="C745" s="2">
        <v>0</v>
      </c>
      <c r="D745" s="2">
        <v>0</v>
      </c>
      <c r="E745" s="2">
        <v>0</v>
      </c>
      <c r="F745" s="2">
        <v>1</v>
      </c>
      <c r="G745" s="2">
        <v>1</v>
      </c>
      <c r="H745" s="2" t="s">
        <v>8309</v>
      </c>
      <c r="I745" s="2" t="s">
        <v>8310</v>
      </c>
    </row>
    <row r="746" spans="1:9" x14ac:dyDescent="0.35">
      <c r="A746" s="2" t="s">
        <v>8314</v>
      </c>
      <c r="B746" s="2">
        <v>0</v>
      </c>
      <c r="C746" s="2">
        <v>0</v>
      </c>
      <c r="D746" s="2">
        <v>0</v>
      </c>
      <c r="E746" s="2">
        <v>0</v>
      </c>
      <c r="F746" s="2">
        <v>1</v>
      </c>
      <c r="G746" s="2">
        <v>1</v>
      </c>
      <c r="H746" s="2" t="s">
        <v>8315</v>
      </c>
      <c r="I746" s="2" t="s">
        <v>8316</v>
      </c>
    </row>
    <row r="747" spans="1:9" x14ac:dyDescent="0.35">
      <c r="A747" s="2" t="s">
        <v>8317</v>
      </c>
      <c r="B747" s="2">
        <v>0</v>
      </c>
      <c r="C747" s="2">
        <v>0</v>
      </c>
      <c r="D747" s="2">
        <v>0</v>
      </c>
      <c r="E747" s="2">
        <v>0</v>
      </c>
      <c r="F747" s="2">
        <v>1</v>
      </c>
      <c r="G747" s="2">
        <v>1</v>
      </c>
      <c r="H747" s="2" t="s">
        <v>8318</v>
      </c>
      <c r="I747" s="2" t="s">
        <v>8319</v>
      </c>
    </row>
    <row r="748" spans="1:9" x14ac:dyDescent="0.35">
      <c r="A748" s="2" t="s">
        <v>8326</v>
      </c>
      <c r="B748" s="2">
        <v>0</v>
      </c>
      <c r="C748" s="2">
        <v>0</v>
      </c>
      <c r="D748" s="2">
        <v>0</v>
      </c>
      <c r="E748" s="2">
        <v>0</v>
      </c>
      <c r="F748" s="2">
        <v>1</v>
      </c>
      <c r="G748" s="2">
        <v>1</v>
      </c>
      <c r="H748" s="2" t="s">
        <v>8327</v>
      </c>
      <c r="I748" s="2" t="s">
        <v>8328</v>
      </c>
    </row>
    <row r="749" spans="1:9" x14ac:dyDescent="0.35">
      <c r="A749" s="2" t="s">
        <v>8332</v>
      </c>
      <c r="B749" s="2">
        <v>0</v>
      </c>
      <c r="C749" s="2">
        <v>0</v>
      </c>
      <c r="D749" s="2">
        <v>0</v>
      </c>
      <c r="E749" s="2">
        <v>0</v>
      </c>
      <c r="F749" s="2">
        <v>1</v>
      </c>
      <c r="G749" s="2">
        <v>1</v>
      </c>
      <c r="H749" s="2" t="s">
        <v>8333</v>
      </c>
      <c r="I749" s="2" t="s">
        <v>8334</v>
      </c>
    </row>
    <row r="750" spans="1:9" x14ac:dyDescent="0.35">
      <c r="A750" s="2" t="s">
        <v>8362</v>
      </c>
      <c r="B750" s="2">
        <v>0</v>
      </c>
      <c r="C750" s="2">
        <v>0</v>
      </c>
      <c r="D750" s="2">
        <v>0</v>
      </c>
      <c r="E750" s="2">
        <v>0</v>
      </c>
      <c r="F750" s="2">
        <v>1</v>
      </c>
      <c r="G750" s="2">
        <v>1</v>
      </c>
      <c r="H750" s="2" t="s">
        <v>8363</v>
      </c>
      <c r="I750" s="2" t="s">
        <v>8364</v>
      </c>
    </row>
    <row r="751" spans="1:9" x14ac:dyDescent="0.35">
      <c r="A751" s="2" t="s">
        <v>8389</v>
      </c>
      <c r="B751" s="2">
        <v>0</v>
      </c>
      <c r="C751" s="2">
        <v>0</v>
      </c>
      <c r="D751" s="2">
        <v>0</v>
      </c>
      <c r="E751" s="2">
        <v>0</v>
      </c>
      <c r="F751" s="2">
        <v>1</v>
      </c>
      <c r="G751" s="2">
        <v>1</v>
      </c>
      <c r="H751" s="2" t="s">
        <v>8390</v>
      </c>
      <c r="I751" s="2" t="s">
        <v>8391</v>
      </c>
    </row>
    <row r="752" spans="1:9" x14ac:dyDescent="0.35">
      <c r="A752" s="2" t="s">
        <v>8392</v>
      </c>
      <c r="B752" s="2">
        <v>0</v>
      </c>
      <c r="C752" s="2">
        <v>0</v>
      </c>
      <c r="D752" s="2">
        <v>0</v>
      </c>
      <c r="E752" s="2">
        <v>0</v>
      </c>
      <c r="F752" s="2">
        <v>1</v>
      </c>
      <c r="G752" s="2">
        <v>1</v>
      </c>
      <c r="H752" s="2" t="s">
        <v>8393</v>
      </c>
      <c r="I752" s="2" t="s">
        <v>8394</v>
      </c>
    </row>
    <row r="753" spans="1:9" x14ac:dyDescent="0.35">
      <c r="A753" s="2" t="s">
        <v>8401</v>
      </c>
      <c r="B753" s="2">
        <v>0</v>
      </c>
      <c r="C753" s="2">
        <v>0</v>
      </c>
      <c r="D753" s="2">
        <v>0</v>
      </c>
      <c r="E753" s="2">
        <v>0</v>
      </c>
      <c r="F753" s="2">
        <v>1</v>
      </c>
      <c r="G753" s="2">
        <v>1</v>
      </c>
      <c r="H753" s="2" t="s">
        <v>8402</v>
      </c>
      <c r="I753" s="2" t="s">
        <v>8403</v>
      </c>
    </row>
    <row r="754" spans="1:9" x14ac:dyDescent="0.35">
      <c r="A754" s="2" t="s">
        <v>8404</v>
      </c>
      <c r="B754" s="2">
        <v>0</v>
      </c>
      <c r="C754" s="2">
        <v>0</v>
      </c>
      <c r="D754" s="2">
        <v>0</v>
      </c>
      <c r="E754" s="2">
        <v>0</v>
      </c>
      <c r="F754" s="2">
        <v>1</v>
      </c>
      <c r="G754" s="2">
        <v>1</v>
      </c>
      <c r="H754" s="2" t="s">
        <v>8405</v>
      </c>
      <c r="I754" s="2" t="s">
        <v>8406</v>
      </c>
    </row>
    <row r="755" spans="1:9" x14ac:dyDescent="0.35">
      <c r="A755" s="2" t="s">
        <v>8407</v>
      </c>
      <c r="B755" s="2">
        <v>0</v>
      </c>
      <c r="C755" s="2">
        <v>0</v>
      </c>
      <c r="D755" s="2">
        <v>0</v>
      </c>
      <c r="E755" s="2">
        <v>0</v>
      </c>
      <c r="F755" s="2">
        <v>1</v>
      </c>
      <c r="G755" s="2">
        <v>1</v>
      </c>
      <c r="H755" s="2" t="s">
        <v>8408</v>
      </c>
      <c r="I755" s="2" t="s">
        <v>8409</v>
      </c>
    </row>
    <row r="756" spans="1:9" x14ac:dyDescent="0.35">
      <c r="A756" s="2" t="s">
        <v>8422</v>
      </c>
      <c r="B756" s="2">
        <v>0</v>
      </c>
      <c r="C756" s="2">
        <v>0</v>
      </c>
      <c r="D756" s="2">
        <v>0</v>
      </c>
      <c r="E756" s="2">
        <v>0</v>
      </c>
      <c r="F756" s="2">
        <v>1</v>
      </c>
      <c r="G756" s="2">
        <v>1</v>
      </c>
      <c r="H756" s="2" t="s">
        <v>8423</v>
      </c>
      <c r="I756" s="2" t="s">
        <v>8424</v>
      </c>
    </row>
    <row r="757" spans="1:9" x14ac:dyDescent="0.35">
      <c r="A757" s="2" t="s">
        <v>8428</v>
      </c>
      <c r="B757" s="2">
        <v>0</v>
      </c>
      <c r="C757" s="2">
        <v>0</v>
      </c>
      <c r="D757" s="2">
        <v>0</v>
      </c>
      <c r="E757" s="2">
        <v>0</v>
      </c>
      <c r="F757" s="2">
        <v>1</v>
      </c>
      <c r="G757" s="2">
        <v>1</v>
      </c>
    </row>
    <row r="758" spans="1:9" x14ac:dyDescent="0.35">
      <c r="A758" s="2" t="s">
        <v>8435</v>
      </c>
      <c r="B758" s="2">
        <v>0</v>
      </c>
      <c r="C758" s="2">
        <v>0</v>
      </c>
      <c r="D758" s="2">
        <v>0</v>
      </c>
      <c r="E758" s="2">
        <v>0</v>
      </c>
      <c r="F758" s="2">
        <v>1</v>
      </c>
      <c r="G758" s="2">
        <v>1</v>
      </c>
      <c r="H758" s="2" t="s">
        <v>8436</v>
      </c>
      <c r="I758" s="2" t="s">
        <v>8437</v>
      </c>
    </row>
    <row r="759" spans="1:9" x14ac:dyDescent="0.35">
      <c r="A759" s="2" t="s">
        <v>8450</v>
      </c>
      <c r="B759" s="2">
        <v>0</v>
      </c>
      <c r="C759" s="2">
        <v>0</v>
      </c>
      <c r="D759" s="2">
        <v>0</v>
      </c>
      <c r="E759" s="2">
        <v>0</v>
      </c>
      <c r="F759" s="2">
        <v>1</v>
      </c>
      <c r="G759" s="2">
        <v>1</v>
      </c>
      <c r="H759" s="2" t="s">
        <v>8451</v>
      </c>
      <c r="I759" s="2" t="s">
        <v>8452</v>
      </c>
    </row>
    <row r="760" spans="1:9" x14ac:dyDescent="0.35">
      <c r="A760" s="2" t="s">
        <v>8453</v>
      </c>
      <c r="B760" s="2">
        <v>0</v>
      </c>
      <c r="C760" s="2">
        <v>0</v>
      </c>
      <c r="D760" s="2">
        <v>0</v>
      </c>
      <c r="E760" s="2">
        <v>0</v>
      </c>
      <c r="F760" s="2">
        <v>1</v>
      </c>
      <c r="G760" s="2">
        <v>1</v>
      </c>
      <c r="H760" s="2" t="s">
        <v>8454</v>
      </c>
      <c r="I760" s="2" t="s">
        <v>8455</v>
      </c>
    </row>
    <row r="761" spans="1:9" x14ac:dyDescent="0.35">
      <c r="A761" s="2" t="s">
        <v>8480</v>
      </c>
      <c r="B761" s="2">
        <v>0</v>
      </c>
      <c r="C761" s="2">
        <v>0</v>
      </c>
      <c r="D761" s="2">
        <v>0</v>
      </c>
      <c r="E761" s="2">
        <v>0</v>
      </c>
      <c r="F761" s="2">
        <v>1</v>
      </c>
      <c r="G761" s="2">
        <v>1</v>
      </c>
      <c r="H761" s="2" t="s">
        <v>8481</v>
      </c>
      <c r="I761" s="2" t="s">
        <v>8482</v>
      </c>
    </row>
    <row r="762" spans="1:9" x14ac:dyDescent="0.35">
      <c r="A762" s="2" t="s">
        <v>8486</v>
      </c>
      <c r="B762" s="2">
        <v>0</v>
      </c>
      <c r="C762" s="2">
        <v>0</v>
      </c>
      <c r="D762" s="2">
        <v>0</v>
      </c>
      <c r="E762" s="2">
        <v>0</v>
      </c>
      <c r="F762" s="2">
        <v>1</v>
      </c>
      <c r="G762" s="2">
        <v>1</v>
      </c>
      <c r="H762" s="2" t="s">
        <v>8487</v>
      </c>
      <c r="I762" s="2" t="s">
        <v>8488</v>
      </c>
    </row>
    <row r="763" spans="1:9" x14ac:dyDescent="0.35">
      <c r="A763" s="2" t="s">
        <v>8489</v>
      </c>
      <c r="B763" s="2">
        <v>0</v>
      </c>
      <c r="C763" s="2">
        <v>0</v>
      </c>
      <c r="D763" s="2">
        <v>0</v>
      </c>
      <c r="E763" s="2">
        <v>0</v>
      </c>
      <c r="F763" s="2">
        <v>1</v>
      </c>
      <c r="G763" s="2">
        <v>1</v>
      </c>
      <c r="H763" s="2" t="s">
        <v>8490</v>
      </c>
      <c r="I763" s="2" t="s">
        <v>8491</v>
      </c>
    </row>
    <row r="764" spans="1:9" x14ac:dyDescent="0.35">
      <c r="A764" s="2" t="s">
        <v>8501</v>
      </c>
      <c r="B764" s="2">
        <v>0</v>
      </c>
      <c r="C764" s="2">
        <v>0</v>
      </c>
      <c r="D764" s="2">
        <v>0</v>
      </c>
      <c r="E764" s="2">
        <v>0</v>
      </c>
      <c r="F764" s="2">
        <v>1</v>
      </c>
      <c r="G764" s="2">
        <v>1</v>
      </c>
      <c r="H764" s="2" t="s">
        <v>8502</v>
      </c>
      <c r="I764" s="2" t="s">
        <v>8503</v>
      </c>
    </row>
    <row r="765" spans="1:9" x14ac:dyDescent="0.35">
      <c r="A765" s="2" t="s">
        <v>8531</v>
      </c>
      <c r="B765" s="2">
        <v>0</v>
      </c>
      <c r="C765" s="2">
        <v>0</v>
      </c>
      <c r="D765" s="2">
        <v>0</v>
      </c>
      <c r="E765" s="2">
        <v>0</v>
      </c>
      <c r="F765" s="2">
        <v>1</v>
      </c>
      <c r="G765" s="2">
        <v>1</v>
      </c>
      <c r="H765" s="2" t="s">
        <v>8532</v>
      </c>
      <c r="I765" s="2" t="s">
        <v>8533</v>
      </c>
    </row>
    <row r="766" spans="1:9" x14ac:dyDescent="0.35">
      <c r="A766" s="2" t="s">
        <v>8543</v>
      </c>
      <c r="B766" s="2">
        <v>0</v>
      </c>
      <c r="C766" s="2">
        <v>0</v>
      </c>
      <c r="D766" s="2">
        <v>0</v>
      </c>
      <c r="E766" s="2">
        <v>0</v>
      </c>
      <c r="F766" s="2">
        <v>1</v>
      </c>
      <c r="G766" s="2">
        <v>1</v>
      </c>
      <c r="H766" s="2" t="s">
        <v>8544</v>
      </c>
      <c r="I766" s="2" t="s">
        <v>8545</v>
      </c>
    </row>
    <row r="767" spans="1:9" x14ac:dyDescent="0.35">
      <c r="A767" s="2" t="s">
        <v>8552</v>
      </c>
      <c r="B767" s="2">
        <v>0</v>
      </c>
      <c r="C767" s="2">
        <v>0</v>
      </c>
      <c r="D767" s="2">
        <v>0</v>
      </c>
      <c r="E767" s="2">
        <v>0</v>
      </c>
      <c r="F767" s="2">
        <v>1</v>
      </c>
      <c r="G767" s="2">
        <v>1</v>
      </c>
      <c r="H767" s="2" t="s">
        <v>8553</v>
      </c>
      <c r="I767" s="2" t="s">
        <v>8554</v>
      </c>
    </row>
    <row r="768" spans="1:9" x14ac:dyDescent="0.35">
      <c r="A768" s="2" t="s">
        <v>8561</v>
      </c>
      <c r="B768" s="2">
        <v>0</v>
      </c>
      <c r="C768" s="2">
        <v>0</v>
      </c>
      <c r="D768" s="2">
        <v>0</v>
      </c>
      <c r="E768" s="2">
        <v>0</v>
      </c>
      <c r="F768" s="2">
        <v>1</v>
      </c>
      <c r="G768" s="2">
        <v>1</v>
      </c>
      <c r="H768" s="2" t="s">
        <v>8562</v>
      </c>
      <c r="I768" s="2" t="s">
        <v>8563</v>
      </c>
    </row>
    <row r="769" spans="1:9" x14ac:dyDescent="0.35">
      <c r="A769" s="2" t="s">
        <v>8573</v>
      </c>
      <c r="B769" s="2">
        <v>0</v>
      </c>
      <c r="C769" s="2">
        <v>0</v>
      </c>
      <c r="D769" s="2">
        <v>0</v>
      </c>
      <c r="E769" s="2">
        <v>0</v>
      </c>
      <c r="F769" s="2">
        <v>1</v>
      </c>
      <c r="G769" s="2">
        <v>1</v>
      </c>
      <c r="H769" s="2" t="s">
        <v>8574</v>
      </c>
      <c r="I769" s="2" t="s">
        <v>8575</v>
      </c>
    </row>
    <row r="770" spans="1:9" x14ac:dyDescent="0.35">
      <c r="A770" s="2" t="s">
        <v>8591</v>
      </c>
      <c r="B770" s="2">
        <v>0</v>
      </c>
      <c r="C770" s="2">
        <v>0</v>
      </c>
      <c r="D770" s="2">
        <v>0</v>
      </c>
      <c r="E770" s="2">
        <v>0</v>
      </c>
      <c r="F770" s="2">
        <v>1</v>
      </c>
      <c r="G770" s="2">
        <v>1</v>
      </c>
      <c r="H770" s="2" t="s">
        <v>8592</v>
      </c>
      <c r="I770" s="2" t="s">
        <v>8593</v>
      </c>
    </row>
    <row r="771" spans="1:9" x14ac:dyDescent="0.35">
      <c r="A771" s="2" t="s">
        <v>8594</v>
      </c>
      <c r="B771" s="2">
        <v>0</v>
      </c>
      <c r="C771" s="2">
        <v>0</v>
      </c>
      <c r="D771" s="2">
        <v>0</v>
      </c>
      <c r="E771" s="2">
        <v>0</v>
      </c>
      <c r="F771" s="2">
        <v>1</v>
      </c>
      <c r="G771" s="2">
        <v>1</v>
      </c>
      <c r="H771" s="2" t="s">
        <v>8595</v>
      </c>
      <c r="I771" s="2" t="s">
        <v>8596</v>
      </c>
    </row>
    <row r="772" spans="1:9" x14ac:dyDescent="0.35">
      <c r="A772" s="2" t="s">
        <v>8600</v>
      </c>
      <c r="B772" s="2">
        <v>0</v>
      </c>
      <c r="C772" s="2">
        <v>0</v>
      </c>
      <c r="D772" s="2">
        <v>0</v>
      </c>
      <c r="E772" s="2">
        <v>0</v>
      </c>
      <c r="F772" s="2">
        <v>1</v>
      </c>
      <c r="G772" s="2">
        <v>1</v>
      </c>
      <c r="H772" s="2" t="s">
        <v>8601</v>
      </c>
      <c r="I772" s="2" t="s">
        <v>8602</v>
      </c>
    </row>
    <row r="773" spans="1:9" x14ac:dyDescent="0.35">
      <c r="A773" s="2" t="s">
        <v>8630</v>
      </c>
      <c r="B773" s="2">
        <v>0</v>
      </c>
      <c r="C773" s="2">
        <v>0</v>
      </c>
      <c r="D773" s="2">
        <v>0</v>
      </c>
      <c r="E773" s="2">
        <v>0</v>
      </c>
      <c r="F773" s="2">
        <v>1</v>
      </c>
      <c r="G773" s="2">
        <v>1</v>
      </c>
      <c r="H773" s="2" t="s">
        <v>8631</v>
      </c>
      <c r="I773" s="2" t="s">
        <v>8632</v>
      </c>
    </row>
    <row r="774" spans="1:9" x14ac:dyDescent="0.35">
      <c r="A774" s="2" t="s">
        <v>8636</v>
      </c>
      <c r="B774" s="2">
        <v>0</v>
      </c>
      <c r="C774" s="2">
        <v>0</v>
      </c>
      <c r="D774" s="2">
        <v>0</v>
      </c>
      <c r="E774" s="2">
        <v>0</v>
      </c>
      <c r="F774" s="2">
        <v>1</v>
      </c>
      <c r="G774" s="2">
        <v>1</v>
      </c>
      <c r="H774" s="2" t="s">
        <v>8637</v>
      </c>
      <c r="I774" s="2" t="s">
        <v>8638</v>
      </c>
    </row>
    <row r="775" spans="1:9" x14ac:dyDescent="0.35">
      <c r="A775" s="2" t="s">
        <v>8639</v>
      </c>
      <c r="B775" s="2">
        <v>0</v>
      </c>
      <c r="C775" s="2">
        <v>0</v>
      </c>
      <c r="D775" s="2">
        <v>0</v>
      </c>
      <c r="E775" s="2">
        <v>0</v>
      </c>
      <c r="F775" s="2">
        <v>1</v>
      </c>
      <c r="G775" s="2">
        <v>1</v>
      </c>
      <c r="H775" s="2" t="s">
        <v>8640</v>
      </c>
      <c r="I775" s="2" t="s">
        <v>8641</v>
      </c>
    </row>
    <row r="776" spans="1:9" x14ac:dyDescent="0.35">
      <c r="A776" s="2" t="s">
        <v>8642</v>
      </c>
      <c r="B776" s="2">
        <v>0</v>
      </c>
      <c r="C776" s="2">
        <v>0</v>
      </c>
      <c r="D776" s="2">
        <v>0</v>
      </c>
      <c r="E776" s="2">
        <v>0</v>
      </c>
      <c r="F776" s="2">
        <v>1</v>
      </c>
      <c r="G776" s="2">
        <v>1</v>
      </c>
      <c r="H776" s="2" t="s">
        <v>8643</v>
      </c>
      <c r="I776" s="2" t="s">
        <v>8644</v>
      </c>
    </row>
    <row r="777" spans="1:9" x14ac:dyDescent="0.35">
      <c r="A777" s="2" t="s">
        <v>8648</v>
      </c>
      <c r="B777" s="2">
        <v>0</v>
      </c>
      <c r="C777" s="2">
        <v>0</v>
      </c>
      <c r="D777" s="2">
        <v>0</v>
      </c>
      <c r="E777" s="2">
        <v>0</v>
      </c>
      <c r="F777" s="2">
        <v>1</v>
      </c>
      <c r="G777" s="2">
        <v>1</v>
      </c>
      <c r="H777" s="2" t="s">
        <v>8649</v>
      </c>
      <c r="I777" s="2" t="s">
        <v>8650</v>
      </c>
    </row>
    <row r="778" spans="1:9" x14ac:dyDescent="0.35">
      <c r="A778" s="2" t="s">
        <v>8681</v>
      </c>
      <c r="B778" s="2">
        <v>0</v>
      </c>
      <c r="C778" s="2">
        <v>0</v>
      </c>
      <c r="D778" s="2">
        <v>0</v>
      </c>
      <c r="E778" s="2">
        <v>0</v>
      </c>
      <c r="F778" s="2">
        <v>1</v>
      </c>
      <c r="G778" s="2">
        <v>1</v>
      </c>
      <c r="H778" s="2" t="s">
        <v>8682</v>
      </c>
      <c r="I778" s="2" t="s">
        <v>8683</v>
      </c>
    </row>
    <row r="779" spans="1:9" x14ac:dyDescent="0.35">
      <c r="A779" s="2" t="s">
        <v>8690</v>
      </c>
      <c r="B779" s="2">
        <v>0</v>
      </c>
      <c r="C779" s="2">
        <v>0</v>
      </c>
      <c r="D779" s="2">
        <v>0</v>
      </c>
      <c r="E779" s="2">
        <v>0</v>
      </c>
      <c r="F779" s="2">
        <v>1</v>
      </c>
      <c r="G779" s="2">
        <v>1</v>
      </c>
      <c r="H779" s="2" t="s">
        <v>8691</v>
      </c>
      <c r="I779" s="2" t="s">
        <v>8692</v>
      </c>
    </row>
    <row r="780" spans="1:9" x14ac:dyDescent="0.35">
      <c r="A780" s="2" t="s">
        <v>8693</v>
      </c>
      <c r="B780" s="2">
        <v>0</v>
      </c>
      <c r="C780" s="2">
        <v>0</v>
      </c>
      <c r="D780" s="2">
        <v>0</v>
      </c>
      <c r="E780" s="2">
        <v>0</v>
      </c>
      <c r="F780" s="2">
        <v>1</v>
      </c>
      <c r="G780" s="2">
        <v>1</v>
      </c>
      <c r="H780" s="2" t="s">
        <v>8694</v>
      </c>
      <c r="I780" s="2" t="s">
        <v>8695</v>
      </c>
    </row>
    <row r="781" spans="1:9" x14ac:dyDescent="0.35">
      <c r="A781" s="2" t="s">
        <v>8696</v>
      </c>
      <c r="B781" s="2">
        <v>0</v>
      </c>
      <c r="C781" s="2">
        <v>0</v>
      </c>
      <c r="D781" s="2">
        <v>0</v>
      </c>
      <c r="E781" s="2">
        <v>0</v>
      </c>
      <c r="F781" s="2">
        <v>1</v>
      </c>
      <c r="G781" s="2">
        <v>1</v>
      </c>
      <c r="H781" s="2" t="s">
        <v>8697</v>
      </c>
      <c r="I781" s="2" t="s">
        <v>8698</v>
      </c>
    </row>
    <row r="782" spans="1:9" x14ac:dyDescent="0.35">
      <c r="A782" s="2" t="s">
        <v>8699</v>
      </c>
      <c r="B782" s="2">
        <v>0</v>
      </c>
      <c r="C782" s="2">
        <v>0</v>
      </c>
      <c r="D782" s="2">
        <v>0</v>
      </c>
      <c r="E782" s="2">
        <v>0</v>
      </c>
      <c r="F782" s="2">
        <v>1</v>
      </c>
      <c r="G782" s="2">
        <v>1</v>
      </c>
      <c r="H782" s="2" t="s">
        <v>8700</v>
      </c>
      <c r="I782" s="2" t="s">
        <v>8701</v>
      </c>
    </row>
    <row r="783" spans="1:9" x14ac:dyDescent="0.35">
      <c r="A783" s="2" t="s">
        <v>8705</v>
      </c>
      <c r="B783" s="2">
        <v>0</v>
      </c>
      <c r="C783" s="2">
        <v>0</v>
      </c>
      <c r="D783" s="2">
        <v>0</v>
      </c>
      <c r="E783" s="2">
        <v>0</v>
      </c>
      <c r="F783" s="2">
        <v>1</v>
      </c>
      <c r="G783" s="2">
        <v>1</v>
      </c>
      <c r="H783" s="2" t="s">
        <v>8706</v>
      </c>
      <c r="I783" s="2" t="s">
        <v>8707</v>
      </c>
    </row>
    <row r="784" spans="1:9" x14ac:dyDescent="0.35">
      <c r="A784" s="2" t="s">
        <v>8717</v>
      </c>
      <c r="B784" s="2">
        <v>0</v>
      </c>
      <c r="C784" s="2">
        <v>0</v>
      </c>
      <c r="D784" s="2">
        <v>0</v>
      </c>
      <c r="E784" s="2">
        <v>0</v>
      </c>
      <c r="F784" s="2">
        <v>1</v>
      </c>
      <c r="G784" s="2">
        <v>1</v>
      </c>
      <c r="H784" s="2" t="s">
        <v>8718</v>
      </c>
      <c r="I784" s="2" t="s">
        <v>8719</v>
      </c>
    </row>
    <row r="785" spans="1:9" x14ac:dyDescent="0.35">
      <c r="A785" s="2" t="s">
        <v>8720</v>
      </c>
      <c r="B785" s="2">
        <v>0</v>
      </c>
      <c r="C785" s="2">
        <v>0</v>
      </c>
      <c r="D785" s="2">
        <v>0</v>
      </c>
      <c r="E785" s="2">
        <v>0</v>
      </c>
      <c r="F785" s="2">
        <v>1</v>
      </c>
      <c r="G785" s="2">
        <v>1</v>
      </c>
      <c r="H785" s="2" t="s">
        <v>8721</v>
      </c>
      <c r="I785" s="2" t="s">
        <v>8722</v>
      </c>
    </row>
    <row r="786" spans="1:9" x14ac:dyDescent="0.35">
      <c r="A786" s="2" t="s">
        <v>8732</v>
      </c>
      <c r="B786" s="2">
        <v>0</v>
      </c>
      <c r="C786" s="2">
        <v>0</v>
      </c>
      <c r="D786" s="2">
        <v>0</v>
      </c>
      <c r="E786" s="2">
        <v>0</v>
      </c>
      <c r="F786" s="2">
        <v>1</v>
      </c>
      <c r="G786" s="2">
        <v>1</v>
      </c>
      <c r="H786" s="2" t="s">
        <v>8733</v>
      </c>
      <c r="I786" s="2" t="s">
        <v>8734</v>
      </c>
    </row>
    <row r="787" spans="1:9" x14ac:dyDescent="0.35">
      <c r="A787" s="2" t="s">
        <v>8735</v>
      </c>
      <c r="B787" s="2">
        <v>0</v>
      </c>
      <c r="C787" s="2">
        <v>0</v>
      </c>
      <c r="D787" s="2">
        <v>0</v>
      </c>
      <c r="E787" s="2">
        <v>0</v>
      </c>
      <c r="F787" s="2">
        <v>1</v>
      </c>
      <c r="G787" s="2">
        <v>1</v>
      </c>
      <c r="H787" s="2" t="s">
        <v>8736</v>
      </c>
      <c r="I787" s="2" t="s">
        <v>8737</v>
      </c>
    </row>
    <row r="788" spans="1:9" x14ac:dyDescent="0.35">
      <c r="A788" s="2" t="s">
        <v>8741</v>
      </c>
      <c r="B788" s="2">
        <v>0</v>
      </c>
      <c r="C788" s="2">
        <v>0</v>
      </c>
      <c r="D788" s="2">
        <v>0</v>
      </c>
      <c r="E788" s="2">
        <v>0</v>
      </c>
      <c r="F788" s="2">
        <v>1</v>
      </c>
      <c r="G788" s="2">
        <v>1</v>
      </c>
      <c r="H788" s="2" t="s">
        <v>8742</v>
      </c>
      <c r="I788" s="2" t="s">
        <v>8743</v>
      </c>
    </row>
    <row r="789" spans="1:9" x14ac:dyDescent="0.35">
      <c r="A789" s="2" t="s">
        <v>8759</v>
      </c>
      <c r="B789" s="2">
        <v>0</v>
      </c>
      <c r="C789" s="2">
        <v>0</v>
      </c>
      <c r="D789" s="2">
        <v>0</v>
      </c>
      <c r="E789" s="2">
        <v>0</v>
      </c>
      <c r="F789" s="2">
        <v>1</v>
      </c>
      <c r="G789" s="2">
        <v>1</v>
      </c>
      <c r="H789" s="2" t="s">
        <v>8760</v>
      </c>
      <c r="I789" s="2" t="s">
        <v>8761</v>
      </c>
    </row>
    <row r="790" spans="1:9" x14ac:dyDescent="0.35">
      <c r="A790" s="2" t="s">
        <v>8768</v>
      </c>
      <c r="B790" s="2">
        <v>0</v>
      </c>
      <c r="C790" s="2">
        <v>0</v>
      </c>
      <c r="D790" s="2">
        <v>0</v>
      </c>
      <c r="E790" s="2">
        <v>0</v>
      </c>
      <c r="F790" s="2">
        <v>1</v>
      </c>
      <c r="G790" s="2">
        <v>1</v>
      </c>
      <c r="H790" s="2" t="s">
        <v>8769</v>
      </c>
      <c r="I790" s="2" t="s">
        <v>8770</v>
      </c>
    </row>
    <row r="791" spans="1:9" x14ac:dyDescent="0.35">
      <c r="A791" s="2" t="s">
        <v>8774</v>
      </c>
      <c r="B791" s="2">
        <v>0</v>
      </c>
      <c r="C791" s="2">
        <v>0</v>
      </c>
      <c r="D791" s="2">
        <v>0</v>
      </c>
      <c r="E791" s="2">
        <v>0</v>
      </c>
      <c r="F791" s="2">
        <v>1</v>
      </c>
      <c r="G791" s="2">
        <v>1</v>
      </c>
      <c r="H791" s="2" t="s">
        <v>8775</v>
      </c>
      <c r="I791" s="2" t="s">
        <v>8776</v>
      </c>
    </row>
    <row r="792" spans="1:9" x14ac:dyDescent="0.35">
      <c r="A792" s="2" t="s">
        <v>8777</v>
      </c>
      <c r="B792" s="2">
        <v>0</v>
      </c>
      <c r="C792" s="2">
        <v>0</v>
      </c>
      <c r="D792" s="2">
        <v>0</v>
      </c>
      <c r="E792" s="2">
        <v>0</v>
      </c>
      <c r="F792" s="2">
        <v>1</v>
      </c>
      <c r="G792" s="2">
        <v>1</v>
      </c>
      <c r="H792" s="2" t="s">
        <v>8778</v>
      </c>
      <c r="I792" s="2" t="s">
        <v>8779</v>
      </c>
    </row>
    <row r="793" spans="1:9" x14ac:dyDescent="0.35">
      <c r="A793" s="2" t="s">
        <v>8786</v>
      </c>
      <c r="B793" s="2">
        <v>0</v>
      </c>
      <c r="C793" s="2">
        <v>0</v>
      </c>
      <c r="D793" s="2">
        <v>0</v>
      </c>
      <c r="E793" s="2">
        <v>0</v>
      </c>
      <c r="F793" s="2">
        <v>1</v>
      </c>
      <c r="G793" s="2">
        <v>1</v>
      </c>
      <c r="H793" s="2" t="s">
        <v>8787</v>
      </c>
      <c r="I793" s="2" t="s">
        <v>8788</v>
      </c>
    </row>
    <row r="794" spans="1:9" x14ac:dyDescent="0.35">
      <c r="A794" s="2" t="s">
        <v>8789</v>
      </c>
      <c r="B794" s="2">
        <v>0</v>
      </c>
      <c r="C794" s="2">
        <v>0</v>
      </c>
      <c r="D794" s="2">
        <v>0</v>
      </c>
      <c r="E794" s="2">
        <v>0</v>
      </c>
      <c r="F794" s="2">
        <v>1</v>
      </c>
      <c r="G794" s="2">
        <v>1</v>
      </c>
      <c r="H794" s="2" t="s">
        <v>8790</v>
      </c>
      <c r="I794" s="2" t="s">
        <v>8791</v>
      </c>
    </row>
    <row r="795" spans="1:9" x14ac:dyDescent="0.35">
      <c r="A795" s="2" t="s">
        <v>8798</v>
      </c>
      <c r="B795" s="2">
        <v>0</v>
      </c>
      <c r="C795" s="2">
        <v>0</v>
      </c>
      <c r="D795" s="2">
        <v>0</v>
      </c>
      <c r="E795" s="2">
        <v>0</v>
      </c>
      <c r="F795" s="2">
        <v>1</v>
      </c>
      <c r="G795" s="2">
        <v>1</v>
      </c>
      <c r="H795" s="2" t="s">
        <v>8799</v>
      </c>
      <c r="I795" s="2" t="s">
        <v>8800</v>
      </c>
    </row>
    <row r="796" spans="1:9" x14ac:dyDescent="0.35">
      <c r="A796" s="2" t="s">
        <v>8804</v>
      </c>
      <c r="B796" s="2">
        <v>0</v>
      </c>
      <c r="C796" s="2">
        <v>0</v>
      </c>
      <c r="D796" s="2">
        <v>0</v>
      </c>
      <c r="E796" s="2">
        <v>0</v>
      </c>
      <c r="F796" s="2">
        <v>1</v>
      </c>
      <c r="G796" s="2">
        <v>1</v>
      </c>
      <c r="H796" s="2" t="s">
        <v>8805</v>
      </c>
      <c r="I796" s="2" t="s">
        <v>8806</v>
      </c>
    </row>
    <row r="797" spans="1:9" x14ac:dyDescent="0.35">
      <c r="A797" s="2" t="s">
        <v>8822</v>
      </c>
      <c r="B797" s="2">
        <v>0</v>
      </c>
      <c r="C797" s="2">
        <v>0</v>
      </c>
      <c r="D797" s="2">
        <v>0</v>
      </c>
      <c r="E797" s="2">
        <v>0</v>
      </c>
      <c r="F797" s="2">
        <v>1</v>
      </c>
      <c r="G797" s="2">
        <v>1</v>
      </c>
      <c r="H797" s="2" t="s">
        <v>8823</v>
      </c>
      <c r="I797" s="2" t="s">
        <v>8824</v>
      </c>
    </row>
    <row r="798" spans="1:9" x14ac:dyDescent="0.35">
      <c r="A798" s="2" t="s">
        <v>8843</v>
      </c>
      <c r="B798" s="2">
        <v>0</v>
      </c>
      <c r="C798" s="2">
        <v>0</v>
      </c>
      <c r="D798" s="2">
        <v>0</v>
      </c>
      <c r="E798" s="2">
        <v>0</v>
      </c>
      <c r="F798" s="2">
        <v>1</v>
      </c>
      <c r="G798" s="2">
        <v>1</v>
      </c>
      <c r="H798" s="2" t="s">
        <v>8844</v>
      </c>
      <c r="I798" s="2" t="s">
        <v>8845</v>
      </c>
    </row>
    <row r="799" spans="1:9" x14ac:dyDescent="0.35">
      <c r="A799" s="2" t="s">
        <v>8873</v>
      </c>
      <c r="B799" s="2">
        <v>0</v>
      </c>
      <c r="C799" s="2">
        <v>0</v>
      </c>
      <c r="D799" s="2">
        <v>0</v>
      </c>
      <c r="E799" s="2">
        <v>0</v>
      </c>
      <c r="F799" s="2">
        <v>1</v>
      </c>
      <c r="G799" s="2">
        <v>1</v>
      </c>
      <c r="H799" s="2" t="s">
        <v>8874</v>
      </c>
      <c r="I799" s="2" t="s">
        <v>8875</v>
      </c>
    </row>
    <row r="800" spans="1:9" x14ac:dyDescent="0.35">
      <c r="A800" s="2" t="s">
        <v>8885</v>
      </c>
      <c r="B800" s="2">
        <v>0</v>
      </c>
      <c r="C800" s="2">
        <v>0</v>
      </c>
      <c r="D800" s="2">
        <v>0</v>
      </c>
      <c r="E800" s="2">
        <v>0</v>
      </c>
      <c r="F800" s="2">
        <v>1</v>
      </c>
      <c r="G800" s="2">
        <v>1</v>
      </c>
      <c r="H800" s="2" t="s">
        <v>8886</v>
      </c>
      <c r="I800" s="2" t="s">
        <v>8887</v>
      </c>
    </row>
    <row r="801" spans="1:9" x14ac:dyDescent="0.35">
      <c r="A801" s="2" t="s">
        <v>8894</v>
      </c>
      <c r="B801" s="2">
        <v>0</v>
      </c>
      <c r="C801" s="2">
        <v>0</v>
      </c>
      <c r="D801" s="2">
        <v>0</v>
      </c>
      <c r="E801" s="2">
        <v>0</v>
      </c>
      <c r="F801" s="2">
        <v>1</v>
      </c>
      <c r="G801" s="2">
        <v>1</v>
      </c>
      <c r="H801" s="2" t="s">
        <v>8895</v>
      </c>
      <c r="I801" s="2" t="s">
        <v>8896</v>
      </c>
    </row>
    <row r="802" spans="1:9" x14ac:dyDescent="0.35">
      <c r="A802" s="2" t="s">
        <v>8907</v>
      </c>
      <c r="B802" s="2">
        <v>0</v>
      </c>
      <c r="C802" s="2">
        <v>0</v>
      </c>
      <c r="D802" s="2">
        <v>0</v>
      </c>
      <c r="E802" s="2">
        <v>0</v>
      </c>
      <c r="F802" s="2">
        <v>1</v>
      </c>
      <c r="G802" s="2">
        <v>1</v>
      </c>
      <c r="H802" s="2" t="s">
        <v>8908</v>
      </c>
      <c r="I802" s="2" t="s">
        <v>8909</v>
      </c>
    </row>
    <row r="803" spans="1:9" x14ac:dyDescent="0.35">
      <c r="A803" s="2" t="s">
        <v>8922</v>
      </c>
      <c r="B803" s="2">
        <v>0</v>
      </c>
      <c r="C803" s="2">
        <v>0</v>
      </c>
      <c r="D803" s="2">
        <v>0</v>
      </c>
      <c r="E803" s="2">
        <v>0</v>
      </c>
      <c r="F803" s="2">
        <v>1</v>
      </c>
      <c r="G803" s="2">
        <v>1</v>
      </c>
      <c r="H803" s="2" t="s">
        <v>8923</v>
      </c>
      <c r="I803" s="2" t="s">
        <v>8924</v>
      </c>
    </row>
    <row r="804" spans="1:9" x14ac:dyDescent="0.35">
      <c r="A804" s="2" t="s">
        <v>8928</v>
      </c>
      <c r="B804" s="2">
        <v>0</v>
      </c>
      <c r="C804" s="2">
        <v>0</v>
      </c>
      <c r="D804" s="2">
        <v>0</v>
      </c>
      <c r="E804" s="2">
        <v>0</v>
      </c>
      <c r="F804" s="2">
        <v>1</v>
      </c>
      <c r="G804" s="2">
        <v>1</v>
      </c>
      <c r="H804" s="2" t="s">
        <v>8929</v>
      </c>
      <c r="I804" s="2" t="s">
        <v>8930</v>
      </c>
    </row>
    <row r="805" spans="1:9" x14ac:dyDescent="0.35">
      <c r="A805" s="2" t="s">
        <v>8931</v>
      </c>
      <c r="B805" s="2">
        <v>0</v>
      </c>
      <c r="C805" s="2">
        <v>0</v>
      </c>
      <c r="D805" s="2">
        <v>0</v>
      </c>
      <c r="E805" s="2">
        <v>0</v>
      </c>
      <c r="F805" s="2">
        <v>1</v>
      </c>
      <c r="G805" s="2">
        <v>1</v>
      </c>
      <c r="H805" s="2" t="s">
        <v>8932</v>
      </c>
      <c r="I805" s="2" t="s">
        <v>8933</v>
      </c>
    </row>
    <row r="806" spans="1:9" x14ac:dyDescent="0.35">
      <c r="A806" s="2" t="s">
        <v>8952</v>
      </c>
      <c r="B806" s="2">
        <v>0</v>
      </c>
      <c r="C806" s="2">
        <v>0</v>
      </c>
      <c r="D806" s="2">
        <v>0</v>
      </c>
      <c r="E806" s="2">
        <v>0</v>
      </c>
      <c r="F806" s="2">
        <v>1</v>
      </c>
      <c r="G806" s="2">
        <v>1</v>
      </c>
      <c r="H806" s="2" t="s">
        <v>8953</v>
      </c>
      <c r="I806" s="2" t="s">
        <v>8954</v>
      </c>
    </row>
    <row r="807" spans="1:9" x14ac:dyDescent="0.35">
      <c r="A807" s="2" t="s">
        <v>8961</v>
      </c>
      <c r="B807" s="2">
        <v>0</v>
      </c>
      <c r="C807" s="2">
        <v>0</v>
      </c>
      <c r="D807" s="2">
        <v>0</v>
      </c>
      <c r="E807" s="2">
        <v>0</v>
      </c>
      <c r="F807" s="2">
        <v>1</v>
      </c>
      <c r="G807" s="2">
        <v>1</v>
      </c>
      <c r="H807" s="2" t="s">
        <v>8962</v>
      </c>
      <c r="I807" s="2" t="s">
        <v>8963</v>
      </c>
    </row>
    <row r="808" spans="1:9" x14ac:dyDescent="0.35">
      <c r="A808" s="2" t="s">
        <v>8964</v>
      </c>
      <c r="B808" s="2">
        <v>0</v>
      </c>
      <c r="C808" s="2">
        <v>0</v>
      </c>
      <c r="D808" s="2">
        <v>0</v>
      </c>
      <c r="E808" s="2">
        <v>0</v>
      </c>
      <c r="F808" s="2">
        <v>1</v>
      </c>
      <c r="G808" s="2">
        <v>1</v>
      </c>
      <c r="H808" s="2" t="s">
        <v>8965</v>
      </c>
      <c r="I808" s="2" t="s">
        <v>8966</v>
      </c>
    </row>
    <row r="809" spans="1:9" x14ac:dyDescent="0.35">
      <c r="A809" s="2" t="s">
        <v>8973</v>
      </c>
      <c r="B809" s="2">
        <v>0</v>
      </c>
      <c r="C809" s="2">
        <v>0</v>
      </c>
      <c r="D809" s="2">
        <v>0</v>
      </c>
      <c r="E809" s="2">
        <v>0</v>
      </c>
      <c r="F809" s="2">
        <v>1</v>
      </c>
      <c r="G809" s="2">
        <v>1</v>
      </c>
      <c r="H809" s="2" t="s">
        <v>8974</v>
      </c>
      <c r="I809" s="2" t="s">
        <v>8975</v>
      </c>
    </row>
    <row r="810" spans="1:9" x14ac:dyDescent="0.35">
      <c r="A810" s="2" t="s">
        <v>8979</v>
      </c>
      <c r="B810" s="2">
        <v>0</v>
      </c>
      <c r="C810" s="2">
        <v>0</v>
      </c>
      <c r="D810" s="2">
        <v>0</v>
      </c>
      <c r="E810" s="2">
        <v>0</v>
      </c>
      <c r="F810" s="2">
        <v>1</v>
      </c>
      <c r="G810" s="2">
        <v>1</v>
      </c>
      <c r="H810" s="2" t="s">
        <v>8980</v>
      </c>
      <c r="I810" s="2" t="s">
        <v>8981</v>
      </c>
    </row>
    <row r="811" spans="1:9" x14ac:dyDescent="0.35">
      <c r="A811" s="2" t="s">
        <v>8991</v>
      </c>
      <c r="B811" s="2">
        <v>0</v>
      </c>
      <c r="C811" s="2">
        <v>0</v>
      </c>
      <c r="D811" s="2">
        <v>0</v>
      </c>
      <c r="E811" s="2">
        <v>0</v>
      </c>
      <c r="F811" s="2">
        <v>1</v>
      </c>
      <c r="G811" s="2">
        <v>1</v>
      </c>
      <c r="H811" s="2" t="s">
        <v>8992</v>
      </c>
      <c r="I811" s="2" t="s">
        <v>8993</v>
      </c>
    </row>
    <row r="812" spans="1:9" x14ac:dyDescent="0.35">
      <c r="A812" s="2" t="s">
        <v>8994</v>
      </c>
      <c r="B812" s="2">
        <v>0</v>
      </c>
      <c r="C812" s="2">
        <v>0</v>
      </c>
      <c r="D812" s="2">
        <v>0</v>
      </c>
      <c r="E812" s="2">
        <v>0</v>
      </c>
      <c r="F812" s="2">
        <v>1</v>
      </c>
      <c r="G812" s="2">
        <v>1</v>
      </c>
      <c r="H812" s="2" t="s">
        <v>8995</v>
      </c>
      <c r="I812" s="2" t="s">
        <v>8996</v>
      </c>
    </row>
    <row r="813" spans="1:9" x14ac:dyDescent="0.35">
      <c r="A813" s="2" t="s">
        <v>8997</v>
      </c>
      <c r="B813" s="2">
        <v>0</v>
      </c>
      <c r="C813" s="2">
        <v>0</v>
      </c>
      <c r="D813" s="2">
        <v>0</v>
      </c>
      <c r="E813" s="2">
        <v>0</v>
      </c>
      <c r="F813" s="2">
        <v>1</v>
      </c>
      <c r="G813" s="2">
        <v>1</v>
      </c>
      <c r="H813" s="2" t="s">
        <v>8998</v>
      </c>
      <c r="I813" s="2" t="s">
        <v>8999</v>
      </c>
    </row>
    <row r="814" spans="1:9" x14ac:dyDescent="0.35">
      <c r="A814" s="2" t="s">
        <v>9006</v>
      </c>
      <c r="B814" s="2">
        <v>0</v>
      </c>
      <c r="C814" s="2">
        <v>0</v>
      </c>
      <c r="D814" s="2">
        <v>0</v>
      </c>
      <c r="E814" s="2">
        <v>0</v>
      </c>
      <c r="F814" s="2">
        <v>1</v>
      </c>
      <c r="G814" s="2">
        <v>1</v>
      </c>
      <c r="H814" s="2" t="s">
        <v>9007</v>
      </c>
      <c r="I814" s="2" t="s">
        <v>9008</v>
      </c>
    </row>
    <row r="815" spans="1:9" x14ac:dyDescent="0.35">
      <c r="A815" s="2" t="s">
        <v>9009</v>
      </c>
      <c r="B815" s="2">
        <v>0</v>
      </c>
      <c r="C815" s="2">
        <v>0</v>
      </c>
      <c r="D815" s="2">
        <v>0</v>
      </c>
      <c r="E815" s="2">
        <v>0</v>
      </c>
      <c r="F815" s="2">
        <v>1</v>
      </c>
      <c r="G815" s="2">
        <v>1</v>
      </c>
      <c r="H815" s="2" t="s">
        <v>9010</v>
      </c>
      <c r="I815" s="2" t="s">
        <v>9011</v>
      </c>
    </row>
    <row r="816" spans="1:9" x14ac:dyDescent="0.35">
      <c r="A816" s="2" t="s">
        <v>9027</v>
      </c>
      <c r="B816" s="2">
        <v>0</v>
      </c>
      <c r="C816" s="2">
        <v>0</v>
      </c>
      <c r="D816" s="2">
        <v>0</v>
      </c>
      <c r="E816" s="2">
        <v>0</v>
      </c>
      <c r="F816" s="2">
        <v>1</v>
      </c>
      <c r="G816" s="2">
        <v>1</v>
      </c>
      <c r="H816" s="2" t="s">
        <v>9028</v>
      </c>
      <c r="I816" s="2" t="s">
        <v>9029</v>
      </c>
    </row>
    <row r="817" spans="1:9" x14ac:dyDescent="0.35">
      <c r="A817" s="2" t="s">
        <v>9036</v>
      </c>
      <c r="B817" s="2">
        <v>0</v>
      </c>
      <c r="C817" s="2">
        <v>0</v>
      </c>
      <c r="D817" s="2">
        <v>0</v>
      </c>
      <c r="E817" s="2">
        <v>0</v>
      </c>
      <c r="F817" s="2">
        <v>1</v>
      </c>
      <c r="G817" s="2">
        <v>1</v>
      </c>
      <c r="H817" s="2" t="s">
        <v>9037</v>
      </c>
      <c r="I817" s="2" t="s">
        <v>9038</v>
      </c>
    </row>
    <row r="818" spans="1:9" x14ac:dyDescent="0.35">
      <c r="A818" s="2" t="s">
        <v>9039</v>
      </c>
      <c r="B818" s="2">
        <v>0</v>
      </c>
      <c r="C818" s="2">
        <v>0</v>
      </c>
      <c r="D818" s="2">
        <v>0</v>
      </c>
      <c r="E818" s="2">
        <v>0</v>
      </c>
      <c r="F818" s="2">
        <v>1</v>
      </c>
      <c r="G818" s="2">
        <v>1</v>
      </c>
      <c r="H818" s="2" t="s">
        <v>9040</v>
      </c>
      <c r="I818" s="2" t="s">
        <v>9041</v>
      </c>
    </row>
    <row r="819" spans="1:9" x14ac:dyDescent="0.35">
      <c r="A819" s="2" t="s">
        <v>9045</v>
      </c>
      <c r="B819" s="2">
        <v>0</v>
      </c>
      <c r="C819" s="2">
        <v>0</v>
      </c>
      <c r="D819" s="2">
        <v>0</v>
      </c>
      <c r="E819" s="2">
        <v>0</v>
      </c>
      <c r="F819" s="2">
        <v>1</v>
      </c>
      <c r="G819" s="2">
        <v>1</v>
      </c>
      <c r="H819" s="2" t="s">
        <v>9046</v>
      </c>
      <c r="I819" s="2" t="s">
        <v>9047</v>
      </c>
    </row>
    <row r="820" spans="1:9" x14ac:dyDescent="0.35">
      <c r="A820" s="2" t="s">
        <v>9051</v>
      </c>
      <c r="B820" s="2">
        <v>0</v>
      </c>
      <c r="C820" s="2">
        <v>0</v>
      </c>
      <c r="D820" s="2">
        <v>0</v>
      </c>
      <c r="E820" s="2">
        <v>0</v>
      </c>
      <c r="F820" s="2">
        <v>1</v>
      </c>
      <c r="G820" s="2">
        <v>1</v>
      </c>
      <c r="H820" s="2" t="s">
        <v>9052</v>
      </c>
      <c r="I820" s="2" t="s">
        <v>9053</v>
      </c>
    </row>
    <row r="821" spans="1:9" x14ac:dyDescent="0.35">
      <c r="A821" s="2" t="s">
        <v>9054</v>
      </c>
      <c r="B821" s="2">
        <v>0</v>
      </c>
      <c r="C821" s="2">
        <v>0</v>
      </c>
      <c r="D821" s="2">
        <v>0</v>
      </c>
      <c r="E821" s="2">
        <v>0</v>
      </c>
      <c r="F821" s="2">
        <v>1</v>
      </c>
      <c r="G821" s="2">
        <v>1</v>
      </c>
      <c r="H821" s="2" t="s">
        <v>9055</v>
      </c>
      <c r="I821" s="2" t="s">
        <v>9056</v>
      </c>
    </row>
    <row r="822" spans="1:9" x14ac:dyDescent="0.35">
      <c r="A822" s="2" t="s">
        <v>9057</v>
      </c>
      <c r="B822" s="2">
        <v>0</v>
      </c>
      <c r="C822" s="2">
        <v>0</v>
      </c>
      <c r="D822" s="2">
        <v>0</v>
      </c>
      <c r="E822" s="2">
        <v>0</v>
      </c>
      <c r="F822" s="2">
        <v>1</v>
      </c>
      <c r="G822" s="2">
        <v>1</v>
      </c>
      <c r="H822" s="2" t="s">
        <v>9058</v>
      </c>
      <c r="I822" s="2" t="s">
        <v>9059</v>
      </c>
    </row>
    <row r="823" spans="1:9" x14ac:dyDescent="0.35">
      <c r="A823" s="2" t="s">
        <v>9087</v>
      </c>
      <c r="B823" s="2">
        <v>0</v>
      </c>
      <c r="C823" s="2">
        <v>0</v>
      </c>
      <c r="D823" s="2">
        <v>0</v>
      </c>
      <c r="E823" s="2">
        <v>0</v>
      </c>
      <c r="F823" s="2">
        <v>1</v>
      </c>
      <c r="G823" s="2">
        <v>1</v>
      </c>
      <c r="H823" s="2" t="s">
        <v>9088</v>
      </c>
      <c r="I823" s="2" t="s">
        <v>9089</v>
      </c>
    </row>
    <row r="824" spans="1:9" x14ac:dyDescent="0.35">
      <c r="A824" s="2" t="s">
        <v>9127</v>
      </c>
      <c r="B824" s="2">
        <v>0</v>
      </c>
      <c r="C824" s="2">
        <v>0</v>
      </c>
      <c r="D824" s="2">
        <v>0</v>
      </c>
      <c r="E824" s="2">
        <v>0</v>
      </c>
      <c r="F824" s="2">
        <v>1</v>
      </c>
      <c r="G824" s="2">
        <v>1</v>
      </c>
      <c r="H824" s="2" t="s">
        <v>9128</v>
      </c>
      <c r="I824" s="2" t="s">
        <v>9129</v>
      </c>
    </row>
    <row r="825" spans="1:9" x14ac:dyDescent="0.35">
      <c r="A825" s="2" t="s">
        <v>9130</v>
      </c>
      <c r="B825" s="2">
        <v>0</v>
      </c>
      <c r="C825" s="2">
        <v>0</v>
      </c>
      <c r="D825" s="2">
        <v>0</v>
      </c>
      <c r="E825" s="2">
        <v>0</v>
      </c>
      <c r="F825" s="2">
        <v>1</v>
      </c>
      <c r="G825" s="2">
        <v>1</v>
      </c>
      <c r="H825" s="2" t="s">
        <v>9131</v>
      </c>
      <c r="I825" s="2" t="s">
        <v>9132</v>
      </c>
    </row>
    <row r="826" spans="1:9" x14ac:dyDescent="0.35">
      <c r="A826" s="2" t="s">
        <v>9145</v>
      </c>
      <c r="B826" s="2">
        <v>0</v>
      </c>
      <c r="C826" s="2">
        <v>0</v>
      </c>
      <c r="D826" s="2">
        <v>0</v>
      </c>
      <c r="E826" s="2">
        <v>0</v>
      </c>
      <c r="F826" s="2">
        <v>1</v>
      </c>
      <c r="G826" s="2">
        <v>1</v>
      </c>
      <c r="H826" s="2" t="s">
        <v>9146</v>
      </c>
      <c r="I826" s="2" t="s">
        <v>9147</v>
      </c>
    </row>
    <row r="827" spans="1:9" x14ac:dyDescent="0.35">
      <c r="A827" s="2" t="s">
        <v>9187</v>
      </c>
      <c r="B827" s="2">
        <v>0</v>
      </c>
      <c r="C827" s="2">
        <v>0</v>
      </c>
      <c r="D827" s="2">
        <v>0</v>
      </c>
      <c r="E827" s="2">
        <v>0</v>
      </c>
      <c r="F827" s="2">
        <v>1</v>
      </c>
      <c r="G827" s="2">
        <v>1</v>
      </c>
      <c r="H827" s="2" t="s">
        <v>9188</v>
      </c>
      <c r="I827" s="2" t="s">
        <v>9189</v>
      </c>
    </row>
    <row r="828" spans="1:9" x14ac:dyDescent="0.35">
      <c r="A828" s="2" t="s">
        <v>9193</v>
      </c>
      <c r="B828" s="2">
        <v>0</v>
      </c>
      <c r="C828" s="2">
        <v>0</v>
      </c>
      <c r="D828" s="2">
        <v>0</v>
      </c>
      <c r="E828" s="2">
        <v>0</v>
      </c>
      <c r="F828" s="2">
        <v>1</v>
      </c>
      <c r="G828" s="2">
        <v>1</v>
      </c>
      <c r="H828" s="2" t="s">
        <v>9194</v>
      </c>
      <c r="I828" s="2" t="s">
        <v>9195</v>
      </c>
    </row>
    <row r="829" spans="1:9" x14ac:dyDescent="0.35">
      <c r="A829" s="2" t="s">
        <v>9217</v>
      </c>
      <c r="B829" s="2">
        <v>0</v>
      </c>
      <c r="C829" s="2">
        <v>0</v>
      </c>
      <c r="D829" s="2">
        <v>0</v>
      </c>
      <c r="E829" s="2">
        <v>0</v>
      </c>
      <c r="F829" s="2">
        <v>1</v>
      </c>
      <c r="G829" s="2">
        <v>1</v>
      </c>
      <c r="H829" s="2" t="s">
        <v>9218</v>
      </c>
      <c r="I829" s="2" t="s">
        <v>9219</v>
      </c>
    </row>
    <row r="830" spans="1:9" x14ac:dyDescent="0.35">
      <c r="A830" s="2" t="s">
        <v>9259</v>
      </c>
      <c r="B830" s="2">
        <v>0</v>
      </c>
      <c r="C830" s="2">
        <v>0</v>
      </c>
      <c r="D830" s="2">
        <v>0</v>
      </c>
      <c r="E830" s="2">
        <v>0</v>
      </c>
      <c r="F830" s="2">
        <v>1</v>
      </c>
      <c r="G830" s="2">
        <v>1</v>
      </c>
      <c r="H830" s="2" t="s">
        <v>9260</v>
      </c>
      <c r="I830" s="2" t="s">
        <v>9261</v>
      </c>
    </row>
    <row r="831" spans="1:9" x14ac:dyDescent="0.35">
      <c r="A831" s="2" t="s">
        <v>9271</v>
      </c>
      <c r="B831" s="2">
        <v>0</v>
      </c>
      <c r="C831" s="2">
        <v>0</v>
      </c>
      <c r="D831" s="2">
        <v>0</v>
      </c>
      <c r="E831" s="2">
        <v>0</v>
      </c>
      <c r="F831" s="2">
        <v>1</v>
      </c>
      <c r="G831" s="2">
        <v>1</v>
      </c>
      <c r="H831" s="2" t="s">
        <v>9272</v>
      </c>
      <c r="I831" s="2" t="s">
        <v>9273</v>
      </c>
    </row>
    <row r="832" spans="1:9" x14ac:dyDescent="0.35">
      <c r="A832" s="2" t="s">
        <v>9274</v>
      </c>
      <c r="B832" s="2">
        <v>0</v>
      </c>
      <c r="C832" s="2">
        <v>0</v>
      </c>
      <c r="D832" s="2">
        <v>0</v>
      </c>
      <c r="E832" s="2">
        <v>0</v>
      </c>
      <c r="F832" s="2">
        <v>1</v>
      </c>
      <c r="G832" s="2">
        <v>1</v>
      </c>
      <c r="H832" s="2" t="s">
        <v>9275</v>
      </c>
      <c r="I832" s="2" t="s">
        <v>9276</v>
      </c>
    </row>
    <row r="833" spans="1:9" x14ac:dyDescent="0.35">
      <c r="A833" s="2" t="s">
        <v>9283</v>
      </c>
      <c r="B833" s="2">
        <v>0</v>
      </c>
      <c r="C833" s="2">
        <v>0</v>
      </c>
      <c r="D833" s="2">
        <v>0</v>
      </c>
      <c r="E833" s="2">
        <v>0</v>
      </c>
      <c r="F833" s="2">
        <v>1</v>
      </c>
      <c r="G833" s="2">
        <v>1</v>
      </c>
      <c r="H833" s="2" t="s">
        <v>9284</v>
      </c>
      <c r="I833" s="2" t="s">
        <v>9285</v>
      </c>
    </row>
    <row r="834" spans="1:9" x14ac:dyDescent="0.35">
      <c r="A834" s="2" t="s">
        <v>9295</v>
      </c>
      <c r="B834" s="2">
        <v>0</v>
      </c>
      <c r="C834" s="2">
        <v>0</v>
      </c>
      <c r="D834" s="2">
        <v>0</v>
      </c>
      <c r="E834" s="2">
        <v>0</v>
      </c>
      <c r="F834" s="2">
        <v>1</v>
      </c>
      <c r="G834" s="2">
        <v>1</v>
      </c>
      <c r="H834" s="2" t="s">
        <v>9296</v>
      </c>
      <c r="I834" s="2" t="s">
        <v>9297</v>
      </c>
    </row>
    <row r="835" spans="1:9" x14ac:dyDescent="0.35">
      <c r="A835" s="2" t="s">
        <v>9307</v>
      </c>
      <c r="B835" s="2">
        <v>0</v>
      </c>
      <c r="C835" s="2">
        <v>0</v>
      </c>
      <c r="D835" s="2">
        <v>0</v>
      </c>
      <c r="E835" s="2">
        <v>0</v>
      </c>
      <c r="F835" s="2">
        <v>1</v>
      </c>
      <c r="G835" s="2">
        <v>1</v>
      </c>
      <c r="H835" s="2" t="s">
        <v>9308</v>
      </c>
      <c r="I835" s="2" t="s">
        <v>9309</v>
      </c>
    </row>
    <row r="836" spans="1:9" x14ac:dyDescent="0.35">
      <c r="A836" s="2" t="s">
        <v>9325</v>
      </c>
      <c r="B836" s="2">
        <v>0</v>
      </c>
      <c r="C836" s="2">
        <v>0</v>
      </c>
      <c r="D836" s="2">
        <v>0</v>
      </c>
      <c r="E836" s="2">
        <v>0</v>
      </c>
      <c r="F836" s="2">
        <v>1</v>
      </c>
      <c r="G836" s="2">
        <v>1</v>
      </c>
      <c r="H836" s="2" t="s">
        <v>9326</v>
      </c>
      <c r="I836" s="2" t="s">
        <v>9327</v>
      </c>
    </row>
    <row r="837" spans="1:9" x14ac:dyDescent="0.35">
      <c r="A837" s="2" t="s">
        <v>9328</v>
      </c>
      <c r="B837" s="2">
        <v>0</v>
      </c>
      <c r="C837" s="2">
        <v>0</v>
      </c>
      <c r="D837" s="2">
        <v>0</v>
      </c>
      <c r="E837" s="2">
        <v>0</v>
      </c>
      <c r="F837" s="2">
        <v>1</v>
      </c>
      <c r="G837" s="2">
        <v>1</v>
      </c>
      <c r="H837" s="2" t="s">
        <v>9329</v>
      </c>
      <c r="I837" s="2" t="s">
        <v>9330</v>
      </c>
    </row>
    <row r="838" spans="1:9" x14ac:dyDescent="0.35">
      <c r="A838" s="2" t="s">
        <v>9337</v>
      </c>
      <c r="B838" s="2">
        <v>0</v>
      </c>
      <c r="C838" s="2">
        <v>0</v>
      </c>
      <c r="D838" s="2">
        <v>0</v>
      </c>
      <c r="E838" s="2">
        <v>0</v>
      </c>
      <c r="F838" s="2">
        <v>1</v>
      </c>
      <c r="G838" s="2">
        <v>1</v>
      </c>
      <c r="H838" s="2" t="s">
        <v>9338</v>
      </c>
      <c r="I838" s="2" t="s">
        <v>9339</v>
      </c>
    </row>
    <row r="839" spans="1:9" x14ac:dyDescent="0.35">
      <c r="A839" s="2" t="s">
        <v>9343</v>
      </c>
      <c r="B839" s="2">
        <v>0</v>
      </c>
      <c r="C839" s="2">
        <v>0</v>
      </c>
      <c r="D839" s="2">
        <v>0</v>
      </c>
      <c r="E839" s="2">
        <v>0</v>
      </c>
      <c r="F839" s="2">
        <v>1</v>
      </c>
      <c r="G839" s="2">
        <v>1</v>
      </c>
      <c r="H839" s="2" t="s">
        <v>9344</v>
      </c>
      <c r="I839" s="2" t="s">
        <v>9345</v>
      </c>
    </row>
    <row r="840" spans="1:9" x14ac:dyDescent="0.35">
      <c r="A840" s="2" t="s">
        <v>9352</v>
      </c>
      <c r="B840" s="2">
        <v>0</v>
      </c>
      <c r="C840" s="2">
        <v>0</v>
      </c>
      <c r="D840" s="2">
        <v>0</v>
      </c>
      <c r="E840" s="2">
        <v>0</v>
      </c>
      <c r="F840" s="2">
        <v>1</v>
      </c>
      <c r="G840" s="2">
        <v>1</v>
      </c>
      <c r="H840" s="2" t="s">
        <v>9353</v>
      </c>
      <c r="I840" s="2" t="s">
        <v>9354</v>
      </c>
    </row>
    <row r="841" spans="1:9" x14ac:dyDescent="0.35">
      <c r="A841" s="2" t="s">
        <v>9355</v>
      </c>
      <c r="B841" s="2">
        <v>0</v>
      </c>
      <c r="C841" s="2">
        <v>0</v>
      </c>
      <c r="D841" s="2">
        <v>0</v>
      </c>
      <c r="E841" s="2">
        <v>0</v>
      </c>
      <c r="F841" s="2">
        <v>1</v>
      </c>
      <c r="G841" s="2">
        <v>1</v>
      </c>
      <c r="H841" s="2" t="s">
        <v>9356</v>
      </c>
      <c r="I841" s="2" t="s">
        <v>9357</v>
      </c>
    </row>
    <row r="842" spans="1:9" x14ac:dyDescent="0.35">
      <c r="A842" s="2" t="s">
        <v>9364</v>
      </c>
      <c r="B842" s="2">
        <v>0</v>
      </c>
      <c r="C842" s="2">
        <v>0</v>
      </c>
      <c r="D842" s="2">
        <v>0</v>
      </c>
      <c r="E842" s="2">
        <v>0</v>
      </c>
      <c r="F842" s="2">
        <v>1</v>
      </c>
      <c r="G842" s="2">
        <v>1</v>
      </c>
      <c r="H842" s="2" t="s">
        <v>9365</v>
      </c>
      <c r="I842" s="2" t="s">
        <v>9366</v>
      </c>
    </row>
    <row r="843" spans="1:9" x14ac:dyDescent="0.35">
      <c r="A843" s="2" t="s">
        <v>9367</v>
      </c>
      <c r="B843" s="2">
        <v>0</v>
      </c>
      <c r="C843" s="2">
        <v>0</v>
      </c>
      <c r="D843" s="2">
        <v>0</v>
      </c>
      <c r="E843" s="2">
        <v>0</v>
      </c>
      <c r="F843" s="2">
        <v>1</v>
      </c>
      <c r="G843" s="2">
        <v>1</v>
      </c>
      <c r="H843" s="2" t="s">
        <v>9368</v>
      </c>
      <c r="I843" s="2" t="s">
        <v>9369</v>
      </c>
    </row>
    <row r="844" spans="1:9" x14ac:dyDescent="0.35">
      <c r="A844" s="2" t="s">
        <v>9370</v>
      </c>
      <c r="B844" s="2">
        <v>0</v>
      </c>
      <c r="C844" s="2">
        <v>0</v>
      </c>
      <c r="D844" s="2">
        <v>0</v>
      </c>
      <c r="E844" s="2">
        <v>0</v>
      </c>
      <c r="F844" s="2">
        <v>1</v>
      </c>
      <c r="G844" s="2">
        <v>1</v>
      </c>
      <c r="H844" s="2" t="s">
        <v>9371</v>
      </c>
      <c r="I844" s="2" t="s">
        <v>9372</v>
      </c>
    </row>
    <row r="845" spans="1:9" x14ac:dyDescent="0.35">
      <c r="A845" s="2" t="s">
        <v>9373</v>
      </c>
      <c r="B845" s="2">
        <v>0</v>
      </c>
      <c r="C845" s="2">
        <v>0</v>
      </c>
      <c r="D845" s="2">
        <v>0</v>
      </c>
      <c r="E845" s="2">
        <v>0</v>
      </c>
      <c r="F845" s="2">
        <v>1</v>
      </c>
      <c r="G845" s="2">
        <v>1</v>
      </c>
      <c r="H845" s="2" t="s">
        <v>9374</v>
      </c>
      <c r="I845" s="2" t="s">
        <v>9375</v>
      </c>
    </row>
    <row r="846" spans="1:9" x14ac:dyDescent="0.35">
      <c r="A846" s="2" t="s">
        <v>9400</v>
      </c>
      <c r="B846" s="2">
        <v>0</v>
      </c>
      <c r="C846" s="2">
        <v>0</v>
      </c>
      <c r="D846" s="2">
        <v>0</v>
      </c>
      <c r="E846" s="2">
        <v>0</v>
      </c>
      <c r="F846" s="2">
        <v>1</v>
      </c>
      <c r="G846" s="2">
        <v>1</v>
      </c>
      <c r="H846" s="2" t="s">
        <v>9401</v>
      </c>
      <c r="I846" s="2" t="s">
        <v>9402</v>
      </c>
    </row>
    <row r="847" spans="1:9" x14ac:dyDescent="0.35">
      <c r="A847" s="2" t="s">
        <v>9406</v>
      </c>
      <c r="B847" s="2">
        <v>0</v>
      </c>
      <c r="C847" s="2">
        <v>0</v>
      </c>
      <c r="D847" s="2">
        <v>0</v>
      </c>
      <c r="E847" s="2">
        <v>0</v>
      </c>
      <c r="F847" s="2">
        <v>1</v>
      </c>
      <c r="G847" s="2">
        <v>1</v>
      </c>
      <c r="H847" s="2" t="s">
        <v>9407</v>
      </c>
      <c r="I847" s="2" t="s">
        <v>9408</v>
      </c>
    </row>
    <row r="848" spans="1:9" x14ac:dyDescent="0.35">
      <c r="A848" s="2" t="s">
        <v>9412</v>
      </c>
      <c r="B848" s="2">
        <v>0</v>
      </c>
      <c r="C848" s="2">
        <v>0</v>
      </c>
      <c r="D848" s="2">
        <v>0</v>
      </c>
      <c r="E848" s="2">
        <v>0</v>
      </c>
      <c r="F848" s="2">
        <v>1</v>
      </c>
      <c r="G848" s="2">
        <v>1</v>
      </c>
      <c r="H848" s="2" t="s">
        <v>9413</v>
      </c>
      <c r="I848" s="2" t="s">
        <v>9414</v>
      </c>
    </row>
    <row r="849" spans="1:9" x14ac:dyDescent="0.35">
      <c r="A849" s="2" t="s">
        <v>9415</v>
      </c>
      <c r="B849" s="2">
        <v>0</v>
      </c>
      <c r="C849" s="2">
        <v>0</v>
      </c>
      <c r="D849" s="2">
        <v>0</v>
      </c>
      <c r="E849" s="2">
        <v>0</v>
      </c>
      <c r="F849" s="2">
        <v>1</v>
      </c>
      <c r="G849" s="2">
        <v>1</v>
      </c>
      <c r="H849" s="2" t="s">
        <v>9416</v>
      </c>
      <c r="I849" s="2" t="s">
        <v>9417</v>
      </c>
    </row>
    <row r="850" spans="1:9" x14ac:dyDescent="0.35">
      <c r="A850" s="2" t="s">
        <v>9421</v>
      </c>
      <c r="B850" s="2">
        <v>0</v>
      </c>
      <c r="C850" s="2">
        <v>0</v>
      </c>
      <c r="D850" s="2">
        <v>0</v>
      </c>
      <c r="E850" s="2">
        <v>0</v>
      </c>
      <c r="F850" s="2">
        <v>1</v>
      </c>
      <c r="G850" s="2">
        <v>1</v>
      </c>
    </row>
    <row r="851" spans="1:9" x14ac:dyDescent="0.35">
      <c r="A851" s="2" t="s">
        <v>9428</v>
      </c>
      <c r="B851" s="2">
        <v>0</v>
      </c>
      <c r="C851" s="2">
        <v>0</v>
      </c>
      <c r="D851" s="2">
        <v>0</v>
      </c>
      <c r="E851" s="2">
        <v>0</v>
      </c>
      <c r="F851" s="2">
        <v>1</v>
      </c>
      <c r="G851" s="2">
        <v>1</v>
      </c>
      <c r="H851" s="2" t="s">
        <v>9429</v>
      </c>
      <c r="I851" s="2" t="s">
        <v>9430</v>
      </c>
    </row>
    <row r="852" spans="1:9" x14ac:dyDescent="0.35">
      <c r="A852" s="2" t="s">
        <v>9437</v>
      </c>
      <c r="B852" s="2">
        <v>0</v>
      </c>
      <c r="C852" s="2">
        <v>0</v>
      </c>
      <c r="D852" s="2">
        <v>0</v>
      </c>
      <c r="E852" s="2">
        <v>0</v>
      </c>
      <c r="F852" s="2">
        <v>1</v>
      </c>
      <c r="G852" s="2">
        <v>1</v>
      </c>
      <c r="H852" s="2" t="s">
        <v>9438</v>
      </c>
      <c r="I852" s="2" t="s">
        <v>9439</v>
      </c>
    </row>
    <row r="853" spans="1:9" x14ac:dyDescent="0.35">
      <c r="A853" s="2" t="s">
        <v>9443</v>
      </c>
      <c r="B853" s="2">
        <v>0</v>
      </c>
      <c r="C853" s="2">
        <v>0</v>
      </c>
      <c r="D853" s="2">
        <v>0</v>
      </c>
      <c r="E853" s="2">
        <v>0</v>
      </c>
      <c r="F853" s="2">
        <v>1</v>
      </c>
      <c r="G853" s="2">
        <v>1</v>
      </c>
      <c r="H853" s="2" t="s">
        <v>9444</v>
      </c>
      <c r="I853" s="2" t="s">
        <v>9445</v>
      </c>
    </row>
    <row r="854" spans="1:9" x14ac:dyDescent="0.35">
      <c r="A854" s="2" t="s">
        <v>9446</v>
      </c>
      <c r="B854" s="2">
        <v>0</v>
      </c>
      <c r="C854" s="2">
        <v>0</v>
      </c>
      <c r="D854" s="2">
        <v>0</v>
      </c>
      <c r="E854" s="2">
        <v>0</v>
      </c>
      <c r="F854" s="2">
        <v>1</v>
      </c>
      <c r="G854" s="2">
        <v>1</v>
      </c>
      <c r="H854" s="2" t="s">
        <v>9447</v>
      </c>
      <c r="I854" s="2" t="s">
        <v>9448</v>
      </c>
    </row>
    <row r="855" spans="1:9" x14ac:dyDescent="0.35">
      <c r="A855" s="2" t="s">
        <v>9449</v>
      </c>
      <c r="B855" s="2">
        <v>0</v>
      </c>
      <c r="C855" s="2">
        <v>0</v>
      </c>
      <c r="D855" s="2">
        <v>0</v>
      </c>
      <c r="E855" s="2">
        <v>0</v>
      </c>
      <c r="F855" s="2">
        <v>1</v>
      </c>
      <c r="G855" s="2">
        <v>1</v>
      </c>
      <c r="H855" s="2" t="s">
        <v>9450</v>
      </c>
      <c r="I855" s="2" t="s">
        <v>9451</v>
      </c>
    </row>
    <row r="856" spans="1:9" x14ac:dyDescent="0.35">
      <c r="A856" s="2" t="s">
        <v>9468</v>
      </c>
      <c r="B856" s="2">
        <v>0</v>
      </c>
      <c r="C856" s="2">
        <v>0</v>
      </c>
      <c r="D856" s="2">
        <v>0</v>
      </c>
      <c r="E856" s="2">
        <v>0</v>
      </c>
      <c r="F856" s="2">
        <v>1</v>
      </c>
      <c r="G856" s="2">
        <v>1</v>
      </c>
      <c r="H856" s="2" t="s">
        <v>9469</v>
      </c>
      <c r="I856" s="2" t="s">
        <v>9470</v>
      </c>
    </row>
    <row r="857" spans="1:9" x14ac:dyDescent="0.35">
      <c r="A857" s="2" t="s">
        <v>9486</v>
      </c>
      <c r="B857" s="2">
        <v>0</v>
      </c>
      <c r="C857" s="2">
        <v>0</v>
      </c>
      <c r="D857" s="2">
        <v>0</v>
      </c>
      <c r="E857" s="2">
        <v>0</v>
      </c>
      <c r="F857" s="2">
        <v>1</v>
      </c>
      <c r="G857" s="2">
        <v>1</v>
      </c>
      <c r="H857" s="2" t="s">
        <v>9487</v>
      </c>
      <c r="I857" s="2" t="s">
        <v>9488</v>
      </c>
    </row>
    <row r="858" spans="1:9" x14ac:dyDescent="0.35">
      <c r="A858" s="2" t="s">
        <v>9498</v>
      </c>
      <c r="B858" s="2">
        <v>0</v>
      </c>
      <c r="C858" s="2">
        <v>0</v>
      </c>
      <c r="D858" s="2">
        <v>0</v>
      </c>
      <c r="E858" s="2">
        <v>0</v>
      </c>
      <c r="F858" s="2">
        <v>1</v>
      </c>
      <c r="G858" s="2">
        <v>1</v>
      </c>
      <c r="H858" s="2" t="s">
        <v>9499</v>
      </c>
      <c r="I858" s="2" t="s">
        <v>9500</v>
      </c>
    </row>
    <row r="859" spans="1:9" x14ac:dyDescent="0.35">
      <c r="A859" s="2" t="s">
        <v>9504</v>
      </c>
      <c r="B859" s="2">
        <v>0</v>
      </c>
      <c r="C859" s="2">
        <v>0</v>
      </c>
      <c r="D859" s="2">
        <v>0</v>
      </c>
      <c r="E859" s="2">
        <v>0</v>
      </c>
      <c r="F859" s="2">
        <v>1</v>
      </c>
      <c r="G859" s="2">
        <v>1</v>
      </c>
      <c r="H859" s="2" t="s">
        <v>9505</v>
      </c>
      <c r="I859" s="2" t="s">
        <v>9506</v>
      </c>
    </row>
    <row r="860" spans="1:9" x14ac:dyDescent="0.35">
      <c r="A860" s="2" t="s">
        <v>9522</v>
      </c>
      <c r="B860" s="2">
        <v>0</v>
      </c>
      <c r="C860" s="2">
        <v>0</v>
      </c>
      <c r="D860" s="2">
        <v>0</v>
      </c>
      <c r="E860" s="2">
        <v>0</v>
      </c>
      <c r="F860" s="2">
        <v>1</v>
      </c>
      <c r="G860" s="2">
        <v>1</v>
      </c>
      <c r="H860" s="2" t="s">
        <v>9523</v>
      </c>
      <c r="I860" s="2" t="s">
        <v>9524</v>
      </c>
    </row>
    <row r="861" spans="1:9" x14ac:dyDescent="0.35">
      <c r="A861" s="2" t="s">
        <v>9543</v>
      </c>
      <c r="B861" s="2">
        <v>0</v>
      </c>
      <c r="C861" s="2">
        <v>0</v>
      </c>
      <c r="D861" s="2">
        <v>0</v>
      </c>
      <c r="E861" s="2">
        <v>0</v>
      </c>
      <c r="F861" s="2">
        <v>1</v>
      </c>
      <c r="G861" s="2">
        <v>1</v>
      </c>
      <c r="H861" s="2" t="s">
        <v>9544</v>
      </c>
      <c r="I861" s="2" t="s">
        <v>9545</v>
      </c>
    </row>
    <row r="862" spans="1:9" x14ac:dyDescent="0.35">
      <c r="A862" s="2" t="s">
        <v>9573</v>
      </c>
      <c r="B862" s="2">
        <v>0</v>
      </c>
      <c r="C862" s="2">
        <v>0</v>
      </c>
      <c r="D862" s="2">
        <v>0</v>
      </c>
      <c r="E862" s="2">
        <v>0</v>
      </c>
      <c r="F862" s="2">
        <v>1</v>
      </c>
      <c r="G862" s="2">
        <v>1</v>
      </c>
      <c r="H862" s="2" t="s">
        <v>9574</v>
      </c>
      <c r="I862" s="2" t="s">
        <v>9575</v>
      </c>
    </row>
    <row r="863" spans="1:9" x14ac:dyDescent="0.35">
      <c r="A863" s="2" t="s">
        <v>9576</v>
      </c>
      <c r="B863" s="2">
        <v>0</v>
      </c>
      <c r="C863" s="2">
        <v>0</v>
      </c>
      <c r="D863" s="2">
        <v>0</v>
      </c>
      <c r="E863" s="2">
        <v>0</v>
      </c>
      <c r="F863" s="2">
        <v>1</v>
      </c>
      <c r="G863" s="2">
        <v>1</v>
      </c>
      <c r="H863" s="2" t="s">
        <v>9577</v>
      </c>
      <c r="I863" s="2" t="s">
        <v>9578</v>
      </c>
    </row>
    <row r="864" spans="1:9" x14ac:dyDescent="0.35">
      <c r="A864" s="2" t="s">
        <v>9582</v>
      </c>
      <c r="B864" s="2">
        <v>0</v>
      </c>
      <c r="C864" s="2">
        <v>0</v>
      </c>
      <c r="D864" s="2">
        <v>0</v>
      </c>
      <c r="E864" s="2">
        <v>0</v>
      </c>
      <c r="F864" s="2">
        <v>1</v>
      </c>
      <c r="G864" s="2">
        <v>1</v>
      </c>
      <c r="H864" s="2" t="s">
        <v>9583</v>
      </c>
      <c r="I864" s="2" t="s">
        <v>9584</v>
      </c>
    </row>
    <row r="865" spans="1:9" x14ac:dyDescent="0.35">
      <c r="A865" s="2" t="s">
        <v>9585</v>
      </c>
      <c r="B865" s="2">
        <v>0</v>
      </c>
      <c r="C865" s="2">
        <v>0</v>
      </c>
      <c r="D865" s="2">
        <v>0</v>
      </c>
      <c r="E865" s="2">
        <v>0</v>
      </c>
      <c r="F865" s="2">
        <v>1</v>
      </c>
      <c r="G865" s="2">
        <v>1</v>
      </c>
      <c r="H865" s="2" t="s">
        <v>9586</v>
      </c>
      <c r="I865" s="2" t="s">
        <v>9587</v>
      </c>
    </row>
    <row r="866" spans="1:9" x14ac:dyDescent="0.35">
      <c r="A866" s="2" t="s">
        <v>9588</v>
      </c>
      <c r="B866" s="2">
        <v>0</v>
      </c>
      <c r="C866" s="2">
        <v>0</v>
      </c>
      <c r="D866" s="2">
        <v>0</v>
      </c>
      <c r="E866" s="2">
        <v>0</v>
      </c>
      <c r="F866" s="2">
        <v>1</v>
      </c>
      <c r="G866" s="2">
        <v>1</v>
      </c>
      <c r="H866" s="2" t="s">
        <v>9589</v>
      </c>
      <c r="I866" s="2" t="s">
        <v>9590</v>
      </c>
    </row>
    <row r="867" spans="1:9" x14ac:dyDescent="0.35">
      <c r="A867" s="2" t="s">
        <v>9591</v>
      </c>
      <c r="B867" s="2">
        <v>0</v>
      </c>
      <c r="C867" s="2">
        <v>0</v>
      </c>
      <c r="D867" s="2">
        <v>0</v>
      </c>
      <c r="E867" s="2">
        <v>0</v>
      </c>
      <c r="F867" s="2">
        <v>1</v>
      </c>
      <c r="G867" s="2">
        <v>1</v>
      </c>
      <c r="H867" s="2" t="s">
        <v>9592</v>
      </c>
      <c r="I867" s="2" t="s">
        <v>9593</v>
      </c>
    </row>
    <row r="868" spans="1:9" x14ac:dyDescent="0.35">
      <c r="A868" s="2" t="s">
        <v>9600</v>
      </c>
      <c r="B868" s="2">
        <v>0</v>
      </c>
      <c r="C868" s="2">
        <v>0</v>
      </c>
      <c r="D868" s="2">
        <v>0</v>
      </c>
      <c r="E868" s="2">
        <v>0</v>
      </c>
      <c r="F868" s="2">
        <v>1</v>
      </c>
      <c r="G868" s="2">
        <v>1</v>
      </c>
      <c r="H868" s="2" t="s">
        <v>9601</v>
      </c>
      <c r="I868" s="2" t="s">
        <v>9602</v>
      </c>
    </row>
    <row r="869" spans="1:9" x14ac:dyDescent="0.35">
      <c r="A869" s="2" t="s">
        <v>9603</v>
      </c>
      <c r="B869" s="2">
        <v>0</v>
      </c>
      <c r="C869" s="2">
        <v>0</v>
      </c>
      <c r="D869" s="2">
        <v>0</v>
      </c>
      <c r="E869" s="2">
        <v>0</v>
      </c>
      <c r="F869" s="2">
        <v>1</v>
      </c>
      <c r="G869" s="2">
        <v>1</v>
      </c>
      <c r="H869" s="2" t="s">
        <v>9604</v>
      </c>
      <c r="I869" s="2" t="s">
        <v>9605</v>
      </c>
    </row>
    <row r="870" spans="1:9" x14ac:dyDescent="0.35">
      <c r="A870" s="2" t="s">
        <v>9615</v>
      </c>
      <c r="B870" s="2">
        <v>0</v>
      </c>
      <c r="C870" s="2">
        <v>0</v>
      </c>
      <c r="D870" s="2">
        <v>0</v>
      </c>
      <c r="E870" s="2">
        <v>0</v>
      </c>
      <c r="F870" s="2">
        <v>1</v>
      </c>
      <c r="G870" s="2">
        <v>1</v>
      </c>
      <c r="H870" s="2" t="s">
        <v>9616</v>
      </c>
      <c r="I870" s="2" t="s">
        <v>9617</v>
      </c>
    </row>
    <row r="871" spans="1:9" x14ac:dyDescent="0.35">
      <c r="A871" s="2" t="s">
        <v>9627</v>
      </c>
      <c r="B871" s="2">
        <v>0</v>
      </c>
      <c r="C871" s="2">
        <v>0</v>
      </c>
      <c r="D871" s="2">
        <v>0</v>
      </c>
      <c r="E871" s="2">
        <v>0</v>
      </c>
      <c r="F871" s="2">
        <v>1</v>
      </c>
      <c r="G871" s="2">
        <v>1</v>
      </c>
      <c r="H871" s="2" t="s">
        <v>9628</v>
      </c>
      <c r="I871" s="2" t="s">
        <v>9629</v>
      </c>
    </row>
    <row r="872" spans="1:9" x14ac:dyDescent="0.35">
      <c r="A872" s="2" t="s">
        <v>9636</v>
      </c>
      <c r="B872" s="2">
        <v>0</v>
      </c>
      <c r="C872" s="2">
        <v>0</v>
      </c>
      <c r="D872" s="2">
        <v>0</v>
      </c>
      <c r="E872" s="2">
        <v>0</v>
      </c>
      <c r="F872" s="2">
        <v>1</v>
      </c>
      <c r="G872" s="2">
        <v>1</v>
      </c>
      <c r="H872" s="2" t="s">
        <v>9637</v>
      </c>
      <c r="I872" s="2" t="s">
        <v>9638</v>
      </c>
    </row>
    <row r="873" spans="1:9" x14ac:dyDescent="0.35">
      <c r="A873" s="2" t="s">
        <v>9642</v>
      </c>
      <c r="B873" s="2">
        <v>0</v>
      </c>
      <c r="C873" s="2">
        <v>0</v>
      </c>
      <c r="D873" s="2">
        <v>0</v>
      </c>
      <c r="E873" s="2">
        <v>0</v>
      </c>
      <c r="F873" s="2">
        <v>1</v>
      </c>
      <c r="G873" s="2">
        <v>1</v>
      </c>
      <c r="H873" s="2" t="s">
        <v>9643</v>
      </c>
      <c r="I873" s="2" t="s">
        <v>9644</v>
      </c>
    </row>
    <row r="874" spans="1:9" x14ac:dyDescent="0.35">
      <c r="A874" s="2" t="s">
        <v>9645</v>
      </c>
      <c r="B874" s="2">
        <v>0</v>
      </c>
      <c r="C874" s="2">
        <v>0</v>
      </c>
      <c r="D874" s="2">
        <v>0</v>
      </c>
      <c r="E874" s="2">
        <v>0</v>
      </c>
      <c r="F874" s="2">
        <v>1</v>
      </c>
      <c r="G874" s="2">
        <v>1</v>
      </c>
      <c r="H874" s="2" t="s">
        <v>9646</v>
      </c>
      <c r="I874" s="2" t="s">
        <v>9647</v>
      </c>
    </row>
    <row r="875" spans="1:9" x14ac:dyDescent="0.35">
      <c r="A875" s="2" t="s">
        <v>9654</v>
      </c>
      <c r="B875" s="2">
        <v>0</v>
      </c>
      <c r="C875" s="2">
        <v>0</v>
      </c>
      <c r="D875" s="2">
        <v>0</v>
      </c>
      <c r="E875" s="2">
        <v>0</v>
      </c>
      <c r="F875" s="2">
        <v>1</v>
      </c>
      <c r="G875" s="2">
        <v>1</v>
      </c>
      <c r="H875" s="2" t="s">
        <v>9655</v>
      </c>
      <c r="I875" s="2" t="s">
        <v>9656</v>
      </c>
    </row>
    <row r="876" spans="1:9" x14ac:dyDescent="0.35">
      <c r="A876" s="2" t="s">
        <v>9666</v>
      </c>
      <c r="B876" s="2">
        <v>0</v>
      </c>
      <c r="C876" s="2">
        <v>0</v>
      </c>
      <c r="D876" s="2">
        <v>0</v>
      </c>
      <c r="E876" s="2">
        <v>0</v>
      </c>
      <c r="F876" s="2">
        <v>1</v>
      </c>
      <c r="G876" s="2">
        <v>1</v>
      </c>
      <c r="H876" s="2" t="s">
        <v>9667</v>
      </c>
      <c r="I876" s="2" t="s">
        <v>9668</v>
      </c>
    </row>
    <row r="877" spans="1:9" x14ac:dyDescent="0.35">
      <c r="A877" s="2" t="s">
        <v>9672</v>
      </c>
      <c r="B877" s="2">
        <v>0</v>
      </c>
      <c r="C877" s="2">
        <v>0</v>
      </c>
      <c r="D877" s="2">
        <v>0</v>
      </c>
      <c r="E877" s="2">
        <v>0</v>
      </c>
      <c r="F877" s="2">
        <v>1</v>
      </c>
      <c r="G877" s="2">
        <v>1</v>
      </c>
      <c r="H877" s="2" t="s">
        <v>9673</v>
      </c>
      <c r="I877" s="2" t="s">
        <v>9674</v>
      </c>
    </row>
    <row r="878" spans="1:9" x14ac:dyDescent="0.35">
      <c r="A878" s="2" t="s">
        <v>9675</v>
      </c>
      <c r="B878" s="2">
        <v>0</v>
      </c>
      <c r="C878" s="2">
        <v>0</v>
      </c>
      <c r="D878" s="2">
        <v>0</v>
      </c>
      <c r="E878" s="2">
        <v>0</v>
      </c>
      <c r="F878" s="2">
        <v>1</v>
      </c>
      <c r="G878" s="2">
        <v>1</v>
      </c>
      <c r="H878" s="2" t="s">
        <v>9676</v>
      </c>
      <c r="I878" s="2" t="s">
        <v>9677</v>
      </c>
    </row>
    <row r="879" spans="1:9" x14ac:dyDescent="0.35">
      <c r="A879" s="2" t="s">
        <v>9</v>
      </c>
      <c r="B879" s="2">
        <v>1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 t="s">
        <v>10</v>
      </c>
      <c r="I879" s="2" t="s">
        <v>11</v>
      </c>
    </row>
    <row r="880" spans="1:9" x14ac:dyDescent="0.35">
      <c r="A880" s="2" t="s">
        <v>12</v>
      </c>
      <c r="B880" s="2">
        <v>1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 t="s">
        <v>13</v>
      </c>
      <c r="I880" s="2" t="s">
        <v>14</v>
      </c>
    </row>
    <row r="881" spans="1:9" x14ac:dyDescent="0.35">
      <c r="A881" s="2" t="s">
        <v>15</v>
      </c>
      <c r="B881" s="2">
        <v>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 t="s">
        <v>16</v>
      </c>
      <c r="I881" s="2" t="s">
        <v>17</v>
      </c>
    </row>
    <row r="882" spans="1:9" x14ac:dyDescent="0.35">
      <c r="A882" s="2" t="s">
        <v>18</v>
      </c>
      <c r="B882" s="2">
        <v>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 t="s">
        <v>19</v>
      </c>
      <c r="I882" s="2" t="s">
        <v>20</v>
      </c>
    </row>
    <row r="883" spans="1:9" x14ac:dyDescent="0.35">
      <c r="A883" s="2" t="s">
        <v>24</v>
      </c>
      <c r="B883" s="2">
        <v>1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 t="s">
        <v>25</v>
      </c>
      <c r="I883" s="2" t="s">
        <v>26</v>
      </c>
    </row>
    <row r="884" spans="1:9" x14ac:dyDescent="0.35">
      <c r="A884" s="2" t="s">
        <v>30</v>
      </c>
      <c r="B884" s="2">
        <v>1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 t="s">
        <v>31</v>
      </c>
      <c r="I884" s="2" t="s">
        <v>32</v>
      </c>
    </row>
    <row r="885" spans="1:9" x14ac:dyDescent="0.35">
      <c r="A885" s="2" t="s">
        <v>33</v>
      </c>
      <c r="B885" s="2">
        <v>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 t="s">
        <v>34</v>
      </c>
      <c r="I885" s="2" t="s">
        <v>35</v>
      </c>
    </row>
    <row r="886" spans="1:9" x14ac:dyDescent="0.35">
      <c r="A886" s="2" t="s">
        <v>39</v>
      </c>
      <c r="B886" s="2">
        <v>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 t="s">
        <v>40</v>
      </c>
      <c r="I886" s="2" t="s">
        <v>41</v>
      </c>
    </row>
    <row r="887" spans="1:9" x14ac:dyDescent="0.35">
      <c r="A887" s="2" t="s">
        <v>42</v>
      </c>
      <c r="B887" s="2">
        <v>1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 t="s">
        <v>43</v>
      </c>
      <c r="I887" s="2" t="s">
        <v>44</v>
      </c>
    </row>
    <row r="888" spans="1:9" x14ac:dyDescent="0.35">
      <c r="A888" s="2" t="s">
        <v>48</v>
      </c>
      <c r="B888" s="2">
        <v>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 t="s">
        <v>49</v>
      </c>
      <c r="I888" s="2" t="s">
        <v>50</v>
      </c>
    </row>
    <row r="889" spans="1:9" x14ac:dyDescent="0.35">
      <c r="A889" s="2" t="s">
        <v>51</v>
      </c>
      <c r="B889" s="2">
        <v>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 t="s">
        <v>52</v>
      </c>
      <c r="I889" s="2" t="s">
        <v>53</v>
      </c>
    </row>
    <row r="890" spans="1:9" x14ac:dyDescent="0.35">
      <c r="A890" s="2" t="s">
        <v>54</v>
      </c>
      <c r="B890" s="2">
        <v>1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 t="s">
        <v>55</v>
      </c>
      <c r="I890" s="2" t="s">
        <v>56</v>
      </c>
    </row>
    <row r="891" spans="1:9" x14ac:dyDescent="0.35">
      <c r="A891" s="2" t="s">
        <v>57</v>
      </c>
      <c r="B891" s="2">
        <v>1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 t="s">
        <v>58</v>
      </c>
      <c r="I891" s="2" t="s">
        <v>59</v>
      </c>
    </row>
    <row r="892" spans="1:9" x14ac:dyDescent="0.35">
      <c r="A892" s="2" t="s">
        <v>60</v>
      </c>
      <c r="B892" s="2">
        <v>1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 t="s">
        <v>61</v>
      </c>
      <c r="I892" s="2" t="s">
        <v>62</v>
      </c>
    </row>
    <row r="893" spans="1:9" x14ac:dyDescent="0.35">
      <c r="A893" s="2" t="s">
        <v>63</v>
      </c>
      <c r="B893" s="2">
        <v>1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 t="s">
        <v>64</v>
      </c>
      <c r="I893" s="2" t="s">
        <v>65</v>
      </c>
    </row>
    <row r="894" spans="1:9" x14ac:dyDescent="0.35">
      <c r="A894" s="2" t="s">
        <v>69</v>
      </c>
      <c r="B894" s="2">
        <v>1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 t="s">
        <v>70</v>
      </c>
      <c r="I894" s="2" t="s">
        <v>71</v>
      </c>
    </row>
    <row r="895" spans="1:9" x14ac:dyDescent="0.35">
      <c r="A895" s="2" t="s">
        <v>75</v>
      </c>
      <c r="B895" s="2">
        <v>1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 t="s">
        <v>76</v>
      </c>
      <c r="I895" s="2" t="s">
        <v>77</v>
      </c>
    </row>
    <row r="896" spans="1:9" x14ac:dyDescent="0.35">
      <c r="A896" s="2" t="s">
        <v>81</v>
      </c>
      <c r="B896" s="2">
        <v>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 t="s">
        <v>82</v>
      </c>
      <c r="I896" s="2" t="s">
        <v>83</v>
      </c>
    </row>
    <row r="897" spans="1:9" x14ac:dyDescent="0.35">
      <c r="A897" s="2" t="s">
        <v>84</v>
      </c>
      <c r="B897" s="2">
        <v>1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 t="s">
        <v>85</v>
      </c>
      <c r="I897" s="2" t="s">
        <v>86</v>
      </c>
    </row>
    <row r="898" spans="1:9" x14ac:dyDescent="0.35">
      <c r="A898" s="2" t="s">
        <v>99</v>
      </c>
      <c r="B898" s="2">
        <v>1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 t="s">
        <v>100</v>
      </c>
      <c r="I898" s="2" t="s">
        <v>101</v>
      </c>
    </row>
    <row r="899" spans="1:9" x14ac:dyDescent="0.35">
      <c r="A899" s="2" t="s">
        <v>105</v>
      </c>
      <c r="B899" s="2">
        <v>1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 t="s">
        <v>106</v>
      </c>
      <c r="I899" s="2" t="s">
        <v>107</v>
      </c>
    </row>
    <row r="900" spans="1:9" x14ac:dyDescent="0.35">
      <c r="A900" s="2" t="s">
        <v>108</v>
      </c>
      <c r="B900" s="2">
        <v>1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 t="s">
        <v>109</v>
      </c>
      <c r="I900" s="2" t="s">
        <v>110</v>
      </c>
    </row>
    <row r="901" spans="1:9" x14ac:dyDescent="0.35">
      <c r="A901" s="2" t="s">
        <v>111</v>
      </c>
      <c r="B901" s="2">
        <v>1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 t="s">
        <v>112</v>
      </c>
      <c r="I901" s="2" t="s">
        <v>113</v>
      </c>
    </row>
    <row r="902" spans="1:9" x14ac:dyDescent="0.35">
      <c r="A902" s="2" t="s">
        <v>114</v>
      </c>
      <c r="B902" s="2">
        <v>1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 t="s">
        <v>115</v>
      </c>
      <c r="I902" s="2" t="s">
        <v>116</v>
      </c>
    </row>
    <row r="903" spans="1:9" x14ac:dyDescent="0.35">
      <c r="A903" s="2" t="s">
        <v>117</v>
      </c>
      <c r="B903" s="2">
        <v>1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 t="s">
        <v>118</v>
      </c>
      <c r="I903" s="2" t="s">
        <v>119</v>
      </c>
    </row>
    <row r="904" spans="1:9" x14ac:dyDescent="0.35">
      <c r="A904" s="2" t="s">
        <v>120</v>
      </c>
      <c r="B904" s="2">
        <v>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 t="s">
        <v>121</v>
      </c>
      <c r="I904" s="2" t="s">
        <v>122</v>
      </c>
    </row>
    <row r="905" spans="1:9" x14ac:dyDescent="0.35">
      <c r="A905" s="2" t="s">
        <v>123</v>
      </c>
      <c r="B905" s="2">
        <v>1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 t="s">
        <v>124</v>
      </c>
      <c r="I905" s="2" t="s">
        <v>125</v>
      </c>
    </row>
    <row r="906" spans="1:9" x14ac:dyDescent="0.35">
      <c r="A906" s="2" t="s">
        <v>126</v>
      </c>
      <c r="B906" s="2">
        <v>1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 t="s">
        <v>127</v>
      </c>
      <c r="I906" s="2" t="s">
        <v>128</v>
      </c>
    </row>
    <row r="907" spans="1:9" x14ac:dyDescent="0.35">
      <c r="A907" s="2" t="s">
        <v>129</v>
      </c>
      <c r="B907" s="2">
        <v>1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 t="s">
        <v>130</v>
      </c>
      <c r="I907" s="2" t="s">
        <v>131</v>
      </c>
    </row>
    <row r="908" spans="1:9" x14ac:dyDescent="0.35">
      <c r="A908" s="2" t="s">
        <v>132</v>
      </c>
      <c r="B908" s="2">
        <v>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 t="s">
        <v>133</v>
      </c>
      <c r="I908" s="2" t="s">
        <v>134</v>
      </c>
    </row>
    <row r="909" spans="1:9" x14ac:dyDescent="0.35">
      <c r="A909" s="2" t="s">
        <v>138</v>
      </c>
      <c r="B909" s="2">
        <v>1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 t="s">
        <v>139</v>
      </c>
      <c r="I909" s="2" t="s">
        <v>140</v>
      </c>
    </row>
    <row r="910" spans="1:9" x14ac:dyDescent="0.35">
      <c r="A910" s="2" t="s">
        <v>150</v>
      </c>
      <c r="B910" s="2">
        <v>1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 t="s">
        <v>151</v>
      </c>
      <c r="I910" s="2" t="s">
        <v>152</v>
      </c>
    </row>
    <row r="911" spans="1:9" x14ac:dyDescent="0.35">
      <c r="A911" s="2" t="s">
        <v>153</v>
      </c>
      <c r="B911" s="2">
        <v>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 t="s">
        <v>154</v>
      </c>
      <c r="I911" s="2" t="s">
        <v>155</v>
      </c>
    </row>
    <row r="912" spans="1:9" x14ac:dyDescent="0.35">
      <c r="A912" s="2" t="s">
        <v>159</v>
      </c>
      <c r="B912" s="2">
        <v>1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 t="s">
        <v>160</v>
      </c>
      <c r="I912" s="2" t="s">
        <v>161</v>
      </c>
    </row>
    <row r="913" spans="1:9" x14ac:dyDescent="0.35">
      <c r="A913" s="2" t="s">
        <v>165</v>
      </c>
      <c r="B913" s="2">
        <v>1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 t="s">
        <v>166</v>
      </c>
      <c r="I913" s="2" t="s">
        <v>167</v>
      </c>
    </row>
    <row r="914" spans="1:9" x14ac:dyDescent="0.35">
      <c r="A914" s="2" t="s">
        <v>168</v>
      </c>
      <c r="B914" s="2">
        <v>1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 t="s">
        <v>169</v>
      </c>
      <c r="I914" s="2" t="s">
        <v>170</v>
      </c>
    </row>
    <row r="915" spans="1:9" x14ac:dyDescent="0.35">
      <c r="A915" s="2" t="s">
        <v>171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 t="s">
        <v>172</v>
      </c>
      <c r="I915" s="2" t="s">
        <v>173</v>
      </c>
    </row>
    <row r="916" spans="1:9" x14ac:dyDescent="0.35">
      <c r="A916" s="2" t="s">
        <v>174</v>
      </c>
      <c r="B916" s="2">
        <v>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 t="s">
        <v>175</v>
      </c>
      <c r="I916" s="2" t="s">
        <v>176</v>
      </c>
    </row>
    <row r="917" spans="1:9" x14ac:dyDescent="0.35">
      <c r="A917" s="2" t="s">
        <v>177</v>
      </c>
      <c r="B917" s="2">
        <v>1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 t="s">
        <v>178</v>
      </c>
      <c r="I917" s="2" t="s">
        <v>179</v>
      </c>
    </row>
    <row r="918" spans="1:9" x14ac:dyDescent="0.35">
      <c r="A918" s="2" t="s">
        <v>183</v>
      </c>
      <c r="B918" s="2">
        <v>1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 t="s">
        <v>184</v>
      </c>
      <c r="I918" s="2" t="s">
        <v>185</v>
      </c>
    </row>
    <row r="919" spans="1:9" x14ac:dyDescent="0.35">
      <c r="A919" s="2" t="s">
        <v>186</v>
      </c>
      <c r="B919" s="2">
        <v>1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 t="s">
        <v>187</v>
      </c>
      <c r="I919" s="2" t="s">
        <v>188</v>
      </c>
    </row>
    <row r="920" spans="1:9" x14ac:dyDescent="0.35">
      <c r="A920" s="2" t="s">
        <v>189</v>
      </c>
      <c r="B920" s="2">
        <v>1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 t="s">
        <v>190</v>
      </c>
      <c r="I920" s="2" t="s">
        <v>191</v>
      </c>
    </row>
    <row r="921" spans="1:9" x14ac:dyDescent="0.35">
      <c r="A921" s="2" t="s">
        <v>192</v>
      </c>
      <c r="B921" s="2">
        <v>1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 t="s">
        <v>193</v>
      </c>
      <c r="I921" s="2" t="s">
        <v>194</v>
      </c>
    </row>
    <row r="922" spans="1:9" x14ac:dyDescent="0.35">
      <c r="A922" s="2" t="s">
        <v>195</v>
      </c>
      <c r="B922" s="2">
        <v>1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 t="s">
        <v>196</v>
      </c>
      <c r="I922" s="2" t="s">
        <v>197</v>
      </c>
    </row>
    <row r="923" spans="1:9" x14ac:dyDescent="0.35">
      <c r="A923" s="2" t="s">
        <v>204</v>
      </c>
      <c r="B923" s="2">
        <v>1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 t="s">
        <v>205</v>
      </c>
      <c r="I923" s="2" t="s">
        <v>206</v>
      </c>
    </row>
    <row r="924" spans="1:9" x14ac:dyDescent="0.35">
      <c r="A924" s="2" t="s">
        <v>210</v>
      </c>
      <c r="B924" s="2">
        <v>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 t="s">
        <v>211</v>
      </c>
      <c r="I924" s="2" t="s">
        <v>212</v>
      </c>
    </row>
    <row r="925" spans="1:9" x14ac:dyDescent="0.35">
      <c r="A925" s="2" t="s">
        <v>213</v>
      </c>
      <c r="B925" s="2">
        <v>1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 t="s">
        <v>214</v>
      </c>
      <c r="I925" s="2" t="s">
        <v>215</v>
      </c>
    </row>
    <row r="926" spans="1:9" x14ac:dyDescent="0.35">
      <c r="A926" s="2" t="s">
        <v>216</v>
      </c>
      <c r="B926" s="2">
        <v>1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 t="s">
        <v>217</v>
      </c>
      <c r="I926" s="2" t="s">
        <v>218</v>
      </c>
    </row>
    <row r="927" spans="1:9" x14ac:dyDescent="0.35">
      <c r="A927" s="2" t="s">
        <v>219</v>
      </c>
      <c r="B927" s="2">
        <v>1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 t="s">
        <v>220</v>
      </c>
      <c r="I927" s="2" t="s">
        <v>221</v>
      </c>
    </row>
    <row r="928" spans="1:9" x14ac:dyDescent="0.35">
      <c r="A928" s="2" t="s">
        <v>222</v>
      </c>
      <c r="B928" s="2">
        <v>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 t="s">
        <v>223</v>
      </c>
      <c r="I928" s="2" t="s">
        <v>224</v>
      </c>
    </row>
    <row r="929" spans="1:9" x14ac:dyDescent="0.35">
      <c r="A929" s="2" t="s">
        <v>228</v>
      </c>
      <c r="B929" s="2">
        <v>1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 t="s">
        <v>229</v>
      </c>
      <c r="I929" s="2" t="s">
        <v>230</v>
      </c>
    </row>
    <row r="930" spans="1:9" x14ac:dyDescent="0.35">
      <c r="A930" s="2" t="s">
        <v>231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 t="s">
        <v>232</v>
      </c>
      <c r="I930" s="2" t="s">
        <v>233</v>
      </c>
    </row>
    <row r="931" spans="1:9" x14ac:dyDescent="0.35">
      <c r="A931" s="2" t="s">
        <v>234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 t="s">
        <v>235</v>
      </c>
      <c r="I931" s="2" t="s">
        <v>236</v>
      </c>
    </row>
    <row r="932" spans="1:9" x14ac:dyDescent="0.35">
      <c r="A932" s="2" t="s">
        <v>237</v>
      </c>
      <c r="B932" s="2">
        <v>1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 t="s">
        <v>238</v>
      </c>
      <c r="I932" s="2" t="s">
        <v>239</v>
      </c>
    </row>
    <row r="933" spans="1:9" x14ac:dyDescent="0.35">
      <c r="A933" s="2" t="s">
        <v>240</v>
      </c>
      <c r="B933" s="2">
        <v>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 t="s">
        <v>241</v>
      </c>
      <c r="I933" s="2" t="s">
        <v>242</v>
      </c>
    </row>
    <row r="934" spans="1:9" x14ac:dyDescent="0.35">
      <c r="A934" s="2" t="s">
        <v>246</v>
      </c>
      <c r="B934" s="2">
        <v>1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 t="s">
        <v>247</v>
      </c>
      <c r="I934" s="2" t="s">
        <v>248</v>
      </c>
    </row>
    <row r="935" spans="1:9" x14ac:dyDescent="0.35">
      <c r="A935" s="2" t="s">
        <v>249</v>
      </c>
      <c r="B935" s="2">
        <v>1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 t="s">
        <v>250</v>
      </c>
      <c r="I935" s="2" t="s">
        <v>251</v>
      </c>
    </row>
    <row r="936" spans="1:9" x14ac:dyDescent="0.35">
      <c r="A936" s="2" t="s">
        <v>252</v>
      </c>
      <c r="B936" s="2">
        <v>1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 t="s">
        <v>253</v>
      </c>
      <c r="I936" s="2" t="s">
        <v>254</v>
      </c>
    </row>
    <row r="937" spans="1:9" x14ac:dyDescent="0.35">
      <c r="A937" s="2" t="s">
        <v>255</v>
      </c>
      <c r="B937" s="2">
        <v>1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 t="s">
        <v>256</v>
      </c>
      <c r="I937" s="2" t="s">
        <v>257</v>
      </c>
    </row>
    <row r="938" spans="1:9" x14ac:dyDescent="0.35">
      <c r="A938" s="2" t="s">
        <v>258</v>
      </c>
      <c r="B938" s="2">
        <v>1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 t="s">
        <v>259</v>
      </c>
      <c r="I938" s="2" t="s">
        <v>260</v>
      </c>
    </row>
    <row r="939" spans="1:9" x14ac:dyDescent="0.35">
      <c r="A939" s="2" t="s">
        <v>267</v>
      </c>
      <c r="B939" s="2">
        <v>1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 t="s">
        <v>268</v>
      </c>
      <c r="I939" s="2" t="s">
        <v>269</v>
      </c>
    </row>
    <row r="940" spans="1:9" x14ac:dyDescent="0.35">
      <c r="A940" s="2" t="s">
        <v>270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 t="s">
        <v>271</v>
      </c>
      <c r="I940" s="2" t="s">
        <v>272</v>
      </c>
    </row>
    <row r="941" spans="1:9" x14ac:dyDescent="0.35">
      <c r="A941" s="2" t="s">
        <v>279</v>
      </c>
      <c r="B941" s="2">
        <v>1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 t="s">
        <v>280</v>
      </c>
      <c r="I941" s="2" t="s">
        <v>281</v>
      </c>
    </row>
    <row r="942" spans="1:9" x14ac:dyDescent="0.35">
      <c r="A942" s="2" t="s">
        <v>291</v>
      </c>
      <c r="B942" s="2">
        <v>1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 t="s">
        <v>292</v>
      </c>
      <c r="I942" s="2" t="s">
        <v>293</v>
      </c>
    </row>
    <row r="943" spans="1:9" x14ac:dyDescent="0.35">
      <c r="A943" s="2" t="s">
        <v>294</v>
      </c>
      <c r="B943" s="2">
        <v>1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 t="s">
        <v>295</v>
      </c>
      <c r="I943" s="2" t="s">
        <v>296</v>
      </c>
    </row>
    <row r="944" spans="1:9" x14ac:dyDescent="0.35">
      <c r="A944" s="2" t="s">
        <v>297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 t="s">
        <v>298</v>
      </c>
      <c r="I944" s="2" t="s">
        <v>299</v>
      </c>
    </row>
    <row r="945" spans="1:9" x14ac:dyDescent="0.35">
      <c r="A945" s="2" t="s">
        <v>300</v>
      </c>
      <c r="B945" s="2">
        <v>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 t="s">
        <v>301</v>
      </c>
      <c r="I945" s="2" t="s">
        <v>302</v>
      </c>
    </row>
    <row r="946" spans="1:9" x14ac:dyDescent="0.35">
      <c r="A946" s="2" t="s">
        <v>303</v>
      </c>
      <c r="B946" s="2">
        <v>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 t="s">
        <v>304</v>
      </c>
      <c r="I946" s="2" t="s">
        <v>305</v>
      </c>
    </row>
    <row r="947" spans="1:9" x14ac:dyDescent="0.35">
      <c r="A947" s="2" t="s">
        <v>309</v>
      </c>
      <c r="B947" s="2">
        <v>1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 t="s">
        <v>310</v>
      </c>
      <c r="I947" s="2" t="s">
        <v>311</v>
      </c>
    </row>
    <row r="948" spans="1:9" x14ac:dyDescent="0.35">
      <c r="A948" s="2" t="s">
        <v>312</v>
      </c>
      <c r="B948" s="2">
        <v>1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 t="s">
        <v>313</v>
      </c>
      <c r="I948" s="2" t="s">
        <v>314</v>
      </c>
    </row>
    <row r="949" spans="1:9" x14ac:dyDescent="0.35">
      <c r="A949" s="2" t="s">
        <v>315</v>
      </c>
      <c r="B949" s="2">
        <v>1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 t="s">
        <v>316</v>
      </c>
      <c r="I949" s="2" t="s">
        <v>317</v>
      </c>
    </row>
    <row r="950" spans="1:9" x14ac:dyDescent="0.35">
      <c r="A950" s="2" t="s">
        <v>318</v>
      </c>
      <c r="B950" s="2">
        <v>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 t="s">
        <v>319</v>
      </c>
      <c r="I950" s="2" t="s">
        <v>320</v>
      </c>
    </row>
    <row r="951" spans="1:9" x14ac:dyDescent="0.35">
      <c r="A951" s="2" t="s">
        <v>321</v>
      </c>
      <c r="B951" s="2">
        <v>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 t="s">
        <v>322</v>
      </c>
      <c r="I951" s="2" t="s">
        <v>323</v>
      </c>
    </row>
    <row r="952" spans="1:9" x14ac:dyDescent="0.35">
      <c r="A952" s="2" t="s">
        <v>324</v>
      </c>
      <c r="B952" s="2">
        <v>1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 t="s">
        <v>325</v>
      </c>
      <c r="I952" s="2" t="s">
        <v>326</v>
      </c>
    </row>
    <row r="953" spans="1:9" x14ac:dyDescent="0.35">
      <c r="A953" s="2" t="s">
        <v>330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 t="s">
        <v>331</v>
      </c>
      <c r="I953" s="2" t="s">
        <v>332</v>
      </c>
    </row>
    <row r="954" spans="1:9" x14ac:dyDescent="0.35">
      <c r="A954" s="2" t="s">
        <v>336</v>
      </c>
      <c r="B954" s="2">
        <v>1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 t="s">
        <v>337</v>
      </c>
      <c r="I954" s="2" t="s">
        <v>338</v>
      </c>
    </row>
    <row r="955" spans="1:9" x14ac:dyDescent="0.35">
      <c r="A955" s="2" t="s">
        <v>339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 t="s">
        <v>340</v>
      </c>
      <c r="I955" s="2" t="s">
        <v>341</v>
      </c>
    </row>
    <row r="956" spans="1:9" x14ac:dyDescent="0.35">
      <c r="A956" s="2" t="s">
        <v>342</v>
      </c>
      <c r="B956" s="2">
        <v>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 t="s">
        <v>343</v>
      </c>
      <c r="I956" s="2" t="s">
        <v>344</v>
      </c>
    </row>
    <row r="957" spans="1:9" x14ac:dyDescent="0.35">
      <c r="A957" s="2" t="s">
        <v>345</v>
      </c>
      <c r="B957" s="2">
        <v>1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 t="s">
        <v>346</v>
      </c>
      <c r="I957" s="2" t="s">
        <v>347</v>
      </c>
    </row>
    <row r="958" spans="1:9" x14ac:dyDescent="0.35">
      <c r="A958" s="2" t="s">
        <v>348</v>
      </c>
      <c r="B958" s="2">
        <v>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 t="s">
        <v>349</v>
      </c>
      <c r="I958" s="2" t="s">
        <v>350</v>
      </c>
    </row>
    <row r="959" spans="1:9" x14ac:dyDescent="0.35">
      <c r="A959" s="2" t="s">
        <v>351</v>
      </c>
      <c r="B959" s="2">
        <v>1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 t="s">
        <v>352</v>
      </c>
      <c r="I959" s="2" t="s">
        <v>353</v>
      </c>
    </row>
    <row r="960" spans="1:9" x14ac:dyDescent="0.35">
      <c r="A960" s="2" t="s">
        <v>354</v>
      </c>
      <c r="B960" s="2">
        <v>1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 t="s">
        <v>355</v>
      </c>
      <c r="I960" s="2" t="s">
        <v>356</v>
      </c>
    </row>
    <row r="961" spans="1:9" x14ac:dyDescent="0.35">
      <c r="A961" s="2" t="s">
        <v>357</v>
      </c>
      <c r="B961" s="2">
        <v>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 t="s">
        <v>358</v>
      </c>
      <c r="I961" s="2" t="s">
        <v>359</v>
      </c>
    </row>
    <row r="962" spans="1:9" x14ac:dyDescent="0.35">
      <c r="A962" s="2" t="s">
        <v>360</v>
      </c>
      <c r="B962" s="2">
        <v>1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 t="s">
        <v>361</v>
      </c>
      <c r="I962" s="2" t="s">
        <v>362</v>
      </c>
    </row>
    <row r="963" spans="1:9" x14ac:dyDescent="0.35">
      <c r="A963" s="2" t="s">
        <v>366</v>
      </c>
      <c r="B963" s="2">
        <v>1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 t="s">
        <v>367</v>
      </c>
      <c r="I963" s="2" t="s">
        <v>368</v>
      </c>
    </row>
    <row r="964" spans="1:9" x14ac:dyDescent="0.35">
      <c r="A964" s="2" t="s">
        <v>372</v>
      </c>
      <c r="B964" s="2">
        <v>1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 t="s">
        <v>373</v>
      </c>
      <c r="I964" s="2" t="s">
        <v>374</v>
      </c>
    </row>
    <row r="965" spans="1:9" x14ac:dyDescent="0.35">
      <c r="A965" s="2" t="s">
        <v>375</v>
      </c>
      <c r="B965" s="2">
        <v>1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 t="s">
        <v>376</v>
      </c>
      <c r="I965" s="2" t="s">
        <v>377</v>
      </c>
    </row>
    <row r="966" spans="1:9" x14ac:dyDescent="0.35">
      <c r="A966" s="2" t="s">
        <v>378</v>
      </c>
      <c r="B966" s="2">
        <v>1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 t="s">
        <v>379</v>
      </c>
      <c r="I966" s="2" t="s">
        <v>380</v>
      </c>
    </row>
    <row r="967" spans="1:9" x14ac:dyDescent="0.35">
      <c r="A967" s="2" t="s">
        <v>381</v>
      </c>
      <c r="B967" s="2">
        <v>1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 t="s">
        <v>382</v>
      </c>
      <c r="I967" s="2" t="s">
        <v>383</v>
      </c>
    </row>
    <row r="968" spans="1:9" x14ac:dyDescent="0.35">
      <c r="A968" s="2" t="s">
        <v>384</v>
      </c>
      <c r="B968" s="2">
        <v>1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 t="s">
        <v>385</v>
      </c>
      <c r="I968" s="2" t="s">
        <v>386</v>
      </c>
    </row>
    <row r="969" spans="1:9" x14ac:dyDescent="0.35">
      <c r="A969" s="2" t="s">
        <v>393</v>
      </c>
      <c r="B969" s="2">
        <v>1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 t="s">
        <v>394</v>
      </c>
      <c r="I969" s="2" t="s">
        <v>395</v>
      </c>
    </row>
    <row r="970" spans="1:9" x14ac:dyDescent="0.35">
      <c r="A970" s="2" t="s">
        <v>396</v>
      </c>
      <c r="B970" s="2">
        <v>1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 t="s">
        <v>397</v>
      </c>
      <c r="I970" s="2" t="s">
        <v>398</v>
      </c>
    </row>
    <row r="971" spans="1:9" x14ac:dyDescent="0.35">
      <c r="A971" s="2" t="s">
        <v>399</v>
      </c>
      <c r="B971" s="2">
        <v>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 t="s">
        <v>400</v>
      </c>
      <c r="I971" s="2" t="s">
        <v>401</v>
      </c>
    </row>
    <row r="972" spans="1:9" x14ac:dyDescent="0.35">
      <c r="A972" s="2" t="s">
        <v>402</v>
      </c>
      <c r="B972" s="2">
        <v>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 t="s">
        <v>403</v>
      </c>
      <c r="I972" s="2" t="s">
        <v>404</v>
      </c>
    </row>
    <row r="973" spans="1:9" x14ac:dyDescent="0.35">
      <c r="A973" s="2" t="s">
        <v>405</v>
      </c>
      <c r="B973" s="2">
        <v>1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 t="s">
        <v>406</v>
      </c>
      <c r="I973" s="2" t="s">
        <v>407</v>
      </c>
    </row>
    <row r="974" spans="1:9" x14ac:dyDescent="0.35">
      <c r="A974" s="2" t="s">
        <v>408</v>
      </c>
      <c r="B974" s="2">
        <v>1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 t="s">
        <v>409</v>
      </c>
      <c r="I974" s="2" t="s">
        <v>410</v>
      </c>
    </row>
    <row r="975" spans="1:9" x14ac:dyDescent="0.35">
      <c r="A975" s="2" t="s">
        <v>411</v>
      </c>
      <c r="B975" s="2">
        <v>1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 t="s">
        <v>412</v>
      </c>
      <c r="I975" s="2" t="s">
        <v>413</v>
      </c>
    </row>
    <row r="976" spans="1:9" x14ac:dyDescent="0.35">
      <c r="A976" s="2" t="s">
        <v>420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 t="s">
        <v>421</v>
      </c>
      <c r="I976" s="2" t="s">
        <v>422</v>
      </c>
    </row>
    <row r="977" spans="1:9" x14ac:dyDescent="0.35">
      <c r="A977" s="2" t="s">
        <v>423</v>
      </c>
      <c r="B977" s="2">
        <v>1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 t="s">
        <v>424</v>
      </c>
      <c r="I977" s="2" t="s">
        <v>425</v>
      </c>
    </row>
    <row r="978" spans="1:9" x14ac:dyDescent="0.35">
      <c r="A978" s="2" t="s">
        <v>426</v>
      </c>
      <c r="B978" s="2">
        <v>1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I978" s="2" t="s">
        <v>427</v>
      </c>
    </row>
    <row r="979" spans="1:9" x14ac:dyDescent="0.35">
      <c r="A979" s="2" t="s">
        <v>434</v>
      </c>
      <c r="B979" s="2">
        <v>1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 t="s">
        <v>435</v>
      </c>
      <c r="I979" s="2" t="s">
        <v>436</v>
      </c>
    </row>
    <row r="980" spans="1:9" x14ac:dyDescent="0.35">
      <c r="A980" s="2" t="s">
        <v>437</v>
      </c>
      <c r="B980" s="2">
        <v>1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 t="s">
        <v>438</v>
      </c>
      <c r="I980" s="2" t="s">
        <v>439</v>
      </c>
    </row>
    <row r="981" spans="1:9" x14ac:dyDescent="0.35">
      <c r="A981" s="2" t="s">
        <v>443</v>
      </c>
      <c r="B981" s="2">
        <v>1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 t="s">
        <v>444</v>
      </c>
      <c r="I981" s="2" t="s">
        <v>445</v>
      </c>
    </row>
    <row r="982" spans="1:9" x14ac:dyDescent="0.35">
      <c r="A982" s="2" t="s">
        <v>449</v>
      </c>
      <c r="B982" s="2">
        <v>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 t="s">
        <v>450</v>
      </c>
      <c r="I982" s="2" t="s">
        <v>451</v>
      </c>
    </row>
    <row r="983" spans="1:9" x14ac:dyDescent="0.35">
      <c r="A983" s="2" t="s">
        <v>452</v>
      </c>
      <c r="B983" s="2">
        <v>1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 t="s">
        <v>453</v>
      </c>
      <c r="I983" s="2" t="s">
        <v>454</v>
      </c>
    </row>
    <row r="984" spans="1:9" x14ac:dyDescent="0.35">
      <c r="A984" s="2" t="s">
        <v>455</v>
      </c>
      <c r="B984" s="2">
        <v>1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 t="s">
        <v>456</v>
      </c>
      <c r="I984" s="2" t="s">
        <v>457</v>
      </c>
    </row>
    <row r="985" spans="1:9" x14ac:dyDescent="0.35">
      <c r="A985" s="2" t="s">
        <v>458</v>
      </c>
      <c r="B985" s="2">
        <v>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 t="s">
        <v>459</v>
      </c>
      <c r="I985" s="2" t="s">
        <v>460</v>
      </c>
    </row>
    <row r="986" spans="1:9" x14ac:dyDescent="0.35">
      <c r="A986" s="2" t="s">
        <v>461</v>
      </c>
      <c r="B986" s="2">
        <v>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 t="s">
        <v>462</v>
      </c>
      <c r="I986" s="2" t="s">
        <v>463</v>
      </c>
    </row>
    <row r="987" spans="1:9" x14ac:dyDescent="0.35">
      <c r="A987" s="2" t="s">
        <v>464</v>
      </c>
      <c r="B987" s="2">
        <v>1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 t="s">
        <v>465</v>
      </c>
      <c r="I987" s="2" t="s">
        <v>466</v>
      </c>
    </row>
    <row r="988" spans="1:9" x14ac:dyDescent="0.35">
      <c r="A988" s="2" t="s">
        <v>467</v>
      </c>
      <c r="B988" s="2">
        <v>1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 t="s">
        <v>468</v>
      </c>
      <c r="I988" s="2" t="s">
        <v>469</v>
      </c>
    </row>
    <row r="989" spans="1:9" x14ac:dyDescent="0.35">
      <c r="A989" s="2" t="s">
        <v>473</v>
      </c>
      <c r="B989" s="2">
        <v>1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 t="s">
        <v>474</v>
      </c>
      <c r="I989" s="2" t="s">
        <v>475</v>
      </c>
    </row>
    <row r="990" spans="1:9" x14ac:dyDescent="0.35">
      <c r="A990" s="2" t="s">
        <v>479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 t="s">
        <v>480</v>
      </c>
      <c r="I990" s="2" t="s">
        <v>481</v>
      </c>
    </row>
    <row r="991" spans="1:9" x14ac:dyDescent="0.35">
      <c r="A991" s="2" t="s">
        <v>485</v>
      </c>
      <c r="B991" s="2">
        <v>1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 t="s">
        <v>486</v>
      </c>
      <c r="I991" s="2" t="s">
        <v>487</v>
      </c>
    </row>
    <row r="992" spans="1:9" x14ac:dyDescent="0.35">
      <c r="A992" s="2" t="s">
        <v>491</v>
      </c>
      <c r="B992" s="2">
        <v>1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 t="s">
        <v>492</v>
      </c>
      <c r="I992" s="2" t="s">
        <v>493</v>
      </c>
    </row>
    <row r="993" spans="1:9" x14ac:dyDescent="0.35">
      <c r="A993" s="2" t="s">
        <v>494</v>
      </c>
      <c r="B993" s="2">
        <v>1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 t="s">
        <v>495</v>
      </c>
      <c r="I993" s="2" t="s">
        <v>496</v>
      </c>
    </row>
    <row r="994" spans="1:9" x14ac:dyDescent="0.35">
      <c r="A994" s="2" t="s">
        <v>497</v>
      </c>
      <c r="B994" s="2">
        <v>1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 t="s">
        <v>498</v>
      </c>
      <c r="I994" s="2" t="s">
        <v>499</v>
      </c>
    </row>
    <row r="995" spans="1:9" x14ac:dyDescent="0.35">
      <c r="A995" s="2" t="s">
        <v>503</v>
      </c>
      <c r="B995" s="2">
        <v>1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 t="s">
        <v>504</v>
      </c>
      <c r="I995" s="2" t="s">
        <v>505</v>
      </c>
    </row>
    <row r="996" spans="1:9" x14ac:dyDescent="0.35">
      <c r="A996" s="2" t="s">
        <v>506</v>
      </c>
      <c r="B996" s="2">
        <v>1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 t="s">
        <v>507</v>
      </c>
      <c r="I996" s="2" t="s">
        <v>508</v>
      </c>
    </row>
    <row r="997" spans="1:9" x14ac:dyDescent="0.35">
      <c r="A997" s="2" t="s">
        <v>509</v>
      </c>
      <c r="B997" s="2">
        <v>1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 t="s">
        <v>510</v>
      </c>
      <c r="I997" s="2" t="s">
        <v>511</v>
      </c>
    </row>
    <row r="998" spans="1:9" x14ac:dyDescent="0.35">
      <c r="A998" s="2" t="s">
        <v>512</v>
      </c>
      <c r="B998" s="2">
        <v>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 t="s">
        <v>513</v>
      </c>
      <c r="I998" s="2" t="s">
        <v>514</v>
      </c>
    </row>
    <row r="999" spans="1:9" x14ac:dyDescent="0.35">
      <c r="A999" s="2" t="s">
        <v>515</v>
      </c>
      <c r="B999" s="2">
        <v>1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 t="s">
        <v>516</v>
      </c>
      <c r="I999" s="2" t="s">
        <v>517</v>
      </c>
    </row>
    <row r="1000" spans="1:9" x14ac:dyDescent="0.35">
      <c r="A1000" s="2" t="s">
        <v>518</v>
      </c>
      <c r="B1000" s="2">
        <v>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 t="s">
        <v>519</v>
      </c>
      <c r="I1000" s="2" t="s">
        <v>520</v>
      </c>
    </row>
    <row r="1001" spans="1:9" x14ac:dyDescent="0.35">
      <c r="A1001" s="2" t="s">
        <v>521</v>
      </c>
      <c r="B1001" s="2">
        <v>1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 t="s">
        <v>522</v>
      </c>
      <c r="I1001" s="2" t="s">
        <v>523</v>
      </c>
    </row>
    <row r="1002" spans="1:9" x14ac:dyDescent="0.35">
      <c r="A1002" s="2" t="s">
        <v>524</v>
      </c>
      <c r="B1002" s="2">
        <v>1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 t="s">
        <v>525</v>
      </c>
      <c r="I1002" s="2" t="s">
        <v>526</v>
      </c>
    </row>
    <row r="1003" spans="1:9" x14ac:dyDescent="0.35">
      <c r="A1003" s="2" t="s">
        <v>527</v>
      </c>
      <c r="B1003" s="2">
        <v>1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 t="s">
        <v>528</v>
      </c>
      <c r="I1003" s="2" t="s">
        <v>529</v>
      </c>
    </row>
    <row r="1004" spans="1:9" x14ac:dyDescent="0.35">
      <c r="A1004" s="2" t="s">
        <v>530</v>
      </c>
      <c r="B1004" s="2">
        <v>1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 t="s">
        <v>531</v>
      </c>
      <c r="I1004" s="2" t="s">
        <v>532</v>
      </c>
    </row>
    <row r="1005" spans="1:9" x14ac:dyDescent="0.35">
      <c r="A1005" s="2" t="s">
        <v>533</v>
      </c>
      <c r="B1005" s="2">
        <v>1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 t="s">
        <v>534</v>
      </c>
      <c r="I1005" s="2" t="s">
        <v>535</v>
      </c>
    </row>
    <row r="1006" spans="1:9" x14ac:dyDescent="0.35">
      <c r="A1006" s="2" t="s">
        <v>536</v>
      </c>
      <c r="B1006" s="2">
        <v>1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 t="s">
        <v>537</v>
      </c>
      <c r="I1006" s="2" t="s">
        <v>538</v>
      </c>
    </row>
    <row r="1007" spans="1:9" x14ac:dyDescent="0.35">
      <c r="A1007" s="2" t="s">
        <v>539</v>
      </c>
      <c r="B1007" s="2">
        <v>1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 t="s">
        <v>540</v>
      </c>
      <c r="I1007" s="2" t="s">
        <v>541</v>
      </c>
    </row>
    <row r="1008" spans="1:9" x14ac:dyDescent="0.35">
      <c r="A1008" s="2" t="s">
        <v>545</v>
      </c>
      <c r="B1008" s="2">
        <v>1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 t="s">
        <v>546</v>
      </c>
      <c r="I1008" s="2" t="s">
        <v>547</v>
      </c>
    </row>
    <row r="1009" spans="1:9" x14ac:dyDescent="0.35">
      <c r="A1009" s="2" t="s">
        <v>551</v>
      </c>
      <c r="B1009" s="2">
        <v>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 t="s">
        <v>552</v>
      </c>
      <c r="I1009" s="2" t="s">
        <v>553</v>
      </c>
    </row>
    <row r="1010" spans="1:9" x14ac:dyDescent="0.35">
      <c r="A1010" s="2" t="s">
        <v>563</v>
      </c>
      <c r="B1010" s="2">
        <v>1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 t="s">
        <v>564</v>
      </c>
      <c r="I1010" s="2" t="s">
        <v>565</v>
      </c>
    </row>
    <row r="1011" spans="1:9" x14ac:dyDescent="0.35">
      <c r="A1011" s="2" t="s">
        <v>566</v>
      </c>
      <c r="B1011" s="2">
        <v>1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 t="s">
        <v>567</v>
      </c>
      <c r="I1011" s="2" t="s">
        <v>568</v>
      </c>
    </row>
    <row r="1012" spans="1:9" x14ac:dyDescent="0.35">
      <c r="A1012" s="2" t="s">
        <v>569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 t="s">
        <v>570</v>
      </c>
      <c r="I1012" s="2" t="s">
        <v>571</v>
      </c>
    </row>
    <row r="1013" spans="1:9" x14ac:dyDescent="0.35">
      <c r="A1013" s="2" t="s">
        <v>575</v>
      </c>
      <c r="B1013" s="2">
        <v>1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 t="s">
        <v>576</v>
      </c>
      <c r="I1013" s="2" t="s">
        <v>577</v>
      </c>
    </row>
    <row r="1014" spans="1:9" x14ac:dyDescent="0.35">
      <c r="A1014" s="2" t="s">
        <v>578</v>
      </c>
      <c r="B1014" s="2">
        <v>1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 t="s">
        <v>579</v>
      </c>
      <c r="I1014" s="2" t="s">
        <v>580</v>
      </c>
    </row>
    <row r="1015" spans="1:9" x14ac:dyDescent="0.35">
      <c r="A1015" s="2" t="s">
        <v>581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 t="s">
        <v>582</v>
      </c>
      <c r="I1015" s="2" t="s">
        <v>583</v>
      </c>
    </row>
    <row r="1016" spans="1:9" x14ac:dyDescent="0.35">
      <c r="A1016" s="2" t="s">
        <v>587</v>
      </c>
      <c r="B1016" s="2">
        <v>1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 t="s">
        <v>588</v>
      </c>
      <c r="I1016" s="2" t="s">
        <v>589</v>
      </c>
    </row>
    <row r="1017" spans="1:9" x14ac:dyDescent="0.35">
      <c r="A1017" s="2" t="s">
        <v>590</v>
      </c>
      <c r="B1017" s="2">
        <v>1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 t="s">
        <v>591</v>
      </c>
      <c r="I1017" s="2" t="s">
        <v>592</v>
      </c>
    </row>
    <row r="1018" spans="1:9" x14ac:dyDescent="0.35">
      <c r="A1018" s="2" t="s">
        <v>593</v>
      </c>
      <c r="B1018" s="2">
        <v>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 t="s">
        <v>594</v>
      </c>
      <c r="I1018" s="2" t="s">
        <v>595</v>
      </c>
    </row>
    <row r="1019" spans="1:9" x14ac:dyDescent="0.35">
      <c r="A1019" s="2" t="s">
        <v>596</v>
      </c>
      <c r="B1019" s="2">
        <v>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 t="s">
        <v>597</v>
      </c>
      <c r="I1019" s="2" t="s">
        <v>598</v>
      </c>
    </row>
    <row r="1020" spans="1:9" x14ac:dyDescent="0.35">
      <c r="A1020" s="2" t="s">
        <v>602</v>
      </c>
      <c r="B1020" s="2">
        <v>1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 t="s">
        <v>603</v>
      </c>
      <c r="I1020" s="2" t="s">
        <v>604</v>
      </c>
    </row>
    <row r="1021" spans="1:9" x14ac:dyDescent="0.35">
      <c r="A1021" s="2" t="s">
        <v>605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 t="s">
        <v>606</v>
      </c>
      <c r="I1021" s="2" t="s">
        <v>607</v>
      </c>
    </row>
    <row r="1022" spans="1:9" x14ac:dyDescent="0.35">
      <c r="A1022" s="2" t="s">
        <v>608</v>
      </c>
      <c r="B1022" s="2">
        <v>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 t="s">
        <v>609</v>
      </c>
      <c r="I1022" s="2" t="s">
        <v>610</v>
      </c>
    </row>
    <row r="1023" spans="1:9" x14ac:dyDescent="0.35">
      <c r="A1023" s="2" t="s">
        <v>611</v>
      </c>
      <c r="B1023" s="2">
        <v>1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 t="s">
        <v>612</v>
      </c>
      <c r="I1023" s="2" t="s">
        <v>613</v>
      </c>
    </row>
    <row r="1024" spans="1:9" x14ac:dyDescent="0.35">
      <c r="A1024" s="2" t="s">
        <v>614</v>
      </c>
      <c r="B1024" s="2">
        <v>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 t="s">
        <v>615</v>
      </c>
      <c r="I1024" s="2" t="s">
        <v>616</v>
      </c>
    </row>
    <row r="1025" spans="1:9" x14ac:dyDescent="0.35">
      <c r="A1025" s="2" t="s">
        <v>623</v>
      </c>
      <c r="B1025" s="2">
        <v>1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 t="s">
        <v>624</v>
      </c>
      <c r="I1025" s="2" t="s">
        <v>625</v>
      </c>
    </row>
    <row r="1026" spans="1:9" x14ac:dyDescent="0.35">
      <c r="A1026" s="2" t="s">
        <v>626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 t="s">
        <v>627</v>
      </c>
      <c r="I1026" s="2" t="s">
        <v>628</v>
      </c>
    </row>
    <row r="1027" spans="1:9" x14ac:dyDescent="0.35">
      <c r="A1027" s="2" t="s">
        <v>629</v>
      </c>
      <c r="B1027" s="2">
        <v>1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 t="s">
        <v>630</v>
      </c>
      <c r="I1027" s="2" t="s">
        <v>631</v>
      </c>
    </row>
    <row r="1028" spans="1:9" x14ac:dyDescent="0.35">
      <c r="A1028" s="2" t="s">
        <v>635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 t="s">
        <v>636</v>
      </c>
      <c r="I1028" s="2" t="s">
        <v>637</v>
      </c>
    </row>
    <row r="1029" spans="1:9" x14ac:dyDescent="0.35">
      <c r="A1029" s="2" t="s">
        <v>638</v>
      </c>
      <c r="B1029" s="2">
        <v>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 t="s">
        <v>639</v>
      </c>
      <c r="I1029" s="2" t="s">
        <v>640</v>
      </c>
    </row>
    <row r="1030" spans="1:9" x14ac:dyDescent="0.35">
      <c r="A1030" s="2" t="s">
        <v>644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 t="s">
        <v>645</v>
      </c>
      <c r="I1030" s="2" t="s">
        <v>646</v>
      </c>
    </row>
    <row r="1031" spans="1:9" x14ac:dyDescent="0.35">
      <c r="A1031" s="2" t="s">
        <v>650</v>
      </c>
      <c r="B1031" s="2">
        <v>1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 t="s">
        <v>651</v>
      </c>
      <c r="I1031" s="2" t="s">
        <v>652</v>
      </c>
    </row>
    <row r="1032" spans="1:9" x14ac:dyDescent="0.35">
      <c r="A1032" s="2" t="s">
        <v>656</v>
      </c>
      <c r="B1032" s="2">
        <v>1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 t="s">
        <v>657</v>
      </c>
      <c r="I1032" s="2" t="s">
        <v>658</v>
      </c>
    </row>
    <row r="1033" spans="1:9" x14ac:dyDescent="0.35">
      <c r="A1033" s="2" t="s">
        <v>662</v>
      </c>
      <c r="B1033" s="2">
        <v>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 t="s">
        <v>663</v>
      </c>
      <c r="I1033" s="2" t="s">
        <v>664</v>
      </c>
    </row>
    <row r="1034" spans="1:9" x14ac:dyDescent="0.35">
      <c r="A1034" s="2" t="s">
        <v>665</v>
      </c>
      <c r="B1034" s="2">
        <v>1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 t="s">
        <v>666</v>
      </c>
      <c r="I1034" s="2" t="s">
        <v>667</v>
      </c>
    </row>
    <row r="1035" spans="1:9" x14ac:dyDescent="0.35">
      <c r="A1035" s="2" t="s">
        <v>677</v>
      </c>
      <c r="B1035" s="2">
        <v>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 t="s">
        <v>678</v>
      </c>
      <c r="I1035" s="2" t="s">
        <v>679</v>
      </c>
    </row>
    <row r="1036" spans="1:9" x14ac:dyDescent="0.35">
      <c r="A1036" s="2" t="s">
        <v>680</v>
      </c>
      <c r="B1036" s="2">
        <v>1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 t="s">
        <v>681</v>
      </c>
      <c r="I1036" s="2" t="s">
        <v>682</v>
      </c>
    </row>
    <row r="1037" spans="1:9" x14ac:dyDescent="0.35">
      <c r="A1037" s="2" t="s">
        <v>683</v>
      </c>
      <c r="B1037" s="2">
        <v>1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 t="s">
        <v>684</v>
      </c>
      <c r="I1037" s="2" t="s">
        <v>685</v>
      </c>
    </row>
    <row r="1038" spans="1:9" x14ac:dyDescent="0.35">
      <c r="A1038" s="2" t="s">
        <v>689</v>
      </c>
      <c r="B1038" s="2"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 t="s">
        <v>690</v>
      </c>
      <c r="I1038" s="2" t="s">
        <v>691</v>
      </c>
    </row>
    <row r="1039" spans="1:9" x14ac:dyDescent="0.35">
      <c r="A1039" s="2" t="s">
        <v>692</v>
      </c>
      <c r="B1039" s="2">
        <v>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 t="s">
        <v>693</v>
      </c>
      <c r="I1039" s="2" t="s">
        <v>694</v>
      </c>
    </row>
    <row r="1040" spans="1:9" x14ac:dyDescent="0.35">
      <c r="A1040" s="2" t="s">
        <v>695</v>
      </c>
      <c r="B1040" s="2">
        <v>1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 t="s">
        <v>696</v>
      </c>
      <c r="I1040" s="2" t="s">
        <v>697</v>
      </c>
    </row>
    <row r="1041" spans="1:9" x14ac:dyDescent="0.35">
      <c r="A1041" s="2" t="s">
        <v>698</v>
      </c>
      <c r="B1041" s="2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 t="s">
        <v>699</v>
      </c>
      <c r="I1041" s="2" t="s">
        <v>700</v>
      </c>
    </row>
    <row r="1042" spans="1:9" x14ac:dyDescent="0.35">
      <c r="A1042" s="2" t="s">
        <v>707</v>
      </c>
      <c r="B1042" s="2">
        <v>1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 t="s">
        <v>708</v>
      </c>
      <c r="I1042" s="2" t="s">
        <v>709</v>
      </c>
    </row>
    <row r="1043" spans="1:9" x14ac:dyDescent="0.35">
      <c r="A1043" s="2" t="s">
        <v>710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 t="s">
        <v>711</v>
      </c>
      <c r="I1043" s="2" t="s">
        <v>712</v>
      </c>
    </row>
    <row r="1044" spans="1:9" x14ac:dyDescent="0.35">
      <c r="A1044" s="2" t="s">
        <v>713</v>
      </c>
      <c r="B1044" s="2">
        <v>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 t="s">
        <v>714</v>
      </c>
      <c r="I1044" s="2" t="s">
        <v>715</v>
      </c>
    </row>
    <row r="1045" spans="1:9" x14ac:dyDescent="0.35">
      <c r="A1045" s="2" t="s">
        <v>719</v>
      </c>
      <c r="B1045" s="2">
        <v>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 t="s">
        <v>720</v>
      </c>
      <c r="I1045" s="2" t="s">
        <v>721</v>
      </c>
    </row>
    <row r="1046" spans="1:9" x14ac:dyDescent="0.35">
      <c r="A1046" s="2" t="s">
        <v>728</v>
      </c>
      <c r="B1046" s="2">
        <v>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 t="s">
        <v>729</v>
      </c>
      <c r="I1046" s="2" t="s">
        <v>730</v>
      </c>
    </row>
    <row r="1047" spans="1:9" x14ac:dyDescent="0.35">
      <c r="A1047" s="2" t="s">
        <v>731</v>
      </c>
      <c r="B1047" s="2">
        <v>1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 t="s">
        <v>732</v>
      </c>
      <c r="I1047" s="2" t="s">
        <v>733</v>
      </c>
    </row>
    <row r="1048" spans="1:9" x14ac:dyDescent="0.35">
      <c r="A1048" s="2" t="s">
        <v>740</v>
      </c>
      <c r="B1048" s="2">
        <v>1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 t="s">
        <v>741</v>
      </c>
      <c r="I1048" s="2" t="s">
        <v>742</v>
      </c>
    </row>
    <row r="1049" spans="1:9" x14ac:dyDescent="0.35">
      <c r="A1049" s="2" t="s">
        <v>746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 t="s">
        <v>747</v>
      </c>
      <c r="I1049" s="2" t="s">
        <v>748</v>
      </c>
    </row>
    <row r="1050" spans="1:9" x14ac:dyDescent="0.35">
      <c r="A1050" s="2" t="s">
        <v>749</v>
      </c>
      <c r="B1050" s="2">
        <v>1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 t="s">
        <v>750</v>
      </c>
      <c r="I1050" s="2" t="s">
        <v>751</v>
      </c>
    </row>
    <row r="1051" spans="1:9" x14ac:dyDescent="0.35">
      <c r="A1051" s="2" t="s">
        <v>752</v>
      </c>
      <c r="B1051" s="2">
        <v>1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 t="s">
        <v>753</v>
      </c>
      <c r="I1051" s="2" t="s">
        <v>754</v>
      </c>
    </row>
    <row r="1052" spans="1:9" x14ac:dyDescent="0.35">
      <c r="A1052" s="2" t="s">
        <v>761</v>
      </c>
      <c r="B1052" s="2">
        <v>1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 t="s">
        <v>762</v>
      </c>
      <c r="I1052" s="2" t="s">
        <v>763</v>
      </c>
    </row>
    <row r="1053" spans="1:9" x14ac:dyDescent="0.35">
      <c r="A1053" s="2" t="s">
        <v>764</v>
      </c>
      <c r="B1053" s="2">
        <v>1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 t="s">
        <v>765</v>
      </c>
      <c r="I1053" s="2" t="s">
        <v>766</v>
      </c>
    </row>
    <row r="1054" spans="1:9" x14ac:dyDescent="0.35">
      <c r="A1054" s="2" t="s">
        <v>767</v>
      </c>
      <c r="B1054" s="2">
        <v>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 t="s">
        <v>768</v>
      </c>
      <c r="I1054" s="2" t="s">
        <v>769</v>
      </c>
    </row>
    <row r="1055" spans="1:9" x14ac:dyDescent="0.35">
      <c r="A1055" s="2" t="s">
        <v>773</v>
      </c>
      <c r="B1055" s="2">
        <v>1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 t="s">
        <v>774</v>
      </c>
      <c r="I1055" s="2" t="s">
        <v>775</v>
      </c>
    </row>
    <row r="1056" spans="1:9" x14ac:dyDescent="0.35">
      <c r="A1056" s="2" t="s">
        <v>776</v>
      </c>
      <c r="B1056" s="2">
        <v>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 t="s">
        <v>777</v>
      </c>
      <c r="I1056" s="2" t="s">
        <v>778</v>
      </c>
    </row>
    <row r="1057" spans="1:9" x14ac:dyDescent="0.35">
      <c r="A1057" s="2" t="s">
        <v>779</v>
      </c>
      <c r="B1057" s="2">
        <v>1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 t="s">
        <v>780</v>
      </c>
      <c r="I1057" s="2" t="s">
        <v>781</v>
      </c>
    </row>
    <row r="1058" spans="1:9" x14ac:dyDescent="0.35">
      <c r="A1058" s="2" t="s">
        <v>782</v>
      </c>
      <c r="B1058" s="2">
        <v>1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 t="s">
        <v>783</v>
      </c>
      <c r="I1058" s="2" t="s">
        <v>784</v>
      </c>
    </row>
    <row r="1059" spans="1:9" x14ac:dyDescent="0.35">
      <c r="A1059" s="2" t="s">
        <v>785</v>
      </c>
      <c r="B1059" s="2">
        <v>1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 t="s">
        <v>786</v>
      </c>
      <c r="I1059" s="2" t="s">
        <v>787</v>
      </c>
    </row>
    <row r="1060" spans="1:9" x14ac:dyDescent="0.35">
      <c r="A1060" s="2" t="s">
        <v>788</v>
      </c>
      <c r="B1060" s="2">
        <v>1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 t="s">
        <v>789</v>
      </c>
      <c r="I1060" s="2" t="s">
        <v>790</v>
      </c>
    </row>
    <row r="1061" spans="1:9" x14ac:dyDescent="0.35">
      <c r="A1061" s="2" t="s">
        <v>791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 t="s">
        <v>792</v>
      </c>
      <c r="I1061" s="2" t="s">
        <v>793</v>
      </c>
    </row>
    <row r="1062" spans="1:9" x14ac:dyDescent="0.35">
      <c r="A1062" s="2" t="s">
        <v>794</v>
      </c>
      <c r="B1062" s="2">
        <v>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 t="s">
        <v>795</v>
      </c>
      <c r="I1062" s="2" t="s">
        <v>796</v>
      </c>
    </row>
    <row r="1063" spans="1:9" x14ac:dyDescent="0.35">
      <c r="A1063" s="2" t="s">
        <v>800</v>
      </c>
      <c r="B1063" s="2">
        <v>1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 t="s">
        <v>801</v>
      </c>
      <c r="I1063" s="2" t="s">
        <v>802</v>
      </c>
    </row>
    <row r="1064" spans="1:9" x14ac:dyDescent="0.35">
      <c r="A1064" s="2" t="s">
        <v>806</v>
      </c>
      <c r="B1064" s="2">
        <v>1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 t="s">
        <v>807</v>
      </c>
      <c r="I1064" s="2" t="s">
        <v>808</v>
      </c>
    </row>
    <row r="1065" spans="1:9" x14ac:dyDescent="0.35">
      <c r="A1065" s="2" t="s">
        <v>809</v>
      </c>
      <c r="B1065" s="2">
        <v>1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 t="s">
        <v>810</v>
      </c>
      <c r="I1065" s="2" t="s">
        <v>811</v>
      </c>
    </row>
    <row r="1066" spans="1:9" x14ac:dyDescent="0.35">
      <c r="A1066" s="2" t="s">
        <v>812</v>
      </c>
      <c r="B1066" s="2">
        <v>1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 t="s">
        <v>813</v>
      </c>
      <c r="I1066" s="2" t="s">
        <v>814</v>
      </c>
    </row>
    <row r="1067" spans="1:9" x14ac:dyDescent="0.35">
      <c r="A1067" s="2" t="s">
        <v>818</v>
      </c>
      <c r="B1067" s="2">
        <v>1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 t="s">
        <v>819</v>
      </c>
      <c r="I1067" s="2" t="s">
        <v>820</v>
      </c>
    </row>
    <row r="1068" spans="1:9" x14ac:dyDescent="0.35">
      <c r="A1068" s="2" t="s">
        <v>821</v>
      </c>
      <c r="B1068" s="2">
        <v>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 t="s">
        <v>822</v>
      </c>
      <c r="I1068" s="2" t="s">
        <v>823</v>
      </c>
    </row>
    <row r="1069" spans="1:9" x14ac:dyDescent="0.35">
      <c r="A1069" s="2" t="s">
        <v>824</v>
      </c>
      <c r="B1069" s="2">
        <v>1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 t="s">
        <v>825</v>
      </c>
      <c r="I1069" s="2" t="s">
        <v>826</v>
      </c>
    </row>
    <row r="1070" spans="1:9" x14ac:dyDescent="0.35">
      <c r="A1070" s="2" t="s">
        <v>827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 t="s">
        <v>828</v>
      </c>
      <c r="I1070" s="2" t="s">
        <v>829</v>
      </c>
    </row>
    <row r="1071" spans="1:9" x14ac:dyDescent="0.35">
      <c r="A1071" s="2" t="s">
        <v>830</v>
      </c>
      <c r="B1071" s="2">
        <v>1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 t="s">
        <v>831</v>
      </c>
      <c r="I1071" s="2" t="s">
        <v>832</v>
      </c>
    </row>
    <row r="1072" spans="1:9" x14ac:dyDescent="0.35">
      <c r="A1072" s="2" t="s">
        <v>833</v>
      </c>
      <c r="B1072" s="2">
        <v>1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 t="s">
        <v>834</v>
      </c>
      <c r="I1072" s="2" t="s">
        <v>835</v>
      </c>
    </row>
    <row r="1073" spans="1:9" x14ac:dyDescent="0.35">
      <c r="A1073" s="2" t="s">
        <v>842</v>
      </c>
      <c r="B1073" s="2">
        <v>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 t="s">
        <v>843</v>
      </c>
      <c r="I1073" s="2" t="s">
        <v>844</v>
      </c>
    </row>
    <row r="1074" spans="1:9" x14ac:dyDescent="0.35">
      <c r="A1074" s="2" t="s">
        <v>854</v>
      </c>
      <c r="B1074" s="2">
        <v>1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 t="s">
        <v>855</v>
      </c>
      <c r="I1074" s="2" t="s">
        <v>856</v>
      </c>
    </row>
    <row r="1075" spans="1:9" x14ac:dyDescent="0.35">
      <c r="A1075" s="2" t="s">
        <v>860</v>
      </c>
      <c r="B1075" s="2">
        <v>1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 t="s">
        <v>861</v>
      </c>
      <c r="I1075" s="2" t="s">
        <v>862</v>
      </c>
    </row>
    <row r="1076" spans="1:9" x14ac:dyDescent="0.35">
      <c r="A1076" s="2" t="s">
        <v>869</v>
      </c>
      <c r="B1076" s="2">
        <v>1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 t="s">
        <v>870</v>
      </c>
      <c r="I1076" s="2" t="s">
        <v>871</v>
      </c>
    </row>
    <row r="1077" spans="1:9" x14ac:dyDescent="0.35">
      <c r="A1077" s="2" t="s">
        <v>872</v>
      </c>
      <c r="B1077" s="2">
        <v>1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 t="s">
        <v>873</v>
      </c>
      <c r="I1077" s="2" t="s">
        <v>874</v>
      </c>
    </row>
    <row r="1078" spans="1:9" x14ac:dyDescent="0.35">
      <c r="A1078" s="2" t="s">
        <v>875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 t="s">
        <v>876</v>
      </c>
      <c r="I1078" s="2" t="s">
        <v>877</v>
      </c>
    </row>
    <row r="1079" spans="1:9" x14ac:dyDescent="0.35">
      <c r="A1079" s="2" t="s">
        <v>878</v>
      </c>
      <c r="B1079" s="2">
        <v>1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 t="s">
        <v>879</v>
      </c>
      <c r="I1079" s="2" t="s">
        <v>880</v>
      </c>
    </row>
    <row r="1080" spans="1:9" x14ac:dyDescent="0.35">
      <c r="A1080" s="2" t="s">
        <v>881</v>
      </c>
      <c r="B1080" s="2">
        <v>1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 t="s">
        <v>882</v>
      </c>
      <c r="I1080" s="2" t="s">
        <v>883</v>
      </c>
    </row>
    <row r="1081" spans="1:9" x14ac:dyDescent="0.35">
      <c r="A1081" s="2" t="s">
        <v>887</v>
      </c>
      <c r="B1081" s="2">
        <v>1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 t="s">
        <v>888</v>
      </c>
      <c r="I1081" s="2" t="s">
        <v>889</v>
      </c>
    </row>
    <row r="1082" spans="1:9" x14ac:dyDescent="0.35">
      <c r="A1082" s="2" t="s">
        <v>890</v>
      </c>
      <c r="B1082" s="2">
        <v>1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 t="s">
        <v>891</v>
      </c>
      <c r="I1082" s="2" t="s">
        <v>892</v>
      </c>
    </row>
    <row r="1083" spans="1:9" x14ac:dyDescent="0.35">
      <c r="A1083" s="2" t="s">
        <v>893</v>
      </c>
      <c r="B1083" s="2">
        <v>1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 t="s">
        <v>894</v>
      </c>
      <c r="I1083" s="2" t="s">
        <v>895</v>
      </c>
    </row>
    <row r="1084" spans="1:9" x14ac:dyDescent="0.35">
      <c r="A1084" s="2" t="s">
        <v>896</v>
      </c>
      <c r="B1084" s="2">
        <v>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 t="s">
        <v>897</v>
      </c>
      <c r="I1084" s="2" t="s">
        <v>898</v>
      </c>
    </row>
    <row r="1085" spans="1:9" x14ac:dyDescent="0.35">
      <c r="A1085" s="2" t="s">
        <v>905</v>
      </c>
      <c r="B1085" s="2">
        <v>1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 t="s">
        <v>906</v>
      </c>
      <c r="I1085" s="2" t="s">
        <v>907</v>
      </c>
    </row>
    <row r="1086" spans="1:9" x14ac:dyDescent="0.35">
      <c r="A1086" s="2" t="s">
        <v>908</v>
      </c>
      <c r="B1086" s="2">
        <v>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 t="s">
        <v>909</v>
      </c>
      <c r="I1086" s="2" t="s">
        <v>910</v>
      </c>
    </row>
    <row r="1087" spans="1:9" x14ac:dyDescent="0.35">
      <c r="A1087" s="2" t="s">
        <v>911</v>
      </c>
      <c r="B1087" s="2">
        <v>1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 t="s">
        <v>912</v>
      </c>
      <c r="I1087" s="2" t="s">
        <v>913</v>
      </c>
    </row>
    <row r="1088" spans="1:9" x14ac:dyDescent="0.35">
      <c r="A1088" s="2" t="s">
        <v>917</v>
      </c>
      <c r="B1088" s="2">
        <v>1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 t="s">
        <v>918</v>
      </c>
      <c r="I1088" s="2" t="s">
        <v>919</v>
      </c>
    </row>
    <row r="1089" spans="1:9" x14ac:dyDescent="0.35">
      <c r="A1089" s="2" t="s">
        <v>920</v>
      </c>
      <c r="B1089" s="2">
        <v>1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 t="s">
        <v>921</v>
      </c>
      <c r="I1089" s="2" t="s">
        <v>922</v>
      </c>
    </row>
    <row r="1090" spans="1:9" x14ac:dyDescent="0.35">
      <c r="A1090" s="2" t="s">
        <v>923</v>
      </c>
      <c r="B1090" s="2">
        <v>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 t="s">
        <v>924</v>
      </c>
      <c r="I1090" s="2" t="s">
        <v>925</v>
      </c>
    </row>
    <row r="1091" spans="1:9" x14ac:dyDescent="0.35">
      <c r="A1091" s="2" t="s">
        <v>926</v>
      </c>
      <c r="B1091" s="2">
        <v>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 t="s">
        <v>927</v>
      </c>
      <c r="I1091" s="2" t="s">
        <v>928</v>
      </c>
    </row>
    <row r="1092" spans="1:9" x14ac:dyDescent="0.35">
      <c r="A1092" s="2" t="s">
        <v>929</v>
      </c>
      <c r="B1092" s="2">
        <v>1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 t="s">
        <v>930</v>
      </c>
      <c r="I1092" s="2" t="s">
        <v>931</v>
      </c>
    </row>
    <row r="1093" spans="1:9" x14ac:dyDescent="0.35">
      <c r="A1093" s="2" t="s">
        <v>932</v>
      </c>
      <c r="B1093" s="2">
        <v>1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 t="s">
        <v>933</v>
      </c>
      <c r="I1093" s="2" t="s">
        <v>934</v>
      </c>
    </row>
    <row r="1094" spans="1:9" x14ac:dyDescent="0.35">
      <c r="A1094" s="2" t="s">
        <v>938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 t="s">
        <v>939</v>
      </c>
      <c r="I1094" s="2" t="s">
        <v>940</v>
      </c>
    </row>
    <row r="1095" spans="1:9" x14ac:dyDescent="0.35">
      <c r="A1095" s="2" t="s">
        <v>941</v>
      </c>
      <c r="B1095" s="2">
        <v>1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 t="s">
        <v>942</v>
      </c>
      <c r="I1095" s="2" t="s">
        <v>943</v>
      </c>
    </row>
    <row r="1096" spans="1:9" x14ac:dyDescent="0.35">
      <c r="A1096" s="2" t="s">
        <v>944</v>
      </c>
      <c r="B1096" s="2">
        <v>1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 t="s">
        <v>945</v>
      </c>
      <c r="I1096" s="2" t="s">
        <v>946</v>
      </c>
    </row>
    <row r="1097" spans="1:9" x14ac:dyDescent="0.35">
      <c r="A1097" s="2" t="s">
        <v>947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 t="s">
        <v>948</v>
      </c>
      <c r="I1097" s="2" t="s">
        <v>949</v>
      </c>
    </row>
    <row r="1098" spans="1:9" x14ac:dyDescent="0.35">
      <c r="A1098" s="2" t="s">
        <v>950</v>
      </c>
      <c r="B1098" s="2">
        <v>1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 t="s">
        <v>951</v>
      </c>
      <c r="I1098" s="2" t="s">
        <v>952</v>
      </c>
    </row>
    <row r="1099" spans="1:9" x14ac:dyDescent="0.35">
      <c r="A1099" s="2" t="s">
        <v>953</v>
      </c>
      <c r="B1099" s="2">
        <v>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 t="s">
        <v>954</v>
      </c>
      <c r="I1099" s="2" t="s">
        <v>955</v>
      </c>
    </row>
    <row r="1100" spans="1:9" x14ac:dyDescent="0.35">
      <c r="A1100" s="2" t="s">
        <v>956</v>
      </c>
      <c r="B1100" s="2">
        <v>1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 t="s">
        <v>957</v>
      </c>
      <c r="I1100" s="2" t="s">
        <v>958</v>
      </c>
    </row>
    <row r="1101" spans="1:9" x14ac:dyDescent="0.35">
      <c r="A1101" s="2" t="s">
        <v>959</v>
      </c>
      <c r="B1101" s="2">
        <v>1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 t="s">
        <v>960</v>
      </c>
      <c r="I1101" s="2" t="s">
        <v>961</v>
      </c>
    </row>
    <row r="1102" spans="1:9" x14ac:dyDescent="0.35">
      <c r="A1102" s="2" t="s">
        <v>962</v>
      </c>
      <c r="B1102" s="2">
        <v>1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 t="s">
        <v>963</v>
      </c>
      <c r="I1102" s="2" t="s">
        <v>964</v>
      </c>
    </row>
    <row r="1103" spans="1:9" x14ac:dyDescent="0.35">
      <c r="A1103" s="2" t="s">
        <v>968</v>
      </c>
      <c r="B1103" s="2">
        <v>1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 t="s">
        <v>969</v>
      </c>
      <c r="I1103" s="2" t="s">
        <v>970</v>
      </c>
    </row>
    <row r="1104" spans="1:9" x14ac:dyDescent="0.35">
      <c r="A1104" s="2" t="s">
        <v>971</v>
      </c>
      <c r="B1104" s="2">
        <v>1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 t="s">
        <v>972</v>
      </c>
      <c r="I1104" s="2" t="s">
        <v>973</v>
      </c>
    </row>
    <row r="1105" spans="1:9" x14ac:dyDescent="0.35">
      <c r="A1105" s="2" t="s">
        <v>974</v>
      </c>
      <c r="B1105" s="2">
        <v>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 t="s">
        <v>975</v>
      </c>
      <c r="I1105" s="2" t="s">
        <v>976</v>
      </c>
    </row>
    <row r="1106" spans="1:9" x14ac:dyDescent="0.35">
      <c r="A1106" s="2" t="s">
        <v>977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 t="s">
        <v>978</v>
      </c>
      <c r="I1106" s="2" t="s">
        <v>979</v>
      </c>
    </row>
    <row r="1107" spans="1:9" x14ac:dyDescent="0.35">
      <c r="A1107" s="2" t="s">
        <v>983</v>
      </c>
      <c r="B1107" s="2">
        <v>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 t="s">
        <v>984</v>
      </c>
      <c r="I1107" s="2" t="s">
        <v>985</v>
      </c>
    </row>
    <row r="1108" spans="1:9" x14ac:dyDescent="0.35">
      <c r="A1108" s="2" t="s">
        <v>989</v>
      </c>
      <c r="B1108" s="2">
        <v>1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 t="s">
        <v>990</v>
      </c>
      <c r="I1108" s="2" t="s">
        <v>991</v>
      </c>
    </row>
    <row r="1109" spans="1:9" x14ac:dyDescent="0.35">
      <c r="A1109" s="2" t="s">
        <v>995</v>
      </c>
      <c r="B1109" s="2">
        <v>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 t="s">
        <v>996</v>
      </c>
      <c r="I1109" s="2" t="s">
        <v>997</v>
      </c>
    </row>
    <row r="1110" spans="1:9" x14ac:dyDescent="0.35">
      <c r="A1110" s="2" t="s">
        <v>1007</v>
      </c>
      <c r="B1110" s="2">
        <v>1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 t="s">
        <v>1008</v>
      </c>
      <c r="I1110" s="2" t="s">
        <v>1009</v>
      </c>
    </row>
    <row r="1111" spans="1:9" x14ac:dyDescent="0.35">
      <c r="A1111" s="2" t="s">
        <v>1010</v>
      </c>
      <c r="B1111" s="2"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 t="s">
        <v>1011</v>
      </c>
      <c r="I1111" s="2" t="s">
        <v>1012</v>
      </c>
    </row>
    <row r="1112" spans="1:9" x14ac:dyDescent="0.35">
      <c r="A1112" s="2" t="s">
        <v>1019</v>
      </c>
      <c r="B1112" s="2">
        <v>1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 t="s">
        <v>1020</v>
      </c>
      <c r="I1112" s="2" t="s">
        <v>1021</v>
      </c>
    </row>
    <row r="1113" spans="1:9" x14ac:dyDescent="0.35">
      <c r="A1113" s="2" t="s">
        <v>1022</v>
      </c>
      <c r="B1113" s="2">
        <v>1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 t="s">
        <v>1023</v>
      </c>
      <c r="I1113" s="2" t="s">
        <v>1024</v>
      </c>
    </row>
    <row r="1114" spans="1:9" x14ac:dyDescent="0.35">
      <c r="A1114" s="2" t="s">
        <v>1025</v>
      </c>
      <c r="B1114" s="2">
        <v>1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 t="s">
        <v>1026</v>
      </c>
      <c r="I1114" s="2" t="s">
        <v>1027</v>
      </c>
    </row>
    <row r="1115" spans="1:9" x14ac:dyDescent="0.35">
      <c r="A1115" s="2" t="s">
        <v>1028</v>
      </c>
      <c r="B1115" s="2">
        <v>1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 t="s">
        <v>1029</v>
      </c>
      <c r="I1115" s="2" t="s">
        <v>1030</v>
      </c>
    </row>
    <row r="1116" spans="1:9" x14ac:dyDescent="0.35">
      <c r="A1116" s="2" t="s">
        <v>1031</v>
      </c>
      <c r="B1116" s="2">
        <v>1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 t="s">
        <v>1032</v>
      </c>
      <c r="I1116" s="2" t="s">
        <v>1033</v>
      </c>
    </row>
    <row r="1117" spans="1:9" x14ac:dyDescent="0.35">
      <c r="A1117" s="2" t="s">
        <v>1034</v>
      </c>
      <c r="B1117" s="2">
        <v>1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 t="s">
        <v>1035</v>
      </c>
      <c r="I1117" s="2" t="s">
        <v>1036</v>
      </c>
    </row>
    <row r="1118" spans="1:9" x14ac:dyDescent="0.35">
      <c r="A1118" s="2" t="s">
        <v>1037</v>
      </c>
      <c r="B1118" s="2">
        <v>1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 t="s">
        <v>1038</v>
      </c>
      <c r="I1118" s="2" t="s">
        <v>1039</v>
      </c>
    </row>
    <row r="1119" spans="1:9" x14ac:dyDescent="0.35">
      <c r="A1119" s="2" t="s">
        <v>1040</v>
      </c>
      <c r="B1119" s="2">
        <v>1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 t="s">
        <v>1041</v>
      </c>
      <c r="I1119" s="2" t="s">
        <v>1042</v>
      </c>
    </row>
    <row r="1120" spans="1:9" x14ac:dyDescent="0.35">
      <c r="A1120" s="2" t="s">
        <v>1043</v>
      </c>
      <c r="B1120" s="2">
        <v>1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 t="s">
        <v>1044</v>
      </c>
      <c r="I1120" s="2" t="s">
        <v>1045</v>
      </c>
    </row>
    <row r="1121" spans="1:9" x14ac:dyDescent="0.35">
      <c r="A1121" s="2" t="s">
        <v>1046</v>
      </c>
      <c r="B1121" s="2">
        <v>1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 t="s">
        <v>1047</v>
      </c>
      <c r="I1121" s="2" t="s">
        <v>1048</v>
      </c>
    </row>
    <row r="1122" spans="1:9" x14ac:dyDescent="0.35">
      <c r="A1122" s="2" t="s">
        <v>1049</v>
      </c>
      <c r="B1122" s="2">
        <v>1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 t="s">
        <v>1050</v>
      </c>
      <c r="I1122" s="2" t="s">
        <v>1051</v>
      </c>
    </row>
    <row r="1123" spans="1:9" x14ac:dyDescent="0.35">
      <c r="A1123" s="2" t="s">
        <v>1055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 t="s">
        <v>1056</v>
      </c>
      <c r="I1123" s="2" t="s">
        <v>1057</v>
      </c>
    </row>
    <row r="1124" spans="1:9" x14ac:dyDescent="0.35">
      <c r="A1124" s="2" t="s">
        <v>1064</v>
      </c>
      <c r="B1124" s="2">
        <v>1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 t="s">
        <v>1065</v>
      </c>
      <c r="I1124" s="2" t="s">
        <v>1066</v>
      </c>
    </row>
    <row r="1125" spans="1:9" x14ac:dyDescent="0.35">
      <c r="A1125" s="2" t="s">
        <v>1067</v>
      </c>
      <c r="B1125" s="2">
        <v>1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 t="s">
        <v>1068</v>
      </c>
      <c r="I1125" s="2" t="s">
        <v>1069</v>
      </c>
    </row>
    <row r="1126" spans="1:9" x14ac:dyDescent="0.35">
      <c r="A1126" s="2" t="s">
        <v>1076</v>
      </c>
      <c r="B1126" s="2">
        <v>1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 t="s">
        <v>1077</v>
      </c>
      <c r="I1126" s="2" t="s">
        <v>1078</v>
      </c>
    </row>
    <row r="1127" spans="1:9" x14ac:dyDescent="0.35">
      <c r="A1127" s="2" t="s">
        <v>1082</v>
      </c>
      <c r="B1127" s="2">
        <v>1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 t="s">
        <v>1083</v>
      </c>
      <c r="I1127" s="2" t="s">
        <v>1084</v>
      </c>
    </row>
    <row r="1128" spans="1:9" x14ac:dyDescent="0.35">
      <c r="A1128" s="2" t="s">
        <v>1085</v>
      </c>
      <c r="B1128" s="2">
        <v>1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 t="s">
        <v>1086</v>
      </c>
      <c r="I1128" s="2" t="s">
        <v>1087</v>
      </c>
    </row>
    <row r="1129" spans="1:9" x14ac:dyDescent="0.35">
      <c r="A1129" s="2" t="s">
        <v>1088</v>
      </c>
      <c r="B1129" s="2">
        <v>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 t="s">
        <v>1089</v>
      </c>
      <c r="I1129" s="2" t="s">
        <v>1090</v>
      </c>
    </row>
    <row r="1130" spans="1:9" x14ac:dyDescent="0.35">
      <c r="A1130" s="2" t="s">
        <v>1091</v>
      </c>
      <c r="B1130" s="2">
        <v>1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 t="s">
        <v>1092</v>
      </c>
      <c r="I1130" s="2" t="s">
        <v>1093</v>
      </c>
    </row>
    <row r="1131" spans="1:9" x14ac:dyDescent="0.35">
      <c r="A1131" s="2" t="s">
        <v>1094</v>
      </c>
      <c r="B1131" s="2">
        <v>1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 t="s">
        <v>1095</v>
      </c>
      <c r="I1131" s="2" t="s">
        <v>1096</v>
      </c>
    </row>
    <row r="1132" spans="1:9" x14ac:dyDescent="0.35">
      <c r="A1132" s="2" t="s">
        <v>1097</v>
      </c>
      <c r="B1132" s="2">
        <v>1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 t="s">
        <v>1098</v>
      </c>
      <c r="I1132" s="2" t="s">
        <v>1099</v>
      </c>
    </row>
    <row r="1133" spans="1:9" x14ac:dyDescent="0.35">
      <c r="A1133" s="2" t="s">
        <v>1100</v>
      </c>
      <c r="B1133" s="2">
        <v>1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 t="s">
        <v>1101</v>
      </c>
      <c r="I1133" s="2" t="s">
        <v>1102</v>
      </c>
    </row>
    <row r="1134" spans="1:9" x14ac:dyDescent="0.35">
      <c r="A1134" s="2" t="s">
        <v>1106</v>
      </c>
      <c r="B1134" s="2">
        <v>1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 t="s">
        <v>1107</v>
      </c>
      <c r="I1134" s="2" t="s">
        <v>1108</v>
      </c>
    </row>
    <row r="1135" spans="1:9" x14ac:dyDescent="0.35">
      <c r="A1135" s="2" t="s">
        <v>1109</v>
      </c>
      <c r="B1135" s="2">
        <v>1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 t="s">
        <v>1110</v>
      </c>
      <c r="I1135" s="2" t="s">
        <v>1111</v>
      </c>
    </row>
    <row r="1136" spans="1:9" x14ac:dyDescent="0.35">
      <c r="A1136" s="2" t="s">
        <v>1112</v>
      </c>
      <c r="B1136" s="2">
        <v>1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 t="s">
        <v>1113</v>
      </c>
      <c r="I1136" s="2" t="s">
        <v>1114</v>
      </c>
    </row>
    <row r="1137" spans="1:9" x14ac:dyDescent="0.35">
      <c r="A1137" s="2" t="s">
        <v>1118</v>
      </c>
      <c r="B1137" s="2">
        <v>1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 t="s">
        <v>1119</v>
      </c>
      <c r="I1137" s="2" t="s">
        <v>1120</v>
      </c>
    </row>
    <row r="1138" spans="1:9" x14ac:dyDescent="0.35">
      <c r="A1138" s="2" t="s">
        <v>1121</v>
      </c>
      <c r="B1138" s="2">
        <v>1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 t="s">
        <v>1122</v>
      </c>
      <c r="I1138" s="2" t="s">
        <v>1123</v>
      </c>
    </row>
    <row r="1139" spans="1:9" x14ac:dyDescent="0.35">
      <c r="A1139" s="2" t="s">
        <v>1124</v>
      </c>
      <c r="B1139" s="2">
        <v>1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 t="s">
        <v>1125</v>
      </c>
      <c r="I1139" s="2" t="s">
        <v>1126</v>
      </c>
    </row>
    <row r="1140" spans="1:9" x14ac:dyDescent="0.35">
      <c r="A1140" s="2" t="s">
        <v>1130</v>
      </c>
      <c r="B1140" s="2">
        <v>1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 t="s">
        <v>1131</v>
      </c>
      <c r="I1140" s="2" t="s">
        <v>1132</v>
      </c>
    </row>
    <row r="1141" spans="1:9" x14ac:dyDescent="0.35">
      <c r="A1141" s="2" t="s">
        <v>1133</v>
      </c>
      <c r="B1141" s="2">
        <v>1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 t="s">
        <v>1134</v>
      </c>
      <c r="I1141" s="2" t="s">
        <v>1135</v>
      </c>
    </row>
    <row r="1142" spans="1:9" x14ac:dyDescent="0.35">
      <c r="A1142" s="2" t="s">
        <v>1136</v>
      </c>
      <c r="B1142" s="2">
        <v>1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 t="s">
        <v>1137</v>
      </c>
      <c r="I1142" s="2" t="s">
        <v>1138</v>
      </c>
    </row>
    <row r="1143" spans="1:9" x14ac:dyDescent="0.35">
      <c r="A1143" s="2" t="s">
        <v>1139</v>
      </c>
      <c r="B1143" s="2">
        <v>1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 t="s">
        <v>1140</v>
      </c>
      <c r="I1143" s="2" t="s">
        <v>1141</v>
      </c>
    </row>
    <row r="1144" spans="1:9" x14ac:dyDescent="0.35">
      <c r="A1144" s="2" t="s">
        <v>1142</v>
      </c>
      <c r="B1144" s="2">
        <v>1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 t="s">
        <v>1143</v>
      </c>
      <c r="I1144" s="2" t="s">
        <v>1144</v>
      </c>
    </row>
    <row r="1145" spans="1:9" x14ac:dyDescent="0.35">
      <c r="A1145" s="2" t="s">
        <v>1145</v>
      </c>
      <c r="B1145" s="2">
        <v>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 t="s">
        <v>1146</v>
      </c>
      <c r="I1145" s="2" t="s">
        <v>1147</v>
      </c>
    </row>
    <row r="1146" spans="1:9" x14ac:dyDescent="0.35">
      <c r="A1146" s="2" t="s">
        <v>1151</v>
      </c>
      <c r="B1146" s="2">
        <v>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 t="s">
        <v>1152</v>
      </c>
      <c r="I1146" s="2" t="s">
        <v>1153</v>
      </c>
    </row>
    <row r="1147" spans="1:9" x14ac:dyDescent="0.35">
      <c r="A1147" s="2" t="s">
        <v>1154</v>
      </c>
      <c r="B1147" s="2">
        <v>1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 t="s">
        <v>1155</v>
      </c>
      <c r="I1147" s="2" t="s">
        <v>1156</v>
      </c>
    </row>
    <row r="1148" spans="1:9" x14ac:dyDescent="0.35">
      <c r="A1148" s="2" t="s">
        <v>1157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 t="s">
        <v>1158</v>
      </c>
      <c r="I1148" s="2" t="s">
        <v>1159</v>
      </c>
    </row>
    <row r="1149" spans="1:9" x14ac:dyDescent="0.35">
      <c r="A1149" s="2" t="s">
        <v>1163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 t="s">
        <v>1164</v>
      </c>
      <c r="I1149" s="2" t="s">
        <v>1165</v>
      </c>
    </row>
    <row r="1150" spans="1:9" x14ac:dyDescent="0.35">
      <c r="A1150" s="2" t="s">
        <v>1166</v>
      </c>
      <c r="B1150" s="2">
        <v>1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 t="s">
        <v>1167</v>
      </c>
      <c r="I1150" s="2" t="s">
        <v>1168</v>
      </c>
    </row>
    <row r="1151" spans="1:9" x14ac:dyDescent="0.35">
      <c r="A1151" s="2" t="s">
        <v>1169</v>
      </c>
      <c r="B1151" s="2">
        <v>1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 t="s">
        <v>1170</v>
      </c>
      <c r="I1151" s="2" t="s">
        <v>1171</v>
      </c>
    </row>
    <row r="1152" spans="1:9" x14ac:dyDescent="0.35">
      <c r="A1152" s="2" t="s">
        <v>1175</v>
      </c>
      <c r="B1152" s="2">
        <v>1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 t="s">
        <v>1176</v>
      </c>
      <c r="I1152" s="2" t="s">
        <v>1177</v>
      </c>
    </row>
    <row r="1153" spans="1:9" x14ac:dyDescent="0.35">
      <c r="A1153" s="2" t="s">
        <v>1181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 t="s">
        <v>1182</v>
      </c>
      <c r="I1153" s="2" t="s">
        <v>1183</v>
      </c>
    </row>
    <row r="1154" spans="1:9" x14ac:dyDescent="0.35">
      <c r="A1154" s="2" t="s">
        <v>1184</v>
      </c>
      <c r="B1154" s="2">
        <v>1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 t="s">
        <v>1185</v>
      </c>
      <c r="I1154" s="2" t="s">
        <v>1186</v>
      </c>
    </row>
    <row r="1155" spans="1:9" x14ac:dyDescent="0.35">
      <c r="A1155" s="2" t="s">
        <v>1187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 t="s">
        <v>1188</v>
      </c>
      <c r="I1155" s="2" t="s">
        <v>1189</v>
      </c>
    </row>
    <row r="1156" spans="1:9" x14ac:dyDescent="0.35">
      <c r="A1156" s="2" t="s">
        <v>1190</v>
      </c>
      <c r="B1156" s="2">
        <v>1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 t="s">
        <v>1191</v>
      </c>
      <c r="I1156" s="2" t="s">
        <v>1192</v>
      </c>
    </row>
    <row r="1157" spans="1:9" x14ac:dyDescent="0.35">
      <c r="A1157" s="2" t="s">
        <v>1193</v>
      </c>
      <c r="B1157" s="2">
        <v>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 t="s">
        <v>1194</v>
      </c>
      <c r="I1157" s="2" t="s">
        <v>1195</v>
      </c>
    </row>
    <row r="1158" spans="1:9" x14ac:dyDescent="0.35">
      <c r="A1158" s="2" t="s">
        <v>1196</v>
      </c>
      <c r="B1158" s="2">
        <v>1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 t="s">
        <v>1197</v>
      </c>
      <c r="I1158" s="2" t="s">
        <v>1198</v>
      </c>
    </row>
    <row r="1159" spans="1:9" x14ac:dyDescent="0.35">
      <c r="A1159" s="2" t="s">
        <v>1199</v>
      </c>
      <c r="B1159" s="2">
        <v>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 t="s">
        <v>1200</v>
      </c>
      <c r="I1159" s="2" t="s">
        <v>1201</v>
      </c>
    </row>
    <row r="1160" spans="1:9" x14ac:dyDescent="0.35">
      <c r="A1160" s="2" t="s">
        <v>1202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 t="s">
        <v>1203</v>
      </c>
      <c r="I1160" s="2" t="s">
        <v>1204</v>
      </c>
    </row>
    <row r="1161" spans="1:9" x14ac:dyDescent="0.35">
      <c r="A1161" s="2" t="s">
        <v>1205</v>
      </c>
      <c r="B1161" s="2">
        <v>1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 t="s">
        <v>1206</v>
      </c>
      <c r="I1161" s="2" t="s">
        <v>1207</v>
      </c>
    </row>
    <row r="1162" spans="1:9" x14ac:dyDescent="0.35">
      <c r="A1162" s="2" t="s">
        <v>1208</v>
      </c>
      <c r="B1162" s="2">
        <v>1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 t="s">
        <v>1209</v>
      </c>
      <c r="I1162" s="2" t="s">
        <v>1210</v>
      </c>
    </row>
    <row r="1163" spans="1:9" x14ac:dyDescent="0.35">
      <c r="A1163" s="2" t="s">
        <v>1211</v>
      </c>
      <c r="B1163" s="2">
        <v>1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 t="s">
        <v>1212</v>
      </c>
      <c r="I1163" s="2" t="s">
        <v>1213</v>
      </c>
    </row>
    <row r="1164" spans="1:9" x14ac:dyDescent="0.35">
      <c r="A1164" s="2" t="s">
        <v>1214</v>
      </c>
      <c r="B1164" s="2">
        <v>1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 t="s">
        <v>1215</v>
      </c>
      <c r="I1164" s="2" t="s">
        <v>1216</v>
      </c>
    </row>
    <row r="1165" spans="1:9" x14ac:dyDescent="0.35">
      <c r="A1165" s="2" t="s">
        <v>1220</v>
      </c>
      <c r="B1165" s="2">
        <v>1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 t="s">
        <v>1221</v>
      </c>
      <c r="I1165" s="2" t="s">
        <v>1222</v>
      </c>
    </row>
    <row r="1166" spans="1:9" x14ac:dyDescent="0.35">
      <c r="A1166" s="2" t="s">
        <v>1223</v>
      </c>
      <c r="B1166" s="2">
        <v>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 t="s">
        <v>1224</v>
      </c>
      <c r="I1166" s="2" t="s">
        <v>1225</v>
      </c>
    </row>
    <row r="1167" spans="1:9" x14ac:dyDescent="0.35">
      <c r="A1167" s="2" t="s">
        <v>1229</v>
      </c>
      <c r="B1167" s="2">
        <v>1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 t="s">
        <v>1230</v>
      </c>
      <c r="I1167" s="2" t="s">
        <v>1231</v>
      </c>
    </row>
    <row r="1168" spans="1:9" x14ac:dyDescent="0.35">
      <c r="A1168" s="2" t="s">
        <v>1235</v>
      </c>
      <c r="B1168" s="2">
        <v>1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 t="s">
        <v>1236</v>
      </c>
      <c r="I1168" s="2" t="s">
        <v>1237</v>
      </c>
    </row>
    <row r="1169" spans="1:9" x14ac:dyDescent="0.35">
      <c r="A1169" s="2" t="s">
        <v>1238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 t="s">
        <v>1239</v>
      </c>
      <c r="I1169" s="2" t="s">
        <v>1240</v>
      </c>
    </row>
    <row r="1170" spans="1:9" x14ac:dyDescent="0.35">
      <c r="A1170" s="2" t="s">
        <v>1241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 t="s">
        <v>1242</v>
      </c>
      <c r="I1170" s="2" t="s">
        <v>1243</v>
      </c>
    </row>
    <row r="1171" spans="1:9" x14ac:dyDescent="0.35">
      <c r="A1171" s="2" t="s">
        <v>1244</v>
      </c>
      <c r="B1171" s="2">
        <v>1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 t="s">
        <v>1245</v>
      </c>
      <c r="I1171" s="2" t="s">
        <v>1246</v>
      </c>
    </row>
    <row r="1172" spans="1:9" x14ac:dyDescent="0.35">
      <c r="A1172" s="2" t="s">
        <v>1247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 t="s">
        <v>1248</v>
      </c>
      <c r="I1172" s="2" t="s">
        <v>1249</v>
      </c>
    </row>
    <row r="1173" spans="1:9" x14ac:dyDescent="0.35">
      <c r="A1173" s="2" t="s">
        <v>1250</v>
      </c>
      <c r="B1173" s="2">
        <v>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 t="s">
        <v>1251</v>
      </c>
      <c r="I1173" s="2" t="s">
        <v>1252</v>
      </c>
    </row>
    <row r="1174" spans="1:9" x14ac:dyDescent="0.35">
      <c r="A1174" s="2" t="s">
        <v>1256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 t="s">
        <v>1257</v>
      </c>
      <c r="I1174" s="2" t="s">
        <v>1258</v>
      </c>
    </row>
    <row r="1175" spans="1:9" x14ac:dyDescent="0.35">
      <c r="A1175" s="2" t="s">
        <v>1259</v>
      </c>
      <c r="B1175" s="2">
        <v>1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 t="s">
        <v>1260</v>
      </c>
      <c r="I1175" s="2" t="s">
        <v>1261</v>
      </c>
    </row>
    <row r="1176" spans="1:9" x14ac:dyDescent="0.35">
      <c r="A1176" s="2" t="s">
        <v>1262</v>
      </c>
      <c r="B1176" s="2">
        <v>1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 t="s">
        <v>1263</v>
      </c>
      <c r="I1176" s="2" t="s">
        <v>1264</v>
      </c>
    </row>
    <row r="1177" spans="1:9" x14ac:dyDescent="0.35">
      <c r="A1177" s="2" t="s">
        <v>1265</v>
      </c>
      <c r="B1177" s="2">
        <v>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 t="s">
        <v>1266</v>
      </c>
      <c r="I1177" s="2" t="s">
        <v>1267</v>
      </c>
    </row>
    <row r="1178" spans="1:9" x14ac:dyDescent="0.35">
      <c r="A1178" s="2" t="s">
        <v>1268</v>
      </c>
      <c r="B1178" s="2">
        <v>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 t="s">
        <v>1269</v>
      </c>
      <c r="I1178" s="2" t="s">
        <v>1270</v>
      </c>
    </row>
    <row r="1179" spans="1:9" x14ac:dyDescent="0.35">
      <c r="A1179" s="2" t="s">
        <v>1271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 t="s">
        <v>1272</v>
      </c>
      <c r="I1179" s="2" t="s">
        <v>1273</v>
      </c>
    </row>
    <row r="1180" spans="1:9" x14ac:dyDescent="0.35">
      <c r="A1180" s="2" t="s">
        <v>1274</v>
      </c>
      <c r="B1180" s="2">
        <v>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I1180" s="2" t="s">
        <v>1275</v>
      </c>
    </row>
    <row r="1181" spans="1:9" x14ac:dyDescent="0.35">
      <c r="A1181" s="2" t="s">
        <v>1276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 t="s">
        <v>1277</v>
      </c>
      <c r="I1181" s="2" t="s">
        <v>1278</v>
      </c>
    </row>
    <row r="1182" spans="1:9" x14ac:dyDescent="0.35">
      <c r="A1182" s="2" t="s">
        <v>1279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 t="s">
        <v>1280</v>
      </c>
      <c r="I1182" s="2" t="s">
        <v>1281</v>
      </c>
    </row>
    <row r="1183" spans="1:9" x14ac:dyDescent="0.35">
      <c r="A1183" s="2" t="s">
        <v>1288</v>
      </c>
      <c r="B1183" s="2">
        <v>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 t="s">
        <v>1289</v>
      </c>
      <c r="I1183" s="2" t="s">
        <v>1290</v>
      </c>
    </row>
    <row r="1184" spans="1:9" x14ac:dyDescent="0.35">
      <c r="A1184" s="2" t="s">
        <v>1291</v>
      </c>
      <c r="B1184" s="2"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I1184" s="2" t="s">
        <v>1292</v>
      </c>
    </row>
    <row r="1185" spans="1:9" x14ac:dyDescent="0.35">
      <c r="A1185" s="2" t="s">
        <v>1293</v>
      </c>
      <c r="B1185" s="2">
        <v>1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 t="s">
        <v>1294</v>
      </c>
      <c r="I1185" s="2" t="s">
        <v>1295</v>
      </c>
    </row>
    <row r="1186" spans="1:9" x14ac:dyDescent="0.35">
      <c r="A1186" s="2" t="s">
        <v>1299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 t="s">
        <v>1300</v>
      </c>
      <c r="I1186" s="2" t="s">
        <v>1301</v>
      </c>
    </row>
    <row r="1187" spans="1:9" x14ac:dyDescent="0.35">
      <c r="A1187" s="2" t="s">
        <v>1305</v>
      </c>
      <c r="B1187" s="2">
        <v>1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 t="s">
        <v>1306</v>
      </c>
      <c r="I1187" s="2" t="s">
        <v>1307</v>
      </c>
    </row>
    <row r="1188" spans="1:9" x14ac:dyDescent="0.35">
      <c r="A1188" s="2" t="s">
        <v>1308</v>
      </c>
      <c r="B1188" s="2">
        <v>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 t="s">
        <v>1309</v>
      </c>
      <c r="I1188" s="2" t="s">
        <v>1310</v>
      </c>
    </row>
    <row r="1189" spans="1:9" x14ac:dyDescent="0.35">
      <c r="A1189" s="2" t="s">
        <v>1311</v>
      </c>
      <c r="B1189" s="2">
        <v>1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 t="s">
        <v>1312</v>
      </c>
      <c r="I1189" s="2" t="s">
        <v>1313</v>
      </c>
    </row>
    <row r="1190" spans="1:9" x14ac:dyDescent="0.35">
      <c r="A1190" s="2" t="s">
        <v>1320</v>
      </c>
      <c r="B1190" s="2">
        <v>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 t="s">
        <v>1321</v>
      </c>
      <c r="I1190" s="2" t="s">
        <v>1322</v>
      </c>
    </row>
    <row r="1191" spans="1:9" x14ac:dyDescent="0.35">
      <c r="A1191" s="2" t="s">
        <v>1323</v>
      </c>
      <c r="B1191" s="2">
        <v>1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 t="s">
        <v>1324</v>
      </c>
      <c r="I1191" s="2" t="s">
        <v>1325</v>
      </c>
    </row>
    <row r="1192" spans="1:9" x14ac:dyDescent="0.35">
      <c r="A1192" s="2" t="s">
        <v>1326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 t="s">
        <v>1327</v>
      </c>
      <c r="I1192" s="2" t="s">
        <v>1328</v>
      </c>
    </row>
    <row r="1193" spans="1:9" x14ac:dyDescent="0.35">
      <c r="A1193" s="2" t="s">
        <v>1329</v>
      </c>
      <c r="B1193" s="2">
        <v>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 t="s">
        <v>1330</v>
      </c>
      <c r="I1193" s="2" t="s">
        <v>1331</v>
      </c>
    </row>
    <row r="1194" spans="1:9" x14ac:dyDescent="0.35">
      <c r="A1194" s="2" t="s">
        <v>1332</v>
      </c>
      <c r="B1194" s="2">
        <v>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 t="s">
        <v>1333</v>
      </c>
      <c r="I1194" s="2" t="s">
        <v>1334</v>
      </c>
    </row>
    <row r="1195" spans="1:9" x14ac:dyDescent="0.35">
      <c r="A1195" s="2" t="s">
        <v>1335</v>
      </c>
      <c r="B1195" s="2">
        <v>1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 t="s">
        <v>1336</v>
      </c>
      <c r="I1195" s="2" t="s">
        <v>1337</v>
      </c>
    </row>
    <row r="1196" spans="1:9" x14ac:dyDescent="0.35">
      <c r="A1196" s="2" t="s">
        <v>1338</v>
      </c>
      <c r="B1196" s="2">
        <v>1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 t="s">
        <v>1339</v>
      </c>
      <c r="I1196" s="2" t="s">
        <v>1340</v>
      </c>
    </row>
    <row r="1197" spans="1:9" x14ac:dyDescent="0.35">
      <c r="A1197" s="2" t="s">
        <v>1341</v>
      </c>
      <c r="B1197" s="2">
        <v>1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 t="s">
        <v>1342</v>
      </c>
      <c r="I1197" s="2" t="s">
        <v>1343</v>
      </c>
    </row>
    <row r="1198" spans="1:9" x14ac:dyDescent="0.35">
      <c r="A1198" s="2" t="s">
        <v>1344</v>
      </c>
      <c r="B1198" s="2">
        <v>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 t="s">
        <v>1345</v>
      </c>
      <c r="I1198" s="2" t="s">
        <v>1346</v>
      </c>
    </row>
    <row r="1199" spans="1:9" x14ac:dyDescent="0.35">
      <c r="A1199" s="2" t="s">
        <v>1347</v>
      </c>
      <c r="B1199" s="2">
        <v>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 t="s">
        <v>1348</v>
      </c>
      <c r="I1199" s="2" t="s">
        <v>1349</v>
      </c>
    </row>
    <row r="1200" spans="1:9" x14ac:dyDescent="0.35">
      <c r="A1200" s="2" t="s">
        <v>1350</v>
      </c>
      <c r="B1200" s="2">
        <v>1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 t="s">
        <v>1351</v>
      </c>
      <c r="I1200" s="2" t="s">
        <v>1352</v>
      </c>
    </row>
    <row r="1201" spans="1:9" x14ac:dyDescent="0.35">
      <c r="A1201" s="2" t="s">
        <v>1353</v>
      </c>
      <c r="B1201" s="2">
        <v>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 t="s">
        <v>1354</v>
      </c>
      <c r="I1201" s="2" t="s">
        <v>1355</v>
      </c>
    </row>
    <row r="1202" spans="1:9" x14ac:dyDescent="0.35">
      <c r="A1202" s="2" t="s">
        <v>1359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 t="s">
        <v>1360</v>
      </c>
      <c r="I1202" s="2" t="s">
        <v>1361</v>
      </c>
    </row>
    <row r="1203" spans="1:9" x14ac:dyDescent="0.35">
      <c r="A1203" s="2" t="s">
        <v>1362</v>
      </c>
      <c r="B1203" s="2">
        <v>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 t="s">
        <v>1363</v>
      </c>
      <c r="I1203" s="2" t="s">
        <v>1364</v>
      </c>
    </row>
    <row r="1204" spans="1:9" x14ac:dyDescent="0.35">
      <c r="A1204" s="2" t="s">
        <v>1365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 t="s">
        <v>1366</v>
      </c>
      <c r="I1204" s="2" t="s">
        <v>1367</v>
      </c>
    </row>
    <row r="1205" spans="1:9" x14ac:dyDescent="0.35">
      <c r="A1205" s="2" t="s">
        <v>1368</v>
      </c>
      <c r="B1205" s="2">
        <v>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 t="s">
        <v>1369</v>
      </c>
      <c r="I1205" s="2" t="s">
        <v>1370</v>
      </c>
    </row>
    <row r="1206" spans="1:9" x14ac:dyDescent="0.35">
      <c r="A1206" s="2" t="s">
        <v>1371</v>
      </c>
      <c r="B1206" s="2">
        <v>1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 t="s">
        <v>1372</v>
      </c>
      <c r="I1206" s="2" t="s">
        <v>1373</v>
      </c>
    </row>
    <row r="1207" spans="1:9" x14ac:dyDescent="0.35">
      <c r="A1207" s="2" t="s">
        <v>1374</v>
      </c>
      <c r="B1207" s="2">
        <v>1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 t="s">
        <v>1375</v>
      </c>
      <c r="I1207" s="2" t="s">
        <v>1376</v>
      </c>
    </row>
    <row r="1208" spans="1:9" x14ac:dyDescent="0.35">
      <c r="A1208" s="2" t="s">
        <v>1380</v>
      </c>
      <c r="B1208" s="2">
        <v>1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 t="s">
        <v>1381</v>
      </c>
      <c r="I1208" s="2" t="s">
        <v>1382</v>
      </c>
    </row>
    <row r="1209" spans="1:9" x14ac:dyDescent="0.35">
      <c r="A1209" s="2" t="s">
        <v>1383</v>
      </c>
      <c r="B1209" s="2">
        <v>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 t="s">
        <v>1384</v>
      </c>
      <c r="I1209" s="2" t="s">
        <v>1385</v>
      </c>
    </row>
    <row r="1210" spans="1:9" x14ac:dyDescent="0.35">
      <c r="A1210" s="2" t="s">
        <v>1386</v>
      </c>
      <c r="B1210" s="2">
        <v>1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 t="s">
        <v>1387</v>
      </c>
      <c r="I1210" s="2" t="s">
        <v>1388</v>
      </c>
    </row>
    <row r="1211" spans="1:9" x14ac:dyDescent="0.35">
      <c r="A1211" s="2" t="s">
        <v>1389</v>
      </c>
      <c r="B1211" s="2">
        <v>1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 t="s">
        <v>1390</v>
      </c>
      <c r="I1211" s="2" t="s">
        <v>1391</v>
      </c>
    </row>
    <row r="1212" spans="1:9" x14ac:dyDescent="0.35">
      <c r="A1212" s="2" t="s">
        <v>1392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 t="s">
        <v>1393</v>
      </c>
      <c r="I1212" s="2" t="s">
        <v>1394</v>
      </c>
    </row>
    <row r="1213" spans="1:9" x14ac:dyDescent="0.35">
      <c r="A1213" s="2" t="s">
        <v>1398</v>
      </c>
      <c r="B1213" s="2">
        <v>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 t="s">
        <v>1399</v>
      </c>
      <c r="I1213" s="2" t="s">
        <v>1400</v>
      </c>
    </row>
    <row r="1214" spans="1:9" x14ac:dyDescent="0.35">
      <c r="A1214" s="2" t="s">
        <v>1404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 t="s">
        <v>1405</v>
      </c>
      <c r="I1214" s="2" t="s">
        <v>1406</v>
      </c>
    </row>
    <row r="1215" spans="1:9" x14ac:dyDescent="0.35">
      <c r="A1215" s="2" t="s">
        <v>1407</v>
      </c>
      <c r="B1215" s="2">
        <v>1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 t="s">
        <v>1408</v>
      </c>
      <c r="I1215" s="2" t="s">
        <v>1409</v>
      </c>
    </row>
    <row r="1216" spans="1:9" x14ac:dyDescent="0.35">
      <c r="A1216" s="2" t="s">
        <v>1419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 t="s">
        <v>1420</v>
      </c>
      <c r="I1216" s="2" t="s">
        <v>1421</v>
      </c>
    </row>
    <row r="1217" spans="1:9" x14ac:dyDescent="0.35">
      <c r="A1217" s="2" t="s">
        <v>1422</v>
      </c>
      <c r="B1217" s="2">
        <v>1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 t="s">
        <v>1423</v>
      </c>
      <c r="I1217" s="2" t="s">
        <v>1424</v>
      </c>
    </row>
    <row r="1218" spans="1:9" x14ac:dyDescent="0.35">
      <c r="A1218" s="2" t="s">
        <v>1428</v>
      </c>
      <c r="B1218" s="2">
        <v>1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 t="s">
        <v>1429</v>
      </c>
      <c r="I1218" s="2" t="s">
        <v>1430</v>
      </c>
    </row>
    <row r="1219" spans="1:9" x14ac:dyDescent="0.35">
      <c r="A1219" s="2" t="s">
        <v>1434</v>
      </c>
      <c r="B1219" s="2">
        <v>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 t="s">
        <v>1435</v>
      </c>
      <c r="I1219" s="2" t="s">
        <v>1436</v>
      </c>
    </row>
    <row r="1220" spans="1:9" x14ac:dyDescent="0.35">
      <c r="A1220" s="2" t="s">
        <v>1437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 t="s">
        <v>1438</v>
      </c>
      <c r="I1220" s="2" t="s">
        <v>1439</v>
      </c>
    </row>
    <row r="1221" spans="1:9" x14ac:dyDescent="0.35">
      <c r="A1221" s="2" t="s">
        <v>1440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 t="s">
        <v>1441</v>
      </c>
      <c r="I1221" s="2" t="s">
        <v>1442</v>
      </c>
    </row>
    <row r="1222" spans="1:9" x14ac:dyDescent="0.35">
      <c r="A1222" s="2" t="s">
        <v>1446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 t="s">
        <v>1447</v>
      </c>
      <c r="I1222" s="2" t="s">
        <v>1448</v>
      </c>
    </row>
    <row r="1223" spans="1:9" x14ac:dyDescent="0.35">
      <c r="A1223" s="2" t="s">
        <v>1449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 t="s">
        <v>1450</v>
      </c>
      <c r="I1223" s="2" t="s">
        <v>1451</v>
      </c>
    </row>
    <row r="1224" spans="1:9" x14ac:dyDescent="0.35">
      <c r="A1224" s="2" t="s">
        <v>1452</v>
      </c>
      <c r="B1224" s="2">
        <v>1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 t="s">
        <v>1453</v>
      </c>
      <c r="I1224" s="2" t="s">
        <v>1454</v>
      </c>
    </row>
    <row r="1225" spans="1:9" x14ac:dyDescent="0.35">
      <c r="A1225" s="2" t="s">
        <v>1461</v>
      </c>
      <c r="B1225" s="2">
        <v>1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 t="s">
        <v>1462</v>
      </c>
      <c r="I1225" s="2" t="s">
        <v>1463</v>
      </c>
    </row>
    <row r="1226" spans="1:9" x14ac:dyDescent="0.35">
      <c r="A1226" s="2" t="s">
        <v>1464</v>
      </c>
      <c r="B1226" s="2">
        <v>1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 t="s">
        <v>1465</v>
      </c>
      <c r="I1226" s="2" t="s">
        <v>1466</v>
      </c>
    </row>
    <row r="1227" spans="1:9" x14ac:dyDescent="0.35">
      <c r="A1227" s="2" t="s">
        <v>1473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 t="s">
        <v>1474</v>
      </c>
      <c r="I1227" s="2" t="s">
        <v>1475</v>
      </c>
    </row>
    <row r="1228" spans="1:9" x14ac:dyDescent="0.35">
      <c r="A1228" s="2" t="s">
        <v>1476</v>
      </c>
      <c r="B1228" s="2">
        <v>1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 t="s">
        <v>1477</v>
      </c>
      <c r="I1228" s="2" t="s">
        <v>1478</v>
      </c>
    </row>
    <row r="1229" spans="1:9" x14ac:dyDescent="0.35">
      <c r="A1229" s="2" t="s">
        <v>1479</v>
      </c>
      <c r="B1229" s="2">
        <v>1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 t="s">
        <v>1480</v>
      </c>
      <c r="I1229" s="2" t="s">
        <v>1481</v>
      </c>
    </row>
    <row r="1230" spans="1:9" x14ac:dyDescent="0.35">
      <c r="A1230" s="2" t="s">
        <v>1482</v>
      </c>
      <c r="B1230" s="2">
        <v>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 t="s">
        <v>1483</v>
      </c>
      <c r="I1230" s="2" t="s">
        <v>1484</v>
      </c>
    </row>
    <row r="1231" spans="1:9" x14ac:dyDescent="0.35">
      <c r="A1231" s="2" t="s">
        <v>1485</v>
      </c>
      <c r="B1231" s="2">
        <v>1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 t="s">
        <v>1486</v>
      </c>
      <c r="I1231" s="2" t="s">
        <v>1487</v>
      </c>
    </row>
    <row r="1232" spans="1:9" x14ac:dyDescent="0.35">
      <c r="A1232" s="2" t="s">
        <v>1488</v>
      </c>
      <c r="B1232" s="2">
        <v>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 t="s">
        <v>1489</v>
      </c>
      <c r="I1232" s="2" t="s">
        <v>1490</v>
      </c>
    </row>
    <row r="1233" spans="1:9" x14ac:dyDescent="0.35">
      <c r="A1233" s="2" t="s">
        <v>1491</v>
      </c>
      <c r="B1233" s="2">
        <v>1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 t="s">
        <v>1492</v>
      </c>
      <c r="I1233" s="2" t="s">
        <v>1493</v>
      </c>
    </row>
    <row r="1234" spans="1:9" x14ac:dyDescent="0.35">
      <c r="A1234" s="2" t="s">
        <v>1494</v>
      </c>
      <c r="B1234" s="2">
        <v>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 t="s">
        <v>1495</v>
      </c>
      <c r="I1234" s="2" t="s">
        <v>1496</v>
      </c>
    </row>
    <row r="1235" spans="1:9" x14ac:dyDescent="0.35">
      <c r="A1235" s="2" t="s">
        <v>1497</v>
      </c>
      <c r="B1235" s="2">
        <v>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 t="s">
        <v>1498</v>
      </c>
      <c r="I1235" s="2" t="s">
        <v>1499</v>
      </c>
    </row>
    <row r="1236" spans="1:9" x14ac:dyDescent="0.35">
      <c r="A1236" s="2" t="s">
        <v>1500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 t="s">
        <v>1501</v>
      </c>
      <c r="I1236" s="2" t="s">
        <v>1502</v>
      </c>
    </row>
    <row r="1237" spans="1:9" x14ac:dyDescent="0.35">
      <c r="A1237" s="2" t="s">
        <v>1503</v>
      </c>
      <c r="B1237" s="2">
        <v>1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 t="s">
        <v>1504</v>
      </c>
      <c r="I1237" s="2" t="s">
        <v>1505</v>
      </c>
    </row>
    <row r="1238" spans="1:9" x14ac:dyDescent="0.35">
      <c r="A1238" s="2" t="s">
        <v>1509</v>
      </c>
      <c r="B1238" s="2">
        <v>1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 t="s">
        <v>1510</v>
      </c>
      <c r="I1238" s="2" t="s">
        <v>1511</v>
      </c>
    </row>
    <row r="1239" spans="1:9" x14ac:dyDescent="0.35">
      <c r="A1239" s="2" t="s">
        <v>1512</v>
      </c>
      <c r="B1239" s="2">
        <v>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 t="s">
        <v>1513</v>
      </c>
      <c r="I1239" s="2" t="s">
        <v>1514</v>
      </c>
    </row>
    <row r="1240" spans="1:9" x14ac:dyDescent="0.35">
      <c r="A1240" s="2" t="s">
        <v>1515</v>
      </c>
      <c r="B1240" s="2">
        <v>1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 t="s">
        <v>1516</v>
      </c>
      <c r="I1240" s="2" t="s">
        <v>1517</v>
      </c>
    </row>
    <row r="1241" spans="1:9" x14ac:dyDescent="0.35">
      <c r="A1241" s="2" t="s">
        <v>1521</v>
      </c>
      <c r="B1241" s="2">
        <v>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 t="s">
        <v>1522</v>
      </c>
      <c r="I1241" s="2" t="s">
        <v>1523</v>
      </c>
    </row>
    <row r="1242" spans="1:9" x14ac:dyDescent="0.35">
      <c r="A1242" s="2" t="s">
        <v>1527</v>
      </c>
      <c r="B1242" s="2">
        <v>1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 t="s">
        <v>1528</v>
      </c>
      <c r="I1242" s="2" t="s">
        <v>1529</v>
      </c>
    </row>
    <row r="1243" spans="1:9" x14ac:dyDescent="0.35">
      <c r="A1243" s="2" t="s">
        <v>1533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 t="s">
        <v>1534</v>
      </c>
      <c r="I1243" s="2" t="s">
        <v>1535</v>
      </c>
    </row>
    <row r="1244" spans="1:9" x14ac:dyDescent="0.35">
      <c r="A1244" s="2" t="s">
        <v>1536</v>
      </c>
      <c r="B1244" s="2">
        <v>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 t="s">
        <v>1537</v>
      </c>
      <c r="I1244" s="2" t="s">
        <v>1538</v>
      </c>
    </row>
    <row r="1245" spans="1:9" x14ac:dyDescent="0.35">
      <c r="A1245" s="2" t="s">
        <v>1539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 t="s">
        <v>1540</v>
      </c>
      <c r="I1245" s="2" t="s">
        <v>1541</v>
      </c>
    </row>
    <row r="1246" spans="1:9" x14ac:dyDescent="0.35">
      <c r="A1246" s="2" t="s">
        <v>1542</v>
      </c>
      <c r="B1246" s="2">
        <v>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 t="s">
        <v>1543</v>
      </c>
      <c r="I1246" s="2" t="s">
        <v>1544</v>
      </c>
    </row>
    <row r="1247" spans="1:9" x14ac:dyDescent="0.35">
      <c r="A1247" s="2" t="s">
        <v>1551</v>
      </c>
      <c r="B1247" s="2">
        <v>1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 t="s">
        <v>1552</v>
      </c>
      <c r="I1247" s="2" t="s">
        <v>1553</v>
      </c>
    </row>
    <row r="1248" spans="1:9" x14ac:dyDescent="0.35">
      <c r="A1248" s="2" t="s">
        <v>1554</v>
      </c>
      <c r="B1248" s="2">
        <v>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 t="s">
        <v>1555</v>
      </c>
      <c r="I1248" s="2" t="s">
        <v>1556</v>
      </c>
    </row>
    <row r="1249" spans="1:9" x14ac:dyDescent="0.35">
      <c r="A1249" s="2" t="s">
        <v>1557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 t="s">
        <v>1558</v>
      </c>
      <c r="I1249" s="2" t="s">
        <v>1559</v>
      </c>
    </row>
    <row r="1250" spans="1:9" x14ac:dyDescent="0.35">
      <c r="A1250" s="2" t="s">
        <v>1563</v>
      </c>
      <c r="B1250" s="2">
        <v>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 t="s">
        <v>1564</v>
      </c>
      <c r="I1250" s="2" t="s">
        <v>1565</v>
      </c>
    </row>
    <row r="1251" spans="1:9" x14ac:dyDescent="0.35">
      <c r="A1251" s="2" t="s">
        <v>1566</v>
      </c>
      <c r="B1251" s="2">
        <v>1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 t="s">
        <v>1567</v>
      </c>
      <c r="I1251" s="2" t="s">
        <v>1568</v>
      </c>
    </row>
    <row r="1252" spans="1:9" x14ac:dyDescent="0.35">
      <c r="A1252" s="2" t="s">
        <v>1572</v>
      </c>
      <c r="B1252" s="2">
        <v>1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 t="s">
        <v>1573</v>
      </c>
      <c r="I1252" s="2" t="s">
        <v>1574</v>
      </c>
    </row>
    <row r="1253" spans="1:9" x14ac:dyDescent="0.35">
      <c r="A1253" s="2" t="s">
        <v>1575</v>
      </c>
      <c r="B1253" s="2">
        <v>1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 t="s">
        <v>1576</v>
      </c>
      <c r="I1253" s="2" t="s">
        <v>1577</v>
      </c>
    </row>
    <row r="1254" spans="1:9" x14ac:dyDescent="0.35">
      <c r="A1254" s="2" t="s">
        <v>1578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 t="s">
        <v>1579</v>
      </c>
      <c r="I1254" s="2" t="s">
        <v>1580</v>
      </c>
    </row>
    <row r="1255" spans="1:9" x14ac:dyDescent="0.35">
      <c r="A1255" s="2" t="s">
        <v>1581</v>
      </c>
      <c r="B1255" s="2">
        <v>1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 t="s">
        <v>1582</v>
      </c>
      <c r="I1255" s="2" t="s">
        <v>1583</v>
      </c>
    </row>
    <row r="1256" spans="1:9" x14ac:dyDescent="0.35">
      <c r="A1256" s="2" t="s">
        <v>1584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 t="s">
        <v>1585</v>
      </c>
      <c r="I1256" s="2" t="s">
        <v>1586</v>
      </c>
    </row>
    <row r="1257" spans="1:9" x14ac:dyDescent="0.35">
      <c r="A1257" s="2" t="s">
        <v>1587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 t="s">
        <v>1588</v>
      </c>
      <c r="I1257" s="2" t="s">
        <v>1589</v>
      </c>
    </row>
    <row r="1258" spans="1:9" x14ac:dyDescent="0.35">
      <c r="A1258" s="2" t="s">
        <v>1590</v>
      </c>
      <c r="B1258" s="2">
        <v>1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 t="s">
        <v>1591</v>
      </c>
      <c r="I1258" s="2" t="s">
        <v>1592</v>
      </c>
    </row>
    <row r="1259" spans="1:9" x14ac:dyDescent="0.35">
      <c r="A1259" s="2" t="s">
        <v>1593</v>
      </c>
      <c r="B1259" s="2">
        <v>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 t="s">
        <v>1594</v>
      </c>
      <c r="I1259" s="2" t="s">
        <v>1595</v>
      </c>
    </row>
    <row r="1260" spans="1:9" x14ac:dyDescent="0.35">
      <c r="A1260" s="2" t="s">
        <v>1596</v>
      </c>
      <c r="B1260" s="2">
        <v>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 t="s">
        <v>1597</v>
      </c>
      <c r="I1260" s="2" t="s">
        <v>1598</v>
      </c>
    </row>
    <row r="1261" spans="1:9" x14ac:dyDescent="0.35">
      <c r="A1261" s="2" t="s">
        <v>1599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 t="s">
        <v>1600</v>
      </c>
      <c r="I1261" s="2" t="s">
        <v>1601</v>
      </c>
    </row>
    <row r="1262" spans="1:9" x14ac:dyDescent="0.35">
      <c r="A1262" s="2" t="s">
        <v>1605</v>
      </c>
      <c r="B1262" s="2">
        <v>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 t="s">
        <v>1606</v>
      </c>
      <c r="I1262" s="2" t="s">
        <v>1607</v>
      </c>
    </row>
    <row r="1263" spans="1:9" x14ac:dyDescent="0.35">
      <c r="A1263" s="2" t="s">
        <v>1614</v>
      </c>
      <c r="B1263" s="2">
        <v>1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 t="s">
        <v>1615</v>
      </c>
      <c r="I1263" s="2" t="s">
        <v>1616</v>
      </c>
    </row>
    <row r="1264" spans="1:9" x14ac:dyDescent="0.35">
      <c r="A1264" s="2" t="s">
        <v>1617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 t="s">
        <v>1618</v>
      </c>
      <c r="I1264" s="2" t="s">
        <v>1619</v>
      </c>
    </row>
    <row r="1265" spans="1:9" x14ac:dyDescent="0.35">
      <c r="A1265" s="2" t="s">
        <v>1623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 t="s">
        <v>1624</v>
      </c>
      <c r="I1265" s="2" t="s">
        <v>1625</v>
      </c>
    </row>
    <row r="1266" spans="1:9" x14ac:dyDescent="0.35">
      <c r="A1266" s="2" t="s">
        <v>1626</v>
      </c>
      <c r="B1266" s="2">
        <v>1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 t="s">
        <v>1627</v>
      </c>
      <c r="I1266" s="2" t="s">
        <v>1628</v>
      </c>
    </row>
    <row r="1267" spans="1:9" x14ac:dyDescent="0.35">
      <c r="A1267" s="2" t="s">
        <v>1632</v>
      </c>
      <c r="B1267" s="2">
        <v>1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 t="s">
        <v>1633</v>
      </c>
      <c r="I1267" s="2" t="s">
        <v>1634</v>
      </c>
    </row>
    <row r="1268" spans="1:9" x14ac:dyDescent="0.35">
      <c r="A1268" s="2" t="s">
        <v>1635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 t="s">
        <v>1636</v>
      </c>
      <c r="I1268" s="2" t="s">
        <v>1637</v>
      </c>
    </row>
    <row r="1269" spans="1:9" x14ac:dyDescent="0.35">
      <c r="A1269" s="2" t="s">
        <v>1638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 t="s">
        <v>1639</v>
      </c>
      <c r="I1269" s="2" t="s">
        <v>1640</v>
      </c>
    </row>
    <row r="1270" spans="1:9" x14ac:dyDescent="0.35">
      <c r="A1270" s="2" t="s">
        <v>1641</v>
      </c>
      <c r="B1270" s="2">
        <v>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 t="s">
        <v>1642</v>
      </c>
      <c r="I1270" s="2" t="s">
        <v>1643</v>
      </c>
    </row>
    <row r="1271" spans="1:9" x14ac:dyDescent="0.35">
      <c r="A1271" s="2" t="s">
        <v>1644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 t="s">
        <v>1645</v>
      </c>
      <c r="I1271" s="2" t="s">
        <v>1646</v>
      </c>
    </row>
    <row r="1272" spans="1:9" x14ac:dyDescent="0.35">
      <c r="A1272" s="2" t="s">
        <v>1647</v>
      </c>
      <c r="B1272" s="2">
        <v>1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 t="s">
        <v>1648</v>
      </c>
      <c r="I1272" s="2" t="s">
        <v>1649</v>
      </c>
    </row>
    <row r="1273" spans="1:9" x14ac:dyDescent="0.35">
      <c r="A1273" s="2" t="s">
        <v>1650</v>
      </c>
      <c r="B1273" s="2">
        <v>1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 t="s">
        <v>1651</v>
      </c>
      <c r="I1273" s="2" t="s">
        <v>1652</v>
      </c>
    </row>
    <row r="1274" spans="1:9" x14ac:dyDescent="0.35">
      <c r="A1274" s="2" t="s">
        <v>1653</v>
      </c>
      <c r="B1274" s="2">
        <v>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 t="s">
        <v>1654</v>
      </c>
      <c r="I1274" s="2" t="s">
        <v>1655</v>
      </c>
    </row>
    <row r="1275" spans="1:9" x14ac:dyDescent="0.35">
      <c r="A1275" s="2" t="s">
        <v>1656</v>
      </c>
      <c r="B1275" s="2">
        <v>1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 t="s">
        <v>1657</v>
      </c>
      <c r="I1275" s="2" t="s">
        <v>1658</v>
      </c>
    </row>
    <row r="1276" spans="1:9" x14ac:dyDescent="0.35">
      <c r="A1276" s="2" t="s">
        <v>1659</v>
      </c>
      <c r="B1276" s="2">
        <v>1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 t="s">
        <v>1660</v>
      </c>
      <c r="I1276" s="2" t="s">
        <v>1661</v>
      </c>
    </row>
    <row r="1277" spans="1:9" x14ac:dyDescent="0.35">
      <c r="A1277" s="2" t="s">
        <v>1662</v>
      </c>
      <c r="B1277" s="2">
        <v>1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 t="s">
        <v>1663</v>
      </c>
      <c r="I1277" s="2" t="s">
        <v>1664</v>
      </c>
    </row>
    <row r="1278" spans="1:9" x14ac:dyDescent="0.35">
      <c r="A1278" s="2" t="s">
        <v>1665</v>
      </c>
      <c r="B1278" s="2">
        <v>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 t="s">
        <v>1666</v>
      </c>
      <c r="I1278" s="2" t="s">
        <v>1667</v>
      </c>
    </row>
    <row r="1279" spans="1:9" x14ac:dyDescent="0.35">
      <c r="A1279" s="2" t="s">
        <v>1668</v>
      </c>
      <c r="B1279" s="2">
        <v>1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 t="s">
        <v>1669</v>
      </c>
      <c r="I1279" s="2" t="s">
        <v>1670</v>
      </c>
    </row>
    <row r="1280" spans="1:9" x14ac:dyDescent="0.35">
      <c r="A1280" s="2" t="s">
        <v>1674</v>
      </c>
      <c r="B1280" s="2">
        <v>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 t="s">
        <v>1675</v>
      </c>
      <c r="I1280" s="2" t="s">
        <v>1676</v>
      </c>
    </row>
    <row r="1281" spans="1:9" x14ac:dyDescent="0.35">
      <c r="A1281" s="2" t="s">
        <v>1680</v>
      </c>
      <c r="B1281" s="2">
        <v>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 t="s">
        <v>1681</v>
      </c>
      <c r="I1281" s="2" t="s">
        <v>1682</v>
      </c>
    </row>
    <row r="1282" spans="1:9" x14ac:dyDescent="0.35">
      <c r="A1282" s="2" t="s">
        <v>1683</v>
      </c>
      <c r="B1282" s="2">
        <v>1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 t="s">
        <v>1684</v>
      </c>
      <c r="I1282" s="2" t="s">
        <v>1685</v>
      </c>
    </row>
    <row r="1283" spans="1:9" x14ac:dyDescent="0.35">
      <c r="A1283" s="2" t="s">
        <v>1686</v>
      </c>
      <c r="B1283" s="2">
        <v>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 t="s">
        <v>1687</v>
      </c>
      <c r="I1283" s="2" t="s">
        <v>1688</v>
      </c>
    </row>
    <row r="1284" spans="1:9" x14ac:dyDescent="0.35">
      <c r="A1284" s="2" t="s">
        <v>1692</v>
      </c>
      <c r="B1284" s="2">
        <v>1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 t="s">
        <v>1693</v>
      </c>
      <c r="I1284" s="2" t="s">
        <v>1694</v>
      </c>
    </row>
    <row r="1285" spans="1:9" x14ac:dyDescent="0.35">
      <c r="A1285" s="2" t="s">
        <v>1701</v>
      </c>
      <c r="B1285" s="2">
        <v>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 t="s">
        <v>1702</v>
      </c>
      <c r="I1285" s="2" t="s">
        <v>1703</v>
      </c>
    </row>
    <row r="1286" spans="1:9" x14ac:dyDescent="0.35">
      <c r="A1286" s="2" t="s">
        <v>1704</v>
      </c>
      <c r="B1286" s="2">
        <v>1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 t="s">
        <v>1705</v>
      </c>
      <c r="I1286" s="2" t="s">
        <v>1706</v>
      </c>
    </row>
    <row r="1287" spans="1:9" x14ac:dyDescent="0.35">
      <c r="A1287" s="2" t="s">
        <v>1707</v>
      </c>
      <c r="B1287" s="2">
        <v>1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 t="s">
        <v>1708</v>
      </c>
      <c r="I1287" s="2" t="s">
        <v>1709</v>
      </c>
    </row>
    <row r="1288" spans="1:9" x14ac:dyDescent="0.35">
      <c r="A1288" s="2" t="s">
        <v>1710</v>
      </c>
      <c r="B1288" s="2">
        <v>1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 t="s">
        <v>1711</v>
      </c>
      <c r="I1288" s="2" t="s">
        <v>1712</v>
      </c>
    </row>
    <row r="1289" spans="1:9" x14ac:dyDescent="0.35">
      <c r="A1289" s="2" t="s">
        <v>1716</v>
      </c>
      <c r="B1289" s="2">
        <v>1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 t="s">
        <v>1717</v>
      </c>
      <c r="I1289" s="2" t="s">
        <v>1718</v>
      </c>
    </row>
    <row r="1290" spans="1:9" x14ac:dyDescent="0.35">
      <c r="A1290" s="2" t="s">
        <v>1719</v>
      </c>
      <c r="B1290" s="2">
        <v>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 t="s">
        <v>1720</v>
      </c>
      <c r="I1290" s="2" t="s">
        <v>1721</v>
      </c>
    </row>
    <row r="1291" spans="1:9" x14ac:dyDescent="0.35">
      <c r="A1291" s="2" t="s">
        <v>1722</v>
      </c>
      <c r="B1291" s="2">
        <v>1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 t="s">
        <v>1723</v>
      </c>
      <c r="I1291" s="2" t="s">
        <v>1724</v>
      </c>
    </row>
    <row r="1292" spans="1:9" x14ac:dyDescent="0.35">
      <c r="A1292" s="2" t="s">
        <v>1728</v>
      </c>
      <c r="B1292" s="2">
        <v>1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 t="s">
        <v>1729</v>
      </c>
      <c r="I1292" s="2" t="s">
        <v>1730</v>
      </c>
    </row>
    <row r="1293" spans="1:9" x14ac:dyDescent="0.35">
      <c r="A1293" s="2" t="s">
        <v>1731</v>
      </c>
      <c r="B1293" s="2">
        <v>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 t="s">
        <v>1732</v>
      </c>
      <c r="I1293" s="2" t="s">
        <v>1733</v>
      </c>
    </row>
    <row r="1294" spans="1:9" x14ac:dyDescent="0.35">
      <c r="A1294" s="2" t="s">
        <v>1734</v>
      </c>
      <c r="B1294" s="2">
        <v>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 t="s">
        <v>1735</v>
      </c>
      <c r="I1294" s="2" t="s">
        <v>1736</v>
      </c>
    </row>
    <row r="1295" spans="1:9" x14ac:dyDescent="0.35">
      <c r="A1295" s="2" t="s">
        <v>1737</v>
      </c>
      <c r="B1295" s="2">
        <v>1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 t="s">
        <v>1738</v>
      </c>
      <c r="I1295" s="2" t="s">
        <v>1739</v>
      </c>
    </row>
    <row r="1296" spans="1:9" x14ac:dyDescent="0.35">
      <c r="A1296" s="2" t="s">
        <v>1740</v>
      </c>
      <c r="B1296" s="2">
        <v>1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 t="s">
        <v>1741</v>
      </c>
      <c r="I1296" s="2" t="s">
        <v>1742</v>
      </c>
    </row>
    <row r="1297" spans="1:9" x14ac:dyDescent="0.35">
      <c r="A1297" s="2" t="s">
        <v>1743</v>
      </c>
      <c r="B1297" s="2">
        <v>1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 t="s">
        <v>1744</v>
      </c>
      <c r="I1297" s="2" t="s">
        <v>1745</v>
      </c>
    </row>
    <row r="1298" spans="1:9" x14ac:dyDescent="0.35">
      <c r="A1298" s="2" t="s">
        <v>1746</v>
      </c>
      <c r="B1298" s="2">
        <v>1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 t="s">
        <v>1747</v>
      </c>
      <c r="I1298" s="2" t="s">
        <v>1748</v>
      </c>
    </row>
    <row r="1299" spans="1:9" x14ac:dyDescent="0.35">
      <c r="A1299" s="2" t="s">
        <v>1749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 t="s">
        <v>1750</v>
      </c>
      <c r="I1299" s="2" t="s">
        <v>1751</v>
      </c>
    </row>
    <row r="1300" spans="1:9" x14ac:dyDescent="0.35">
      <c r="A1300" s="2" t="s">
        <v>1752</v>
      </c>
      <c r="B1300" s="2">
        <v>1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I1300" s="2" t="s">
        <v>427</v>
      </c>
    </row>
    <row r="1301" spans="1:9" x14ac:dyDescent="0.35">
      <c r="A1301" s="2" t="s">
        <v>1753</v>
      </c>
      <c r="B1301" s="2">
        <v>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 t="s">
        <v>1754</v>
      </c>
      <c r="I1301" s="2" t="s">
        <v>1755</v>
      </c>
    </row>
    <row r="1302" spans="1:9" x14ac:dyDescent="0.35">
      <c r="A1302" s="2" t="s">
        <v>1756</v>
      </c>
      <c r="B1302" s="2">
        <v>1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 t="s">
        <v>1757</v>
      </c>
      <c r="I1302" s="2" t="s">
        <v>1758</v>
      </c>
    </row>
    <row r="1303" spans="1:9" x14ac:dyDescent="0.35">
      <c r="A1303" s="2" t="s">
        <v>1759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I1303" s="2" t="s">
        <v>1760</v>
      </c>
    </row>
    <row r="1304" spans="1:9" x14ac:dyDescent="0.35">
      <c r="A1304" s="2" t="s">
        <v>1761</v>
      </c>
      <c r="B1304" s="2">
        <v>1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 t="s">
        <v>1762</v>
      </c>
      <c r="I1304" s="2" t="s">
        <v>1763</v>
      </c>
    </row>
    <row r="1305" spans="1:9" x14ac:dyDescent="0.35">
      <c r="A1305" s="2" t="s">
        <v>1764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 t="s">
        <v>1765</v>
      </c>
      <c r="I1305" s="2" t="s">
        <v>1766</v>
      </c>
    </row>
    <row r="1306" spans="1:9" x14ac:dyDescent="0.35">
      <c r="A1306" s="2" t="s">
        <v>1767</v>
      </c>
      <c r="B1306" s="2">
        <v>1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I1306" s="2" t="s">
        <v>427</v>
      </c>
    </row>
    <row r="1307" spans="1:9" x14ac:dyDescent="0.35">
      <c r="A1307" s="2" t="s">
        <v>1768</v>
      </c>
      <c r="B1307" s="2">
        <v>1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 t="s">
        <v>1769</v>
      </c>
      <c r="I1307" s="2" t="s">
        <v>1770</v>
      </c>
    </row>
    <row r="1308" spans="1:9" x14ac:dyDescent="0.35">
      <c r="A1308" s="2" t="s">
        <v>1771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 t="s">
        <v>1772</v>
      </c>
      <c r="I1308" s="2" t="s">
        <v>1773</v>
      </c>
    </row>
    <row r="1309" spans="1:9" x14ac:dyDescent="0.35">
      <c r="A1309" s="2" t="s">
        <v>1774</v>
      </c>
      <c r="B1309" s="2">
        <v>1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I1309" s="2" t="s">
        <v>427</v>
      </c>
    </row>
    <row r="1310" spans="1:9" x14ac:dyDescent="0.35">
      <c r="A1310" s="2" t="s">
        <v>1775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I1310" s="2" t="s">
        <v>427</v>
      </c>
    </row>
    <row r="1311" spans="1:9" x14ac:dyDescent="0.35">
      <c r="A1311" s="2" t="s">
        <v>1776</v>
      </c>
      <c r="B1311" s="2">
        <v>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 t="s">
        <v>1777</v>
      </c>
      <c r="I1311" s="2" t="s">
        <v>1778</v>
      </c>
    </row>
    <row r="1312" spans="1:9" x14ac:dyDescent="0.35">
      <c r="A1312" s="2" t="s">
        <v>1779</v>
      </c>
      <c r="B1312" s="2">
        <v>1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 t="s">
        <v>1780</v>
      </c>
      <c r="I1312" s="2" t="s">
        <v>1781</v>
      </c>
    </row>
    <row r="1313" spans="1:9" x14ac:dyDescent="0.35">
      <c r="A1313" s="2" t="s">
        <v>1782</v>
      </c>
      <c r="B1313" s="2">
        <v>1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 t="s">
        <v>1783</v>
      </c>
      <c r="I1313" s="2" t="s">
        <v>1784</v>
      </c>
    </row>
    <row r="1314" spans="1:9" x14ac:dyDescent="0.35">
      <c r="A1314" s="2" t="s">
        <v>1785</v>
      </c>
      <c r="B1314" s="2">
        <v>1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 t="s">
        <v>1786</v>
      </c>
      <c r="I1314" s="2" t="s">
        <v>1787</v>
      </c>
    </row>
    <row r="1315" spans="1:9" x14ac:dyDescent="0.35">
      <c r="A1315" s="2" t="s">
        <v>1788</v>
      </c>
      <c r="B1315" s="2">
        <v>1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 t="s">
        <v>1789</v>
      </c>
      <c r="I1315" s="2" t="s">
        <v>1790</v>
      </c>
    </row>
    <row r="1316" spans="1:9" x14ac:dyDescent="0.35">
      <c r="A1316" s="2" t="s">
        <v>1791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 t="s">
        <v>1792</v>
      </c>
      <c r="I1316" s="2" t="s">
        <v>1793</v>
      </c>
    </row>
    <row r="1317" spans="1:9" x14ac:dyDescent="0.35">
      <c r="A1317" s="2" t="s">
        <v>1797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 t="s">
        <v>1798</v>
      </c>
      <c r="I1317" s="2" t="s">
        <v>1799</v>
      </c>
    </row>
    <row r="1318" spans="1:9" x14ac:dyDescent="0.35">
      <c r="A1318" s="2" t="s">
        <v>1803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 t="s">
        <v>1804</v>
      </c>
      <c r="I1318" s="2" t="s">
        <v>1805</v>
      </c>
    </row>
    <row r="1319" spans="1:9" x14ac:dyDescent="0.35">
      <c r="A1319" s="2" t="s">
        <v>1809</v>
      </c>
      <c r="B1319" s="2">
        <v>1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 t="s">
        <v>1810</v>
      </c>
      <c r="I1319" s="2" t="s">
        <v>1811</v>
      </c>
    </row>
    <row r="1320" spans="1:9" x14ac:dyDescent="0.35">
      <c r="A1320" s="2" t="s">
        <v>1812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 t="s">
        <v>1813</v>
      </c>
      <c r="I1320" s="2" t="s">
        <v>1814</v>
      </c>
    </row>
    <row r="1321" spans="1:9" x14ac:dyDescent="0.35">
      <c r="A1321" s="2" t="s">
        <v>1815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 t="s">
        <v>1816</v>
      </c>
      <c r="I1321" s="2" t="s">
        <v>1817</v>
      </c>
    </row>
    <row r="1322" spans="1:9" x14ac:dyDescent="0.35">
      <c r="A1322" s="2" t="s">
        <v>1821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 t="s">
        <v>1822</v>
      </c>
      <c r="I1322" s="2" t="s">
        <v>1823</v>
      </c>
    </row>
    <row r="1323" spans="1:9" x14ac:dyDescent="0.35">
      <c r="A1323" s="2" t="s">
        <v>1824</v>
      </c>
      <c r="B1323" s="2">
        <v>1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 t="s">
        <v>1825</v>
      </c>
      <c r="I1323" s="2" t="s">
        <v>1826</v>
      </c>
    </row>
    <row r="1324" spans="1:9" x14ac:dyDescent="0.35">
      <c r="A1324" s="2" t="s">
        <v>1827</v>
      </c>
      <c r="B1324" s="2">
        <v>1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 t="s">
        <v>1828</v>
      </c>
      <c r="I1324" s="2" t="s">
        <v>1829</v>
      </c>
    </row>
    <row r="1325" spans="1:9" x14ac:dyDescent="0.35">
      <c r="A1325" s="2" t="s">
        <v>1830</v>
      </c>
      <c r="B1325" s="2">
        <v>1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 t="s">
        <v>1831</v>
      </c>
      <c r="I1325" s="2" t="s">
        <v>1832</v>
      </c>
    </row>
    <row r="1326" spans="1:9" x14ac:dyDescent="0.35">
      <c r="A1326" s="2" t="s">
        <v>1833</v>
      </c>
      <c r="B1326" s="2">
        <v>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 t="s">
        <v>1834</v>
      </c>
      <c r="I1326" s="2" t="s">
        <v>1835</v>
      </c>
    </row>
    <row r="1327" spans="1:9" x14ac:dyDescent="0.35">
      <c r="A1327" s="2" t="s">
        <v>1836</v>
      </c>
      <c r="B1327" s="2">
        <v>1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 t="s">
        <v>1837</v>
      </c>
      <c r="I1327" s="2" t="s">
        <v>1838</v>
      </c>
    </row>
    <row r="1328" spans="1:9" x14ac:dyDescent="0.35">
      <c r="A1328" s="2" t="s">
        <v>1839</v>
      </c>
      <c r="B1328" s="2">
        <v>1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 t="s">
        <v>1840</v>
      </c>
      <c r="I1328" s="2" t="s">
        <v>1841</v>
      </c>
    </row>
    <row r="1329" spans="1:9" x14ac:dyDescent="0.35">
      <c r="A1329" s="2" t="s">
        <v>1842</v>
      </c>
      <c r="B1329" s="2">
        <v>1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 t="s">
        <v>1843</v>
      </c>
      <c r="I1329" s="2" t="s">
        <v>1844</v>
      </c>
    </row>
    <row r="1330" spans="1:9" x14ac:dyDescent="0.35">
      <c r="A1330" s="2" t="s">
        <v>1848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 t="s">
        <v>1849</v>
      </c>
      <c r="I1330" s="2" t="s">
        <v>1850</v>
      </c>
    </row>
    <row r="1331" spans="1:9" x14ac:dyDescent="0.35">
      <c r="A1331" s="2" t="s">
        <v>1854</v>
      </c>
      <c r="B1331" s="2">
        <v>1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 t="s">
        <v>1855</v>
      </c>
      <c r="I1331" s="2" t="s">
        <v>1856</v>
      </c>
    </row>
    <row r="1332" spans="1:9" x14ac:dyDescent="0.35">
      <c r="A1332" s="2" t="s">
        <v>1857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 t="s">
        <v>1858</v>
      </c>
      <c r="I1332" s="2" t="s">
        <v>1859</v>
      </c>
    </row>
    <row r="1333" spans="1:9" x14ac:dyDescent="0.35">
      <c r="A1333" s="2" t="s">
        <v>1860</v>
      </c>
      <c r="B1333" s="2">
        <v>1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 t="s">
        <v>1861</v>
      </c>
      <c r="I1333" s="2" t="s">
        <v>1862</v>
      </c>
    </row>
    <row r="1334" spans="1:9" x14ac:dyDescent="0.35">
      <c r="A1334" s="2" t="s">
        <v>1863</v>
      </c>
      <c r="B1334" s="2">
        <v>1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 t="s">
        <v>1864</v>
      </c>
      <c r="I1334" s="2" t="s">
        <v>1865</v>
      </c>
    </row>
    <row r="1335" spans="1:9" x14ac:dyDescent="0.35">
      <c r="A1335" s="2" t="s">
        <v>1866</v>
      </c>
      <c r="B1335" s="2">
        <v>1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 t="s">
        <v>1867</v>
      </c>
      <c r="I1335" s="2" t="s">
        <v>1868</v>
      </c>
    </row>
    <row r="1336" spans="1:9" x14ac:dyDescent="0.35">
      <c r="A1336" s="2" t="s">
        <v>1869</v>
      </c>
      <c r="B1336" s="2">
        <v>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 t="s">
        <v>1870</v>
      </c>
      <c r="I1336" s="2" t="s">
        <v>1871</v>
      </c>
    </row>
    <row r="1337" spans="1:9" x14ac:dyDescent="0.35">
      <c r="A1337" s="2" t="s">
        <v>1872</v>
      </c>
      <c r="B1337" s="2">
        <v>1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 t="s">
        <v>1873</v>
      </c>
      <c r="I1337" s="2" t="s">
        <v>1874</v>
      </c>
    </row>
    <row r="1338" spans="1:9" x14ac:dyDescent="0.35">
      <c r="A1338" s="2" t="s">
        <v>1875</v>
      </c>
      <c r="B1338" s="2">
        <v>1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 t="s">
        <v>1876</v>
      </c>
      <c r="I1338" s="2" t="s">
        <v>1877</v>
      </c>
    </row>
    <row r="1339" spans="1:9" x14ac:dyDescent="0.35">
      <c r="A1339" s="2" t="s">
        <v>1878</v>
      </c>
      <c r="B1339" s="2">
        <v>1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 t="s">
        <v>1879</v>
      </c>
      <c r="I1339" s="2" t="s">
        <v>1880</v>
      </c>
    </row>
    <row r="1340" spans="1:9" x14ac:dyDescent="0.35">
      <c r="A1340" s="2" t="s">
        <v>1881</v>
      </c>
      <c r="B1340" s="2">
        <v>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 t="s">
        <v>1882</v>
      </c>
      <c r="I1340" s="2" t="s">
        <v>1883</v>
      </c>
    </row>
    <row r="1341" spans="1:9" x14ac:dyDescent="0.35">
      <c r="A1341" s="2" t="s">
        <v>1884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 t="s">
        <v>1885</v>
      </c>
      <c r="I1341" s="2" t="s">
        <v>1886</v>
      </c>
    </row>
    <row r="1342" spans="1:9" x14ac:dyDescent="0.35">
      <c r="A1342" s="2" t="s">
        <v>1887</v>
      </c>
      <c r="B1342" s="2">
        <v>1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 t="s">
        <v>1888</v>
      </c>
      <c r="I1342" s="2" t="s">
        <v>1889</v>
      </c>
    </row>
    <row r="1343" spans="1:9" x14ac:dyDescent="0.35">
      <c r="A1343" s="2" t="s">
        <v>1893</v>
      </c>
      <c r="B1343" s="2">
        <v>1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 t="s">
        <v>1894</v>
      </c>
      <c r="I1343" s="2" t="s">
        <v>1895</v>
      </c>
    </row>
    <row r="1344" spans="1:9" x14ac:dyDescent="0.35">
      <c r="A1344" s="2" t="s">
        <v>1896</v>
      </c>
      <c r="B1344" s="2">
        <v>1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 t="s">
        <v>1897</v>
      </c>
      <c r="I1344" s="2" t="s">
        <v>1898</v>
      </c>
    </row>
    <row r="1345" spans="1:9" x14ac:dyDescent="0.35">
      <c r="A1345" s="2" t="s">
        <v>1899</v>
      </c>
      <c r="B1345" s="2">
        <v>1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 t="s">
        <v>1900</v>
      </c>
      <c r="I1345" s="2" t="s">
        <v>1901</v>
      </c>
    </row>
    <row r="1346" spans="1:9" x14ac:dyDescent="0.35">
      <c r="A1346" s="2" t="s">
        <v>1902</v>
      </c>
      <c r="B1346" s="2">
        <v>1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 t="s">
        <v>1903</v>
      </c>
      <c r="I1346" s="2" t="s">
        <v>1904</v>
      </c>
    </row>
    <row r="1347" spans="1:9" x14ac:dyDescent="0.35">
      <c r="A1347" s="2" t="s">
        <v>1905</v>
      </c>
      <c r="B1347" s="2">
        <v>1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 t="s">
        <v>1906</v>
      </c>
      <c r="I1347" s="2" t="s">
        <v>1907</v>
      </c>
    </row>
    <row r="1348" spans="1:9" x14ac:dyDescent="0.35">
      <c r="A1348" s="2" t="s">
        <v>1908</v>
      </c>
      <c r="B1348" s="2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 t="s">
        <v>1909</v>
      </c>
      <c r="I1348" s="2" t="s">
        <v>1910</v>
      </c>
    </row>
    <row r="1349" spans="1:9" x14ac:dyDescent="0.35">
      <c r="A1349" s="2" t="s">
        <v>1911</v>
      </c>
      <c r="B1349" s="2">
        <v>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 t="s">
        <v>1912</v>
      </c>
      <c r="I1349" s="2" t="s">
        <v>1913</v>
      </c>
    </row>
    <row r="1350" spans="1:9" x14ac:dyDescent="0.35">
      <c r="A1350" s="2" t="s">
        <v>1914</v>
      </c>
      <c r="B1350" s="2">
        <v>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 t="s">
        <v>1915</v>
      </c>
      <c r="I1350" s="2" t="s">
        <v>1916</v>
      </c>
    </row>
    <row r="1351" spans="1:9" x14ac:dyDescent="0.35">
      <c r="A1351" s="2" t="s">
        <v>1917</v>
      </c>
      <c r="B1351" s="2">
        <v>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 t="s">
        <v>1918</v>
      </c>
      <c r="I1351" s="2" t="s">
        <v>1919</v>
      </c>
    </row>
    <row r="1352" spans="1:9" x14ac:dyDescent="0.35">
      <c r="A1352" s="2" t="s">
        <v>1920</v>
      </c>
      <c r="B1352" s="2">
        <v>1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 t="s">
        <v>1921</v>
      </c>
      <c r="I1352" s="2" t="s">
        <v>1922</v>
      </c>
    </row>
    <row r="1353" spans="1:9" x14ac:dyDescent="0.35">
      <c r="A1353" s="2" t="s">
        <v>1932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 t="s">
        <v>1933</v>
      </c>
      <c r="I1353" s="2" t="s">
        <v>1934</v>
      </c>
    </row>
    <row r="1354" spans="1:9" x14ac:dyDescent="0.35">
      <c r="A1354" s="2" t="s">
        <v>1935</v>
      </c>
      <c r="B1354" s="2">
        <v>1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 t="s">
        <v>1936</v>
      </c>
      <c r="I1354" s="2" t="s">
        <v>1937</v>
      </c>
    </row>
    <row r="1355" spans="1:9" x14ac:dyDescent="0.35">
      <c r="A1355" s="2" t="s">
        <v>1938</v>
      </c>
      <c r="B1355" s="2">
        <v>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 t="s">
        <v>1939</v>
      </c>
      <c r="I1355" s="2" t="s">
        <v>1940</v>
      </c>
    </row>
    <row r="1356" spans="1:9" x14ac:dyDescent="0.35">
      <c r="A1356" s="2" t="s">
        <v>1944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 t="s">
        <v>1945</v>
      </c>
      <c r="I1356" s="2" t="s">
        <v>1946</v>
      </c>
    </row>
    <row r="1357" spans="1:9" x14ac:dyDescent="0.35">
      <c r="A1357" s="2" t="s">
        <v>1947</v>
      </c>
      <c r="B1357" s="2">
        <v>1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 t="s">
        <v>1948</v>
      </c>
      <c r="I1357" s="2" t="s">
        <v>1949</v>
      </c>
    </row>
    <row r="1358" spans="1:9" x14ac:dyDescent="0.35">
      <c r="A1358" s="2" t="s">
        <v>1953</v>
      </c>
      <c r="B1358" s="2">
        <v>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 t="s">
        <v>1954</v>
      </c>
      <c r="I1358" s="2" t="s">
        <v>1955</v>
      </c>
    </row>
    <row r="1359" spans="1:9" x14ac:dyDescent="0.35">
      <c r="A1359" s="2" t="s">
        <v>1962</v>
      </c>
      <c r="B1359" s="2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 t="s">
        <v>1963</v>
      </c>
      <c r="I1359" s="2" t="s">
        <v>1964</v>
      </c>
    </row>
    <row r="1360" spans="1:9" x14ac:dyDescent="0.35">
      <c r="A1360" s="2" t="s">
        <v>1965</v>
      </c>
      <c r="B1360" s="2">
        <v>1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 t="s">
        <v>1966</v>
      </c>
      <c r="I1360" s="2" t="s">
        <v>1967</v>
      </c>
    </row>
    <row r="1361" spans="1:9" x14ac:dyDescent="0.35">
      <c r="A1361" s="2" t="s">
        <v>1968</v>
      </c>
      <c r="B1361" s="2">
        <v>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 t="s">
        <v>1969</v>
      </c>
      <c r="I1361" s="2" t="s">
        <v>1970</v>
      </c>
    </row>
    <row r="1362" spans="1:9" x14ac:dyDescent="0.35">
      <c r="A1362" s="2" t="s">
        <v>1971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 t="s">
        <v>1972</v>
      </c>
      <c r="I1362" s="2" t="s">
        <v>1973</v>
      </c>
    </row>
    <row r="1363" spans="1:9" x14ac:dyDescent="0.35">
      <c r="A1363" s="2" t="s">
        <v>1974</v>
      </c>
      <c r="B1363" s="2">
        <v>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 t="s">
        <v>1975</v>
      </c>
      <c r="I1363" s="2" t="s">
        <v>1976</v>
      </c>
    </row>
    <row r="1364" spans="1:9" x14ac:dyDescent="0.35">
      <c r="A1364" s="2" t="s">
        <v>1977</v>
      </c>
      <c r="B1364" s="2">
        <v>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 t="s">
        <v>1978</v>
      </c>
      <c r="I1364" s="2" t="s">
        <v>1979</v>
      </c>
    </row>
    <row r="1365" spans="1:9" x14ac:dyDescent="0.35">
      <c r="A1365" s="2" t="s">
        <v>1983</v>
      </c>
      <c r="B1365" s="2">
        <v>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 t="s">
        <v>1984</v>
      </c>
      <c r="I1365" s="2" t="s">
        <v>1985</v>
      </c>
    </row>
    <row r="1366" spans="1:9" x14ac:dyDescent="0.35">
      <c r="A1366" s="2" t="s">
        <v>1986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 t="s">
        <v>1987</v>
      </c>
      <c r="I1366" s="2" t="s">
        <v>1988</v>
      </c>
    </row>
    <row r="1367" spans="1:9" x14ac:dyDescent="0.35">
      <c r="A1367" s="2" t="s">
        <v>1989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 t="s">
        <v>1990</v>
      </c>
      <c r="I1367" s="2" t="s">
        <v>1991</v>
      </c>
    </row>
    <row r="1368" spans="1:9" x14ac:dyDescent="0.35">
      <c r="A1368" s="2" t="s">
        <v>1992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 t="s">
        <v>1993</v>
      </c>
      <c r="I1368" s="2" t="s">
        <v>1994</v>
      </c>
    </row>
    <row r="1369" spans="1:9" x14ac:dyDescent="0.35">
      <c r="A1369" s="2" t="s">
        <v>1995</v>
      </c>
      <c r="B1369" s="2"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 t="s">
        <v>1996</v>
      </c>
      <c r="I1369" s="2" t="s">
        <v>1997</v>
      </c>
    </row>
    <row r="1370" spans="1:9" x14ac:dyDescent="0.35">
      <c r="A1370" s="2" t="s">
        <v>1998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 t="s">
        <v>1999</v>
      </c>
      <c r="I1370" s="2" t="s">
        <v>2000</v>
      </c>
    </row>
    <row r="1371" spans="1:9" x14ac:dyDescent="0.35">
      <c r="A1371" s="2" t="s">
        <v>2001</v>
      </c>
      <c r="B1371" s="2">
        <v>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 t="s">
        <v>2002</v>
      </c>
      <c r="I1371" s="2" t="s">
        <v>2003</v>
      </c>
    </row>
    <row r="1372" spans="1:9" x14ac:dyDescent="0.35">
      <c r="A1372" s="2" t="s">
        <v>2004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 t="s">
        <v>2005</v>
      </c>
      <c r="I1372" s="2" t="s">
        <v>2006</v>
      </c>
    </row>
    <row r="1373" spans="1:9" x14ac:dyDescent="0.35">
      <c r="A1373" s="2" t="s">
        <v>2016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 t="s">
        <v>2017</v>
      </c>
      <c r="I1373" s="2" t="s">
        <v>2018</v>
      </c>
    </row>
    <row r="1374" spans="1:9" x14ac:dyDescent="0.35">
      <c r="A1374" s="2" t="s">
        <v>2025</v>
      </c>
      <c r="B1374" s="2">
        <v>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 t="s">
        <v>2026</v>
      </c>
      <c r="I1374" s="2" t="s">
        <v>2027</v>
      </c>
    </row>
    <row r="1375" spans="1:9" x14ac:dyDescent="0.35">
      <c r="A1375" s="2" t="s">
        <v>2034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 t="s">
        <v>2035</v>
      </c>
      <c r="I1375" s="2" t="s">
        <v>2036</v>
      </c>
    </row>
    <row r="1376" spans="1:9" x14ac:dyDescent="0.35">
      <c r="A1376" s="2" t="s">
        <v>2037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 t="s">
        <v>2038</v>
      </c>
      <c r="I1376" s="2" t="s">
        <v>2039</v>
      </c>
    </row>
    <row r="1377" spans="1:9" x14ac:dyDescent="0.35">
      <c r="A1377" s="2" t="s">
        <v>2040</v>
      </c>
      <c r="B1377" s="2">
        <v>1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 t="s">
        <v>2041</v>
      </c>
      <c r="I1377" s="2" t="s">
        <v>2042</v>
      </c>
    </row>
    <row r="1378" spans="1:9" x14ac:dyDescent="0.35">
      <c r="A1378" s="2" t="s">
        <v>2043</v>
      </c>
      <c r="B1378" s="2">
        <v>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 t="s">
        <v>2044</v>
      </c>
      <c r="I1378" s="2" t="s">
        <v>2045</v>
      </c>
    </row>
    <row r="1379" spans="1:9" x14ac:dyDescent="0.35">
      <c r="A1379" s="2" t="s">
        <v>2046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 t="s">
        <v>2047</v>
      </c>
      <c r="I1379" s="2" t="s">
        <v>2048</v>
      </c>
    </row>
    <row r="1380" spans="1:9" x14ac:dyDescent="0.35">
      <c r="A1380" s="2" t="s">
        <v>2049</v>
      </c>
      <c r="B1380" s="2">
        <v>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 t="s">
        <v>2050</v>
      </c>
      <c r="I1380" s="2" t="s">
        <v>2051</v>
      </c>
    </row>
    <row r="1381" spans="1:9" x14ac:dyDescent="0.35">
      <c r="A1381" s="2" t="s">
        <v>2058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 t="s">
        <v>2059</v>
      </c>
      <c r="I1381" s="2" t="s">
        <v>2060</v>
      </c>
    </row>
    <row r="1382" spans="1:9" x14ac:dyDescent="0.35">
      <c r="A1382" s="2" t="s">
        <v>2061</v>
      </c>
      <c r="B1382" s="2">
        <v>1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 t="s">
        <v>2062</v>
      </c>
      <c r="I1382" s="2" t="s">
        <v>2063</v>
      </c>
    </row>
    <row r="1383" spans="1:9" x14ac:dyDescent="0.35">
      <c r="A1383" s="2" t="s">
        <v>2064</v>
      </c>
      <c r="B1383" s="2">
        <v>1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 t="s">
        <v>2065</v>
      </c>
      <c r="I1383" s="2" t="s">
        <v>2066</v>
      </c>
    </row>
    <row r="1384" spans="1:9" x14ac:dyDescent="0.35">
      <c r="A1384" s="2" t="s">
        <v>2067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 t="s">
        <v>2068</v>
      </c>
      <c r="I1384" s="2" t="s">
        <v>2069</v>
      </c>
    </row>
    <row r="1385" spans="1:9" x14ac:dyDescent="0.35">
      <c r="A1385" s="2" t="s">
        <v>2070</v>
      </c>
      <c r="B1385" s="2">
        <v>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 t="s">
        <v>2071</v>
      </c>
      <c r="I1385" s="2" t="s">
        <v>2072</v>
      </c>
    </row>
    <row r="1386" spans="1:9" x14ac:dyDescent="0.35">
      <c r="A1386" s="2" t="s">
        <v>2076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 t="s">
        <v>2077</v>
      </c>
      <c r="I1386" s="2" t="s">
        <v>2078</v>
      </c>
    </row>
    <row r="1387" spans="1:9" x14ac:dyDescent="0.35">
      <c r="A1387" s="2" t="s">
        <v>2082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 t="s">
        <v>2083</v>
      </c>
      <c r="I1387" s="2" t="s">
        <v>2084</v>
      </c>
    </row>
    <row r="1388" spans="1:9" x14ac:dyDescent="0.35">
      <c r="A1388" s="2" t="s">
        <v>2085</v>
      </c>
      <c r="B1388" s="2">
        <v>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 t="s">
        <v>2086</v>
      </c>
      <c r="I1388" s="2" t="s">
        <v>2087</v>
      </c>
    </row>
    <row r="1389" spans="1:9" x14ac:dyDescent="0.35">
      <c r="A1389" s="2" t="s">
        <v>2088</v>
      </c>
      <c r="B1389" s="2">
        <v>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 t="s">
        <v>2089</v>
      </c>
      <c r="I1389" s="2" t="s">
        <v>2090</v>
      </c>
    </row>
    <row r="1390" spans="1:9" x14ac:dyDescent="0.35">
      <c r="A1390" s="2" t="s">
        <v>2094</v>
      </c>
      <c r="B1390" s="2">
        <v>1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 t="s">
        <v>2095</v>
      </c>
      <c r="I1390" s="2" t="s">
        <v>2096</v>
      </c>
    </row>
    <row r="1391" spans="1:9" x14ac:dyDescent="0.35">
      <c r="A1391" s="2" t="s">
        <v>2100</v>
      </c>
      <c r="B1391" s="2">
        <v>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 t="s">
        <v>2101</v>
      </c>
      <c r="I1391" s="2" t="s">
        <v>2102</v>
      </c>
    </row>
    <row r="1392" spans="1:9" x14ac:dyDescent="0.35">
      <c r="A1392" s="2" t="s">
        <v>2103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 t="s">
        <v>2104</v>
      </c>
      <c r="I1392" s="2" t="s">
        <v>2105</v>
      </c>
    </row>
    <row r="1393" spans="1:9" x14ac:dyDescent="0.35">
      <c r="A1393" s="2" t="s">
        <v>2106</v>
      </c>
      <c r="B1393" s="2">
        <v>1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 t="s">
        <v>2107</v>
      </c>
      <c r="I1393" s="2" t="s">
        <v>2108</v>
      </c>
    </row>
    <row r="1394" spans="1:9" x14ac:dyDescent="0.35">
      <c r="A1394" s="2" t="s">
        <v>2109</v>
      </c>
      <c r="B1394" s="2">
        <v>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 t="s">
        <v>2110</v>
      </c>
      <c r="I1394" s="2" t="s">
        <v>2111</v>
      </c>
    </row>
    <row r="1395" spans="1:9" x14ac:dyDescent="0.35">
      <c r="A1395" s="2" t="s">
        <v>2115</v>
      </c>
      <c r="B1395" s="2">
        <v>1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 t="s">
        <v>2116</v>
      </c>
      <c r="I1395" s="2" t="s">
        <v>2117</v>
      </c>
    </row>
    <row r="1396" spans="1:9" x14ac:dyDescent="0.35">
      <c r="A1396" s="2" t="s">
        <v>2118</v>
      </c>
      <c r="B1396" s="2">
        <v>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 t="s">
        <v>2119</v>
      </c>
      <c r="I1396" s="2" t="s">
        <v>2120</v>
      </c>
    </row>
    <row r="1397" spans="1:9" x14ac:dyDescent="0.35">
      <c r="A1397" s="2" t="s">
        <v>2121</v>
      </c>
      <c r="B1397" s="2">
        <v>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 t="s">
        <v>2122</v>
      </c>
      <c r="I1397" s="2" t="s">
        <v>2123</v>
      </c>
    </row>
    <row r="1398" spans="1:9" x14ac:dyDescent="0.35">
      <c r="A1398" s="2" t="s">
        <v>2124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 t="s">
        <v>2125</v>
      </c>
      <c r="I1398" s="2" t="s">
        <v>2126</v>
      </c>
    </row>
    <row r="1399" spans="1:9" x14ac:dyDescent="0.35">
      <c r="A1399" s="2" t="s">
        <v>2130</v>
      </c>
      <c r="B1399" s="2">
        <v>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 t="s">
        <v>2131</v>
      </c>
      <c r="I1399" s="2" t="s">
        <v>2132</v>
      </c>
    </row>
    <row r="1400" spans="1:9" x14ac:dyDescent="0.35">
      <c r="A1400" s="2" t="s">
        <v>2133</v>
      </c>
      <c r="B1400" s="2">
        <v>1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 t="s">
        <v>2134</v>
      </c>
      <c r="I1400" s="2" t="s">
        <v>2135</v>
      </c>
    </row>
    <row r="1401" spans="1:9" x14ac:dyDescent="0.35">
      <c r="A1401" s="2" t="s">
        <v>2136</v>
      </c>
      <c r="B1401" s="2">
        <v>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 t="s">
        <v>2137</v>
      </c>
      <c r="I1401" s="2" t="s">
        <v>2138</v>
      </c>
    </row>
    <row r="1402" spans="1:9" x14ac:dyDescent="0.35">
      <c r="A1402" s="2" t="s">
        <v>2142</v>
      </c>
      <c r="B1402" s="2">
        <v>1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 t="s">
        <v>2143</v>
      </c>
      <c r="I1402" s="2" t="s">
        <v>2144</v>
      </c>
    </row>
    <row r="1403" spans="1:9" x14ac:dyDescent="0.35">
      <c r="A1403" s="2" t="s">
        <v>2145</v>
      </c>
      <c r="B1403" s="2">
        <v>1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 t="s">
        <v>2146</v>
      </c>
      <c r="I1403" s="2" t="s">
        <v>2147</v>
      </c>
    </row>
    <row r="1404" spans="1:9" x14ac:dyDescent="0.35">
      <c r="A1404" s="2" t="s">
        <v>2148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 t="s">
        <v>2149</v>
      </c>
      <c r="I1404" s="2" t="s">
        <v>2150</v>
      </c>
    </row>
    <row r="1405" spans="1:9" x14ac:dyDescent="0.35">
      <c r="A1405" s="2" t="s">
        <v>2151</v>
      </c>
      <c r="B1405" s="2">
        <v>1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 t="s">
        <v>2152</v>
      </c>
      <c r="I1405" s="2" t="s">
        <v>2153</v>
      </c>
    </row>
    <row r="1406" spans="1:9" x14ac:dyDescent="0.35">
      <c r="A1406" s="2" t="s">
        <v>2157</v>
      </c>
      <c r="B1406" s="2">
        <v>0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 t="s">
        <v>2158</v>
      </c>
      <c r="I1406" s="2" t="s">
        <v>2159</v>
      </c>
    </row>
    <row r="1407" spans="1:9" x14ac:dyDescent="0.35">
      <c r="A1407" s="2" t="s">
        <v>2175</v>
      </c>
      <c r="B1407" s="2">
        <v>0</v>
      </c>
      <c r="C1407" s="2">
        <v>1</v>
      </c>
      <c r="D1407" s="2">
        <v>0</v>
      </c>
      <c r="E1407" s="2">
        <v>0</v>
      </c>
      <c r="F1407" s="2">
        <v>0</v>
      </c>
      <c r="G1407" s="2">
        <v>0</v>
      </c>
      <c r="H1407" s="2" t="s">
        <v>2176</v>
      </c>
      <c r="I1407" s="2" t="s">
        <v>2177</v>
      </c>
    </row>
    <row r="1408" spans="1:9" x14ac:dyDescent="0.35">
      <c r="A1408" s="2" t="s">
        <v>2205</v>
      </c>
      <c r="B1408" s="2">
        <v>0</v>
      </c>
      <c r="C1408" s="2">
        <v>1</v>
      </c>
      <c r="D1408" s="2">
        <v>0</v>
      </c>
      <c r="E1408" s="2">
        <v>0</v>
      </c>
      <c r="F1408" s="2">
        <v>0</v>
      </c>
      <c r="G1408" s="2">
        <v>0</v>
      </c>
      <c r="H1408" s="2" t="s">
        <v>2206</v>
      </c>
      <c r="I1408" s="2" t="s">
        <v>2207</v>
      </c>
    </row>
    <row r="1409" spans="1:9" x14ac:dyDescent="0.35">
      <c r="A1409" s="2" t="s">
        <v>2232</v>
      </c>
      <c r="B1409" s="2">
        <v>0</v>
      </c>
      <c r="C1409" s="2">
        <v>1</v>
      </c>
      <c r="D1409" s="2">
        <v>0</v>
      </c>
      <c r="E1409" s="2">
        <v>0</v>
      </c>
      <c r="F1409" s="2">
        <v>0</v>
      </c>
      <c r="G1409" s="2">
        <v>0</v>
      </c>
      <c r="H1409" s="2" t="s">
        <v>2233</v>
      </c>
      <c r="I1409" s="2" t="s">
        <v>2234</v>
      </c>
    </row>
    <row r="1410" spans="1:9" x14ac:dyDescent="0.35">
      <c r="A1410" s="2" t="s">
        <v>2244</v>
      </c>
      <c r="B1410" s="2">
        <v>0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  <c r="H1410" s="2" t="s">
        <v>2245</v>
      </c>
      <c r="I1410" s="2" t="s">
        <v>2246</v>
      </c>
    </row>
    <row r="1411" spans="1:9" x14ac:dyDescent="0.35">
      <c r="A1411" s="2" t="s">
        <v>2247</v>
      </c>
      <c r="B1411" s="2">
        <v>0</v>
      </c>
      <c r="C1411" s="2">
        <v>1</v>
      </c>
      <c r="D1411" s="2">
        <v>0</v>
      </c>
      <c r="E1411" s="2">
        <v>0</v>
      </c>
      <c r="F1411" s="2">
        <v>0</v>
      </c>
      <c r="G1411" s="2">
        <v>0</v>
      </c>
      <c r="H1411" s="2" t="s">
        <v>2248</v>
      </c>
      <c r="I1411" s="2" t="s">
        <v>2249</v>
      </c>
    </row>
    <row r="1412" spans="1:9" x14ac:dyDescent="0.35">
      <c r="A1412" s="2" t="s">
        <v>2265</v>
      </c>
      <c r="B1412" s="2">
        <v>0</v>
      </c>
      <c r="C1412" s="2">
        <v>1</v>
      </c>
      <c r="D1412" s="2">
        <v>0</v>
      </c>
      <c r="E1412" s="2">
        <v>0</v>
      </c>
      <c r="F1412" s="2">
        <v>0</v>
      </c>
      <c r="G1412" s="2">
        <v>0</v>
      </c>
      <c r="H1412" s="2" t="s">
        <v>2266</v>
      </c>
      <c r="I1412" s="2" t="s">
        <v>2267</v>
      </c>
    </row>
    <row r="1413" spans="1:9" x14ac:dyDescent="0.35">
      <c r="A1413" s="2" t="s">
        <v>2271</v>
      </c>
      <c r="B1413" s="2">
        <v>0</v>
      </c>
      <c r="C1413" s="2">
        <v>1</v>
      </c>
      <c r="D1413" s="2">
        <v>0</v>
      </c>
      <c r="E1413" s="2">
        <v>0</v>
      </c>
      <c r="F1413" s="2">
        <v>0</v>
      </c>
      <c r="G1413" s="2">
        <v>0</v>
      </c>
      <c r="H1413" s="2" t="s">
        <v>2272</v>
      </c>
      <c r="I1413" s="2" t="s">
        <v>2273</v>
      </c>
    </row>
    <row r="1414" spans="1:9" x14ac:dyDescent="0.35">
      <c r="A1414" s="2" t="s">
        <v>2280</v>
      </c>
      <c r="B1414" s="2">
        <v>0</v>
      </c>
      <c r="C1414" s="2">
        <v>1</v>
      </c>
      <c r="D1414" s="2">
        <v>0</v>
      </c>
      <c r="E1414" s="2">
        <v>0</v>
      </c>
      <c r="F1414" s="2">
        <v>0</v>
      </c>
      <c r="G1414" s="2">
        <v>0</v>
      </c>
      <c r="H1414" s="2" t="s">
        <v>2281</v>
      </c>
      <c r="I1414" s="2" t="s">
        <v>2282</v>
      </c>
    </row>
    <row r="1415" spans="1:9" x14ac:dyDescent="0.35">
      <c r="A1415" s="2" t="s">
        <v>2289</v>
      </c>
      <c r="B1415" s="2">
        <v>0</v>
      </c>
      <c r="C1415" s="2">
        <v>1</v>
      </c>
      <c r="D1415" s="2">
        <v>0</v>
      </c>
      <c r="E1415" s="2">
        <v>0</v>
      </c>
      <c r="F1415" s="2">
        <v>0</v>
      </c>
      <c r="G1415" s="2">
        <v>0</v>
      </c>
      <c r="H1415" s="2" t="s">
        <v>2290</v>
      </c>
      <c r="I1415" s="2" t="s">
        <v>2291</v>
      </c>
    </row>
    <row r="1416" spans="1:9" x14ac:dyDescent="0.35">
      <c r="A1416" s="2" t="s">
        <v>2304</v>
      </c>
      <c r="B1416" s="2">
        <v>0</v>
      </c>
      <c r="C1416" s="2">
        <v>1</v>
      </c>
      <c r="D1416" s="2">
        <v>0</v>
      </c>
      <c r="E1416" s="2">
        <v>0</v>
      </c>
      <c r="F1416" s="2">
        <v>0</v>
      </c>
      <c r="G1416" s="2">
        <v>0</v>
      </c>
      <c r="H1416" s="2" t="s">
        <v>2305</v>
      </c>
      <c r="I1416" s="2" t="s">
        <v>2306</v>
      </c>
    </row>
    <row r="1417" spans="1:9" x14ac:dyDescent="0.35">
      <c r="A1417" s="2" t="s">
        <v>2319</v>
      </c>
      <c r="B1417" s="2">
        <v>0</v>
      </c>
      <c r="C1417" s="2">
        <v>1</v>
      </c>
      <c r="D1417" s="2">
        <v>0</v>
      </c>
      <c r="E1417" s="2">
        <v>0</v>
      </c>
      <c r="F1417" s="2">
        <v>0</v>
      </c>
      <c r="G1417" s="2">
        <v>0</v>
      </c>
      <c r="H1417" s="2" t="s">
        <v>2320</v>
      </c>
      <c r="I1417" s="2" t="s">
        <v>2321</v>
      </c>
    </row>
    <row r="1418" spans="1:9" x14ac:dyDescent="0.35">
      <c r="A1418" s="2" t="s">
        <v>2337</v>
      </c>
      <c r="B1418" s="2">
        <v>0</v>
      </c>
      <c r="C1418" s="2">
        <v>1</v>
      </c>
      <c r="D1418" s="2">
        <v>0</v>
      </c>
      <c r="E1418" s="2">
        <v>0</v>
      </c>
      <c r="F1418" s="2">
        <v>0</v>
      </c>
      <c r="G1418" s="2">
        <v>0</v>
      </c>
      <c r="H1418" s="2" t="s">
        <v>2338</v>
      </c>
      <c r="I1418" s="2" t="s">
        <v>2339</v>
      </c>
    </row>
    <row r="1419" spans="1:9" x14ac:dyDescent="0.35">
      <c r="A1419" s="2" t="s">
        <v>2346</v>
      </c>
      <c r="B1419" s="2">
        <v>0</v>
      </c>
      <c r="C1419" s="2">
        <v>1</v>
      </c>
      <c r="D1419" s="2">
        <v>0</v>
      </c>
      <c r="E1419" s="2">
        <v>0</v>
      </c>
      <c r="F1419" s="2">
        <v>0</v>
      </c>
      <c r="G1419" s="2">
        <v>0</v>
      </c>
      <c r="H1419" s="2" t="s">
        <v>2347</v>
      </c>
      <c r="I1419" s="2" t="s">
        <v>2348</v>
      </c>
    </row>
    <row r="1420" spans="1:9" x14ac:dyDescent="0.35">
      <c r="A1420" s="2" t="s">
        <v>2358</v>
      </c>
      <c r="B1420" s="2">
        <v>0</v>
      </c>
      <c r="C1420" s="2">
        <v>1</v>
      </c>
      <c r="D1420" s="2">
        <v>0</v>
      </c>
      <c r="E1420" s="2">
        <v>0</v>
      </c>
      <c r="F1420" s="2">
        <v>0</v>
      </c>
      <c r="G1420" s="2">
        <v>0</v>
      </c>
      <c r="H1420" s="2" t="s">
        <v>2359</v>
      </c>
      <c r="I1420" s="2" t="s">
        <v>2360</v>
      </c>
    </row>
    <row r="1421" spans="1:9" x14ac:dyDescent="0.35">
      <c r="A1421" s="2" t="s">
        <v>2361</v>
      </c>
      <c r="B1421" s="2">
        <v>0</v>
      </c>
      <c r="C1421" s="2">
        <v>1</v>
      </c>
      <c r="D1421" s="2">
        <v>0</v>
      </c>
      <c r="E1421" s="2">
        <v>0</v>
      </c>
      <c r="F1421" s="2">
        <v>0</v>
      </c>
      <c r="G1421" s="2">
        <v>0</v>
      </c>
      <c r="H1421" s="2" t="s">
        <v>2362</v>
      </c>
      <c r="I1421" s="2" t="s">
        <v>2363</v>
      </c>
    </row>
    <row r="1422" spans="1:9" x14ac:dyDescent="0.35">
      <c r="A1422" s="2" t="s">
        <v>2376</v>
      </c>
      <c r="B1422" s="2">
        <v>0</v>
      </c>
      <c r="C1422" s="2">
        <v>1</v>
      </c>
      <c r="D1422" s="2">
        <v>0</v>
      </c>
      <c r="E1422" s="2">
        <v>0</v>
      </c>
      <c r="F1422" s="2">
        <v>0</v>
      </c>
      <c r="G1422" s="2">
        <v>0</v>
      </c>
      <c r="H1422" s="2" t="s">
        <v>2377</v>
      </c>
      <c r="I1422" s="2" t="s">
        <v>2378</v>
      </c>
    </row>
    <row r="1423" spans="1:9" x14ac:dyDescent="0.35">
      <c r="A1423" s="2" t="s">
        <v>2382</v>
      </c>
      <c r="B1423" s="2">
        <v>0</v>
      </c>
      <c r="C1423" s="2">
        <v>1</v>
      </c>
      <c r="D1423" s="2">
        <v>0</v>
      </c>
      <c r="E1423" s="2">
        <v>0</v>
      </c>
      <c r="F1423" s="2">
        <v>0</v>
      </c>
      <c r="G1423" s="2">
        <v>0</v>
      </c>
      <c r="H1423" s="2" t="s">
        <v>2383</v>
      </c>
      <c r="I1423" s="2" t="s">
        <v>2384</v>
      </c>
    </row>
    <row r="1424" spans="1:9" x14ac:dyDescent="0.35">
      <c r="A1424" s="2" t="s">
        <v>2388</v>
      </c>
      <c r="B1424" s="2">
        <v>0</v>
      </c>
      <c r="C1424" s="2">
        <v>1</v>
      </c>
      <c r="D1424" s="2">
        <v>0</v>
      </c>
      <c r="E1424" s="2">
        <v>0</v>
      </c>
      <c r="F1424" s="2">
        <v>0</v>
      </c>
      <c r="G1424" s="2">
        <v>0</v>
      </c>
      <c r="H1424" s="2" t="s">
        <v>2389</v>
      </c>
      <c r="I1424" s="2" t="s">
        <v>2390</v>
      </c>
    </row>
    <row r="1425" spans="1:9" x14ac:dyDescent="0.35">
      <c r="A1425" s="2" t="s">
        <v>2400</v>
      </c>
      <c r="B1425" s="2">
        <v>0</v>
      </c>
      <c r="C1425" s="2">
        <v>1</v>
      </c>
      <c r="D1425" s="2">
        <v>0</v>
      </c>
      <c r="E1425" s="2">
        <v>0</v>
      </c>
      <c r="F1425" s="2">
        <v>0</v>
      </c>
      <c r="G1425" s="2">
        <v>0</v>
      </c>
      <c r="H1425" s="2" t="s">
        <v>2401</v>
      </c>
      <c r="I1425" s="2" t="s">
        <v>2402</v>
      </c>
    </row>
    <row r="1426" spans="1:9" x14ac:dyDescent="0.35">
      <c r="A1426" s="2" t="s">
        <v>2403</v>
      </c>
      <c r="B1426" s="2">
        <v>0</v>
      </c>
      <c r="C1426" s="2">
        <v>1</v>
      </c>
      <c r="D1426" s="2">
        <v>0</v>
      </c>
      <c r="E1426" s="2">
        <v>0</v>
      </c>
      <c r="F1426" s="2">
        <v>0</v>
      </c>
      <c r="G1426" s="2">
        <v>0</v>
      </c>
      <c r="H1426" s="2" t="s">
        <v>2404</v>
      </c>
      <c r="I1426" s="2" t="s">
        <v>2405</v>
      </c>
    </row>
    <row r="1427" spans="1:9" x14ac:dyDescent="0.35">
      <c r="A1427" s="2" t="s">
        <v>2412</v>
      </c>
      <c r="B1427" s="2">
        <v>0</v>
      </c>
      <c r="C1427" s="2">
        <v>1</v>
      </c>
      <c r="D1427" s="2">
        <v>0</v>
      </c>
      <c r="E1427" s="2">
        <v>0</v>
      </c>
      <c r="F1427" s="2">
        <v>0</v>
      </c>
      <c r="G1427" s="2">
        <v>0</v>
      </c>
      <c r="H1427" s="2" t="s">
        <v>2413</v>
      </c>
      <c r="I1427" s="2" t="s">
        <v>2414</v>
      </c>
    </row>
    <row r="1428" spans="1:9" x14ac:dyDescent="0.35">
      <c r="A1428" s="2" t="s">
        <v>2418</v>
      </c>
      <c r="B1428" s="2">
        <v>0</v>
      </c>
      <c r="C1428" s="2">
        <v>1</v>
      </c>
      <c r="D1428" s="2">
        <v>0</v>
      </c>
      <c r="E1428" s="2">
        <v>0</v>
      </c>
      <c r="F1428" s="2">
        <v>0</v>
      </c>
      <c r="G1428" s="2">
        <v>0</v>
      </c>
      <c r="H1428" s="2" t="s">
        <v>2419</v>
      </c>
      <c r="I1428" s="2" t="s">
        <v>2420</v>
      </c>
    </row>
    <row r="1429" spans="1:9" x14ac:dyDescent="0.35">
      <c r="A1429" s="2" t="s">
        <v>2430</v>
      </c>
      <c r="B1429" s="2">
        <v>0</v>
      </c>
      <c r="C1429" s="2">
        <v>1</v>
      </c>
      <c r="D1429" s="2">
        <v>0</v>
      </c>
      <c r="E1429" s="2">
        <v>0</v>
      </c>
      <c r="F1429" s="2">
        <v>0</v>
      </c>
      <c r="G1429" s="2">
        <v>0</v>
      </c>
      <c r="H1429" s="2" t="s">
        <v>2431</v>
      </c>
      <c r="I1429" s="2" t="s">
        <v>2432</v>
      </c>
    </row>
    <row r="1430" spans="1:9" x14ac:dyDescent="0.35">
      <c r="A1430" s="2" t="s">
        <v>2439</v>
      </c>
      <c r="B1430" s="2">
        <v>0</v>
      </c>
      <c r="C1430" s="2">
        <v>1</v>
      </c>
      <c r="D1430" s="2">
        <v>0</v>
      </c>
      <c r="E1430" s="2">
        <v>0</v>
      </c>
      <c r="F1430" s="2">
        <v>0</v>
      </c>
      <c r="G1430" s="2">
        <v>0</v>
      </c>
      <c r="H1430" s="2" t="s">
        <v>2440</v>
      </c>
      <c r="I1430" s="2" t="s">
        <v>2441</v>
      </c>
    </row>
    <row r="1431" spans="1:9" x14ac:dyDescent="0.35">
      <c r="A1431" s="2" t="s">
        <v>2448</v>
      </c>
      <c r="B1431" s="2">
        <v>0</v>
      </c>
      <c r="C1431" s="2">
        <v>1</v>
      </c>
      <c r="D1431" s="2">
        <v>0</v>
      </c>
      <c r="E1431" s="2">
        <v>0</v>
      </c>
      <c r="F1431" s="2">
        <v>0</v>
      </c>
      <c r="G1431" s="2">
        <v>0</v>
      </c>
      <c r="H1431" s="2" t="s">
        <v>2449</v>
      </c>
      <c r="I1431" s="2" t="s">
        <v>2450</v>
      </c>
    </row>
    <row r="1432" spans="1:9" x14ac:dyDescent="0.35">
      <c r="A1432" s="2" t="s">
        <v>2451</v>
      </c>
      <c r="B1432" s="2">
        <v>0</v>
      </c>
      <c r="C1432" s="2">
        <v>0</v>
      </c>
      <c r="D1432" s="2">
        <v>1</v>
      </c>
      <c r="E1432" s="2">
        <v>0</v>
      </c>
      <c r="F1432" s="2">
        <v>0</v>
      </c>
      <c r="G1432" s="2">
        <v>0</v>
      </c>
      <c r="H1432" s="2" t="s">
        <v>2452</v>
      </c>
      <c r="I1432" s="2" t="s">
        <v>2453</v>
      </c>
    </row>
    <row r="1433" spans="1:9" x14ac:dyDescent="0.35">
      <c r="A1433" s="2" t="s">
        <v>2454</v>
      </c>
      <c r="B1433" s="2">
        <v>0</v>
      </c>
      <c r="C1433" s="2">
        <v>0</v>
      </c>
      <c r="D1433" s="2">
        <v>1</v>
      </c>
      <c r="E1433" s="2">
        <v>0</v>
      </c>
      <c r="F1433" s="2">
        <v>0</v>
      </c>
      <c r="G1433" s="2">
        <v>0</v>
      </c>
      <c r="H1433" s="2" t="s">
        <v>2455</v>
      </c>
      <c r="I1433" s="2" t="s">
        <v>2456</v>
      </c>
    </row>
    <row r="1434" spans="1:9" x14ac:dyDescent="0.35">
      <c r="A1434" s="2" t="s">
        <v>2457</v>
      </c>
      <c r="B1434" s="2">
        <v>0</v>
      </c>
      <c r="C1434" s="2">
        <v>0</v>
      </c>
      <c r="D1434" s="2">
        <v>1</v>
      </c>
      <c r="E1434" s="2">
        <v>0</v>
      </c>
      <c r="F1434" s="2">
        <v>0</v>
      </c>
      <c r="G1434" s="2">
        <v>0</v>
      </c>
      <c r="H1434" s="2" t="s">
        <v>2458</v>
      </c>
      <c r="I1434" s="2" t="s">
        <v>2459</v>
      </c>
    </row>
    <row r="1435" spans="1:9" x14ac:dyDescent="0.35">
      <c r="A1435" s="2" t="s">
        <v>2460</v>
      </c>
      <c r="B1435" s="2">
        <v>0</v>
      </c>
      <c r="C1435" s="2">
        <v>0</v>
      </c>
      <c r="D1435" s="2">
        <v>1</v>
      </c>
      <c r="E1435" s="2">
        <v>0</v>
      </c>
      <c r="F1435" s="2">
        <v>0</v>
      </c>
      <c r="G1435" s="2">
        <v>0</v>
      </c>
      <c r="H1435" s="2" t="s">
        <v>2461</v>
      </c>
      <c r="I1435" s="2" t="s">
        <v>2462</v>
      </c>
    </row>
    <row r="1436" spans="1:9" x14ac:dyDescent="0.35">
      <c r="A1436" s="2" t="s">
        <v>2463</v>
      </c>
      <c r="B1436" s="2">
        <v>0</v>
      </c>
      <c r="C1436" s="2">
        <v>0</v>
      </c>
      <c r="D1436" s="2">
        <v>1</v>
      </c>
      <c r="E1436" s="2">
        <v>0</v>
      </c>
      <c r="F1436" s="2">
        <v>0</v>
      </c>
      <c r="G1436" s="2">
        <v>0</v>
      </c>
      <c r="H1436" s="2" t="s">
        <v>2464</v>
      </c>
      <c r="I1436" s="2" t="s">
        <v>2465</v>
      </c>
    </row>
    <row r="1437" spans="1:9" x14ac:dyDescent="0.35">
      <c r="A1437" s="2" t="s">
        <v>2472</v>
      </c>
      <c r="B1437" s="2">
        <v>0</v>
      </c>
      <c r="C1437" s="2">
        <v>0</v>
      </c>
      <c r="D1437" s="2">
        <v>1</v>
      </c>
      <c r="E1437" s="2">
        <v>0</v>
      </c>
      <c r="F1437" s="2">
        <v>0</v>
      </c>
      <c r="G1437" s="2">
        <v>0</v>
      </c>
      <c r="H1437" s="2" t="s">
        <v>2473</v>
      </c>
      <c r="I1437" s="2" t="s">
        <v>2474</v>
      </c>
    </row>
    <row r="1438" spans="1:9" x14ac:dyDescent="0.35">
      <c r="A1438" s="2" t="s">
        <v>2475</v>
      </c>
      <c r="B1438" s="2">
        <v>0</v>
      </c>
      <c r="C1438" s="2">
        <v>0</v>
      </c>
      <c r="D1438" s="2">
        <v>1</v>
      </c>
      <c r="E1438" s="2">
        <v>0</v>
      </c>
      <c r="F1438" s="2">
        <v>0</v>
      </c>
      <c r="G1438" s="2">
        <v>0</v>
      </c>
      <c r="H1438" s="2" t="s">
        <v>2476</v>
      </c>
      <c r="I1438" s="2" t="s">
        <v>2477</v>
      </c>
    </row>
    <row r="1439" spans="1:9" x14ac:dyDescent="0.35">
      <c r="A1439" s="2" t="s">
        <v>2478</v>
      </c>
      <c r="B1439" s="2">
        <v>0</v>
      </c>
      <c r="C1439" s="2">
        <v>0</v>
      </c>
      <c r="D1439" s="2">
        <v>1</v>
      </c>
      <c r="E1439" s="2">
        <v>0</v>
      </c>
      <c r="F1439" s="2">
        <v>0</v>
      </c>
      <c r="G1439" s="2">
        <v>0</v>
      </c>
      <c r="H1439" s="2" t="s">
        <v>2479</v>
      </c>
      <c r="I1439" s="2" t="s">
        <v>2480</v>
      </c>
    </row>
    <row r="1440" spans="1:9" x14ac:dyDescent="0.35">
      <c r="A1440" s="2" t="s">
        <v>2481</v>
      </c>
      <c r="B1440" s="2">
        <v>0</v>
      </c>
      <c r="C1440" s="2">
        <v>0</v>
      </c>
      <c r="D1440" s="2">
        <v>1</v>
      </c>
      <c r="E1440" s="2">
        <v>0</v>
      </c>
      <c r="F1440" s="2">
        <v>0</v>
      </c>
      <c r="G1440" s="2">
        <v>0</v>
      </c>
      <c r="H1440" s="2" t="s">
        <v>2482</v>
      </c>
      <c r="I1440" s="2" t="s">
        <v>2483</v>
      </c>
    </row>
    <row r="1441" spans="1:9" x14ac:dyDescent="0.35">
      <c r="A1441" s="2" t="s">
        <v>2484</v>
      </c>
      <c r="B1441" s="2">
        <v>0</v>
      </c>
      <c r="C1441" s="2">
        <v>0</v>
      </c>
      <c r="D1441" s="2">
        <v>1</v>
      </c>
      <c r="E1441" s="2">
        <v>0</v>
      </c>
      <c r="F1441" s="2">
        <v>0</v>
      </c>
      <c r="G1441" s="2">
        <v>0</v>
      </c>
      <c r="H1441" s="2" t="s">
        <v>2485</v>
      </c>
      <c r="I1441" s="2" t="s">
        <v>2486</v>
      </c>
    </row>
    <row r="1442" spans="1:9" x14ac:dyDescent="0.35">
      <c r="A1442" s="2" t="s">
        <v>2490</v>
      </c>
      <c r="B1442" s="2">
        <v>0</v>
      </c>
      <c r="C1442" s="2">
        <v>0</v>
      </c>
      <c r="D1442" s="2">
        <v>1</v>
      </c>
      <c r="E1442" s="2">
        <v>0</v>
      </c>
      <c r="F1442" s="2">
        <v>0</v>
      </c>
      <c r="G1442" s="2">
        <v>0</v>
      </c>
      <c r="H1442" s="2" t="s">
        <v>2491</v>
      </c>
      <c r="I1442" s="2" t="s">
        <v>2492</v>
      </c>
    </row>
    <row r="1443" spans="1:9" x14ac:dyDescent="0.35">
      <c r="A1443" s="2" t="s">
        <v>2493</v>
      </c>
      <c r="B1443" s="2">
        <v>0</v>
      </c>
      <c r="C1443" s="2">
        <v>0</v>
      </c>
      <c r="D1443" s="2">
        <v>1</v>
      </c>
      <c r="E1443" s="2">
        <v>0</v>
      </c>
      <c r="F1443" s="2">
        <v>0</v>
      </c>
      <c r="G1443" s="2">
        <v>0</v>
      </c>
      <c r="H1443" s="2" t="s">
        <v>2494</v>
      </c>
      <c r="I1443" s="2" t="s">
        <v>2495</v>
      </c>
    </row>
    <row r="1444" spans="1:9" x14ac:dyDescent="0.35">
      <c r="A1444" s="2" t="s">
        <v>2496</v>
      </c>
      <c r="B1444" s="2">
        <v>0</v>
      </c>
      <c r="C1444" s="2">
        <v>0</v>
      </c>
      <c r="D1444" s="2">
        <v>1</v>
      </c>
      <c r="E1444" s="2">
        <v>0</v>
      </c>
      <c r="F1444" s="2">
        <v>0</v>
      </c>
      <c r="G1444" s="2">
        <v>0</v>
      </c>
      <c r="H1444" s="2" t="s">
        <v>2497</v>
      </c>
      <c r="I1444" s="2" t="s">
        <v>2498</v>
      </c>
    </row>
    <row r="1445" spans="1:9" x14ac:dyDescent="0.35">
      <c r="A1445" s="2" t="s">
        <v>2502</v>
      </c>
      <c r="B1445" s="2">
        <v>0</v>
      </c>
      <c r="C1445" s="2">
        <v>0</v>
      </c>
      <c r="D1445" s="2">
        <v>1</v>
      </c>
      <c r="E1445" s="2">
        <v>0</v>
      </c>
      <c r="F1445" s="2">
        <v>0</v>
      </c>
      <c r="G1445" s="2">
        <v>0</v>
      </c>
      <c r="H1445" s="2" t="s">
        <v>2503</v>
      </c>
      <c r="I1445" s="2" t="s">
        <v>2504</v>
      </c>
    </row>
    <row r="1446" spans="1:9" x14ac:dyDescent="0.35">
      <c r="A1446" s="2" t="s">
        <v>2505</v>
      </c>
      <c r="B1446" s="2">
        <v>0</v>
      </c>
      <c r="C1446" s="2">
        <v>0</v>
      </c>
      <c r="D1446" s="2">
        <v>1</v>
      </c>
      <c r="E1446" s="2">
        <v>0</v>
      </c>
      <c r="F1446" s="2">
        <v>0</v>
      </c>
      <c r="G1446" s="2">
        <v>0</v>
      </c>
      <c r="H1446" s="2" t="s">
        <v>2506</v>
      </c>
      <c r="I1446" s="2" t="s">
        <v>2507</v>
      </c>
    </row>
    <row r="1447" spans="1:9" x14ac:dyDescent="0.35">
      <c r="A1447" s="2" t="s">
        <v>2508</v>
      </c>
      <c r="B1447" s="2">
        <v>0</v>
      </c>
      <c r="C1447" s="2">
        <v>0</v>
      </c>
      <c r="D1447" s="2">
        <v>1</v>
      </c>
      <c r="E1447" s="2">
        <v>0</v>
      </c>
      <c r="F1447" s="2">
        <v>0</v>
      </c>
      <c r="G1447" s="2">
        <v>0</v>
      </c>
      <c r="H1447" s="2" t="s">
        <v>2509</v>
      </c>
      <c r="I1447" s="2" t="s">
        <v>2510</v>
      </c>
    </row>
    <row r="1448" spans="1:9" x14ac:dyDescent="0.35">
      <c r="A1448" s="2" t="s">
        <v>2517</v>
      </c>
      <c r="B1448" s="2">
        <v>0</v>
      </c>
      <c r="C1448" s="2">
        <v>0</v>
      </c>
      <c r="D1448" s="2">
        <v>1</v>
      </c>
      <c r="E1448" s="2">
        <v>0</v>
      </c>
      <c r="F1448" s="2">
        <v>0</v>
      </c>
      <c r="G1448" s="2">
        <v>0</v>
      </c>
      <c r="H1448" s="2" t="s">
        <v>2518</v>
      </c>
      <c r="I1448" s="2" t="s">
        <v>2519</v>
      </c>
    </row>
    <row r="1449" spans="1:9" x14ac:dyDescent="0.35">
      <c r="A1449" s="2" t="s">
        <v>2520</v>
      </c>
      <c r="B1449" s="2">
        <v>0</v>
      </c>
      <c r="C1449" s="2">
        <v>0</v>
      </c>
      <c r="D1449" s="2">
        <v>1</v>
      </c>
      <c r="E1449" s="2">
        <v>0</v>
      </c>
      <c r="F1449" s="2">
        <v>0</v>
      </c>
      <c r="G1449" s="2">
        <v>0</v>
      </c>
      <c r="H1449" s="2" t="s">
        <v>2521</v>
      </c>
      <c r="I1449" s="2" t="s">
        <v>2522</v>
      </c>
    </row>
    <row r="1450" spans="1:9" x14ac:dyDescent="0.35">
      <c r="A1450" s="2" t="s">
        <v>2526</v>
      </c>
      <c r="B1450" s="2">
        <v>0</v>
      </c>
      <c r="C1450" s="2">
        <v>0</v>
      </c>
      <c r="D1450" s="2">
        <v>1</v>
      </c>
      <c r="E1450" s="2">
        <v>0</v>
      </c>
      <c r="F1450" s="2">
        <v>0</v>
      </c>
      <c r="G1450" s="2">
        <v>0</v>
      </c>
      <c r="H1450" s="2" t="s">
        <v>2527</v>
      </c>
      <c r="I1450" s="2" t="s">
        <v>2528</v>
      </c>
    </row>
    <row r="1451" spans="1:9" x14ac:dyDescent="0.35">
      <c r="A1451" s="2" t="s">
        <v>2529</v>
      </c>
      <c r="B1451" s="2">
        <v>0</v>
      </c>
      <c r="C1451" s="2">
        <v>0</v>
      </c>
      <c r="D1451" s="2">
        <v>1</v>
      </c>
      <c r="E1451" s="2">
        <v>0</v>
      </c>
      <c r="F1451" s="2">
        <v>0</v>
      </c>
      <c r="G1451" s="2">
        <v>0</v>
      </c>
      <c r="H1451" s="2" t="s">
        <v>2530</v>
      </c>
      <c r="I1451" s="2" t="s">
        <v>2531</v>
      </c>
    </row>
    <row r="1452" spans="1:9" x14ac:dyDescent="0.35">
      <c r="A1452" s="2" t="s">
        <v>2532</v>
      </c>
      <c r="B1452" s="2">
        <v>0</v>
      </c>
      <c r="C1452" s="2">
        <v>0</v>
      </c>
      <c r="D1452" s="2">
        <v>1</v>
      </c>
      <c r="E1452" s="2">
        <v>0</v>
      </c>
      <c r="F1452" s="2">
        <v>0</v>
      </c>
      <c r="G1452" s="2">
        <v>0</v>
      </c>
      <c r="H1452" s="2" t="s">
        <v>2533</v>
      </c>
      <c r="I1452" s="2" t="s">
        <v>2534</v>
      </c>
    </row>
    <row r="1453" spans="1:9" x14ac:dyDescent="0.35">
      <c r="A1453" s="2" t="s">
        <v>2535</v>
      </c>
      <c r="B1453" s="2">
        <v>0</v>
      </c>
      <c r="C1453" s="2">
        <v>0</v>
      </c>
      <c r="D1453" s="2">
        <v>1</v>
      </c>
      <c r="E1453" s="2">
        <v>0</v>
      </c>
      <c r="F1453" s="2">
        <v>0</v>
      </c>
      <c r="G1453" s="2">
        <v>0</v>
      </c>
      <c r="H1453" s="2" t="s">
        <v>2536</v>
      </c>
      <c r="I1453" s="2" t="s">
        <v>2537</v>
      </c>
    </row>
    <row r="1454" spans="1:9" x14ac:dyDescent="0.35">
      <c r="A1454" s="2" t="s">
        <v>2541</v>
      </c>
      <c r="B1454" s="2">
        <v>0</v>
      </c>
      <c r="C1454" s="2">
        <v>0</v>
      </c>
      <c r="D1454" s="2">
        <v>1</v>
      </c>
      <c r="E1454" s="2">
        <v>0</v>
      </c>
      <c r="F1454" s="2">
        <v>0</v>
      </c>
      <c r="G1454" s="2">
        <v>0</v>
      </c>
      <c r="H1454" s="2" t="s">
        <v>2542</v>
      </c>
      <c r="I1454" s="2" t="s">
        <v>2543</v>
      </c>
    </row>
    <row r="1455" spans="1:9" x14ac:dyDescent="0.35">
      <c r="A1455" s="2" t="s">
        <v>2544</v>
      </c>
      <c r="B1455" s="2">
        <v>0</v>
      </c>
      <c r="C1455" s="2">
        <v>0</v>
      </c>
      <c r="D1455" s="2">
        <v>1</v>
      </c>
      <c r="E1455" s="2">
        <v>0</v>
      </c>
      <c r="F1455" s="2">
        <v>0</v>
      </c>
      <c r="G1455" s="2">
        <v>0</v>
      </c>
      <c r="H1455" s="2" t="s">
        <v>2545</v>
      </c>
      <c r="I1455" s="2" t="s">
        <v>2546</v>
      </c>
    </row>
    <row r="1456" spans="1:9" x14ac:dyDescent="0.35">
      <c r="A1456" s="2" t="s">
        <v>2556</v>
      </c>
      <c r="B1456" s="2">
        <v>0</v>
      </c>
      <c r="C1456" s="2">
        <v>0</v>
      </c>
      <c r="D1456" s="2">
        <v>1</v>
      </c>
      <c r="E1456" s="2">
        <v>0</v>
      </c>
      <c r="F1456" s="2">
        <v>0</v>
      </c>
      <c r="G1456" s="2">
        <v>0</v>
      </c>
      <c r="H1456" s="2" t="s">
        <v>2557</v>
      </c>
      <c r="I1456" s="2" t="s">
        <v>2558</v>
      </c>
    </row>
    <row r="1457" spans="1:9" x14ac:dyDescent="0.35">
      <c r="A1457" s="2" t="s">
        <v>2559</v>
      </c>
      <c r="B1457" s="2">
        <v>0</v>
      </c>
      <c r="C1457" s="2">
        <v>0</v>
      </c>
      <c r="D1457" s="2">
        <v>1</v>
      </c>
      <c r="E1457" s="2">
        <v>0</v>
      </c>
      <c r="F1457" s="2">
        <v>0</v>
      </c>
      <c r="G1457" s="2">
        <v>0</v>
      </c>
      <c r="H1457" s="2" t="s">
        <v>2560</v>
      </c>
      <c r="I1457" s="2" t="s">
        <v>2561</v>
      </c>
    </row>
    <row r="1458" spans="1:9" x14ac:dyDescent="0.35">
      <c r="A1458" s="2" t="s">
        <v>2568</v>
      </c>
      <c r="B1458" s="2">
        <v>0</v>
      </c>
      <c r="C1458" s="2">
        <v>0</v>
      </c>
      <c r="D1458" s="2">
        <v>1</v>
      </c>
      <c r="E1458" s="2">
        <v>0</v>
      </c>
      <c r="F1458" s="2">
        <v>0</v>
      </c>
      <c r="G1458" s="2">
        <v>0</v>
      </c>
      <c r="H1458" s="2" t="s">
        <v>2569</v>
      </c>
      <c r="I1458" s="2" t="s">
        <v>2570</v>
      </c>
    </row>
    <row r="1459" spans="1:9" x14ac:dyDescent="0.35">
      <c r="A1459" s="2" t="s">
        <v>2571</v>
      </c>
      <c r="B1459" s="2">
        <v>0</v>
      </c>
      <c r="C1459" s="2">
        <v>0</v>
      </c>
      <c r="D1459" s="2">
        <v>1</v>
      </c>
      <c r="E1459" s="2">
        <v>0</v>
      </c>
      <c r="F1459" s="2">
        <v>0</v>
      </c>
      <c r="G1459" s="2">
        <v>0</v>
      </c>
      <c r="H1459" s="2" t="s">
        <v>2572</v>
      </c>
      <c r="I1459" s="2" t="s">
        <v>2573</v>
      </c>
    </row>
    <row r="1460" spans="1:9" x14ac:dyDescent="0.35">
      <c r="A1460" s="2" t="s">
        <v>2577</v>
      </c>
      <c r="B1460" s="2">
        <v>0</v>
      </c>
      <c r="C1460" s="2">
        <v>0</v>
      </c>
      <c r="D1460" s="2">
        <v>1</v>
      </c>
      <c r="E1460" s="2">
        <v>0</v>
      </c>
      <c r="F1460" s="2">
        <v>0</v>
      </c>
      <c r="G1460" s="2">
        <v>0</v>
      </c>
      <c r="H1460" s="2" t="s">
        <v>2578</v>
      </c>
      <c r="I1460" s="2" t="s">
        <v>2579</v>
      </c>
    </row>
    <row r="1461" spans="1:9" x14ac:dyDescent="0.35">
      <c r="A1461" s="2" t="s">
        <v>2580</v>
      </c>
      <c r="B1461" s="2">
        <v>0</v>
      </c>
      <c r="C1461" s="2">
        <v>0</v>
      </c>
      <c r="D1461" s="2">
        <v>1</v>
      </c>
      <c r="E1461" s="2">
        <v>0</v>
      </c>
      <c r="F1461" s="2">
        <v>0</v>
      </c>
      <c r="G1461" s="2">
        <v>0</v>
      </c>
      <c r="H1461" s="2" t="s">
        <v>2581</v>
      </c>
      <c r="I1461" s="2" t="s">
        <v>2582</v>
      </c>
    </row>
    <row r="1462" spans="1:9" x14ac:dyDescent="0.35">
      <c r="A1462" s="2" t="s">
        <v>2583</v>
      </c>
      <c r="B1462" s="2">
        <v>0</v>
      </c>
      <c r="C1462" s="2">
        <v>0</v>
      </c>
      <c r="D1462" s="2">
        <v>1</v>
      </c>
      <c r="E1462" s="2">
        <v>0</v>
      </c>
      <c r="F1462" s="2">
        <v>0</v>
      </c>
      <c r="G1462" s="2">
        <v>0</v>
      </c>
      <c r="H1462" s="2" t="s">
        <v>2584</v>
      </c>
      <c r="I1462" s="2" t="s">
        <v>2585</v>
      </c>
    </row>
    <row r="1463" spans="1:9" x14ac:dyDescent="0.35">
      <c r="A1463" s="2" t="s">
        <v>2598</v>
      </c>
      <c r="B1463" s="2">
        <v>0</v>
      </c>
      <c r="C1463" s="2">
        <v>0</v>
      </c>
      <c r="D1463" s="2">
        <v>1</v>
      </c>
      <c r="E1463" s="2">
        <v>0</v>
      </c>
      <c r="F1463" s="2">
        <v>0</v>
      </c>
      <c r="G1463" s="2">
        <v>0</v>
      </c>
      <c r="H1463" s="2" t="s">
        <v>2599</v>
      </c>
      <c r="I1463" s="2" t="s">
        <v>2600</v>
      </c>
    </row>
    <row r="1464" spans="1:9" x14ac:dyDescent="0.35">
      <c r="A1464" s="2" t="s">
        <v>2601</v>
      </c>
      <c r="B1464" s="2">
        <v>0</v>
      </c>
      <c r="C1464" s="2">
        <v>0</v>
      </c>
      <c r="D1464" s="2">
        <v>1</v>
      </c>
      <c r="E1464" s="2">
        <v>0</v>
      </c>
      <c r="F1464" s="2">
        <v>0</v>
      </c>
      <c r="G1464" s="2">
        <v>0</v>
      </c>
      <c r="H1464" s="2" t="s">
        <v>2602</v>
      </c>
      <c r="I1464" s="2" t="s">
        <v>2603</v>
      </c>
    </row>
    <row r="1465" spans="1:9" x14ac:dyDescent="0.35">
      <c r="A1465" s="2" t="s">
        <v>2604</v>
      </c>
      <c r="B1465" s="2">
        <v>0</v>
      </c>
      <c r="C1465" s="2">
        <v>0</v>
      </c>
      <c r="D1465" s="2">
        <v>1</v>
      </c>
      <c r="E1465" s="2">
        <v>0</v>
      </c>
      <c r="F1465" s="2">
        <v>0</v>
      </c>
      <c r="G1465" s="2">
        <v>0</v>
      </c>
      <c r="H1465" s="2" t="s">
        <v>2605</v>
      </c>
      <c r="I1465" s="2" t="s">
        <v>2606</v>
      </c>
    </row>
    <row r="1466" spans="1:9" x14ac:dyDescent="0.35">
      <c r="A1466" s="2" t="s">
        <v>2607</v>
      </c>
      <c r="B1466" s="2">
        <v>0</v>
      </c>
      <c r="C1466" s="2">
        <v>0</v>
      </c>
      <c r="D1466" s="2">
        <v>1</v>
      </c>
      <c r="E1466" s="2">
        <v>0</v>
      </c>
      <c r="F1466" s="2">
        <v>0</v>
      </c>
      <c r="G1466" s="2">
        <v>0</v>
      </c>
      <c r="H1466" s="2" t="s">
        <v>2608</v>
      </c>
      <c r="I1466" s="2" t="s">
        <v>2609</v>
      </c>
    </row>
    <row r="1467" spans="1:9" x14ac:dyDescent="0.35">
      <c r="A1467" s="2" t="s">
        <v>2610</v>
      </c>
      <c r="B1467" s="2">
        <v>0</v>
      </c>
      <c r="C1467" s="2">
        <v>0</v>
      </c>
      <c r="D1467" s="2">
        <v>1</v>
      </c>
      <c r="E1467" s="2">
        <v>0</v>
      </c>
      <c r="F1467" s="2">
        <v>0</v>
      </c>
      <c r="G1467" s="2">
        <v>0</v>
      </c>
      <c r="H1467" s="2" t="s">
        <v>2611</v>
      </c>
      <c r="I1467" s="2" t="s">
        <v>2612</v>
      </c>
    </row>
    <row r="1468" spans="1:9" x14ac:dyDescent="0.35">
      <c r="A1468" s="2" t="s">
        <v>2613</v>
      </c>
      <c r="B1468" s="2">
        <v>0</v>
      </c>
      <c r="C1468" s="2">
        <v>0</v>
      </c>
      <c r="D1468" s="2">
        <v>1</v>
      </c>
      <c r="E1468" s="2">
        <v>0</v>
      </c>
      <c r="F1468" s="2">
        <v>0</v>
      </c>
      <c r="G1468" s="2">
        <v>0</v>
      </c>
      <c r="H1468" s="2" t="s">
        <v>2614</v>
      </c>
      <c r="I1468" s="2" t="s">
        <v>2615</v>
      </c>
    </row>
    <row r="1469" spans="1:9" x14ac:dyDescent="0.35">
      <c r="A1469" s="2" t="s">
        <v>2616</v>
      </c>
      <c r="B1469" s="2">
        <v>0</v>
      </c>
      <c r="C1469" s="2">
        <v>0</v>
      </c>
      <c r="D1469" s="2">
        <v>1</v>
      </c>
      <c r="E1469" s="2">
        <v>0</v>
      </c>
      <c r="F1469" s="2">
        <v>0</v>
      </c>
      <c r="G1469" s="2">
        <v>0</v>
      </c>
      <c r="H1469" s="2" t="s">
        <v>2617</v>
      </c>
      <c r="I1469" s="2" t="s">
        <v>2618</v>
      </c>
    </row>
    <row r="1470" spans="1:9" x14ac:dyDescent="0.35">
      <c r="A1470" s="2" t="s">
        <v>2619</v>
      </c>
      <c r="B1470" s="2">
        <v>0</v>
      </c>
      <c r="C1470" s="2">
        <v>0</v>
      </c>
      <c r="D1470" s="2">
        <v>1</v>
      </c>
      <c r="E1470" s="2">
        <v>0</v>
      </c>
      <c r="F1470" s="2">
        <v>0</v>
      </c>
      <c r="G1470" s="2">
        <v>0</v>
      </c>
      <c r="H1470" s="2" t="s">
        <v>2620</v>
      </c>
      <c r="I1470" s="2" t="s">
        <v>2621</v>
      </c>
    </row>
    <row r="1471" spans="1:9" x14ac:dyDescent="0.35">
      <c r="A1471" s="2" t="s">
        <v>2622</v>
      </c>
      <c r="B1471" s="2">
        <v>0</v>
      </c>
      <c r="C1471" s="2">
        <v>0</v>
      </c>
      <c r="D1471" s="2">
        <v>1</v>
      </c>
      <c r="E1471" s="2">
        <v>0</v>
      </c>
      <c r="F1471" s="2">
        <v>0</v>
      </c>
      <c r="G1471" s="2">
        <v>0</v>
      </c>
      <c r="H1471" s="2" t="s">
        <v>2623</v>
      </c>
      <c r="I1471" s="2" t="s">
        <v>2624</v>
      </c>
    </row>
    <row r="1472" spans="1:9" x14ac:dyDescent="0.35">
      <c r="A1472" s="2" t="s">
        <v>2625</v>
      </c>
      <c r="B1472" s="2">
        <v>0</v>
      </c>
      <c r="C1472" s="2">
        <v>0</v>
      </c>
      <c r="D1472" s="2">
        <v>1</v>
      </c>
      <c r="E1472" s="2">
        <v>0</v>
      </c>
      <c r="F1472" s="2">
        <v>0</v>
      </c>
      <c r="G1472" s="2">
        <v>0</v>
      </c>
      <c r="H1472" s="2" t="s">
        <v>2626</v>
      </c>
      <c r="I1472" s="2" t="s">
        <v>2627</v>
      </c>
    </row>
    <row r="1473" spans="1:9" x14ac:dyDescent="0.35">
      <c r="A1473" s="2" t="s">
        <v>2628</v>
      </c>
      <c r="B1473" s="2">
        <v>0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 t="s">
        <v>2629</v>
      </c>
      <c r="I1473" s="2" t="s">
        <v>2630</v>
      </c>
    </row>
    <row r="1474" spans="1:9" x14ac:dyDescent="0.35">
      <c r="A1474" s="2" t="s">
        <v>2631</v>
      </c>
      <c r="B1474" s="2">
        <v>0</v>
      </c>
      <c r="C1474" s="2">
        <v>0</v>
      </c>
      <c r="D1474" s="2">
        <v>1</v>
      </c>
      <c r="E1474" s="2">
        <v>0</v>
      </c>
      <c r="F1474" s="2">
        <v>0</v>
      </c>
      <c r="G1474" s="2">
        <v>0</v>
      </c>
      <c r="H1474" s="2" t="s">
        <v>2632</v>
      </c>
      <c r="I1474" s="2" t="s">
        <v>2633</v>
      </c>
    </row>
    <row r="1475" spans="1:9" x14ac:dyDescent="0.35">
      <c r="A1475" s="2" t="s">
        <v>2634</v>
      </c>
      <c r="B1475" s="2">
        <v>0</v>
      </c>
      <c r="C1475" s="2">
        <v>0</v>
      </c>
      <c r="D1475" s="2">
        <v>1</v>
      </c>
      <c r="E1475" s="2">
        <v>0</v>
      </c>
      <c r="F1475" s="2">
        <v>0</v>
      </c>
      <c r="G1475" s="2">
        <v>0</v>
      </c>
      <c r="H1475" s="2" t="s">
        <v>2635</v>
      </c>
      <c r="I1475" s="2" t="s">
        <v>2636</v>
      </c>
    </row>
    <row r="1476" spans="1:9" x14ac:dyDescent="0.35">
      <c r="A1476" s="2" t="s">
        <v>2646</v>
      </c>
      <c r="B1476" s="2">
        <v>0</v>
      </c>
      <c r="C1476" s="2">
        <v>0</v>
      </c>
      <c r="D1476" s="2">
        <v>1</v>
      </c>
      <c r="E1476" s="2">
        <v>0</v>
      </c>
      <c r="F1476" s="2">
        <v>0</v>
      </c>
      <c r="G1476" s="2">
        <v>0</v>
      </c>
      <c r="H1476" s="2" t="s">
        <v>2647</v>
      </c>
      <c r="I1476" s="2" t="s">
        <v>2648</v>
      </c>
    </row>
    <row r="1477" spans="1:9" x14ac:dyDescent="0.35">
      <c r="A1477" s="2" t="s">
        <v>2649</v>
      </c>
      <c r="B1477" s="2">
        <v>0</v>
      </c>
      <c r="C1477" s="2">
        <v>0</v>
      </c>
      <c r="D1477" s="2">
        <v>1</v>
      </c>
      <c r="E1477" s="2">
        <v>0</v>
      </c>
      <c r="F1477" s="2">
        <v>0</v>
      </c>
      <c r="G1477" s="2">
        <v>0</v>
      </c>
      <c r="H1477" s="2" t="s">
        <v>2650</v>
      </c>
      <c r="I1477" s="2" t="s">
        <v>2651</v>
      </c>
    </row>
    <row r="1478" spans="1:9" x14ac:dyDescent="0.35">
      <c r="A1478" s="2" t="s">
        <v>2652</v>
      </c>
      <c r="B1478" s="2">
        <v>0</v>
      </c>
      <c r="C1478" s="2">
        <v>0</v>
      </c>
      <c r="D1478" s="2">
        <v>1</v>
      </c>
      <c r="E1478" s="2">
        <v>0</v>
      </c>
      <c r="F1478" s="2">
        <v>0</v>
      </c>
      <c r="G1478" s="2">
        <v>0</v>
      </c>
      <c r="H1478" s="2" t="s">
        <v>2653</v>
      </c>
      <c r="I1478" s="2" t="s">
        <v>2654</v>
      </c>
    </row>
    <row r="1479" spans="1:9" x14ac:dyDescent="0.35">
      <c r="A1479" s="2" t="s">
        <v>2655</v>
      </c>
      <c r="B1479" s="2">
        <v>0</v>
      </c>
      <c r="C1479" s="2">
        <v>0</v>
      </c>
      <c r="D1479" s="2">
        <v>1</v>
      </c>
      <c r="E1479" s="2">
        <v>0</v>
      </c>
      <c r="F1479" s="2">
        <v>0</v>
      </c>
      <c r="G1479" s="2">
        <v>0</v>
      </c>
      <c r="H1479" s="2" t="s">
        <v>2656</v>
      </c>
      <c r="I1479" s="2" t="s">
        <v>2657</v>
      </c>
    </row>
    <row r="1480" spans="1:9" x14ac:dyDescent="0.35">
      <c r="A1480" s="2" t="s">
        <v>2664</v>
      </c>
      <c r="B1480" s="2">
        <v>0</v>
      </c>
      <c r="C1480" s="2">
        <v>0</v>
      </c>
      <c r="D1480" s="2">
        <v>1</v>
      </c>
      <c r="E1480" s="2">
        <v>0</v>
      </c>
      <c r="F1480" s="2">
        <v>0</v>
      </c>
      <c r="G1480" s="2">
        <v>0</v>
      </c>
      <c r="H1480" s="2" t="s">
        <v>2665</v>
      </c>
      <c r="I1480" s="2" t="s">
        <v>2666</v>
      </c>
    </row>
    <row r="1481" spans="1:9" x14ac:dyDescent="0.35">
      <c r="A1481" s="2" t="s">
        <v>2670</v>
      </c>
      <c r="B1481" s="2">
        <v>0</v>
      </c>
      <c r="C1481" s="2">
        <v>0</v>
      </c>
      <c r="D1481" s="2">
        <v>1</v>
      </c>
      <c r="E1481" s="2">
        <v>0</v>
      </c>
      <c r="F1481" s="2">
        <v>0</v>
      </c>
      <c r="G1481" s="2">
        <v>0</v>
      </c>
      <c r="H1481" s="2" t="s">
        <v>2671</v>
      </c>
      <c r="I1481" s="2" t="s">
        <v>2672</v>
      </c>
    </row>
    <row r="1482" spans="1:9" x14ac:dyDescent="0.35">
      <c r="A1482" s="2" t="s">
        <v>2673</v>
      </c>
      <c r="B1482" s="2">
        <v>0</v>
      </c>
      <c r="C1482" s="2">
        <v>0</v>
      </c>
      <c r="D1482" s="2">
        <v>1</v>
      </c>
      <c r="E1482" s="2">
        <v>0</v>
      </c>
      <c r="F1482" s="2">
        <v>0</v>
      </c>
      <c r="G1482" s="2">
        <v>0</v>
      </c>
      <c r="H1482" s="2" t="s">
        <v>2674</v>
      </c>
      <c r="I1482" s="2" t="s">
        <v>2675</v>
      </c>
    </row>
    <row r="1483" spans="1:9" x14ac:dyDescent="0.35">
      <c r="A1483" s="2" t="s">
        <v>2676</v>
      </c>
      <c r="B1483" s="2">
        <v>0</v>
      </c>
      <c r="C1483" s="2">
        <v>0</v>
      </c>
      <c r="D1483" s="2">
        <v>1</v>
      </c>
      <c r="E1483" s="2">
        <v>0</v>
      </c>
      <c r="F1483" s="2">
        <v>0</v>
      </c>
      <c r="G1483" s="2">
        <v>0</v>
      </c>
      <c r="H1483" s="2" t="s">
        <v>2677</v>
      </c>
      <c r="I1483" s="2" t="s">
        <v>2678</v>
      </c>
    </row>
    <row r="1484" spans="1:9" x14ac:dyDescent="0.35">
      <c r="A1484" s="2" t="s">
        <v>2679</v>
      </c>
      <c r="B1484" s="2">
        <v>0</v>
      </c>
      <c r="C1484" s="2">
        <v>0</v>
      </c>
      <c r="D1484" s="2">
        <v>1</v>
      </c>
      <c r="E1484" s="2">
        <v>0</v>
      </c>
      <c r="F1484" s="2">
        <v>0</v>
      </c>
      <c r="G1484" s="2">
        <v>0</v>
      </c>
      <c r="H1484" s="2" t="s">
        <v>2680</v>
      </c>
      <c r="I1484" s="2" t="s">
        <v>2681</v>
      </c>
    </row>
    <row r="1485" spans="1:9" x14ac:dyDescent="0.35">
      <c r="A1485" s="2" t="s">
        <v>2688</v>
      </c>
      <c r="B1485" s="2">
        <v>0</v>
      </c>
      <c r="C1485" s="2">
        <v>0</v>
      </c>
      <c r="D1485" s="2">
        <v>1</v>
      </c>
      <c r="E1485" s="2">
        <v>0</v>
      </c>
      <c r="F1485" s="2">
        <v>0</v>
      </c>
      <c r="G1485" s="2">
        <v>0</v>
      </c>
      <c r="H1485" s="2" t="s">
        <v>2689</v>
      </c>
      <c r="I1485" s="2" t="s">
        <v>2690</v>
      </c>
    </row>
    <row r="1486" spans="1:9" x14ac:dyDescent="0.35">
      <c r="A1486" s="2" t="s">
        <v>2691</v>
      </c>
      <c r="B1486" s="2">
        <v>0</v>
      </c>
      <c r="C1486" s="2">
        <v>0</v>
      </c>
      <c r="D1486" s="2">
        <v>1</v>
      </c>
      <c r="E1486" s="2">
        <v>0</v>
      </c>
      <c r="F1486" s="2">
        <v>0</v>
      </c>
      <c r="G1486" s="2">
        <v>0</v>
      </c>
      <c r="H1486" s="2" t="s">
        <v>2692</v>
      </c>
      <c r="I1486" s="2" t="s">
        <v>2693</v>
      </c>
    </row>
    <row r="1487" spans="1:9" x14ac:dyDescent="0.35">
      <c r="A1487" s="2" t="s">
        <v>2694</v>
      </c>
      <c r="B1487" s="2">
        <v>0</v>
      </c>
      <c r="C1487" s="2">
        <v>0</v>
      </c>
      <c r="D1487" s="2">
        <v>1</v>
      </c>
      <c r="E1487" s="2">
        <v>0</v>
      </c>
      <c r="F1487" s="2">
        <v>0</v>
      </c>
      <c r="G1487" s="2">
        <v>0</v>
      </c>
      <c r="H1487" s="2" t="s">
        <v>2695</v>
      </c>
      <c r="I1487" s="2" t="s">
        <v>2696</v>
      </c>
    </row>
    <row r="1488" spans="1:9" x14ac:dyDescent="0.35">
      <c r="A1488" s="2" t="s">
        <v>2697</v>
      </c>
      <c r="B1488" s="2">
        <v>0</v>
      </c>
      <c r="C1488" s="2">
        <v>0</v>
      </c>
      <c r="D1488" s="2">
        <v>1</v>
      </c>
      <c r="E1488" s="2">
        <v>0</v>
      </c>
      <c r="F1488" s="2">
        <v>0</v>
      </c>
      <c r="G1488" s="2">
        <v>0</v>
      </c>
      <c r="H1488" s="2" t="s">
        <v>2698</v>
      </c>
      <c r="I1488" s="2" t="s">
        <v>2699</v>
      </c>
    </row>
    <row r="1489" spans="1:9" x14ac:dyDescent="0.35">
      <c r="A1489" s="2" t="s">
        <v>2703</v>
      </c>
      <c r="B1489" s="2">
        <v>0</v>
      </c>
      <c r="C1489" s="2">
        <v>0</v>
      </c>
      <c r="D1489" s="2">
        <v>1</v>
      </c>
      <c r="E1489" s="2">
        <v>0</v>
      </c>
      <c r="F1489" s="2">
        <v>0</v>
      </c>
      <c r="G1489" s="2">
        <v>0</v>
      </c>
      <c r="H1489" s="2" t="s">
        <v>2704</v>
      </c>
      <c r="I1489" s="2" t="s">
        <v>2705</v>
      </c>
    </row>
    <row r="1490" spans="1:9" x14ac:dyDescent="0.35">
      <c r="A1490" s="2" t="s">
        <v>2712</v>
      </c>
      <c r="B1490" s="2">
        <v>0</v>
      </c>
      <c r="C1490" s="2">
        <v>0</v>
      </c>
      <c r="D1490" s="2">
        <v>1</v>
      </c>
      <c r="E1490" s="2">
        <v>0</v>
      </c>
      <c r="F1490" s="2">
        <v>0</v>
      </c>
      <c r="G1490" s="2">
        <v>0</v>
      </c>
      <c r="H1490" s="2" t="s">
        <v>2713</v>
      </c>
      <c r="I1490" s="2" t="s">
        <v>2714</v>
      </c>
    </row>
    <row r="1491" spans="1:9" x14ac:dyDescent="0.35">
      <c r="A1491" s="2" t="s">
        <v>2718</v>
      </c>
      <c r="B1491" s="2">
        <v>0</v>
      </c>
      <c r="C1491" s="2">
        <v>0</v>
      </c>
      <c r="D1491" s="2">
        <v>1</v>
      </c>
      <c r="E1491" s="2">
        <v>0</v>
      </c>
      <c r="F1491" s="2">
        <v>0</v>
      </c>
      <c r="G1491" s="2">
        <v>0</v>
      </c>
      <c r="H1491" s="2" t="s">
        <v>2719</v>
      </c>
      <c r="I1491" s="2" t="s">
        <v>2720</v>
      </c>
    </row>
    <row r="1492" spans="1:9" x14ac:dyDescent="0.35">
      <c r="A1492" s="2" t="s">
        <v>2721</v>
      </c>
      <c r="B1492" s="2">
        <v>0</v>
      </c>
      <c r="C1492" s="2">
        <v>0</v>
      </c>
      <c r="D1492" s="2">
        <v>1</v>
      </c>
      <c r="E1492" s="2">
        <v>0</v>
      </c>
      <c r="F1492" s="2">
        <v>0</v>
      </c>
      <c r="G1492" s="2">
        <v>0</v>
      </c>
      <c r="H1492" s="2" t="s">
        <v>2722</v>
      </c>
      <c r="I1492" s="2" t="s">
        <v>2723</v>
      </c>
    </row>
    <row r="1493" spans="1:9" x14ac:dyDescent="0.35">
      <c r="A1493" s="2" t="s">
        <v>2727</v>
      </c>
      <c r="B1493" s="2">
        <v>0</v>
      </c>
      <c r="C1493" s="2">
        <v>0</v>
      </c>
      <c r="D1493" s="2">
        <v>1</v>
      </c>
      <c r="E1493" s="2">
        <v>0</v>
      </c>
      <c r="F1493" s="2">
        <v>0</v>
      </c>
      <c r="G1493" s="2">
        <v>0</v>
      </c>
      <c r="H1493" s="2" t="s">
        <v>2728</v>
      </c>
      <c r="I1493" s="2" t="s">
        <v>2729</v>
      </c>
    </row>
    <row r="1494" spans="1:9" x14ac:dyDescent="0.35">
      <c r="A1494" s="2" t="s">
        <v>2733</v>
      </c>
      <c r="B1494" s="2">
        <v>0</v>
      </c>
      <c r="C1494" s="2">
        <v>0</v>
      </c>
      <c r="D1494" s="2">
        <v>1</v>
      </c>
      <c r="E1494" s="2">
        <v>0</v>
      </c>
      <c r="F1494" s="2">
        <v>0</v>
      </c>
      <c r="G1494" s="2">
        <v>0</v>
      </c>
      <c r="H1494" s="2" t="s">
        <v>2734</v>
      </c>
      <c r="I1494" s="2" t="s">
        <v>2735</v>
      </c>
    </row>
    <row r="1495" spans="1:9" x14ac:dyDescent="0.35">
      <c r="A1495" s="2" t="s">
        <v>2739</v>
      </c>
      <c r="B1495" s="2">
        <v>0</v>
      </c>
      <c r="C1495" s="2">
        <v>0</v>
      </c>
      <c r="D1495" s="2">
        <v>1</v>
      </c>
      <c r="E1495" s="2">
        <v>0</v>
      </c>
      <c r="F1495" s="2">
        <v>0</v>
      </c>
      <c r="G1495" s="2">
        <v>0</v>
      </c>
      <c r="H1495" s="2" t="s">
        <v>2740</v>
      </c>
      <c r="I1495" s="2" t="s">
        <v>2741</v>
      </c>
    </row>
    <row r="1496" spans="1:9" x14ac:dyDescent="0.35">
      <c r="A1496" s="2" t="s">
        <v>2742</v>
      </c>
      <c r="B1496" s="2">
        <v>0</v>
      </c>
      <c r="C1496" s="2">
        <v>0</v>
      </c>
      <c r="D1496" s="2">
        <v>1</v>
      </c>
      <c r="E1496" s="2">
        <v>0</v>
      </c>
      <c r="F1496" s="2">
        <v>0</v>
      </c>
      <c r="G1496" s="2">
        <v>0</v>
      </c>
      <c r="H1496" s="2" t="s">
        <v>2743</v>
      </c>
      <c r="I1496" s="2" t="s">
        <v>2744</v>
      </c>
    </row>
    <row r="1497" spans="1:9" x14ac:dyDescent="0.35">
      <c r="A1497" s="2" t="s">
        <v>2745</v>
      </c>
      <c r="B1497" s="2">
        <v>0</v>
      </c>
      <c r="C1497" s="2">
        <v>0</v>
      </c>
      <c r="D1497" s="2">
        <v>1</v>
      </c>
      <c r="E1497" s="2">
        <v>0</v>
      </c>
      <c r="F1497" s="2">
        <v>0</v>
      </c>
      <c r="G1497" s="2">
        <v>0</v>
      </c>
      <c r="H1497" s="2" t="s">
        <v>2746</v>
      </c>
      <c r="I1497" s="2" t="s">
        <v>2747</v>
      </c>
    </row>
    <row r="1498" spans="1:9" x14ac:dyDescent="0.35">
      <c r="A1498" s="2" t="s">
        <v>2748</v>
      </c>
      <c r="B1498" s="2">
        <v>0</v>
      </c>
      <c r="C1498" s="2">
        <v>0</v>
      </c>
      <c r="D1498" s="2">
        <v>1</v>
      </c>
      <c r="E1498" s="2">
        <v>0</v>
      </c>
      <c r="F1498" s="2">
        <v>0</v>
      </c>
      <c r="G1498" s="2">
        <v>0</v>
      </c>
      <c r="H1498" s="2" t="s">
        <v>2749</v>
      </c>
      <c r="I1498" s="2" t="s">
        <v>2750</v>
      </c>
    </row>
    <row r="1499" spans="1:9" x14ac:dyDescent="0.35">
      <c r="A1499" s="2" t="s">
        <v>2754</v>
      </c>
      <c r="B1499" s="2">
        <v>0</v>
      </c>
      <c r="C1499" s="2">
        <v>0</v>
      </c>
      <c r="D1499" s="2">
        <v>1</v>
      </c>
      <c r="E1499" s="2">
        <v>0</v>
      </c>
      <c r="F1499" s="2">
        <v>0</v>
      </c>
      <c r="G1499" s="2">
        <v>0</v>
      </c>
      <c r="H1499" s="2" t="s">
        <v>2755</v>
      </c>
      <c r="I1499" s="2" t="s">
        <v>2756</v>
      </c>
    </row>
    <row r="1500" spans="1:9" x14ac:dyDescent="0.35">
      <c r="A1500" s="2" t="s">
        <v>2757</v>
      </c>
      <c r="B1500" s="2">
        <v>0</v>
      </c>
      <c r="C1500" s="2">
        <v>0</v>
      </c>
      <c r="D1500" s="2">
        <v>1</v>
      </c>
      <c r="E1500" s="2">
        <v>0</v>
      </c>
      <c r="F1500" s="2">
        <v>0</v>
      </c>
      <c r="G1500" s="2">
        <v>0</v>
      </c>
      <c r="H1500" s="2" t="s">
        <v>2758</v>
      </c>
      <c r="I1500" s="2" t="s">
        <v>2759</v>
      </c>
    </row>
    <row r="1501" spans="1:9" x14ac:dyDescent="0.35">
      <c r="A1501" s="2" t="s">
        <v>2760</v>
      </c>
      <c r="B1501" s="2">
        <v>0</v>
      </c>
      <c r="C1501" s="2">
        <v>0</v>
      </c>
      <c r="D1501" s="2">
        <v>1</v>
      </c>
      <c r="E1501" s="2">
        <v>0</v>
      </c>
      <c r="F1501" s="2">
        <v>0</v>
      </c>
      <c r="G1501" s="2">
        <v>0</v>
      </c>
      <c r="H1501" s="2" t="s">
        <v>2761</v>
      </c>
      <c r="I1501" s="2" t="s">
        <v>2762</v>
      </c>
    </row>
    <row r="1502" spans="1:9" x14ac:dyDescent="0.35">
      <c r="A1502" s="2" t="s">
        <v>2775</v>
      </c>
      <c r="B1502" s="2">
        <v>0</v>
      </c>
      <c r="C1502" s="2">
        <v>0</v>
      </c>
      <c r="D1502" s="2">
        <v>1</v>
      </c>
      <c r="E1502" s="2">
        <v>0</v>
      </c>
      <c r="F1502" s="2">
        <v>0</v>
      </c>
      <c r="G1502" s="2">
        <v>0</v>
      </c>
      <c r="H1502" s="2" t="s">
        <v>2776</v>
      </c>
      <c r="I1502" s="2" t="s">
        <v>2777</v>
      </c>
    </row>
    <row r="1503" spans="1:9" x14ac:dyDescent="0.35">
      <c r="A1503" s="2" t="s">
        <v>2781</v>
      </c>
      <c r="B1503" s="2">
        <v>0</v>
      </c>
      <c r="C1503" s="2">
        <v>0</v>
      </c>
      <c r="D1503" s="2">
        <v>1</v>
      </c>
      <c r="E1503" s="2">
        <v>0</v>
      </c>
      <c r="F1503" s="2">
        <v>0</v>
      </c>
      <c r="G1503" s="2">
        <v>0</v>
      </c>
      <c r="H1503" s="2" t="s">
        <v>2782</v>
      </c>
      <c r="I1503" s="2" t="s">
        <v>2783</v>
      </c>
    </row>
    <row r="1504" spans="1:9" x14ac:dyDescent="0.35">
      <c r="A1504" s="2" t="s">
        <v>2790</v>
      </c>
      <c r="B1504" s="2">
        <v>0</v>
      </c>
      <c r="C1504" s="2">
        <v>0</v>
      </c>
      <c r="D1504" s="2">
        <v>1</v>
      </c>
      <c r="E1504" s="2">
        <v>0</v>
      </c>
      <c r="F1504" s="2">
        <v>0</v>
      </c>
      <c r="G1504" s="2">
        <v>0</v>
      </c>
      <c r="H1504" s="2" t="s">
        <v>2791</v>
      </c>
      <c r="I1504" s="2" t="s">
        <v>2792</v>
      </c>
    </row>
    <row r="1505" spans="1:9" x14ac:dyDescent="0.35">
      <c r="A1505" s="2" t="s">
        <v>2793</v>
      </c>
      <c r="B1505" s="2">
        <v>0</v>
      </c>
      <c r="C1505" s="2">
        <v>0</v>
      </c>
      <c r="D1505" s="2">
        <v>1</v>
      </c>
      <c r="E1505" s="2">
        <v>0</v>
      </c>
      <c r="F1505" s="2">
        <v>0</v>
      </c>
      <c r="G1505" s="2">
        <v>0</v>
      </c>
      <c r="H1505" s="2" t="s">
        <v>2794</v>
      </c>
      <c r="I1505" s="2" t="s">
        <v>2795</v>
      </c>
    </row>
    <row r="1506" spans="1:9" x14ac:dyDescent="0.35">
      <c r="A1506" s="2" t="s">
        <v>2796</v>
      </c>
      <c r="B1506" s="2">
        <v>0</v>
      </c>
      <c r="C1506" s="2">
        <v>0</v>
      </c>
      <c r="D1506" s="2">
        <v>1</v>
      </c>
      <c r="E1506" s="2">
        <v>0</v>
      </c>
      <c r="F1506" s="2">
        <v>0</v>
      </c>
      <c r="G1506" s="2">
        <v>0</v>
      </c>
      <c r="H1506" s="2" t="s">
        <v>2797</v>
      </c>
      <c r="I1506" s="2" t="s">
        <v>2798</v>
      </c>
    </row>
    <row r="1507" spans="1:9" x14ac:dyDescent="0.35">
      <c r="A1507" s="2" t="s">
        <v>2799</v>
      </c>
      <c r="B1507" s="2">
        <v>0</v>
      </c>
      <c r="C1507" s="2">
        <v>0</v>
      </c>
      <c r="D1507" s="2">
        <v>1</v>
      </c>
      <c r="E1507" s="2">
        <v>0</v>
      </c>
      <c r="F1507" s="2">
        <v>0</v>
      </c>
      <c r="G1507" s="2">
        <v>0</v>
      </c>
      <c r="H1507" s="2" t="s">
        <v>2800</v>
      </c>
      <c r="I1507" s="2" t="s">
        <v>2801</v>
      </c>
    </row>
    <row r="1508" spans="1:9" x14ac:dyDescent="0.35">
      <c r="A1508" s="2" t="s">
        <v>2802</v>
      </c>
      <c r="B1508" s="2">
        <v>0</v>
      </c>
      <c r="C1508" s="2">
        <v>0</v>
      </c>
      <c r="D1508" s="2">
        <v>1</v>
      </c>
      <c r="E1508" s="2">
        <v>0</v>
      </c>
      <c r="F1508" s="2">
        <v>0</v>
      </c>
      <c r="G1508" s="2">
        <v>0</v>
      </c>
      <c r="H1508" s="2" t="s">
        <v>2803</v>
      </c>
      <c r="I1508" s="2" t="s">
        <v>2804</v>
      </c>
    </row>
    <row r="1509" spans="1:9" x14ac:dyDescent="0.35">
      <c r="A1509" s="2" t="s">
        <v>2811</v>
      </c>
      <c r="B1509" s="2">
        <v>0</v>
      </c>
      <c r="C1509" s="2">
        <v>0</v>
      </c>
      <c r="D1509" s="2">
        <v>1</v>
      </c>
      <c r="E1509" s="2">
        <v>0</v>
      </c>
      <c r="F1509" s="2">
        <v>0</v>
      </c>
      <c r="G1509" s="2">
        <v>0</v>
      </c>
      <c r="H1509" s="2" t="s">
        <v>2812</v>
      </c>
      <c r="I1509" s="2" t="s">
        <v>2813</v>
      </c>
    </row>
    <row r="1510" spans="1:9" x14ac:dyDescent="0.35">
      <c r="A1510" s="2" t="s">
        <v>2817</v>
      </c>
      <c r="B1510" s="2">
        <v>0</v>
      </c>
      <c r="C1510" s="2">
        <v>0</v>
      </c>
      <c r="D1510" s="2">
        <v>1</v>
      </c>
      <c r="E1510" s="2">
        <v>0</v>
      </c>
      <c r="F1510" s="2">
        <v>0</v>
      </c>
      <c r="G1510" s="2">
        <v>0</v>
      </c>
      <c r="H1510" s="2" t="s">
        <v>2818</v>
      </c>
      <c r="I1510" s="2" t="s">
        <v>2819</v>
      </c>
    </row>
    <row r="1511" spans="1:9" x14ac:dyDescent="0.35">
      <c r="A1511" s="2" t="s">
        <v>2820</v>
      </c>
      <c r="B1511" s="2">
        <v>0</v>
      </c>
      <c r="C1511" s="2">
        <v>0</v>
      </c>
      <c r="D1511" s="2">
        <v>1</v>
      </c>
      <c r="E1511" s="2">
        <v>0</v>
      </c>
      <c r="F1511" s="2">
        <v>0</v>
      </c>
      <c r="G1511" s="2">
        <v>0</v>
      </c>
      <c r="H1511" s="2" t="s">
        <v>2821</v>
      </c>
      <c r="I1511" s="2" t="s">
        <v>2822</v>
      </c>
    </row>
    <row r="1512" spans="1:9" x14ac:dyDescent="0.35">
      <c r="A1512" s="2" t="s">
        <v>2823</v>
      </c>
      <c r="B1512" s="2">
        <v>0</v>
      </c>
      <c r="C1512" s="2">
        <v>0</v>
      </c>
      <c r="D1512" s="2">
        <v>1</v>
      </c>
      <c r="E1512" s="2">
        <v>0</v>
      </c>
      <c r="F1512" s="2">
        <v>0</v>
      </c>
      <c r="G1512" s="2">
        <v>0</v>
      </c>
      <c r="H1512" s="2" t="s">
        <v>2824</v>
      </c>
      <c r="I1512" s="2" t="s">
        <v>2825</v>
      </c>
    </row>
    <row r="1513" spans="1:9" x14ac:dyDescent="0.35">
      <c r="A1513" s="2" t="s">
        <v>2826</v>
      </c>
      <c r="B1513" s="2">
        <v>0</v>
      </c>
      <c r="C1513" s="2">
        <v>0</v>
      </c>
      <c r="D1513" s="2">
        <v>1</v>
      </c>
      <c r="E1513" s="2">
        <v>0</v>
      </c>
      <c r="F1513" s="2">
        <v>0</v>
      </c>
      <c r="G1513" s="2">
        <v>0</v>
      </c>
      <c r="H1513" s="2" t="s">
        <v>2827</v>
      </c>
      <c r="I1513" s="2" t="s">
        <v>2828</v>
      </c>
    </row>
    <row r="1514" spans="1:9" x14ac:dyDescent="0.35">
      <c r="A1514" s="2" t="s">
        <v>2829</v>
      </c>
      <c r="B1514" s="2">
        <v>0</v>
      </c>
      <c r="C1514" s="2">
        <v>0</v>
      </c>
      <c r="D1514" s="2">
        <v>1</v>
      </c>
      <c r="E1514" s="2">
        <v>0</v>
      </c>
      <c r="F1514" s="2">
        <v>0</v>
      </c>
      <c r="G1514" s="2">
        <v>0</v>
      </c>
      <c r="H1514" s="2" t="s">
        <v>2830</v>
      </c>
      <c r="I1514" s="2" t="s">
        <v>2831</v>
      </c>
    </row>
    <row r="1515" spans="1:9" x14ac:dyDescent="0.35">
      <c r="A1515" s="2" t="s">
        <v>2832</v>
      </c>
      <c r="B1515" s="2">
        <v>0</v>
      </c>
      <c r="C1515" s="2">
        <v>0</v>
      </c>
      <c r="D1515" s="2">
        <v>1</v>
      </c>
      <c r="E1515" s="2">
        <v>0</v>
      </c>
      <c r="F1515" s="2">
        <v>0</v>
      </c>
      <c r="G1515" s="2">
        <v>0</v>
      </c>
      <c r="H1515" s="2" t="s">
        <v>2833</v>
      </c>
      <c r="I1515" s="2" t="s">
        <v>2834</v>
      </c>
    </row>
    <row r="1516" spans="1:9" x14ac:dyDescent="0.35">
      <c r="A1516" s="2" t="s">
        <v>2835</v>
      </c>
      <c r="B1516" s="2">
        <v>0</v>
      </c>
      <c r="C1516" s="2">
        <v>0</v>
      </c>
      <c r="D1516" s="2">
        <v>1</v>
      </c>
      <c r="E1516" s="2">
        <v>0</v>
      </c>
      <c r="F1516" s="2">
        <v>0</v>
      </c>
      <c r="G1516" s="2">
        <v>0</v>
      </c>
      <c r="H1516" s="2" t="s">
        <v>2836</v>
      </c>
      <c r="I1516" s="2" t="s">
        <v>2837</v>
      </c>
    </row>
    <row r="1517" spans="1:9" x14ac:dyDescent="0.35">
      <c r="A1517" s="2" t="s">
        <v>2838</v>
      </c>
      <c r="B1517" s="2">
        <v>0</v>
      </c>
      <c r="C1517" s="2">
        <v>0</v>
      </c>
      <c r="D1517" s="2">
        <v>1</v>
      </c>
      <c r="E1517" s="2">
        <v>0</v>
      </c>
      <c r="F1517" s="2">
        <v>0</v>
      </c>
      <c r="G1517" s="2">
        <v>0</v>
      </c>
      <c r="H1517" s="2" t="s">
        <v>2839</v>
      </c>
      <c r="I1517" s="2" t="s">
        <v>2840</v>
      </c>
    </row>
    <row r="1518" spans="1:9" x14ac:dyDescent="0.35">
      <c r="A1518" s="2" t="s">
        <v>2841</v>
      </c>
      <c r="B1518" s="2">
        <v>0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 t="s">
        <v>2842</v>
      </c>
      <c r="I1518" s="2" t="s">
        <v>2843</v>
      </c>
    </row>
    <row r="1519" spans="1:9" x14ac:dyDescent="0.35">
      <c r="A1519" s="2" t="s">
        <v>2844</v>
      </c>
      <c r="B1519" s="2">
        <v>0</v>
      </c>
      <c r="C1519" s="2">
        <v>0</v>
      </c>
      <c r="D1519" s="2">
        <v>1</v>
      </c>
      <c r="E1519" s="2">
        <v>0</v>
      </c>
      <c r="F1519" s="2">
        <v>0</v>
      </c>
      <c r="G1519" s="2">
        <v>0</v>
      </c>
      <c r="H1519" s="2" t="s">
        <v>2845</v>
      </c>
      <c r="I1519" s="2" t="s">
        <v>2846</v>
      </c>
    </row>
    <row r="1520" spans="1:9" x14ac:dyDescent="0.35">
      <c r="A1520" s="2" t="s">
        <v>2847</v>
      </c>
      <c r="B1520" s="2">
        <v>0</v>
      </c>
      <c r="C1520" s="2">
        <v>0</v>
      </c>
      <c r="D1520" s="2">
        <v>1</v>
      </c>
      <c r="E1520" s="2">
        <v>0</v>
      </c>
      <c r="F1520" s="2">
        <v>0</v>
      </c>
      <c r="G1520" s="2">
        <v>0</v>
      </c>
      <c r="H1520" s="2" t="s">
        <v>2848</v>
      </c>
      <c r="I1520" s="2" t="s">
        <v>2849</v>
      </c>
    </row>
    <row r="1521" spans="1:9" x14ac:dyDescent="0.35">
      <c r="A1521" s="2" t="s">
        <v>2850</v>
      </c>
      <c r="B1521" s="2">
        <v>0</v>
      </c>
      <c r="C1521" s="2">
        <v>0</v>
      </c>
      <c r="D1521" s="2">
        <v>1</v>
      </c>
      <c r="E1521" s="2">
        <v>0</v>
      </c>
      <c r="F1521" s="2">
        <v>0</v>
      </c>
      <c r="G1521" s="2">
        <v>0</v>
      </c>
      <c r="H1521" s="2" t="s">
        <v>2851</v>
      </c>
      <c r="I1521" s="2" t="s">
        <v>2852</v>
      </c>
    </row>
    <row r="1522" spans="1:9" x14ac:dyDescent="0.35">
      <c r="A1522" s="2" t="s">
        <v>2853</v>
      </c>
      <c r="B1522" s="2">
        <v>0</v>
      </c>
      <c r="C1522" s="2">
        <v>0</v>
      </c>
      <c r="D1522" s="2">
        <v>1</v>
      </c>
      <c r="E1522" s="2">
        <v>0</v>
      </c>
      <c r="F1522" s="2">
        <v>0</v>
      </c>
      <c r="G1522" s="2">
        <v>0</v>
      </c>
      <c r="H1522" s="2" t="s">
        <v>2854</v>
      </c>
      <c r="I1522" s="2" t="s">
        <v>2855</v>
      </c>
    </row>
    <row r="1523" spans="1:9" x14ac:dyDescent="0.35">
      <c r="A1523" s="2" t="s">
        <v>2856</v>
      </c>
      <c r="B1523" s="2">
        <v>0</v>
      </c>
      <c r="C1523" s="2">
        <v>0</v>
      </c>
      <c r="D1523" s="2">
        <v>1</v>
      </c>
      <c r="E1523" s="2">
        <v>0</v>
      </c>
      <c r="F1523" s="2">
        <v>0</v>
      </c>
      <c r="G1523" s="2">
        <v>0</v>
      </c>
      <c r="H1523" s="2" t="s">
        <v>2857</v>
      </c>
      <c r="I1523" s="2" t="s">
        <v>2858</v>
      </c>
    </row>
    <row r="1524" spans="1:9" x14ac:dyDescent="0.35">
      <c r="A1524" s="2" t="s">
        <v>2859</v>
      </c>
      <c r="B1524" s="2">
        <v>0</v>
      </c>
      <c r="C1524" s="2">
        <v>0</v>
      </c>
      <c r="D1524" s="2">
        <v>1</v>
      </c>
      <c r="E1524" s="2">
        <v>0</v>
      </c>
      <c r="F1524" s="2">
        <v>0</v>
      </c>
      <c r="G1524" s="2">
        <v>0</v>
      </c>
      <c r="H1524" s="2" t="s">
        <v>2860</v>
      </c>
      <c r="I1524" s="2" t="s">
        <v>2861</v>
      </c>
    </row>
    <row r="1525" spans="1:9" x14ac:dyDescent="0.35">
      <c r="A1525" s="2" t="s">
        <v>2862</v>
      </c>
      <c r="B1525" s="2">
        <v>0</v>
      </c>
      <c r="C1525" s="2">
        <v>0</v>
      </c>
      <c r="D1525" s="2">
        <v>1</v>
      </c>
      <c r="E1525" s="2">
        <v>0</v>
      </c>
      <c r="F1525" s="2">
        <v>0</v>
      </c>
      <c r="G1525" s="2">
        <v>0</v>
      </c>
      <c r="H1525" s="2" t="s">
        <v>2863</v>
      </c>
      <c r="I1525" s="2" t="s">
        <v>2864</v>
      </c>
    </row>
    <row r="1526" spans="1:9" x14ac:dyDescent="0.35">
      <c r="A1526" s="2" t="s">
        <v>2865</v>
      </c>
      <c r="B1526" s="2">
        <v>0</v>
      </c>
      <c r="C1526" s="2">
        <v>0</v>
      </c>
      <c r="D1526" s="2">
        <v>1</v>
      </c>
      <c r="E1526" s="2">
        <v>0</v>
      </c>
      <c r="F1526" s="2">
        <v>0</v>
      </c>
      <c r="G1526" s="2">
        <v>0</v>
      </c>
      <c r="H1526" s="2" t="s">
        <v>2866</v>
      </c>
      <c r="I1526" s="2" t="s">
        <v>2867</v>
      </c>
    </row>
    <row r="1527" spans="1:9" x14ac:dyDescent="0.35">
      <c r="A1527" s="2" t="s">
        <v>2868</v>
      </c>
      <c r="B1527" s="2">
        <v>0</v>
      </c>
      <c r="C1527" s="2">
        <v>0</v>
      </c>
      <c r="D1527" s="2">
        <v>1</v>
      </c>
      <c r="E1527" s="2">
        <v>0</v>
      </c>
      <c r="F1527" s="2">
        <v>0</v>
      </c>
      <c r="G1527" s="2">
        <v>0</v>
      </c>
      <c r="H1527" s="2" t="s">
        <v>2869</v>
      </c>
      <c r="I1527" s="2" t="s">
        <v>2870</v>
      </c>
    </row>
    <row r="1528" spans="1:9" x14ac:dyDescent="0.35">
      <c r="A1528" s="2" t="s">
        <v>2874</v>
      </c>
      <c r="B1528" s="2">
        <v>0</v>
      </c>
      <c r="C1528" s="2">
        <v>0</v>
      </c>
      <c r="D1528" s="2">
        <v>1</v>
      </c>
      <c r="E1528" s="2">
        <v>0</v>
      </c>
      <c r="F1528" s="2">
        <v>0</v>
      </c>
      <c r="G1528" s="2">
        <v>0</v>
      </c>
      <c r="H1528" s="2" t="s">
        <v>2875</v>
      </c>
      <c r="I1528" s="2" t="s">
        <v>2876</v>
      </c>
    </row>
    <row r="1529" spans="1:9" x14ac:dyDescent="0.35">
      <c r="A1529" s="2" t="s">
        <v>2877</v>
      </c>
      <c r="B1529" s="2">
        <v>0</v>
      </c>
      <c r="C1529" s="2">
        <v>0</v>
      </c>
      <c r="D1529" s="2">
        <v>1</v>
      </c>
      <c r="E1529" s="2">
        <v>0</v>
      </c>
      <c r="F1529" s="2">
        <v>0</v>
      </c>
      <c r="G1529" s="2">
        <v>0</v>
      </c>
      <c r="H1529" s="2" t="s">
        <v>2878</v>
      </c>
      <c r="I1529" s="2" t="s">
        <v>2879</v>
      </c>
    </row>
    <row r="1530" spans="1:9" x14ac:dyDescent="0.35">
      <c r="A1530" s="2" t="s">
        <v>2883</v>
      </c>
      <c r="B1530" s="2">
        <v>0</v>
      </c>
      <c r="C1530" s="2">
        <v>0</v>
      </c>
      <c r="D1530" s="2">
        <v>1</v>
      </c>
      <c r="E1530" s="2">
        <v>0</v>
      </c>
      <c r="F1530" s="2">
        <v>0</v>
      </c>
      <c r="G1530" s="2">
        <v>0</v>
      </c>
      <c r="H1530" s="2" t="s">
        <v>2884</v>
      </c>
      <c r="I1530" s="2" t="s">
        <v>2885</v>
      </c>
    </row>
    <row r="1531" spans="1:9" x14ac:dyDescent="0.35">
      <c r="A1531" s="2" t="s">
        <v>2892</v>
      </c>
      <c r="B1531" s="2">
        <v>0</v>
      </c>
      <c r="C1531" s="2">
        <v>0</v>
      </c>
      <c r="D1531" s="2">
        <v>1</v>
      </c>
      <c r="E1531" s="2">
        <v>0</v>
      </c>
      <c r="F1531" s="2">
        <v>0</v>
      </c>
      <c r="G1531" s="2">
        <v>0</v>
      </c>
      <c r="H1531" s="2" t="s">
        <v>2893</v>
      </c>
      <c r="I1531" s="2" t="s">
        <v>2894</v>
      </c>
    </row>
    <row r="1532" spans="1:9" x14ac:dyDescent="0.35">
      <c r="A1532" s="2" t="s">
        <v>2895</v>
      </c>
      <c r="B1532" s="2">
        <v>0</v>
      </c>
      <c r="C1532" s="2">
        <v>0</v>
      </c>
      <c r="D1532" s="2">
        <v>1</v>
      </c>
      <c r="E1532" s="2">
        <v>0</v>
      </c>
      <c r="F1532" s="2">
        <v>0</v>
      </c>
      <c r="G1532" s="2">
        <v>0</v>
      </c>
      <c r="H1532" s="2" t="s">
        <v>2896</v>
      </c>
      <c r="I1532" s="2" t="s">
        <v>2897</v>
      </c>
    </row>
    <row r="1533" spans="1:9" x14ac:dyDescent="0.35">
      <c r="A1533" s="2" t="s">
        <v>2898</v>
      </c>
      <c r="B1533" s="2">
        <v>0</v>
      </c>
      <c r="C1533" s="2">
        <v>0</v>
      </c>
      <c r="D1533" s="2">
        <v>1</v>
      </c>
      <c r="E1533" s="2">
        <v>0</v>
      </c>
      <c r="F1533" s="2">
        <v>0</v>
      </c>
      <c r="G1533" s="2">
        <v>0</v>
      </c>
      <c r="H1533" s="2" t="s">
        <v>2899</v>
      </c>
      <c r="I1533" s="2" t="s">
        <v>2900</v>
      </c>
    </row>
    <row r="1534" spans="1:9" x14ac:dyDescent="0.35">
      <c r="A1534" s="2" t="s">
        <v>2901</v>
      </c>
      <c r="B1534" s="2">
        <v>0</v>
      </c>
      <c r="C1534" s="2">
        <v>0</v>
      </c>
      <c r="D1534" s="2">
        <v>1</v>
      </c>
      <c r="E1534" s="2">
        <v>0</v>
      </c>
      <c r="F1534" s="2">
        <v>0</v>
      </c>
      <c r="G1534" s="2">
        <v>0</v>
      </c>
      <c r="H1534" s="2" t="s">
        <v>2902</v>
      </c>
      <c r="I1534" s="2" t="s">
        <v>2903</v>
      </c>
    </row>
    <row r="1535" spans="1:9" x14ac:dyDescent="0.35">
      <c r="A1535" s="2" t="s">
        <v>2904</v>
      </c>
      <c r="B1535" s="2">
        <v>0</v>
      </c>
      <c r="C1535" s="2">
        <v>0</v>
      </c>
      <c r="D1535" s="2">
        <v>1</v>
      </c>
      <c r="E1535" s="2">
        <v>0</v>
      </c>
      <c r="F1535" s="2">
        <v>0</v>
      </c>
      <c r="G1535" s="2">
        <v>0</v>
      </c>
      <c r="H1535" s="2" t="s">
        <v>2905</v>
      </c>
      <c r="I1535" s="2" t="s">
        <v>2906</v>
      </c>
    </row>
    <row r="1536" spans="1:9" x14ac:dyDescent="0.35">
      <c r="A1536" s="2" t="s">
        <v>2907</v>
      </c>
      <c r="B1536" s="2">
        <v>0</v>
      </c>
      <c r="C1536" s="2">
        <v>0</v>
      </c>
      <c r="D1536" s="2">
        <v>1</v>
      </c>
      <c r="E1536" s="2">
        <v>0</v>
      </c>
      <c r="F1536" s="2">
        <v>0</v>
      </c>
      <c r="G1536" s="2">
        <v>0</v>
      </c>
      <c r="H1536" s="2" t="s">
        <v>2908</v>
      </c>
      <c r="I1536" s="2" t="s">
        <v>2909</v>
      </c>
    </row>
    <row r="1537" spans="1:9" x14ac:dyDescent="0.35">
      <c r="A1537" s="2" t="s">
        <v>2910</v>
      </c>
      <c r="B1537" s="2">
        <v>0</v>
      </c>
      <c r="C1537" s="2">
        <v>0</v>
      </c>
      <c r="D1537" s="2">
        <v>1</v>
      </c>
      <c r="E1537" s="2">
        <v>0</v>
      </c>
      <c r="F1537" s="2">
        <v>0</v>
      </c>
      <c r="G1537" s="2">
        <v>0</v>
      </c>
      <c r="H1537" s="2" t="s">
        <v>2911</v>
      </c>
      <c r="I1537" s="2" t="s">
        <v>2912</v>
      </c>
    </row>
    <row r="1538" spans="1:9" x14ac:dyDescent="0.35">
      <c r="A1538" s="2" t="s">
        <v>2913</v>
      </c>
      <c r="B1538" s="2">
        <v>0</v>
      </c>
      <c r="C1538" s="2">
        <v>0</v>
      </c>
      <c r="D1538" s="2">
        <v>1</v>
      </c>
      <c r="E1538" s="2">
        <v>0</v>
      </c>
      <c r="F1538" s="2">
        <v>0</v>
      </c>
      <c r="G1538" s="2">
        <v>0</v>
      </c>
      <c r="H1538" s="2" t="s">
        <v>2914</v>
      </c>
      <c r="I1538" s="2" t="s">
        <v>2915</v>
      </c>
    </row>
    <row r="1539" spans="1:9" x14ac:dyDescent="0.35">
      <c r="A1539" s="2" t="s">
        <v>2916</v>
      </c>
      <c r="B1539" s="2">
        <v>0</v>
      </c>
      <c r="C1539" s="2">
        <v>0</v>
      </c>
      <c r="D1539" s="2">
        <v>1</v>
      </c>
      <c r="E1539" s="2">
        <v>0</v>
      </c>
      <c r="F1539" s="2">
        <v>0</v>
      </c>
      <c r="G1539" s="2">
        <v>0</v>
      </c>
      <c r="H1539" s="2" t="s">
        <v>2917</v>
      </c>
      <c r="I1539" s="2" t="s">
        <v>2918</v>
      </c>
    </row>
    <row r="1540" spans="1:9" x14ac:dyDescent="0.35">
      <c r="A1540" s="2" t="s">
        <v>2919</v>
      </c>
      <c r="B1540" s="2">
        <v>0</v>
      </c>
      <c r="C1540" s="2">
        <v>0</v>
      </c>
      <c r="D1540" s="2">
        <v>1</v>
      </c>
      <c r="E1540" s="2">
        <v>0</v>
      </c>
      <c r="F1540" s="2">
        <v>0</v>
      </c>
      <c r="G1540" s="2">
        <v>0</v>
      </c>
      <c r="H1540" s="2" t="s">
        <v>2920</v>
      </c>
      <c r="I1540" s="2" t="s">
        <v>2921</v>
      </c>
    </row>
    <row r="1541" spans="1:9" x14ac:dyDescent="0.35">
      <c r="A1541" s="2" t="s">
        <v>2922</v>
      </c>
      <c r="B1541" s="2">
        <v>0</v>
      </c>
      <c r="C1541" s="2">
        <v>0</v>
      </c>
      <c r="D1541" s="2">
        <v>1</v>
      </c>
      <c r="E1541" s="2">
        <v>0</v>
      </c>
      <c r="F1541" s="2">
        <v>0</v>
      </c>
      <c r="G1541" s="2">
        <v>0</v>
      </c>
      <c r="H1541" s="2" t="s">
        <v>2923</v>
      </c>
      <c r="I1541" s="2" t="s">
        <v>2924</v>
      </c>
    </row>
    <row r="1542" spans="1:9" x14ac:dyDescent="0.35">
      <c r="A1542" s="2" t="s">
        <v>2925</v>
      </c>
      <c r="B1542" s="2">
        <v>0</v>
      </c>
      <c r="C1542" s="2">
        <v>0</v>
      </c>
      <c r="D1542" s="2">
        <v>1</v>
      </c>
      <c r="E1542" s="2">
        <v>0</v>
      </c>
      <c r="F1542" s="2">
        <v>0</v>
      </c>
      <c r="G1542" s="2">
        <v>0</v>
      </c>
      <c r="H1542" s="2" t="s">
        <v>2926</v>
      </c>
      <c r="I1542" s="2" t="s">
        <v>2927</v>
      </c>
    </row>
    <row r="1543" spans="1:9" x14ac:dyDescent="0.35">
      <c r="A1543" s="2" t="s">
        <v>2928</v>
      </c>
      <c r="B1543" s="2">
        <v>0</v>
      </c>
      <c r="C1543" s="2">
        <v>0</v>
      </c>
      <c r="D1543" s="2">
        <v>1</v>
      </c>
      <c r="E1543" s="2">
        <v>0</v>
      </c>
      <c r="F1543" s="2">
        <v>0</v>
      </c>
      <c r="G1543" s="2">
        <v>0</v>
      </c>
      <c r="H1543" s="2" t="s">
        <v>2929</v>
      </c>
      <c r="I1543" s="2" t="s">
        <v>2930</v>
      </c>
    </row>
    <row r="1544" spans="1:9" x14ac:dyDescent="0.35">
      <c r="A1544" s="2" t="s">
        <v>2934</v>
      </c>
      <c r="B1544" s="2">
        <v>0</v>
      </c>
      <c r="C1544" s="2">
        <v>0</v>
      </c>
      <c r="D1544" s="2">
        <v>1</v>
      </c>
      <c r="E1544" s="2">
        <v>0</v>
      </c>
      <c r="F1544" s="2">
        <v>0</v>
      </c>
      <c r="G1544" s="2">
        <v>0</v>
      </c>
      <c r="H1544" s="2" t="s">
        <v>2935</v>
      </c>
      <c r="I1544" s="2" t="s">
        <v>2936</v>
      </c>
    </row>
    <row r="1545" spans="1:9" x14ac:dyDescent="0.35">
      <c r="A1545" s="2" t="s">
        <v>2937</v>
      </c>
      <c r="B1545" s="2">
        <v>0</v>
      </c>
      <c r="C1545" s="2">
        <v>0</v>
      </c>
      <c r="D1545" s="2">
        <v>1</v>
      </c>
      <c r="E1545" s="2">
        <v>0</v>
      </c>
      <c r="F1545" s="2">
        <v>0</v>
      </c>
      <c r="G1545" s="2">
        <v>0</v>
      </c>
      <c r="H1545" s="2" t="s">
        <v>2938</v>
      </c>
      <c r="I1545" s="2" t="s">
        <v>2939</v>
      </c>
    </row>
    <row r="1546" spans="1:9" x14ac:dyDescent="0.35">
      <c r="A1546" s="2" t="s">
        <v>2940</v>
      </c>
      <c r="B1546" s="2">
        <v>0</v>
      </c>
      <c r="C1546" s="2">
        <v>0</v>
      </c>
      <c r="D1546" s="2">
        <v>1</v>
      </c>
      <c r="E1546" s="2">
        <v>0</v>
      </c>
      <c r="F1546" s="2">
        <v>0</v>
      </c>
      <c r="G1546" s="2">
        <v>0</v>
      </c>
      <c r="H1546" s="2" t="s">
        <v>2941</v>
      </c>
      <c r="I1546" s="2" t="s">
        <v>2942</v>
      </c>
    </row>
    <row r="1547" spans="1:9" x14ac:dyDescent="0.35">
      <c r="A1547" s="2" t="s">
        <v>2946</v>
      </c>
      <c r="B1547" s="2">
        <v>0</v>
      </c>
      <c r="C1547" s="2">
        <v>0</v>
      </c>
      <c r="D1547" s="2">
        <v>1</v>
      </c>
      <c r="E1547" s="2">
        <v>0</v>
      </c>
      <c r="F1547" s="2">
        <v>0</v>
      </c>
      <c r="G1547" s="2">
        <v>0</v>
      </c>
      <c r="H1547" s="2" t="s">
        <v>2947</v>
      </c>
      <c r="I1547" s="2" t="s">
        <v>2948</v>
      </c>
    </row>
    <row r="1548" spans="1:9" x14ac:dyDescent="0.35">
      <c r="A1548" s="2" t="s">
        <v>2949</v>
      </c>
      <c r="B1548" s="2">
        <v>0</v>
      </c>
      <c r="C1548" s="2">
        <v>0</v>
      </c>
      <c r="D1548" s="2">
        <v>1</v>
      </c>
      <c r="E1548" s="2">
        <v>0</v>
      </c>
      <c r="F1548" s="2">
        <v>0</v>
      </c>
      <c r="G1548" s="2">
        <v>0</v>
      </c>
      <c r="H1548" s="2" t="s">
        <v>2950</v>
      </c>
      <c r="I1548" s="2" t="s">
        <v>2951</v>
      </c>
    </row>
    <row r="1549" spans="1:9" x14ac:dyDescent="0.35">
      <c r="A1549" s="2" t="s">
        <v>2955</v>
      </c>
      <c r="B1549" s="2">
        <v>0</v>
      </c>
      <c r="C1549" s="2">
        <v>0</v>
      </c>
      <c r="D1549" s="2">
        <v>1</v>
      </c>
      <c r="E1549" s="2">
        <v>0</v>
      </c>
      <c r="F1549" s="2">
        <v>0</v>
      </c>
      <c r="G1549" s="2">
        <v>0</v>
      </c>
      <c r="H1549" s="2" t="s">
        <v>2956</v>
      </c>
      <c r="I1549" s="2" t="s">
        <v>2957</v>
      </c>
    </row>
    <row r="1550" spans="1:9" x14ac:dyDescent="0.35">
      <c r="A1550" s="2" t="s">
        <v>2958</v>
      </c>
      <c r="B1550" s="2">
        <v>0</v>
      </c>
      <c r="C1550" s="2">
        <v>0</v>
      </c>
      <c r="D1550" s="2">
        <v>1</v>
      </c>
      <c r="E1550" s="2">
        <v>0</v>
      </c>
      <c r="F1550" s="2">
        <v>0</v>
      </c>
      <c r="G1550" s="2">
        <v>0</v>
      </c>
      <c r="H1550" s="2" t="s">
        <v>2959</v>
      </c>
      <c r="I1550" s="2" t="s">
        <v>2960</v>
      </c>
    </row>
    <row r="1551" spans="1:9" x14ac:dyDescent="0.35">
      <c r="A1551" s="2" t="s">
        <v>2961</v>
      </c>
      <c r="B1551" s="2">
        <v>0</v>
      </c>
      <c r="C1551" s="2">
        <v>0</v>
      </c>
      <c r="D1551" s="2">
        <v>1</v>
      </c>
      <c r="E1551" s="2">
        <v>0</v>
      </c>
      <c r="F1551" s="2">
        <v>0</v>
      </c>
      <c r="G1551" s="2">
        <v>0</v>
      </c>
      <c r="H1551" s="2" t="s">
        <v>2962</v>
      </c>
      <c r="I1551" s="2" t="s">
        <v>2963</v>
      </c>
    </row>
    <row r="1552" spans="1:9" x14ac:dyDescent="0.35">
      <c r="A1552" s="2" t="s">
        <v>2967</v>
      </c>
      <c r="B1552" s="2">
        <v>0</v>
      </c>
      <c r="C1552" s="2">
        <v>0</v>
      </c>
      <c r="D1552" s="2">
        <v>1</v>
      </c>
      <c r="E1552" s="2">
        <v>0</v>
      </c>
      <c r="F1552" s="2">
        <v>0</v>
      </c>
      <c r="G1552" s="2">
        <v>0</v>
      </c>
      <c r="H1552" s="2" t="s">
        <v>2968</v>
      </c>
      <c r="I1552" s="2" t="s">
        <v>2969</v>
      </c>
    </row>
    <row r="1553" spans="1:9" x14ac:dyDescent="0.35">
      <c r="A1553" s="2" t="s">
        <v>2970</v>
      </c>
      <c r="B1553" s="2">
        <v>0</v>
      </c>
      <c r="C1553" s="2">
        <v>0</v>
      </c>
      <c r="D1553" s="2">
        <v>1</v>
      </c>
      <c r="E1553" s="2">
        <v>0</v>
      </c>
      <c r="F1553" s="2">
        <v>0</v>
      </c>
      <c r="G1553" s="2">
        <v>0</v>
      </c>
      <c r="H1553" s="2" t="s">
        <v>2971</v>
      </c>
      <c r="I1553" s="2" t="s">
        <v>2972</v>
      </c>
    </row>
    <row r="1554" spans="1:9" x14ac:dyDescent="0.35">
      <c r="A1554" s="2" t="s">
        <v>2973</v>
      </c>
      <c r="B1554" s="2">
        <v>0</v>
      </c>
      <c r="C1554" s="2">
        <v>0</v>
      </c>
      <c r="D1554" s="2">
        <v>1</v>
      </c>
      <c r="E1554" s="2">
        <v>0</v>
      </c>
      <c r="F1554" s="2">
        <v>0</v>
      </c>
      <c r="G1554" s="2">
        <v>0</v>
      </c>
      <c r="H1554" s="2" t="s">
        <v>2974</v>
      </c>
      <c r="I1554" s="2" t="s">
        <v>2975</v>
      </c>
    </row>
    <row r="1555" spans="1:9" x14ac:dyDescent="0.35">
      <c r="A1555" s="2" t="s">
        <v>2976</v>
      </c>
      <c r="B1555" s="2">
        <v>0</v>
      </c>
      <c r="C1555" s="2">
        <v>0</v>
      </c>
      <c r="D1555" s="2">
        <v>1</v>
      </c>
      <c r="E1555" s="2">
        <v>0</v>
      </c>
      <c r="F1555" s="2">
        <v>0</v>
      </c>
      <c r="G1555" s="2">
        <v>0</v>
      </c>
      <c r="H1555" s="2" t="s">
        <v>2977</v>
      </c>
      <c r="I1555" s="2" t="s">
        <v>2978</v>
      </c>
    </row>
    <row r="1556" spans="1:9" x14ac:dyDescent="0.35">
      <c r="A1556" s="2" t="s">
        <v>2979</v>
      </c>
      <c r="B1556" s="2">
        <v>0</v>
      </c>
      <c r="C1556" s="2">
        <v>0</v>
      </c>
      <c r="D1556" s="2">
        <v>1</v>
      </c>
      <c r="E1556" s="2">
        <v>0</v>
      </c>
      <c r="F1556" s="2">
        <v>0</v>
      </c>
      <c r="G1556" s="2">
        <v>0</v>
      </c>
      <c r="H1556" s="2" t="s">
        <v>2980</v>
      </c>
      <c r="I1556" s="2" t="s">
        <v>2981</v>
      </c>
    </row>
    <row r="1557" spans="1:9" x14ac:dyDescent="0.35">
      <c r="A1557" s="2" t="s">
        <v>2982</v>
      </c>
      <c r="B1557" s="2">
        <v>0</v>
      </c>
      <c r="C1557" s="2">
        <v>0</v>
      </c>
      <c r="D1557" s="2">
        <v>1</v>
      </c>
      <c r="E1557" s="2">
        <v>0</v>
      </c>
      <c r="F1557" s="2">
        <v>0</v>
      </c>
      <c r="G1557" s="2">
        <v>0</v>
      </c>
      <c r="H1557" s="2" t="s">
        <v>2983</v>
      </c>
      <c r="I1557" s="2" t="s">
        <v>2984</v>
      </c>
    </row>
    <row r="1558" spans="1:9" x14ac:dyDescent="0.35">
      <c r="A1558" s="2" t="s">
        <v>2988</v>
      </c>
      <c r="B1558" s="2">
        <v>0</v>
      </c>
      <c r="C1558" s="2">
        <v>0</v>
      </c>
      <c r="D1558" s="2">
        <v>1</v>
      </c>
      <c r="E1558" s="2">
        <v>0</v>
      </c>
      <c r="F1558" s="2">
        <v>0</v>
      </c>
      <c r="G1558" s="2">
        <v>0</v>
      </c>
      <c r="H1558" s="2" t="s">
        <v>2989</v>
      </c>
      <c r="I1558" s="2" t="s">
        <v>2990</v>
      </c>
    </row>
    <row r="1559" spans="1:9" x14ac:dyDescent="0.35">
      <c r="A1559" s="2" t="s">
        <v>2991</v>
      </c>
      <c r="B1559" s="2">
        <v>0</v>
      </c>
      <c r="C1559" s="2">
        <v>0</v>
      </c>
      <c r="D1559" s="2">
        <v>1</v>
      </c>
      <c r="E1559" s="2">
        <v>0</v>
      </c>
      <c r="F1559" s="2">
        <v>0</v>
      </c>
      <c r="G1559" s="2">
        <v>0</v>
      </c>
      <c r="H1559" s="2" t="s">
        <v>2992</v>
      </c>
      <c r="I1559" s="2" t="s">
        <v>2993</v>
      </c>
    </row>
    <row r="1560" spans="1:9" x14ac:dyDescent="0.35">
      <c r="A1560" s="2" t="s">
        <v>2997</v>
      </c>
      <c r="B1560" s="2">
        <v>0</v>
      </c>
      <c r="C1560" s="2">
        <v>0</v>
      </c>
      <c r="D1560" s="2">
        <v>1</v>
      </c>
      <c r="E1560" s="2">
        <v>0</v>
      </c>
      <c r="F1560" s="2">
        <v>0</v>
      </c>
      <c r="G1560" s="2">
        <v>0</v>
      </c>
      <c r="H1560" s="2" t="s">
        <v>2998</v>
      </c>
      <c r="I1560" s="2" t="s">
        <v>2999</v>
      </c>
    </row>
    <row r="1561" spans="1:9" x14ac:dyDescent="0.35">
      <c r="A1561" s="2" t="s">
        <v>3009</v>
      </c>
      <c r="B1561" s="2">
        <v>0</v>
      </c>
      <c r="C1561" s="2">
        <v>0</v>
      </c>
      <c r="D1561" s="2">
        <v>1</v>
      </c>
      <c r="E1561" s="2">
        <v>0</v>
      </c>
      <c r="F1561" s="2">
        <v>0</v>
      </c>
      <c r="G1561" s="2">
        <v>0</v>
      </c>
      <c r="H1561" s="2" t="s">
        <v>3010</v>
      </c>
      <c r="I1561" s="2" t="s">
        <v>3011</v>
      </c>
    </row>
    <row r="1562" spans="1:9" x14ac:dyDescent="0.35">
      <c r="A1562" s="2" t="s">
        <v>3015</v>
      </c>
      <c r="B1562" s="2">
        <v>0</v>
      </c>
      <c r="C1562" s="2">
        <v>0</v>
      </c>
      <c r="D1562" s="2">
        <v>1</v>
      </c>
      <c r="E1562" s="2">
        <v>0</v>
      </c>
      <c r="F1562" s="2">
        <v>0</v>
      </c>
      <c r="G1562" s="2">
        <v>0</v>
      </c>
      <c r="H1562" s="2" t="s">
        <v>3016</v>
      </c>
      <c r="I1562" s="2" t="s">
        <v>3017</v>
      </c>
    </row>
    <row r="1563" spans="1:9" x14ac:dyDescent="0.35">
      <c r="A1563" s="2" t="s">
        <v>3018</v>
      </c>
      <c r="B1563" s="2">
        <v>0</v>
      </c>
      <c r="C1563" s="2">
        <v>0</v>
      </c>
      <c r="D1563" s="2">
        <v>1</v>
      </c>
      <c r="E1563" s="2">
        <v>0</v>
      </c>
      <c r="F1563" s="2">
        <v>0</v>
      </c>
      <c r="G1563" s="2">
        <v>0</v>
      </c>
      <c r="H1563" s="2" t="s">
        <v>3019</v>
      </c>
      <c r="I1563" s="2" t="s">
        <v>3020</v>
      </c>
    </row>
    <row r="1564" spans="1:9" x14ac:dyDescent="0.35">
      <c r="A1564" s="2" t="s">
        <v>3021</v>
      </c>
      <c r="B1564" s="2">
        <v>0</v>
      </c>
      <c r="C1564" s="2">
        <v>0</v>
      </c>
      <c r="D1564" s="2">
        <v>1</v>
      </c>
      <c r="E1564" s="2">
        <v>0</v>
      </c>
      <c r="F1564" s="2">
        <v>0</v>
      </c>
      <c r="G1564" s="2">
        <v>0</v>
      </c>
      <c r="H1564" s="2" t="s">
        <v>3022</v>
      </c>
      <c r="I1564" s="2" t="s">
        <v>3023</v>
      </c>
    </row>
    <row r="1565" spans="1:9" x14ac:dyDescent="0.35">
      <c r="A1565" s="2" t="s">
        <v>3024</v>
      </c>
      <c r="B1565" s="2">
        <v>0</v>
      </c>
      <c r="C1565" s="2">
        <v>0</v>
      </c>
      <c r="D1565" s="2">
        <v>1</v>
      </c>
      <c r="E1565" s="2">
        <v>0</v>
      </c>
      <c r="F1565" s="2">
        <v>0</v>
      </c>
      <c r="G1565" s="2">
        <v>0</v>
      </c>
      <c r="H1565" s="2" t="s">
        <v>3025</v>
      </c>
      <c r="I1565" s="2" t="s">
        <v>3026</v>
      </c>
    </row>
    <row r="1566" spans="1:9" x14ac:dyDescent="0.35">
      <c r="A1566" s="2" t="s">
        <v>3027</v>
      </c>
      <c r="B1566" s="2">
        <v>0</v>
      </c>
      <c r="C1566" s="2">
        <v>0</v>
      </c>
      <c r="D1566" s="2">
        <v>1</v>
      </c>
      <c r="E1566" s="2">
        <v>0</v>
      </c>
      <c r="F1566" s="2">
        <v>0</v>
      </c>
      <c r="G1566" s="2">
        <v>0</v>
      </c>
      <c r="H1566" s="2" t="s">
        <v>3028</v>
      </c>
      <c r="I1566" s="2" t="s">
        <v>3029</v>
      </c>
    </row>
    <row r="1567" spans="1:9" x14ac:dyDescent="0.35">
      <c r="A1567" s="2" t="s">
        <v>3030</v>
      </c>
      <c r="B1567" s="2">
        <v>0</v>
      </c>
      <c r="C1567" s="2">
        <v>0</v>
      </c>
      <c r="D1567" s="2">
        <v>1</v>
      </c>
      <c r="E1567" s="2">
        <v>0</v>
      </c>
      <c r="F1567" s="2">
        <v>0</v>
      </c>
      <c r="G1567" s="2">
        <v>0</v>
      </c>
      <c r="H1567" s="2" t="s">
        <v>3031</v>
      </c>
      <c r="I1567" s="2" t="s">
        <v>3032</v>
      </c>
    </row>
    <row r="1568" spans="1:9" x14ac:dyDescent="0.35">
      <c r="A1568" s="2" t="s">
        <v>3033</v>
      </c>
      <c r="B1568" s="2">
        <v>0</v>
      </c>
      <c r="C1568" s="2">
        <v>0</v>
      </c>
      <c r="D1568" s="2">
        <v>1</v>
      </c>
      <c r="E1568" s="2">
        <v>0</v>
      </c>
      <c r="F1568" s="2">
        <v>0</v>
      </c>
      <c r="G1568" s="2">
        <v>0</v>
      </c>
      <c r="I1568" s="2" t="s">
        <v>427</v>
      </c>
    </row>
    <row r="1569" spans="1:9" x14ac:dyDescent="0.35">
      <c r="A1569" s="2" t="s">
        <v>3034</v>
      </c>
      <c r="B1569" s="2">
        <v>0</v>
      </c>
      <c r="C1569" s="2">
        <v>0</v>
      </c>
      <c r="D1569" s="2">
        <v>0</v>
      </c>
      <c r="E1569" s="2">
        <v>1</v>
      </c>
      <c r="F1569" s="2">
        <v>0</v>
      </c>
      <c r="G1569" s="2">
        <v>0</v>
      </c>
      <c r="H1569" s="2" t="s">
        <v>3035</v>
      </c>
      <c r="I1569" s="2" t="s">
        <v>3036</v>
      </c>
    </row>
    <row r="1570" spans="1:9" x14ac:dyDescent="0.35">
      <c r="A1570" s="2" t="s">
        <v>3040</v>
      </c>
      <c r="B1570" s="2">
        <v>0</v>
      </c>
      <c r="C1570" s="2">
        <v>0</v>
      </c>
      <c r="D1570" s="2">
        <v>0</v>
      </c>
      <c r="E1570" s="2">
        <v>1</v>
      </c>
      <c r="F1570" s="2">
        <v>0</v>
      </c>
      <c r="G1570" s="2">
        <v>0</v>
      </c>
      <c r="H1570" s="2" t="s">
        <v>3041</v>
      </c>
      <c r="I1570" s="2" t="s">
        <v>3042</v>
      </c>
    </row>
    <row r="1571" spans="1:9" x14ac:dyDescent="0.35">
      <c r="A1571" s="2" t="s">
        <v>3043</v>
      </c>
      <c r="B1571" s="2">
        <v>0</v>
      </c>
      <c r="C1571" s="2">
        <v>0</v>
      </c>
      <c r="D1571" s="2">
        <v>0</v>
      </c>
      <c r="E1571" s="2">
        <v>1</v>
      </c>
      <c r="F1571" s="2">
        <v>0</v>
      </c>
      <c r="G1571" s="2">
        <v>0</v>
      </c>
      <c r="H1571" s="2" t="s">
        <v>3044</v>
      </c>
      <c r="I1571" s="2" t="s">
        <v>3045</v>
      </c>
    </row>
    <row r="1572" spans="1:9" x14ac:dyDescent="0.35">
      <c r="A1572" s="2" t="s">
        <v>3046</v>
      </c>
      <c r="B1572" s="2">
        <v>0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 t="s">
        <v>3047</v>
      </c>
      <c r="I1572" s="2" t="s">
        <v>3048</v>
      </c>
    </row>
    <row r="1573" spans="1:9" x14ac:dyDescent="0.35">
      <c r="A1573" s="2" t="s">
        <v>3049</v>
      </c>
      <c r="B1573" s="2">
        <v>0</v>
      </c>
      <c r="C1573" s="2">
        <v>0</v>
      </c>
      <c r="D1573" s="2">
        <v>0</v>
      </c>
      <c r="E1573" s="2">
        <v>1</v>
      </c>
      <c r="F1573" s="2">
        <v>0</v>
      </c>
      <c r="G1573" s="2">
        <v>0</v>
      </c>
      <c r="H1573" s="2" t="s">
        <v>3050</v>
      </c>
      <c r="I1573" s="2" t="s">
        <v>3051</v>
      </c>
    </row>
    <row r="1574" spans="1:9" x14ac:dyDescent="0.35">
      <c r="A1574" s="2" t="s">
        <v>3055</v>
      </c>
      <c r="B1574" s="2">
        <v>0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 t="s">
        <v>3056</v>
      </c>
      <c r="I1574" s="2" t="s">
        <v>3057</v>
      </c>
    </row>
    <row r="1575" spans="1:9" x14ac:dyDescent="0.35">
      <c r="A1575" s="2" t="s">
        <v>3058</v>
      </c>
      <c r="B1575" s="2">
        <v>0</v>
      </c>
      <c r="C1575" s="2">
        <v>0</v>
      </c>
      <c r="D1575" s="2">
        <v>0</v>
      </c>
      <c r="E1575" s="2">
        <v>1</v>
      </c>
      <c r="F1575" s="2">
        <v>0</v>
      </c>
      <c r="G1575" s="2">
        <v>0</v>
      </c>
      <c r="H1575" s="2" t="s">
        <v>3059</v>
      </c>
      <c r="I1575" s="2" t="s">
        <v>3060</v>
      </c>
    </row>
    <row r="1576" spans="1:9" x14ac:dyDescent="0.35">
      <c r="A1576" s="2" t="s">
        <v>3061</v>
      </c>
      <c r="B1576" s="2">
        <v>0</v>
      </c>
      <c r="C1576" s="2">
        <v>0</v>
      </c>
      <c r="D1576" s="2">
        <v>0</v>
      </c>
      <c r="E1576" s="2">
        <v>1</v>
      </c>
      <c r="F1576" s="2">
        <v>0</v>
      </c>
      <c r="G1576" s="2">
        <v>0</v>
      </c>
      <c r="H1576" s="2" t="s">
        <v>3062</v>
      </c>
      <c r="I1576" s="2" t="s">
        <v>3063</v>
      </c>
    </row>
    <row r="1577" spans="1:9" x14ac:dyDescent="0.35">
      <c r="A1577" s="2" t="s">
        <v>3064</v>
      </c>
      <c r="B1577" s="2">
        <v>0</v>
      </c>
      <c r="C1577" s="2">
        <v>0</v>
      </c>
      <c r="D1577" s="2">
        <v>0</v>
      </c>
      <c r="E1577" s="2">
        <v>1</v>
      </c>
      <c r="F1577" s="2">
        <v>0</v>
      </c>
      <c r="G1577" s="2">
        <v>0</v>
      </c>
      <c r="H1577" s="2" t="s">
        <v>3065</v>
      </c>
      <c r="I1577" s="2" t="s">
        <v>3066</v>
      </c>
    </row>
    <row r="1578" spans="1:9" x14ac:dyDescent="0.35">
      <c r="A1578" s="2" t="s">
        <v>3070</v>
      </c>
      <c r="B1578" s="2">
        <v>0</v>
      </c>
      <c r="C1578" s="2">
        <v>0</v>
      </c>
      <c r="D1578" s="2">
        <v>0</v>
      </c>
      <c r="E1578" s="2">
        <v>1</v>
      </c>
      <c r="F1578" s="2">
        <v>0</v>
      </c>
      <c r="G1578" s="2">
        <v>0</v>
      </c>
      <c r="H1578" s="2" t="s">
        <v>3071</v>
      </c>
      <c r="I1578" s="2" t="s">
        <v>3072</v>
      </c>
    </row>
    <row r="1579" spans="1:9" x14ac:dyDescent="0.35">
      <c r="A1579" s="2" t="s">
        <v>3073</v>
      </c>
      <c r="B1579" s="2">
        <v>0</v>
      </c>
      <c r="C1579" s="2">
        <v>0</v>
      </c>
      <c r="D1579" s="2">
        <v>0</v>
      </c>
      <c r="E1579" s="2">
        <v>1</v>
      </c>
      <c r="F1579" s="2">
        <v>0</v>
      </c>
      <c r="G1579" s="2">
        <v>0</v>
      </c>
      <c r="H1579" s="2" t="s">
        <v>3074</v>
      </c>
      <c r="I1579" s="2" t="s">
        <v>3075</v>
      </c>
    </row>
    <row r="1580" spans="1:9" x14ac:dyDescent="0.35">
      <c r="A1580" s="2" t="s">
        <v>3082</v>
      </c>
      <c r="B1580" s="2">
        <v>0</v>
      </c>
      <c r="C1580" s="2">
        <v>0</v>
      </c>
      <c r="D1580" s="2">
        <v>0</v>
      </c>
      <c r="E1580" s="2">
        <v>1</v>
      </c>
      <c r="F1580" s="2">
        <v>0</v>
      </c>
      <c r="G1580" s="2">
        <v>0</v>
      </c>
      <c r="H1580" s="2" t="s">
        <v>3083</v>
      </c>
      <c r="I1580" s="2" t="s">
        <v>3084</v>
      </c>
    </row>
    <row r="1581" spans="1:9" x14ac:dyDescent="0.35">
      <c r="A1581" s="2" t="s">
        <v>3085</v>
      </c>
      <c r="B1581" s="2">
        <v>0</v>
      </c>
      <c r="C1581" s="2">
        <v>0</v>
      </c>
      <c r="D1581" s="2">
        <v>0</v>
      </c>
      <c r="E1581" s="2">
        <v>1</v>
      </c>
      <c r="F1581" s="2">
        <v>0</v>
      </c>
      <c r="G1581" s="2">
        <v>0</v>
      </c>
      <c r="H1581" s="2" t="s">
        <v>3086</v>
      </c>
      <c r="I1581" s="2" t="s">
        <v>3087</v>
      </c>
    </row>
    <row r="1582" spans="1:9" x14ac:dyDescent="0.35">
      <c r="A1582" s="2" t="s">
        <v>3091</v>
      </c>
      <c r="B1582" s="2">
        <v>0</v>
      </c>
      <c r="C1582" s="2">
        <v>0</v>
      </c>
      <c r="D1582" s="2">
        <v>0</v>
      </c>
      <c r="E1582" s="2">
        <v>1</v>
      </c>
      <c r="F1582" s="2">
        <v>0</v>
      </c>
      <c r="G1582" s="2">
        <v>0</v>
      </c>
      <c r="H1582" s="2" t="s">
        <v>3092</v>
      </c>
      <c r="I1582" s="2" t="s">
        <v>3093</v>
      </c>
    </row>
    <row r="1583" spans="1:9" x14ac:dyDescent="0.35">
      <c r="A1583" s="2" t="s">
        <v>3097</v>
      </c>
      <c r="B1583" s="2">
        <v>0</v>
      </c>
      <c r="C1583" s="2">
        <v>0</v>
      </c>
      <c r="D1583" s="2">
        <v>0</v>
      </c>
      <c r="E1583" s="2">
        <v>1</v>
      </c>
      <c r="F1583" s="2">
        <v>0</v>
      </c>
      <c r="G1583" s="2">
        <v>0</v>
      </c>
      <c r="H1583" s="2" t="s">
        <v>3098</v>
      </c>
      <c r="I1583" s="2" t="s">
        <v>3099</v>
      </c>
    </row>
    <row r="1584" spans="1:9" x14ac:dyDescent="0.35">
      <c r="A1584" s="2" t="s">
        <v>3109</v>
      </c>
      <c r="B1584" s="2">
        <v>0</v>
      </c>
      <c r="C1584" s="2">
        <v>0</v>
      </c>
      <c r="D1584" s="2">
        <v>0</v>
      </c>
      <c r="E1584" s="2">
        <v>1</v>
      </c>
      <c r="F1584" s="2">
        <v>0</v>
      </c>
      <c r="G1584" s="2">
        <v>0</v>
      </c>
      <c r="H1584" s="2" t="s">
        <v>3110</v>
      </c>
      <c r="I1584" s="2" t="s">
        <v>3111</v>
      </c>
    </row>
    <row r="1585" spans="1:9" x14ac:dyDescent="0.35">
      <c r="A1585" s="2" t="s">
        <v>3112</v>
      </c>
      <c r="B1585" s="2">
        <v>0</v>
      </c>
      <c r="C1585" s="2">
        <v>0</v>
      </c>
      <c r="D1585" s="2">
        <v>0</v>
      </c>
      <c r="E1585" s="2">
        <v>1</v>
      </c>
      <c r="F1585" s="2">
        <v>0</v>
      </c>
      <c r="G1585" s="2">
        <v>0</v>
      </c>
      <c r="H1585" s="2" t="s">
        <v>3113</v>
      </c>
      <c r="I1585" s="2" t="s">
        <v>3114</v>
      </c>
    </row>
    <row r="1586" spans="1:9" x14ac:dyDescent="0.35">
      <c r="A1586" s="2" t="s">
        <v>3115</v>
      </c>
      <c r="B1586" s="2">
        <v>0</v>
      </c>
      <c r="C1586" s="2">
        <v>0</v>
      </c>
      <c r="D1586" s="2">
        <v>0</v>
      </c>
      <c r="E1586" s="2">
        <v>1</v>
      </c>
      <c r="F1586" s="2">
        <v>0</v>
      </c>
      <c r="G1586" s="2">
        <v>0</v>
      </c>
      <c r="H1586" s="2" t="s">
        <v>3116</v>
      </c>
      <c r="I1586" s="2" t="s">
        <v>3117</v>
      </c>
    </row>
    <row r="1587" spans="1:9" x14ac:dyDescent="0.35">
      <c r="A1587" s="2" t="s">
        <v>3118</v>
      </c>
      <c r="B1587" s="2">
        <v>0</v>
      </c>
      <c r="C1587" s="2">
        <v>0</v>
      </c>
      <c r="D1587" s="2">
        <v>0</v>
      </c>
      <c r="E1587" s="2">
        <v>1</v>
      </c>
      <c r="F1587" s="2">
        <v>0</v>
      </c>
      <c r="G1587" s="2">
        <v>0</v>
      </c>
      <c r="H1587" s="2" t="s">
        <v>3119</v>
      </c>
      <c r="I1587" s="2" t="s">
        <v>3120</v>
      </c>
    </row>
    <row r="1588" spans="1:9" x14ac:dyDescent="0.35">
      <c r="A1588" s="2" t="s">
        <v>3121</v>
      </c>
      <c r="B1588" s="2">
        <v>0</v>
      </c>
      <c r="C1588" s="2">
        <v>0</v>
      </c>
      <c r="D1588" s="2">
        <v>0</v>
      </c>
      <c r="E1588" s="2">
        <v>1</v>
      </c>
      <c r="F1588" s="2">
        <v>0</v>
      </c>
      <c r="G1588" s="2">
        <v>0</v>
      </c>
      <c r="H1588" s="2" t="s">
        <v>3122</v>
      </c>
      <c r="I1588" s="2" t="s">
        <v>3123</v>
      </c>
    </row>
    <row r="1589" spans="1:9" x14ac:dyDescent="0.35">
      <c r="A1589" s="2" t="s">
        <v>3124</v>
      </c>
      <c r="B1589" s="2">
        <v>0</v>
      </c>
      <c r="C1589" s="2">
        <v>0</v>
      </c>
      <c r="D1589" s="2">
        <v>0</v>
      </c>
      <c r="E1589" s="2">
        <v>1</v>
      </c>
      <c r="F1589" s="2">
        <v>0</v>
      </c>
      <c r="G1589" s="2">
        <v>0</v>
      </c>
      <c r="H1589" s="2" t="s">
        <v>3125</v>
      </c>
      <c r="I1589" s="2" t="s">
        <v>3126</v>
      </c>
    </row>
    <row r="1590" spans="1:9" x14ac:dyDescent="0.35">
      <c r="A1590" s="2" t="s">
        <v>3130</v>
      </c>
      <c r="B1590" s="2">
        <v>0</v>
      </c>
      <c r="C1590" s="2">
        <v>0</v>
      </c>
      <c r="D1590" s="2">
        <v>0</v>
      </c>
      <c r="E1590" s="2">
        <v>1</v>
      </c>
      <c r="F1590" s="2">
        <v>0</v>
      </c>
      <c r="G1590" s="2">
        <v>0</v>
      </c>
      <c r="H1590" s="2" t="s">
        <v>3131</v>
      </c>
      <c r="I1590" s="2" t="s">
        <v>3132</v>
      </c>
    </row>
    <row r="1591" spans="1:9" x14ac:dyDescent="0.35">
      <c r="A1591" s="2" t="s">
        <v>3133</v>
      </c>
      <c r="B1591" s="2">
        <v>0</v>
      </c>
      <c r="C1591" s="2">
        <v>0</v>
      </c>
      <c r="D1591" s="2">
        <v>0</v>
      </c>
      <c r="E1591" s="2">
        <v>1</v>
      </c>
      <c r="F1591" s="2">
        <v>0</v>
      </c>
      <c r="G1591" s="2">
        <v>0</v>
      </c>
      <c r="H1591" s="2" t="s">
        <v>3134</v>
      </c>
      <c r="I1591" s="2" t="s">
        <v>3135</v>
      </c>
    </row>
    <row r="1592" spans="1:9" x14ac:dyDescent="0.35">
      <c r="A1592" s="2" t="s">
        <v>3136</v>
      </c>
      <c r="B1592" s="2">
        <v>0</v>
      </c>
      <c r="C1592" s="2">
        <v>0</v>
      </c>
      <c r="D1592" s="2">
        <v>0</v>
      </c>
      <c r="E1592" s="2">
        <v>1</v>
      </c>
      <c r="F1592" s="2">
        <v>0</v>
      </c>
      <c r="G1592" s="2">
        <v>0</v>
      </c>
      <c r="H1592" s="2" t="s">
        <v>3137</v>
      </c>
      <c r="I1592" s="2" t="s">
        <v>3138</v>
      </c>
    </row>
    <row r="1593" spans="1:9" x14ac:dyDescent="0.35">
      <c r="A1593" s="2" t="s">
        <v>3139</v>
      </c>
      <c r="B1593" s="2">
        <v>0</v>
      </c>
      <c r="C1593" s="2">
        <v>0</v>
      </c>
      <c r="D1593" s="2">
        <v>0</v>
      </c>
      <c r="E1593" s="2">
        <v>1</v>
      </c>
      <c r="F1593" s="2">
        <v>0</v>
      </c>
      <c r="G1593" s="2">
        <v>0</v>
      </c>
      <c r="H1593" s="2" t="s">
        <v>3140</v>
      </c>
      <c r="I1593" s="2" t="s">
        <v>3141</v>
      </c>
    </row>
    <row r="1594" spans="1:9" x14ac:dyDescent="0.35">
      <c r="A1594" s="2" t="s">
        <v>3142</v>
      </c>
      <c r="B1594" s="2">
        <v>0</v>
      </c>
      <c r="C1594" s="2">
        <v>0</v>
      </c>
      <c r="D1594" s="2">
        <v>0</v>
      </c>
      <c r="E1594" s="2">
        <v>1</v>
      </c>
      <c r="F1594" s="2">
        <v>0</v>
      </c>
      <c r="G1594" s="2">
        <v>0</v>
      </c>
      <c r="H1594" s="2" t="s">
        <v>3143</v>
      </c>
      <c r="I1594" s="2" t="s">
        <v>3144</v>
      </c>
    </row>
    <row r="1595" spans="1:9" x14ac:dyDescent="0.35">
      <c r="A1595" s="2" t="s">
        <v>3145</v>
      </c>
      <c r="B1595" s="2">
        <v>0</v>
      </c>
      <c r="C1595" s="2">
        <v>0</v>
      </c>
      <c r="D1595" s="2">
        <v>0</v>
      </c>
      <c r="E1595" s="2">
        <v>1</v>
      </c>
      <c r="F1595" s="2">
        <v>0</v>
      </c>
      <c r="G1595" s="2">
        <v>0</v>
      </c>
      <c r="H1595" s="2" t="s">
        <v>3146</v>
      </c>
      <c r="I1595" s="2" t="s">
        <v>3147</v>
      </c>
    </row>
    <row r="1596" spans="1:9" x14ac:dyDescent="0.35">
      <c r="A1596" s="2" t="s">
        <v>3148</v>
      </c>
      <c r="B1596" s="2">
        <v>0</v>
      </c>
      <c r="C1596" s="2">
        <v>0</v>
      </c>
      <c r="D1596" s="2">
        <v>0</v>
      </c>
      <c r="E1596" s="2">
        <v>1</v>
      </c>
      <c r="F1596" s="2">
        <v>0</v>
      </c>
      <c r="G1596" s="2">
        <v>0</v>
      </c>
      <c r="H1596" s="2" t="s">
        <v>3149</v>
      </c>
      <c r="I1596" s="2" t="s">
        <v>3150</v>
      </c>
    </row>
    <row r="1597" spans="1:9" x14ac:dyDescent="0.35">
      <c r="A1597" s="2" t="s">
        <v>3151</v>
      </c>
      <c r="B1597" s="2">
        <v>0</v>
      </c>
      <c r="C1597" s="2">
        <v>0</v>
      </c>
      <c r="D1597" s="2">
        <v>0</v>
      </c>
      <c r="E1597" s="2">
        <v>1</v>
      </c>
      <c r="F1597" s="2">
        <v>0</v>
      </c>
      <c r="G1597" s="2">
        <v>0</v>
      </c>
      <c r="H1597" s="2" t="s">
        <v>3152</v>
      </c>
      <c r="I1597" s="2" t="s">
        <v>3153</v>
      </c>
    </row>
    <row r="1598" spans="1:9" x14ac:dyDescent="0.35">
      <c r="A1598" s="2" t="s">
        <v>3157</v>
      </c>
      <c r="B1598" s="2">
        <v>0</v>
      </c>
      <c r="C1598" s="2">
        <v>0</v>
      </c>
      <c r="D1598" s="2">
        <v>0</v>
      </c>
      <c r="E1598" s="2">
        <v>1</v>
      </c>
      <c r="F1598" s="2">
        <v>0</v>
      </c>
      <c r="G1598" s="2">
        <v>0</v>
      </c>
      <c r="H1598" s="2" t="s">
        <v>3158</v>
      </c>
      <c r="I1598" s="2" t="s">
        <v>3159</v>
      </c>
    </row>
    <row r="1599" spans="1:9" x14ac:dyDescent="0.35">
      <c r="A1599" s="2" t="s">
        <v>3163</v>
      </c>
      <c r="B1599" s="2">
        <v>0</v>
      </c>
      <c r="C1599" s="2">
        <v>0</v>
      </c>
      <c r="D1599" s="2">
        <v>0</v>
      </c>
      <c r="E1599" s="2">
        <v>1</v>
      </c>
      <c r="F1599" s="2">
        <v>0</v>
      </c>
      <c r="G1599" s="2">
        <v>0</v>
      </c>
      <c r="H1599" s="2" t="s">
        <v>3164</v>
      </c>
      <c r="I1599" s="2" t="s">
        <v>3165</v>
      </c>
    </row>
    <row r="1600" spans="1:9" x14ac:dyDescent="0.35">
      <c r="A1600" s="2" t="s">
        <v>3166</v>
      </c>
      <c r="B1600" s="2">
        <v>0</v>
      </c>
      <c r="C1600" s="2">
        <v>0</v>
      </c>
      <c r="D1600" s="2">
        <v>0</v>
      </c>
      <c r="E1600" s="2">
        <v>1</v>
      </c>
      <c r="F1600" s="2">
        <v>0</v>
      </c>
      <c r="G1600" s="2">
        <v>0</v>
      </c>
      <c r="H1600" s="2" t="s">
        <v>3167</v>
      </c>
      <c r="I1600" s="2" t="s">
        <v>3168</v>
      </c>
    </row>
    <row r="1601" spans="1:9" x14ac:dyDescent="0.35">
      <c r="A1601" s="2" t="s">
        <v>3169</v>
      </c>
      <c r="B1601" s="2">
        <v>0</v>
      </c>
      <c r="C1601" s="2">
        <v>0</v>
      </c>
      <c r="D1601" s="2">
        <v>0</v>
      </c>
      <c r="E1601" s="2">
        <v>1</v>
      </c>
      <c r="F1601" s="2">
        <v>0</v>
      </c>
      <c r="G1601" s="2">
        <v>0</v>
      </c>
      <c r="H1601" s="2" t="s">
        <v>3170</v>
      </c>
      <c r="I1601" s="2" t="s">
        <v>3171</v>
      </c>
    </row>
    <row r="1602" spans="1:9" x14ac:dyDescent="0.35">
      <c r="A1602" s="2" t="s">
        <v>3178</v>
      </c>
      <c r="B1602" s="2">
        <v>0</v>
      </c>
      <c r="C1602" s="2">
        <v>0</v>
      </c>
      <c r="D1602" s="2">
        <v>0</v>
      </c>
      <c r="E1602" s="2">
        <v>1</v>
      </c>
      <c r="F1602" s="2">
        <v>0</v>
      </c>
      <c r="G1602" s="2">
        <v>0</v>
      </c>
      <c r="H1602" s="2" t="s">
        <v>3179</v>
      </c>
      <c r="I1602" s="2" t="s">
        <v>3180</v>
      </c>
    </row>
    <row r="1603" spans="1:9" x14ac:dyDescent="0.35">
      <c r="A1603" s="2" t="s">
        <v>3181</v>
      </c>
      <c r="B1603" s="2">
        <v>0</v>
      </c>
      <c r="C1603" s="2">
        <v>0</v>
      </c>
      <c r="D1603" s="2">
        <v>0</v>
      </c>
      <c r="E1603" s="2">
        <v>1</v>
      </c>
      <c r="F1603" s="2">
        <v>0</v>
      </c>
      <c r="G1603" s="2">
        <v>0</v>
      </c>
      <c r="H1603" s="2" t="s">
        <v>3182</v>
      </c>
      <c r="I1603" s="2" t="s">
        <v>3183</v>
      </c>
    </row>
    <row r="1604" spans="1:9" x14ac:dyDescent="0.35">
      <c r="A1604" s="2" t="s">
        <v>3184</v>
      </c>
      <c r="B1604" s="2">
        <v>0</v>
      </c>
      <c r="C1604" s="2">
        <v>0</v>
      </c>
      <c r="D1604" s="2">
        <v>0</v>
      </c>
      <c r="E1604" s="2">
        <v>1</v>
      </c>
      <c r="F1604" s="2">
        <v>0</v>
      </c>
      <c r="G1604" s="2">
        <v>0</v>
      </c>
      <c r="H1604" s="2" t="s">
        <v>3185</v>
      </c>
      <c r="I1604" s="2" t="s">
        <v>3186</v>
      </c>
    </row>
    <row r="1605" spans="1:9" x14ac:dyDescent="0.35">
      <c r="A1605" s="2" t="s">
        <v>3187</v>
      </c>
      <c r="B1605" s="2">
        <v>0</v>
      </c>
      <c r="C1605" s="2">
        <v>0</v>
      </c>
      <c r="D1605" s="2">
        <v>0</v>
      </c>
      <c r="E1605" s="2">
        <v>1</v>
      </c>
      <c r="F1605" s="2">
        <v>0</v>
      </c>
      <c r="G1605" s="2">
        <v>0</v>
      </c>
      <c r="H1605" s="2" t="s">
        <v>3188</v>
      </c>
      <c r="I1605" s="2" t="s">
        <v>3189</v>
      </c>
    </row>
    <row r="1606" spans="1:9" x14ac:dyDescent="0.35">
      <c r="A1606" s="2" t="s">
        <v>3193</v>
      </c>
      <c r="B1606" s="2">
        <v>0</v>
      </c>
      <c r="C1606" s="2">
        <v>0</v>
      </c>
      <c r="D1606" s="2">
        <v>0</v>
      </c>
      <c r="E1606" s="2">
        <v>1</v>
      </c>
      <c r="F1606" s="2">
        <v>0</v>
      </c>
      <c r="G1606" s="2">
        <v>0</v>
      </c>
      <c r="H1606" s="2" t="s">
        <v>3194</v>
      </c>
      <c r="I1606" s="2" t="s">
        <v>3195</v>
      </c>
    </row>
    <row r="1607" spans="1:9" x14ac:dyDescent="0.35">
      <c r="A1607" s="2" t="s">
        <v>3196</v>
      </c>
      <c r="B1607" s="2">
        <v>0</v>
      </c>
      <c r="C1607" s="2">
        <v>0</v>
      </c>
      <c r="D1607" s="2">
        <v>0</v>
      </c>
      <c r="E1607" s="2">
        <v>1</v>
      </c>
      <c r="F1607" s="2">
        <v>0</v>
      </c>
      <c r="G1607" s="2">
        <v>0</v>
      </c>
      <c r="H1607" s="2" t="s">
        <v>3197</v>
      </c>
      <c r="I1607" s="2" t="s">
        <v>3198</v>
      </c>
    </row>
    <row r="1608" spans="1:9" x14ac:dyDescent="0.35">
      <c r="A1608" s="2" t="s">
        <v>3205</v>
      </c>
      <c r="B1608" s="2">
        <v>0</v>
      </c>
      <c r="C1608" s="2">
        <v>0</v>
      </c>
      <c r="D1608" s="2">
        <v>0</v>
      </c>
      <c r="E1608" s="2">
        <v>1</v>
      </c>
      <c r="F1608" s="2">
        <v>0</v>
      </c>
      <c r="G1608" s="2">
        <v>0</v>
      </c>
      <c r="H1608" s="2" t="s">
        <v>3206</v>
      </c>
      <c r="I1608" s="2" t="s">
        <v>3207</v>
      </c>
    </row>
    <row r="1609" spans="1:9" x14ac:dyDescent="0.35">
      <c r="A1609" s="2" t="s">
        <v>3208</v>
      </c>
      <c r="B1609" s="2">
        <v>0</v>
      </c>
      <c r="C1609" s="2">
        <v>0</v>
      </c>
      <c r="D1609" s="2">
        <v>0</v>
      </c>
      <c r="E1609" s="2">
        <v>1</v>
      </c>
      <c r="F1609" s="2">
        <v>0</v>
      </c>
      <c r="G1609" s="2">
        <v>0</v>
      </c>
      <c r="H1609" s="2" t="s">
        <v>3209</v>
      </c>
      <c r="I1609" s="2" t="s">
        <v>3210</v>
      </c>
    </row>
    <row r="1610" spans="1:9" x14ac:dyDescent="0.35">
      <c r="A1610" s="2" t="s">
        <v>3211</v>
      </c>
      <c r="B1610" s="2">
        <v>0</v>
      </c>
      <c r="C1610" s="2">
        <v>0</v>
      </c>
      <c r="D1610" s="2">
        <v>0</v>
      </c>
      <c r="E1610" s="2">
        <v>1</v>
      </c>
      <c r="F1610" s="2">
        <v>0</v>
      </c>
      <c r="G1610" s="2">
        <v>0</v>
      </c>
      <c r="H1610" s="2" t="s">
        <v>3212</v>
      </c>
      <c r="I1610" s="2" t="s">
        <v>3213</v>
      </c>
    </row>
    <row r="1611" spans="1:9" x14ac:dyDescent="0.35">
      <c r="A1611" s="2" t="s">
        <v>3214</v>
      </c>
      <c r="B1611" s="2">
        <v>0</v>
      </c>
      <c r="C1611" s="2">
        <v>0</v>
      </c>
      <c r="D1611" s="2">
        <v>0</v>
      </c>
      <c r="E1611" s="2">
        <v>1</v>
      </c>
      <c r="F1611" s="2">
        <v>0</v>
      </c>
      <c r="G1611" s="2">
        <v>0</v>
      </c>
      <c r="H1611" s="2" t="s">
        <v>3215</v>
      </c>
      <c r="I1611" s="2" t="s">
        <v>3216</v>
      </c>
    </row>
    <row r="1612" spans="1:9" x14ac:dyDescent="0.35">
      <c r="A1612" s="2" t="s">
        <v>3217</v>
      </c>
      <c r="B1612" s="2">
        <v>0</v>
      </c>
      <c r="C1612" s="2">
        <v>0</v>
      </c>
      <c r="D1612" s="2">
        <v>0</v>
      </c>
      <c r="E1612" s="2">
        <v>1</v>
      </c>
      <c r="F1612" s="2">
        <v>0</v>
      </c>
      <c r="G1612" s="2">
        <v>0</v>
      </c>
      <c r="H1612" s="2" t="s">
        <v>3218</v>
      </c>
      <c r="I1612" s="2" t="s">
        <v>3219</v>
      </c>
    </row>
    <row r="1613" spans="1:9" x14ac:dyDescent="0.35">
      <c r="A1613" s="2" t="s">
        <v>3220</v>
      </c>
      <c r="B1613" s="2">
        <v>0</v>
      </c>
      <c r="C1613" s="2">
        <v>0</v>
      </c>
      <c r="D1613" s="2">
        <v>0</v>
      </c>
      <c r="E1613" s="2">
        <v>1</v>
      </c>
      <c r="F1613" s="2">
        <v>0</v>
      </c>
      <c r="G1613" s="2">
        <v>0</v>
      </c>
      <c r="H1613" s="2" t="s">
        <v>3221</v>
      </c>
      <c r="I1613" s="2" t="s">
        <v>3222</v>
      </c>
    </row>
    <row r="1614" spans="1:9" x14ac:dyDescent="0.35">
      <c r="A1614" s="2" t="s">
        <v>3223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 t="s">
        <v>3224</v>
      </c>
      <c r="I1614" s="2" t="s">
        <v>3225</v>
      </c>
    </row>
    <row r="1615" spans="1:9" x14ac:dyDescent="0.35">
      <c r="A1615" s="2" t="s">
        <v>3226</v>
      </c>
      <c r="B1615" s="2">
        <v>0</v>
      </c>
      <c r="C1615" s="2">
        <v>0</v>
      </c>
      <c r="D1615" s="2">
        <v>0</v>
      </c>
      <c r="E1615" s="2">
        <v>1</v>
      </c>
      <c r="F1615" s="2">
        <v>0</v>
      </c>
      <c r="G1615" s="2">
        <v>0</v>
      </c>
      <c r="H1615" s="2" t="s">
        <v>3227</v>
      </c>
      <c r="I1615" s="2" t="s">
        <v>3228</v>
      </c>
    </row>
    <row r="1616" spans="1:9" x14ac:dyDescent="0.35">
      <c r="A1616" s="2" t="s">
        <v>3229</v>
      </c>
      <c r="B1616" s="2">
        <v>0</v>
      </c>
      <c r="C1616" s="2">
        <v>0</v>
      </c>
      <c r="D1616" s="2">
        <v>0</v>
      </c>
      <c r="E1616" s="2">
        <v>1</v>
      </c>
      <c r="F1616" s="2">
        <v>0</v>
      </c>
      <c r="G1616" s="2">
        <v>0</v>
      </c>
      <c r="H1616" s="2" t="s">
        <v>3230</v>
      </c>
      <c r="I1616" s="2" t="s">
        <v>3231</v>
      </c>
    </row>
    <row r="1617" spans="1:9" x14ac:dyDescent="0.35">
      <c r="A1617" s="2" t="s">
        <v>3232</v>
      </c>
      <c r="B1617" s="2">
        <v>0</v>
      </c>
      <c r="C1617" s="2">
        <v>0</v>
      </c>
      <c r="D1617" s="2">
        <v>0</v>
      </c>
      <c r="E1617" s="2">
        <v>1</v>
      </c>
      <c r="F1617" s="2">
        <v>0</v>
      </c>
      <c r="G1617" s="2">
        <v>0</v>
      </c>
      <c r="H1617" s="2" t="s">
        <v>3233</v>
      </c>
      <c r="I1617" s="2" t="s">
        <v>3234</v>
      </c>
    </row>
    <row r="1618" spans="1:9" x14ac:dyDescent="0.35">
      <c r="A1618" s="2" t="s">
        <v>3235</v>
      </c>
      <c r="B1618" s="2">
        <v>0</v>
      </c>
      <c r="C1618" s="2">
        <v>0</v>
      </c>
      <c r="D1618" s="2">
        <v>0</v>
      </c>
      <c r="E1618" s="2">
        <v>1</v>
      </c>
      <c r="F1618" s="2">
        <v>0</v>
      </c>
      <c r="G1618" s="2">
        <v>0</v>
      </c>
      <c r="H1618" s="2" t="s">
        <v>3236</v>
      </c>
      <c r="I1618" s="2" t="s">
        <v>3237</v>
      </c>
    </row>
    <row r="1619" spans="1:9" x14ac:dyDescent="0.35">
      <c r="A1619" s="2" t="s">
        <v>3238</v>
      </c>
      <c r="B1619" s="2">
        <v>0</v>
      </c>
      <c r="C1619" s="2">
        <v>0</v>
      </c>
      <c r="D1619" s="2">
        <v>0</v>
      </c>
      <c r="E1619" s="2">
        <v>1</v>
      </c>
      <c r="F1619" s="2">
        <v>0</v>
      </c>
      <c r="G1619" s="2">
        <v>0</v>
      </c>
      <c r="H1619" s="2" t="s">
        <v>3239</v>
      </c>
      <c r="I1619" s="2" t="s">
        <v>3240</v>
      </c>
    </row>
    <row r="1620" spans="1:9" x14ac:dyDescent="0.35">
      <c r="A1620" s="2" t="s">
        <v>3241</v>
      </c>
      <c r="B1620" s="2">
        <v>0</v>
      </c>
      <c r="C1620" s="2">
        <v>0</v>
      </c>
      <c r="D1620" s="2">
        <v>0</v>
      </c>
      <c r="E1620" s="2">
        <v>1</v>
      </c>
      <c r="F1620" s="2">
        <v>0</v>
      </c>
      <c r="G1620" s="2">
        <v>0</v>
      </c>
      <c r="H1620" s="2" t="s">
        <v>3242</v>
      </c>
      <c r="I1620" s="2" t="s">
        <v>3243</v>
      </c>
    </row>
    <row r="1621" spans="1:9" x14ac:dyDescent="0.35">
      <c r="A1621" s="2" t="s">
        <v>3244</v>
      </c>
      <c r="B1621" s="2">
        <v>0</v>
      </c>
      <c r="C1621" s="2">
        <v>0</v>
      </c>
      <c r="D1621" s="2">
        <v>0</v>
      </c>
      <c r="E1621" s="2">
        <v>1</v>
      </c>
      <c r="F1621" s="2">
        <v>0</v>
      </c>
      <c r="G1621" s="2">
        <v>0</v>
      </c>
      <c r="H1621" s="2" t="s">
        <v>3245</v>
      </c>
      <c r="I1621" s="2" t="s">
        <v>3246</v>
      </c>
    </row>
    <row r="1622" spans="1:9" x14ac:dyDescent="0.35">
      <c r="A1622" s="2" t="s">
        <v>3247</v>
      </c>
      <c r="B1622" s="2">
        <v>0</v>
      </c>
      <c r="C1622" s="2">
        <v>0</v>
      </c>
      <c r="D1622" s="2">
        <v>0</v>
      </c>
      <c r="E1622" s="2">
        <v>1</v>
      </c>
      <c r="F1622" s="2">
        <v>0</v>
      </c>
      <c r="G1622" s="2">
        <v>0</v>
      </c>
      <c r="H1622" s="2" t="s">
        <v>3248</v>
      </c>
      <c r="I1622" s="2" t="s">
        <v>3249</v>
      </c>
    </row>
    <row r="1623" spans="1:9" x14ac:dyDescent="0.35">
      <c r="A1623" s="2" t="s">
        <v>3250</v>
      </c>
      <c r="B1623" s="2">
        <v>0</v>
      </c>
      <c r="C1623" s="2">
        <v>0</v>
      </c>
      <c r="D1623" s="2">
        <v>0</v>
      </c>
      <c r="E1623" s="2">
        <v>1</v>
      </c>
      <c r="F1623" s="2">
        <v>0</v>
      </c>
      <c r="G1623" s="2">
        <v>0</v>
      </c>
      <c r="H1623" s="2" t="s">
        <v>3251</v>
      </c>
      <c r="I1623" s="2" t="s">
        <v>3252</v>
      </c>
    </row>
    <row r="1624" spans="1:9" x14ac:dyDescent="0.35">
      <c r="A1624" s="2" t="s">
        <v>3253</v>
      </c>
      <c r="B1624" s="2">
        <v>0</v>
      </c>
      <c r="C1624" s="2">
        <v>0</v>
      </c>
      <c r="D1624" s="2">
        <v>0</v>
      </c>
      <c r="E1624" s="2">
        <v>1</v>
      </c>
      <c r="F1624" s="2">
        <v>0</v>
      </c>
      <c r="G1624" s="2">
        <v>0</v>
      </c>
      <c r="H1624" s="2" t="s">
        <v>3254</v>
      </c>
      <c r="I1624" s="2" t="s">
        <v>3255</v>
      </c>
    </row>
    <row r="1625" spans="1:9" x14ac:dyDescent="0.35">
      <c r="A1625" s="2" t="s">
        <v>3256</v>
      </c>
      <c r="B1625" s="2">
        <v>0</v>
      </c>
      <c r="C1625" s="2">
        <v>0</v>
      </c>
      <c r="D1625" s="2">
        <v>0</v>
      </c>
      <c r="E1625" s="2">
        <v>1</v>
      </c>
      <c r="F1625" s="2">
        <v>0</v>
      </c>
      <c r="G1625" s="2">
        <v>0</v>
      </c>
      <c r="H1625" s="2" t="s">
        <v>3257</v>
      </c>
      <c r="I1625" s="2" t="s">
        <v>3258</v>
      </c>
    </row>
    <row r="1626" spans="1:9" x14ac:dyDescent="0.35">
      <c r="A1626" s="2" t="s">
        <v>3259</v>
      </c>
      <c r="B1626" s="2">
        <v>0</v>
      </c>
      <c r="C1626" s="2">
        <v>0</v>
      </c>
      <c r="D1626" s="2">
        <v>0</v>
      </c>
      <c r="E1626" s="2">
        <v>1</v>
      </c>
      <c r="F1626" s="2">
        <v>0</v>
      </c>
      <c r="G1626" s="2">
        <v>0</v>
      </c>
      <c r="H1626" s="2" t="s">
        <v>3260</v>
      </c>
      <c r="I1626" s="2" t="s">
        <v>3261</v>
      </c>
    </row>
    <row r="1627" spans="1:9" x14ac:dyDescent="0.35">
      <c r="A1627" s="2" t="s">
        <v>3265</v>
      </c>
      <c r="B1627" s="2">
        <v>0</v>
      </c>
      <c r="C1627" s="2">
        <v>0</v>
      </c>
      <c r="D1627" s="2">
        <v>0</v>
      </c>
      <c r="E1627" s="2">
        <v>1</v>
      </c>
      <c r="F1627" s="2">
        <v>0</v>
      </c>
      <c r="G1627" s="2">
        <v>0</v>
      </c>
      <c r="H1627" s="2" t="s">
        <v>3266</v>
      </c>
      <c r="I1627" s="2" t="s">
        <v>3267</v>
      </c>
    </row>
    <row r="1628" spans="1:9" x14ac:dyDescent="0.35">
      <c r="A1628" s="2" t="s">
        <v>3268</v>
      </c>
      <c r="B1628" s="2">
        <v>0</v>
      </c>
      <c r="C1628" s="2">
        <v>0</v>
      </c>
      <c r="D1628" s="2">
        <v>0</v>
      </c>
      <c r="E1628" s="2">
        <v>1</v>
      </c>
      <c r="F1628" s="2">
        <v>0</v>
      </c>
      <c r="G1628" s="2">
        <v>0</v>
      </c>
      <c r="H1628" s="2" t="s">
        <v>3269</v>
      </c>
      <c r="I1628" s="2" t="s">
        <v>3270</v>
      </c>
    </row>
    <row r="1629" spans="1:9" x14ac:dyDescent="0.35">
      <c r="A1629" s="2" t="s">
        <v>3271</v>
      </c>
      <c r="B1629" s="2">
        <v>0</v>
      </c>
      <c r="C1629" s="2">
        <v>0</v>
      </c>
      <c r="D1629" s="2">
        <v>0</v>
      </c>
      <c r="E1629" s="2">
        <v>1</v>
      </c>
      <c r="F1629" s="2">
        <v>0</v>
      </c>
      <c r="G1629" s="2">
        <v>0</v>
      </c>
      <c r="H1629" s="2" t="s">
        <v>3272</v>
      </c>
      <c r="I1629" s="2" t="s">
        <v>3273</v>
      </c>
    </row>
    <row r="1630" spans="1:9" x14ac:dyDescent="0.35">
      <c r="A1630" s="2" t="s">
        <v>3274</v>
      </c>
      <c r="B1630" s="2">
        <v>0</v>
      </c>
      <c r="C1630" s="2">
        <v>0</v>
      </c>
      <c r="D1630" s="2">
        <v>0</v>
      </c>
      <c r="E1630" s="2">
        <v>1</v>
      </c>
      <c r="F1630" s="2">
        <v>0</v>
      </c>
      <c r="G1630" s="2">
        <v>0</v>
      </c>
      <c r="H1630" s="2" t="s">
        <v>3275</v>
      </c>
      <c r="I1630" s="2" t="s">
        <v>3276</v>
      </c>
    </row>
    <row r="1631" spans="1:9" x14ac:dyDescent="0.35">
      <c r="A1631" s="2" t="s">
        <v>3277</v>
      </c>
      <c r="B1631" s="2">
        <v>0</v>
      </c>
      <c r="C1631" s="2">
        <v>0</v>
      </c>
      <c r="D1631" s="2">
        <v>0</v>
      </c>
      <c r="E1631" s="2">
        <v>1</v>
      </c>
      <c r="F1631" s="2">
        <v>0</v>
      </c>
      <c r="G1631" s="2">
        <v>0</v>
      </c>
      <c r="H1631" s="2" t="s">
        <v>3278</v>
      </c>
      <c r="I1631" s="2" t="s">
        <v>3279</v>
      </c>
    </row>
    <row r="1632" spans="1:9" x14ac:dyDescent="0.35">
      <c r="A1632" s="2" t="s">
        <v>3280</v>
      </c>
      <c r="B1632" s="2">
        <v>0</v>
      </c>
      <c r="C1632" s="2">
        <v>0</v>
      </c>
      <c r="D1632" s="2">
        <v>0</v>
      </c>
      <c r="E1632" s="2">
        <v>1</v>
      </c>
      <c r="F1632" s="2">
        <v>0</v>
      </c>
      <c r="G1632" s="2">
        <v>0</v>
      </c>
      <c r="H1632" s="2" t="s">
        <v>3281</v>
      </c>
      <c r="I1632" s="2" t="s">
        <v>3282</v>
      </c>
    </row>
    <row r="1633" spans="1:9" x14ac:dyDescent="0.35">
      <c r="A1633" s="2" t="s">
        <v>3283</v>
      </c>
      <c r="B1633" s="2">
        <v>0</v>
      </c>
      <c r="C1633" s="2">
        <v>0</v>
      </c>
      <c r="D1633" s="2">
        <v>0</v>
      </c>
      <c r="E1633" s="2">
        <v>1</v>
      </c>
      <c r="F1633" s="2">
        <v>0</v>
      </c>
      <c r="G1633" s="2">
        <v>0</v>
      </c>
      <c r="H1633" s="2" t="s">
        <v>3284</v>
      </c>
      <c r="I1633" s="2" t="s">
        <v>3285</v>
      </c>
    </row>
    <row r="1634" spans="1:9" x14ac:dyDescent="0.35">
      <c r="A1634" s="2" t="s">
        <v>3286</v>
      </c>
      <c r="B1634" s="2">
        <v>0</v>
      </c>
      <c r="C1634" s="2">
        <v>0</v>
      </c>
      <c r="D1634" s="2">
        <v>0</v>
      </c>
      <c r="E1634" s="2">
        <v>1</v>
      </c>
      <c r="F1634" s="2">
        <v>0</v>
      </c>
      <c r="G1634" s="2">
        <v>0</v>
      </c>
      <c r="H1634" s="2" t="s">
        <v>3287</v>
      </c>
      <c r="I1634" s="2" t="s">
        <v>3288</v>
      </c>
    </row>
    <row r="1635" spans="1:9" x14ac:dyDescent="0.35">
      <c r="A1635" s="2" t="s">
        <v>3289</v>
      </c>
      <c r="B1635" s="2">
        <v>0</v>
      </c>
      <c r="C1635" s="2">
        <v>0</v>
      </c>
      <c r="D1635" s="2">
        <v>0</v>
      </c>
      <c r="E1635" s="2">
        <v>1</v>
      </c>
      <c r="F1635" s="2">
        <v>0</v>
      </c>
      <c r="G1635" s="2">
        <v>0</v>
      </c>
      <c r="H1635" s="2" t="s">
        <v>3290</v>
      </c>
      <c r="I1635" s="2" t="s">
        <v>3291</v>
      </c>
    </row>
    <row r="1636" spans="1:9" x14ac:dyDescent="0.35">
      <c r="A1636" s="2" t="s">
        <v>3295</v>
      </c>
      <c r="B1636" s="2">
        <v>0</v>
      </c>
      <c r="C1636" s="2">
        <v>0</v>
      </c>
      <c r="D1636" s="2">
        <v>0</v>
      </c>
      <c r="E1636" s="2">
        <v>1</v>
      </c>
      <c r="F1636" s="2">
        <v>0</v>
      </c>
      <c r="G1636" s="2">
        <v>0</v>
      </c>
      <c r="H1636" s="2" t="s">
        <v>3296</v>
      </c>
      <c r="I1636" s="2" t="s">
        <v>3297</v>
      </c>
    </row>
    <row r="1637" spans="1:9" x14ac:dyDescent="0.35">
      <c r="A1637" s="2" t="s">
        <v>3298</v>
      </c>
      <c r="B1637" s="2">
        <v>0</v>
      </c>
      <c r="C1637" s="2">
        <v>0</v>
      </c>
      <c r="D1637" s="2">
        <v>0</v>
      </c>
      <c r="E1637" s="2">
        <v>1</v>
      </c>
      <c r="F1637" s="2">
        <v>0</v>
      </c>
      <c r="G1637" s="2">
        <v>0</v>
      </c>
      <c r="H1637" s="2" t="s">
        <v>3299</v>
      </c>
      <c r="I1637" s="2" t="s">
        <v>3300</v>
      </c>
    </row>
    <row r="1638" spans="1:9" x14ac:dyDescent="0.35">
      <c r="A1638" s="2" t="s">
        <v>3301</v>
      </c>
      <c r="B1638" s="2">
        <v>0</v>
      </c>
      <c r="C1638" s="2">
        <v>0</v>
      </c>
      <c r="D1638" s="2">
        <v>0</v>
      </c>
      <c r="E1638" s="2">
        <v>1</v>
      </c>
      <c r="F1638" s="2">
        <v>0</v>
      </c>
      <c r="G1638" s="2">
        <v>0</v>
      </c>
      <c r="H1638" s="2" t="s">
        <v>3302</v>
      </c>
      <c r="I1638" s="2" t="s">
        <v>3303</v>
      </c>
    </row>
    <row r="1639" spans="1:9" x14ac:dyDescent="0.35">
      <c r="A1639" s="2" t="s">
        <v>3304</v>
      </c>
      <c r="B1639" s="2">
        <v>0</v>
      </c>
      <c r="C1639" s="2">
        <v>0</v>
      </c>
      <c r="D1639" s="2">
        <v>0</v>
      </c>
      <c r="E1639" s="2">
        <v>1</v>
      </c>
      <c r="F1639" s="2">
        <v>0</v>
      </c>
      <c r="G1639" s="2">
        <v>0</v>
      </c>
      <c r="H1639" s="2" t="s">
        <v>3305</v>
      </c>
      <c r="I1639" s="2" t="s">
        <v>3306</v>
      </c>
    </row>
    <row r="1640" spans="1:9" x14ac:dyDescent="0.35">
      <c r="A1640" s="2" t="s">
        <v>3307</v>
      </c>
      <c r="B1640" s="2">
        <v>0</v>
      </c>
      <c r="C1640" s="2">
        <v>0</v>
      </c>
      <c r="D1640" s="2">
        <v>0</v>
      </c>
      <c r="E1640" s="2">
        <v>1</v>
      </c>
      <c r="F1640" s="2">
        <v>0</v>
      </c>
      <c r="G1640" s="2">
        <v>0</v>
      </c>
      <c r="H1640" s="2" t="s">
        <v>3308</v>
      </c>
      <c r="I1640" s="2" t="s">
        <v>3309</v>
      </c>
    </row>
    <row r="1641" spans="1:9" x14ac:dyDescent="0.35">
      <c r="A1641" s="2" t="s">
        <v>3310</v>
      </c>
      <c r="B1641" s="2">
        <v>0</v>
      </c>
      <c r="C1641" s="2">
        <v>0</v>
      </c>
      <c r="D1641" s="2">
        <v>0</v>
      </c>
      <c r="E1641" s="2">
        <v>1</v>
      </c>
      <c r="F1641" s="2">
        <v>0</v>
      </c>
      <c r="G1641" s="2">
        <v>0</v>
      </c>
      <c r="H1641" s="2" t="s">
        <v>3311</v>
      </c>
      <c r="I1641" s="2" t="s">
        <v>3312</v>
      </c>
    </row>
    <row r="1642" spans="1:9" x14ac:dyDescent="0.35">
      <c r="A1642" s="2" t="s">
        <v>3313</v>
      </c>
      <c r="B1642" s="2">
        <v>0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 t="s">
        <v>3314</v>
      </c>
      <c r="I1642" s="2" t="s">
        <v>3315</v>
      </c>
    </row>
    <row r="1643" spans="1:9" x14ac:dyDescent="0.35">
      <c r="A1643" s="2" t="s">
        <v>3316</v>
      </c>
      <c r="B1643" s="2">
        <v>0</v>
      </c>
      <c r="C1643" s="2">
        <v>0</v>
      </c>
      <c r="D1643" s="2">
        <v>0</v>
      </c>
      <c r="E1643" s="2">
        <v>1</v>
      </c>
      <c r="F1643" s="2">
        <v>0</v>
      </c>
      <c r="G1643" s="2">
        <v>0</v>
      </c>
      <c r="H1643" s="2" t="s">
        <v>3317</v>
      </c>
      <c r="I1643" s="2" t="s">
        <v>3318</v>
      </c>
    </row>
    <row r="1644" spans="1:9" x14ac:dyDescent="0.35">
      <c r="A1644" s="2" t="s">
        <v>3322</v>
      </c>
      <c r="B1644" s="2">
        <v>0</v>
      </c>
      <c r="C1644" s="2">
        <v>0</v>
      </c>
      <c r="D1644" s="2">
        <v>0</v>
      </c>
      <c r="E1644" s="2">
        <v>1</v>
      </c>
      <c r="F1644" s="2">
        <v>0</v>
      </c>
      <c r="G1644" s="2">
        <v>0</v>
      </c>
      <c r="H1644" s="2" t="s">
        <v>3323</v>
      </c>
      <c r="I1644" s="2" t="s">
        <v>3324</v>
      </c>
    </row>
    <row r="1645" spans="1:9" x14ac:dyDescent="0.35">
      <c r="A1645" s="2" t="s">
        <v>3325</v>
      </c>
      <c r="B1645" s="2">
        <v>0</v>
      </c>
      <c r="C1645" s="2">
        <v>0</v>
      </c>
      <c r="D1645" s="2">
        <v>0</v>
      </c>
      <c r="E1645" s="2">
        <v>1</v>
      </c>
      <c r="F1645" s="2">
        <v>0</v>
      </c>
      <c r="G1645" s="2">
        <v>0</v>
      </c>
      <c r="H1645" s="2" t="s">
        <v>3326</v>
      </c>
      <c r="I1645" s="2" t="s">
        <v>3327</v>
      </c>
    </row>
    <row r="1646" spans="1:9" x14ac:dyDescent="0.35">
      <c r="A1646" s="2" t="s">
        <v>3328</v>
      </c>
      <c r="B1646" s="2">
        <v>0</v>
      </c>
      <c r="C1646" s="2">
        <v>0</v>
      </c>
      <c r="D1646" s="2">
        <v>0</v>
      </c>
      <c r="E1646" s="2">
        <v>1</v>
      </c>
      <c r="F1646" s="2">
        <v>0</v>
      </c>
      <c r="G1646" s="2">
        <v>0</v>
      </c>
      <c r="H1646" s="2" t="s">
        <v>3329</v>
      </c>
      <c r="I1646" s="2" t="s">
        <v>3330</v>
      </c>
    </row>
    <row r="1647" spans="1:9" x14ac:dyDescent="0.35">
      <c r="A1647" s="2" t="s">
        <v>3334</v>
      </c>
      <c r="B1647" s="2">
        <v>0</v>
      </c>
      <c r="C1647" s="2">
        <v>0</v>
      </c>
      <c r="D1647" s="2">
        <v>0</v>
      </c>
      <c r="E1647" s="2">
        <v>1</v>
      </c>
      <c r="F1647" s="2">
        <v>0</v>
      </c>
      <c r="G1647" s="2">
        <v>0</v>
      </c>
      <c r="H1647" s="2" t="s">
        <v>3335</v>
      </c>
      <c r="I1647" s="2" t="s">
        <v>3336</v>
      </c>
    </row>
    <row r="1648" spans="1:9" x14ac:dyDescent="0.35">
      <c r="A1648" s="2" t="s">
        <v>3337</v>
      </c>
      <c r="B1648" s="2">
        <v>0</v>
      </c>
      <c r="C1648" s="2">
        <v>0</v>
      </c>
      <c r="D1648" s="2">
        <v>0</v>
      </c>
      <c r="E1648" s="2">
        <v>1</v>
      </c>
      <c r="F1648" s="2">
        <v>0</v>
      </c>
      <c r="G1648" s="2">
        <v>0</v>
      </c>
      <c r="H1648" s="2" t="s">
        <v>3338</v>
      </c>
      <c r="I1648" s="2" t="s">
        <v>3339</v>
      </c>
    </row>
    <row r="1649" spans="1:9" x14ac:dyDescent="0.35">
      <c r="A1649" s="2" t="s">
        <v>3343</v>
      </c>
      <c r="B1649" s="2">
        <v>0</v>
      </c>
      <c r="C1649" s="2">
        <v>0</v>
      </c>
      <c r="D1649" s="2">
        <v>0</v>
      </c>
      <c r="E1649" s="2">
        <v>1</v>
      </c>
      <c r="F1649" s="2">
        <v>0</v>
      </c>
      <c r="G1649" s="2">
        <v>0</v>
      </c>
      <c r="H1649" s="2" t="s">
        <v>3344</v>
      </c>
      <c r="I1649" s="2" t="s">
        <v>3345</v>
      </c>
    </row>
    <row r="1650" spans="1:9" x14ac:dyDescent="0.35">
      <c r="A1650" s="2" t="s">
        <v>3346</v>
      </c>
      <c r="B1650" s="2">
        <v>0</v>
      </c>
      <c r="C1650" s="2">
        <v>0</v>
      </c>
      <c r="D1650" s="2">
        <v>0</v>
      </c>
      <c r="E1650" s="2">
        <v>1</v>
      </c>
      <c r="F1650" s="2">
        <v>0</v>
      </c>
      <c r="G1650" s="2">
        <v>0</v>
      </c>
      <c r="H1650" s="2" t="s">
        <v>3347</v>
      </c>
      <c r="I1650" s="2" t="s">
        <v>3348</v>
      </c>
    </row>
    <row r="1651" spans="1:9" x14ac:dyDescent="0.35">
      <c r="A1651" s="2" t="s">
        <v>3355</v>
      </c>
      <c r="B1651" s="2">
        <v>0</v>
      </c>
      <c r="C1651" s="2">
        <v>0</v>
      </c>
      <c r="D1651" s="2">
        <v>0</v>
      </c>
      <c r="E1651" s="2">
        <v>1</v>
      </c>
      <c r="F1651" s="2">
        <v>0</v>
      </c>
      <c r="G1651" s="2">
        <v>0</v>
      </c>
      <c r="H1651" s="2" t="s">
        <v>3356</v>
      </c>
      <c r="I1651" s="2" t="s">
        <v>3357</v>
      </c>
    </row>
    <row r="1652" spans="1:9" x14ac:dyDescent="0.35">
      <c r="A1652" s="2" t="s">
        <v>3358</v>
      </c>
      <c r="B1652" s="2">
        <v>0</v>
      </c>
      <c r="C1652" s="2">
        <v>0</v>
      </c>
      <c r="D1652" s="2">
        <v>0</v>
      </c>
      <c r="E1652" s="2">
        <v>1</v>
      </c>
      <c r="F1652" s="2">
        <v>0</v>
      </c>
      <c r="G1652" s="2">
        <v>0</v>
      </c>
      <c r="H1652" s="2" t="s">
        <v>3359</v>
      </c>
      <c r="I1652" s="2" t="s">
        <v>3360</v>
      </c>
    </row>
    <row r="1653" spans="1:9" x14ac:dyDescent="0.35">
      <c r="A1653" s="2" t="s">
        <v>3361</v>
      </c>
      <c r="B1653" s="2">
        <v>0</v>
      </c>
      <c r="C1653" s="2">
        <v>0</v>
      </c>
      <c r="D1653" s="2">
        <v>0</v>
      </c>
      <c r="E1653" s="2">
        <v>1</v>
      </c>
      <c r="F1653" s="2">
        <v>0</v>
      </c>
      <c r="G1653" s="2">
        <v>0</v>
      </c>
      <c r="H1653" s="2" t="s">
        <v>3362</v>
      </c>
      <c r="I1653" s="2" t="s">
        <v>3363</v>
      </c>
    </row>
    <row r="1654" spans="1:9" x14ac:dyDescent="0.35">
      <c r="A1654" s="2" t="s">
        <v>3364</v>
      </c>
      <c r="B1654" s="2">
        <v>0</v>
      </c>
      <c r="C1654" s="2">
        <v>0</v>
      </c>
      <c r="D1654" s="2">
        <v>0</v>
      </c>
      <c r="E1654" s="2">
        <v>1</v>
      </c>
      <c r="F1654" s="2">
        <v>0</v>
      </c>
      <c r="G1654" s="2">
        <v>0</v>
      </c>
      <c r="H1654" s="2" t="s">
        <v>3365</v>
      </c>
      <c r="I1654" s="2" t="s">
        <v>3366</v>
      </c>
    </row>
    <row r="1655" spans="1:9" x14ac:dyDescent="0.35">
      <c r="A1655" s="2" t="s">
        <v>3367</v>
      </c>
      <c r="B1655" s="2">
        <v>0</v>
      </c>
      <c r="C1655" s="2">
        <v>0</v>
      </c>
      <c r="D1655" s="2">
        <v>0</v>
      </c>
      <c r="E1655" s="2">
        <v>1</v>
      </c>
      <c r="F1655" s="2">
        <v>0</v>
      </c>
      <c r="G1655" s="2">
        <v>0</v>
      </c>
      <c r="H1655" s="2" t="s">
        <v>3368</v>
      </c>
      <c r="I1655" s="2" t="s">
        <v>3369</v>
      </c>
    </row>
    <row r="1656" spans="1:9" x14ac:dyDescent="0.35">
      <c r="A1656" s="2" t="s">
        <v>3370</v>
      </c>
      <c r="B1656" s="2">
        <v>0</v>
      </c>
      <c r="C1656" s="2">
        <v>0</v>
      </c>
      <c r="D1656" s="2">
        <v>0</v>
      </c>
      <c r="E1656" s="2">
        <v>1</v>
      </c>
      <c r="F1656" s="2">
        <v>0</v>
      </c>
      <c r="G1656" s="2">
        <v>0</v>
      </c>
      <c r="H1656" s="2" t="s">
        <v>3371</v>
      </c>
      <c r="I1656" s="2" t="s">
        <v>3372</v>
      </c>
    </row>
    <row r="1657" spans="1:9" x14ac:dyDescent="0.35">
      <c r="A1657" s="2" t="s">
        <v>3373</v>
      </c>
      <c r="B1657" s="2">
        <v>0</v>
      </c>
      <c r="C1657" s="2">
        <v>0</v>
      </c>
      <c r="D1657" s="2">
        <v>0</v>
      </c>
      <c r="E1657" s="2">
        <v>1</v>
      </c>
      <c r="F1657" s="2">
        <v>0</v>
      </c>
      <c r="G1657" s="2">
        <v>0</v>
      </c>
      <c r="H1657" s="2" t="s">
        <v>3374</v>
      </c>
      <c r="I1657" s="2" t="s">
        <v>3375</v>
      </c>
    </row>
    <row r="1658" spans="1:9" x14ac:dyDescent="0.35">
      <c r="A1658" s="2" t="s">
        <v>3376</v>
      </c>
      <c r="B1658" s="2">
        <v>0</v>
      </c>
      <c r="C1658" s="2">
        <v>0</v>
      </c>
      <c r="D1658" s="2">
        <v>0</v>
      </c>
      <c r="E1658" s="2">
        <v>1</v>
      </c>
      <c r="F1658" s="2">
        <v>0</v>
      </c>
      <c r="G1658" s="2">
        <v>0</v>
      </c>
      <c r="H1658" s="2" t="s">
        <v>3377</v>
      </c>
      <c r="I1658" s="2" t="s">
        <v>3378</v>
      </c>
    </row>
    <row r="1659" spans="1:9" x14ac:dyDescent="0.35">
      <c r="A1659" s="2" t="s">
        <v>3379</v>
      </c>
      <c r="B1659" s="2">
        <v>0</v>
      </c>
      <c r="C1659" s="2">
        <v>0</v>
      </c>
      <c r="D1659" s="2">
        <v>0</v>
      </c>
      <c r="E1659" s="2">
        <v>1</v>
      </c>
      <c r="F1659" s="2">
        <v>0</v>
      </c>
      <c r="G1659" s="2">
        <v>0</v>
      </c>
      <c r="H1659" s="2" t="s">
        <v>3380</v>
      </c>
      <c r="I1659" s="2" t="s">
        <v>3381</v>
      </c>
    </row>
    <row r="1660" spans="1:9" x14ac:dyDescent="0.35">
      <c r="A1660" s="2" t="s">
        <v>3382</v>
      </c>
      <c r="B1660" s="2">
        <v>0</v>
      </c>
      <c r="C1660" s="2">
        <v>0</v>
      </c>
      <c r="D1660" s="2">
        <v>0</v>
      </c>
      <c r="E1660" s="2">
        <v>1</v>
      </c>
      <c r="F1660" s="2">
        <v>0</v>
      </c>
      <c r="G1660" s="2">
        <v>0</v>
      </c>
      <c r="H1660" s="2" t="s">
        <v>3383</v>
      </c>
      <c r="I1660" s="2" t="s">
        <v>3384</v>
      </c>
    </row>
    <row r="1661" spans="1:9" x14ac:dyDescent="0.35">
      <c r="A1661" s="2" t="s">
        <v>3385</v>
      </c>
      <c r="B1661" s="2">
        <v>0</v>
      </c>
      <c r="C1661" s="2">
        <v>0</v>
      </c>
      <c r="D1661" s="2">
        <v>0</v>
      </c>
      <c r="E1661" s="2">
        <v>1</v>
      </c>
      <c r="F1661" s="2">
        <v>0</v>
      </c>
      <c r="G1661" s="2">
        <v>0</v>
      </c>
      <c r="H1661" s="2" t="s">
        <v>3386</v>
      </c>
      <c r="I1661" s="2" t="s">
        <v>3387</v>
      </c>
    </row>
    <row r="1662" spans="1:9" x14ac:dyDescent="0.35">
      <c r="A1662" s="2" t="s">
        <v>3388</v>
      </c>
      <c r="B1662" s="2">
        <v>0</v>
      </c>
      <c r="C1662" s="2">
        <v>0</v>
      </c>
      <c r="D1662" s="2">
        <v>0</v>
      </c>
      <c r="E1662" s="2">
        <v>1</v>
      </c>
      <c r="F1662" s="2">
        <v>0</v>
      </c>
      <c r="G1662" s="2">
        <v>0</v>
      </c>
      <c r="H1662" s="2" t="s">
        <v>3389</v>
      </c>
      <c r="I1662" s="2" t="s">
        <v>3390</v>
      </c>
    </row>
    <row r="1663" spans="1:9" x14ac:dyDescent="0.35">
      <c r="A1663" s="2" t="s">
        <v>3400</v>
      </c>
      <c r="B1663" s="2">
        <v>0</v>
      </c>
      <c r="C1663" s="2">
        <v>0</v>
      </c>
      <c r="D1663" s="2">
        <v>0</v>
      </c>
      <c r="E1663" s="2">
        <v>1</v>
      </c>
      <c r="F1663" s="2">
        <v>0</v>
      </c>
      <c r="G1663" s="2">
        <v>0</v>
      </c>
      <c r="H1663" s="2" t="s">
        <v>3401</v>
      </c>
      <c r="I1663" s="2" t="s">
        <v>3402</v>
      </c>
    </row>
    <row r="1664" spans="1:9" x14ac:dyDescent="0.35">
      <c r="A1664" s="2" t="s">
        <v>3409</v>
      </c>
      <c r="B1664" s="2">
        <v>0</v>
      </c>
      <c r="C1664" s="2">
        <v>0</v>
      </c>
      <c r="D1664" s="2">
        <v>0</v>
      </c>
      <c r="E1664" s="2">
        <v>1</v>
      </c>
      <c r="F1664" s="2">
        <v>0</v>
      </c>
      <c r="G1664" s="2">
        <v>0</v>
      </c>
      <c r="H1664" s="2" t="s">
        <v>3410</v>
      </c>
      <c r="I1664" s="2" t="s">
        <v>3411</v>
      </c>
    </row>
    <row r="1665" spans="1:9" x14ac:dyDescent="0.35">
      <c r="A1665" s="2" t="s">
        <v>3415</v>
      </c>
      <c r="B1665" s="2">
        <v>0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 t="s">
        <v>3416</v>
      </c>
      <c r="I1665" s="2" t="s">
        <v>3417</v>
      </c>
    </row>
    <row r="1666" spans="1:9" x14ac:dyDescent="0.35">
      <c r="A1666" s="2" t="s">
        <v>3424</v>
      </c>
      <c r="B1666" s="2">
        <v>0</v>
      </c>
      <c r="C1666" s="2">
        <v>0</v>
      </c>
      <c r="D1666" s="2">
        <v>0</v>
      </c>
      <c r="E1666" s="2">
        <v>1</v>
      </c>
      <c r="F1666" s="2">
        <v>0</v>
      </c>
      <c r="G1666" s="2">
        <v>0</v>
      </c>
      <c r="H1666" s="2" t="s">
        <v>3425</v>
      </c>
      <c r="I1666" s="2" t="s">
        <v>3426</v>
      </c>
    </row>
    <row r="1667" spans="1:9" x14ac:dyDescent="0.35">
      <c r="A1667" s="2" t="s">
        <v>3427</v>
      </c>
      <c r="B1667" s="2">
        <v>0</v>
      </c>
      <c r="C1667" s="2">
        <v>0</v>
      </c>
      <c r="D1667" s="2">
        <v>0</v>
      </c>
      <c r="E1667" s="2">
        <v>1</v>
      </c>
      <c r="F1667" s="2">
        <v>0</v>
      </c>
      <c r="G1667" s="2">
        <v>0</v>
      </c>
      <c r="H1667" s="2" t="s">
        <v>3428</v>
      </c>
      <c r="I1667" s="2" t="s">
        <v>3429</v>
      </c>
    </row>
    <row r="1668" spans="1:9" x14ac:dyDescent="0.35">
      <c r="A1668" s="2" t="s">
        <v>3433</v>
      </c>
      <c r="B1668" s="2">
        <v>0</v>
      </c>
      <c r="C1668" s="2">
        <v>0</v>
      </c>
      <c r="D1668" s="2">
        <v>0</v>
      </c>
      <c r="E1668" s="2">
        <v>1</v>
      </c>
      <c r="F1668" s="2">
        <v>0</v>
      </c>
      <c r="G1668" s="2">
        <v>0</v>
      </c>
      <c r="H1668" s="2" t="s">
        <v>3434</v>
      </c>
      <c r="I1668" s="2" t="s">
        <v>3435</v>
      </c>
    </row>
    <row r="1669" spans="1:9" x14ac:dyDescent="0.35">
      <c r="A1669" s="2" t="s">
        <v>3436</v>
      </c>
      <c r="B1669" s="2">
        <v>0</v>
      </c>
      <c r="C1669" s="2">
        <v>0</v>
      </c>
      <c r="D1669" s="2">
        <v>0</v>
      </c>
      <c r="E1669" s="2">
        <v>1</v>
      </c>
      <c r="F1669" s="2">
        <v>0</v>
      </c>
      <c r="G1669" s="2">
        <v>0</v>
      </c>
      <c r="H1669" s="2" t="s">
        <v>3437</v>
      </c>
      <c r="I1669" s="2" t="s">
        <v>3438</v>
      </c>
    </row>
    <row r="1670" spans="1:9" x14ac:dyDescent="0.35">
      <c r="A1670" s="2" t="s">
        <v>3439</v>
      </c>
      <c r="B1670" s="2">
        <v>0</v>
      </c>
      <c r="C1670" s="2">
        <v>0</v>
      </c>
      <c r="D1670" s="2">
        <v>0</v>
      </c>
      <c r="E1670" s="2">
        <v>1</v>
      </c>
      <c r="F1670" s="2">
        <v>0</v>
      </c>
      <c r="G1670" s="2">
        <v>0</v>
      </c>
      <c r="H1670" s="2" t="s">
        <v>3440</v>
      </c>
      <c r="I1670" s="2" t="s">
        <v>3441</v>
      </c>
    </row>
    <row r="1671" spans="1:9" x14ac:dyDescent="0.35">
      <c r="A1671" s="2" t="s">
        <v>3442</v>
      </c>
      <c r="B1671" s="2">
        <v>0</v>
      </c>
      <c r="C1671" s="2">
        <v>0</v>
      </c>
      <c r="D1671" s="2">
        <v>0</v>
      </c>
      <c r="E1671" s="2">
        <v>1</v>
      </c>
      <c r="F1671" s="2">
        <v>0</v>
      </c>
      <c r="G1671" s="2">
        <v>0</v>
      </c>
      <c r="H1671" s="2" t="s">
        <v>3443</v>
      </c>
      <c r="I1671" s="2" t="s">
        <v>3444</v>
      </c>
    </row>
    <row r="1672" spans="1:9" x14ac:dyDescent="0.35">
      <c r="A1672" s="2" t="s">
        <v>3445</v>
      </c>
      <c r="B1672" s="2">
        <v>0</v>
      </c>
      <c r="C1672" s="2">
        <v>0</v>
      </c>
      <c r="D1672" s="2">
        <v>0</v>
      </c>
      <c r="E1672" s="2">
        <v>1</v>
      </c>
      <c r="F1672" s="2">
        <v>0</v>
      </c>
      <c r="G1672" s="2">
        <v>0</v>
      </c>
      <c r="H1672" s="2" t="s">
        <v>3446</v>
      </c>
      <c r="I1672" s="2" t="s">
        <v>3447</v>
      </c>
    </row>
    <row r="1673" spans="1:9" x14ac:dyDescent="0.35">
      <c r="A1673" s="2" t="s">
        <v>3448</v>
      </c>
      <c r="B1673" s="2">
        <v>0</v>
      </c>
      <c r="C1673" s="2">
        <v>0</v>
      </c>
      <c r="D1673" s="2">
        <v>0</v>
      </c>
      <c r="E1673" s="2">
        <v>1</v>
      </c>
      <c r="F1673" s="2">
        <v>0</v>
      </c>
      <c r="G1673" s="2">
        <v>0</v>
      </c>
      <c r="H1673" s="2" t="s">
        <v>3449</v>
      </c>
      <c r="I1673" s="2" t="s">
        <v>3450</v>
      </c>
    </row>
    <row r="1674" spans="1:9" x14ac:dyDescent="0.35">
      <c r="A1674" s="2" t="s">
        <v>3454</v>
      </c>
      <c r="B1674" s="2">
        <v>0</v>
      </c>
      <c r="C1674" s="2">
        <v>0</v>
      </c>
      <c r="D1674" s="2">
        <v>0</v>
      </c>
      <c r="E1674" s="2">
        <v>1</v>
      </c>
      <c r="F1674" s="2">
        <v>0</v>
      </c>
      <c r="G1674" s="2">
        <v>0</v>
      </c>
      <c r="H1674" s="2" t="s">
        <v>3455</v>
      </c>
      <c r="I1674" s="2" t="s">
        <v>3456</v>
      </c>
    </row>
    <row r="1675" spans="1:9" x14ac:dyDescent="0.35">
      <c r="A1675" s="2" t="s">
        <v>3457</v>
      </c>
      <c r="B1675" s="2">
        <v>0</v>
      </c>
      <c r="C1675" s="2">
        <v>0</v>
      </c>
      <c r="D1675" s="2">
        <v>0</v>
      </c>
      <c r="E1675" s="2">
        <v>1</v>
      </c>
      <c r="F1675" s="2">
        <v>0</v>
      </c>
      <c r="G1675" s="2">
        <v>0</v>
      </c>
      <c r="H1675" s="2" t="s">
        <v>3458</v>
      </c>
      <c r="I1675" s="2" t="s">
        <v>3459</v>
      </c>
    </row>
    <row r="1676" spans="1:9" x14ac:dyDescent="0.35">
      <c r="A1676" s="2" t="s">
        <v>3460</v>
      </c>
      <c r="B1676" s="2">
        <v>0</v>
      </c>
      <c r="C1676" s="2">
        <v>0</v>
      </c>
      <c r="D1676" s="2">
        <v>0</v>
      </c>
      <c r="E1676" s="2">
        <v>1</v>
      </c>
      <c r="F1676" s="2">
        <v>0</v>
      </c>
      <c r="G1676" s="2">
        <v>0</v>
      </c>
      <c r="H1676" s="2" t="s">
        <v>3461</v>
      </c>
      <c r="I1676" s="2" t="s">
        <v>3462</v>
      </c>
    </row>
    <row r="1677" spans="1:9" x14ac:dyDescent="0.35">
      <c r="A1677" s="2" t="s">
        <v>3463</v>
      </c>
      <c r="B1677" s="2">
        <v>0</v>
      </c>
      <c r="C1677" s="2">
        <v>0</v>
      </c>
      <c r="D1677" s="2">
        <v>0</v>
      </c>
      <c r="E1677" s="2">
        <v>1</v>
      </c>
      <c r="F1677" s="2">
        <v>0</v>
      </c>
      <c r="G1677" s="2">
        <v>0</v>
      </c>
      <c r="H1677" s="2" t="s">
        <v>3464</v>
      </c>
      <c r="I1677" s="2" t="s">
        <v>3465</v>
      </c>
    </row>
    <row r="1678" spans="1:9" x14ac:dyDescent="0.35">
      <c r="A1678" s="2" t="s">
        <v>3466</v>
      </c>
      <c r="B1678" s="2">
        <v>0</v>
      </c>
      <c r="C1678" s="2">
        <v>0</v>
      </c>
      <c r="D1678" s="2">
        <v>0</v>
      </c>
      <c r="E1678" s="2">
        <v>1</v>
      </c>
      <c r="F1678" s="2">
        <v>0</v>
      </c>
      <c r="G1678" s="2">
        <v>0</v>
      </c>
      <c r="H1678" s="2" t="s">
        <v>3467</v>
      </c>
      <c r="I1678" s="2" t="s">
        <v>3468</v>
      </c>
    </row>
    <row r="1679" spans="1:9" x14ac:dyDescent="0.35">
      <c r="A1679" s="2" t="s">
        <v>3469</v>
      </c>
      <c r="B1679" s="2">
        <v>0</v>
      </c>
      <c r="C1679" s="2">
        <v>0</v>
      </c>
      <c r="D1679" s="2">
        <v>0</v>
      </c>
      <c r="E1679" s="2">
        <v>1</v>
      </c>
      <c r="F1679" s="2">
        <v>0</v>
      </c>
      <c r="G1679" s="2">
        <v>0</v>
      </c>
      <c r="H1679" s="2" t="s">
        <v>3470</v>
      </c>
      <c r="I1679" s="2" t="s">
        <v>3471</v>
      </c>
    </row>
    <row r="1680" spans="1:9" x14ac:dyDescent="0.35">
      <c r="A1680" s="2" t="s">
        <v>3472</v>
      </c>
      <c r="B1680" s="2">
        <v>0</v>
      </c>
      <c r="C1680" s="2">
        <v>0</v>
      </c>
      <c r="D1680" s="2">
        <v>0</v>
      </c>
      <c r="E1680" s="2">
        <v>1</v>
      </c>
      <c r="F1680" s="2">
        <v>0</v>
      </c>
      <c r="G1680" s="2">
        <v>0</v>
      </c>
      <c r="H1680" s="2" t="s">
        <v>3473</v>
      </c>
      <c r="I1680" s="2" t="s">
        <v>3474</v>
      </c>
    </row>
    <row r="1681" spans="1:9" x14ac:dyDescent="0.35">
      <c r="A1681" s="2" t="s">
        <v>3475</v>
      </c>
      <c r="B1681" s="2">
        <v>0</v>
      </c>
      <c r="C1681" s="2">
        <v>0</v>
      </c>
      <c r="D1681" s="2">
        <v>0</v>
      </c>
      <c r="E1681" s="2">
        <v>1</v>
      </c>
      <c r="F1681" s="2">
        <v>0</v>
      </c>
      <c r="G1681" s="2">
        <v>0</v>
      </c>
      <c r="H1681" s="2" t="s">
        <v>3476</v>
      </c>
      <c r="I1681" s="2" t="s">
        <v>3477</v>
      </c>
    </row>
    <row r="1682" spans="1:9" x14ac:dyDescent="0.35">
      <c r="A1682" s="2" t="s">
        <v>3478</v>
      </c>
      <c r="B1682" s="2">
        <v>0</v>
      </c>
      <c r="C1682" s="2">
        <v>0</v>
      </c>
      <c r="D1682" s="2">
        <v>0</v>
      </c>
      <c r="E1682" s="2">
        <v>1</v>
      </c>
      <c r="F1682" s="2">
        <v>0</v>
      </c>
      <c r="G1682" s="2">
        <v>0</v>
      </c>
      <c r="H1682" s="2" t="s">
        <v>3479</v>
      </c>
      <c r="I1682" s="2" t="s">
        <v>3480</v>
      </c>
    </row>
    <row r="1683" spans="1:9" x14ac:dyDescent="0.35">
      <c r="A1683" s="2" t="s">
        <v>3481</v>
      </c>
      <c r="B1683" s="2">
        <v>0</v>
      </c>
      <c r="C1683" s="2">
        <v>0</v>
      </c>
      <c r="D1683" s="2">
        <v>0</v>
      </c>
      <c r="E1683" s="2">
        <v>1</v>
      </c>
      <c r="F1683" s="2">
        <v>0</v>
      </c>
      <c r="G1683" s="2">
        <v>0</v>
      </c>
      <c r="H1683" s="2" t="s">
        <v>3482</v>
      </c>
      <c r="I1683" s="2" t="s">
        <v>3483</v>
      </c>
    </row>
    <row r="1684" spans="1:9" x14ac:dyDescent="0.35">
      <c r="A1684" s="2" t="s">
        <v>3484</v>
      </c>
      <c r="B1684" s="2">
        <v>0</v>
      </c>
      <c r="C1684" s="2">
        <v>0</v>
      </c>
      <c r="D1684" s="2">
        <v>0</v>
      </c>
      <c r="E1684" s="2">
        <v>1</v>
      </c>
      <c r="F1684" s="2">
        <v>0</v>
      </c>
      <c r="G1684" s="2">
        <v>0</v>
      </c>
      <c r="H1684" s="2" t="s">
        <v>3485</v>
      </c>
      <c r="I1684" s="2" t="s">
        <v>3486</v>
      </c>
    </row>
    <row r="1685" spans="1:9" x14ac:dyDescent="0.35">
      <c r="A1685" s="2" t="s">
        <v>3490</v>
      </c>
      <c r="B1685" s="2">
        <v>0</v>
      </c>
      <c r="C1685" s="2">
        <v>0</v>
      </c>
      <c r="D1685" s="2">
        <v>0</v>
      </c>
      <c r="E1685" s="2">
        <v>1</v>
      </c>
      <c r="F1685" s="2">
        <v>0</v>
      </c>
      <c r="G1685" s="2">
        <v>0</v>
      </c>
      <c r="H1685" s="2" t="s">
        <v>3491</v>
      </c>
      <c r="I1685" s="2" t="s">
        <v>3492</v>
      </c>
    </row>
    <row r="1686" spans="1:9" x14ac:dyDescent="0.35">
      <c r="A1686" s="2" t="s">
        <v>3496</v>
      </c>
      <c r="B1686" s="2">
        <v>0</v>
      </c>
      <c r="C1686" s="2">
        <v>0</v>
      </c>
      <c r="D1686" s="2">
        <v>0</v>
      </c>
      <c r="E1686" s="2">
        <v>1</v>
      </c>
      <c r="F1686" s="2">
        <v>0</v>
      </c>
      <c r="G1686" s="2">
        <v>0</v>
      </c>
      <c r="H1686" s="2" t="s">
        <v>3497</v>
      </c>
      <c r="I1686" s="2" t="s">
        <v>3498</v>
      </c>
    </row>
    <row r="1687" spans="1:9" x14ac:dyDescent="0.35">
      <c r="A1687" s="2" t="s">
        <v>3499</v>
      </c>
      <c r="B1687" s="2">
        <v>0</v>
      </c>
      <c r="C1687" s="2">
        <v>0</v>
      </c>
      <c r="D1687" s="2">
        <v>0</v>
      </c>
      <c r="E1687" s="2">
        <v>1</v>
      </c>
      <c r="F1687" s="2">
        <v>0</v>
      </c>
      <c r="G1687" s="2">
        <v>0</v>
      </c>
      <c r="H1687" s="2" t="s">
        <v>3500</v>
      </c>
      <c r="I1687" s="2" t="s">
        <v>3501</v>
      </c>
    </row>
    <row r="1688" spans="1:9" x14ac:dyDescent="0.35">
      <c r="A1688" s="2" t="s">
        <v>3502</v>
      </c>
      <c r="B1688" s="2">
        <v>0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 t="s">
        <v>3503</v>
      </c>
      <c r="I1688" s="2" t="s">
        <v>3504</v>
      </c>
    </row>
    <row r="1689" spans="1:9" x14ac:dyDescent="0.35">
      <c r="A1689" s="2" t="s">
        <v>3505</v>
      </c>
      <c r="B1689" s="2">
        <v>0</v>
      </c>
      <c r="C1689" s="2">
        <v>0</v>
      </c>
      <c r="D1689" s="2">
        <v>0</v>
      </c>
      <c r="E1689" s="2">
        <v>1</v>
      </c>
      <c r="F1689" s="2">
        <v>0</v>
      </c>
      <c r="G1689" s="2">
        <v>0</v>
      </c>
      <c r="H1689" s="2" t="s">
        <v>3506</v>
      </c>
      <c r="I1689" s="2" t="s">
        <v>3507</v>
      </c>
    </row>
    <row r="1690" spans="1:9" x14ac:dyDescent="0.35">
      <c r="A1690" s="2" t="s">
        <v>3508</v>
      </c>
      <c r="B1690" s="2">
        <v>0</v>
      </c>
      <c r="C1690" s="2">
        <v>0</v>
      </c>
      <c r="D1690" s="2">
        <v>0</v>
      </c>
      <c r="E1690" s="2">
        <v>1</v>
      </c>
      <c r="F1690" s="2">
        <v>0</v>
      </c>
      <c r="G1690" s="2">
        <v>0</v>
      </c>
      <c r="H1690" s="2" t="s">
        <v>3509</v>
      </c>
      <c r="I1690" s="2" t="s">
        <v>3510</v>
      </c>
    </row>
    <row r="1691" spans="1:9" x14ac:dyDescent="0.35">
      <c r="A1691" s="2" t="s">
        <v>3511</v>
      </c>
      <c r="B1691" s="2">
        <v>0</v>
      </c>
      <c r="C1691" s="2">
        <v>0</v>
      </c>
      <c r="D1691" s="2">
        <v>0</v>
      </c>
      <c r="E1691" s="2">
        <v>1</v>
      </c>
      <c r="F1691" s="2">
        <v>0</v>
      </c>
      <c r="G1691" s="2">
        <v>0</v>
      </c>
      <c r="H1691" s="2" t="s">
        <v>3512</v>
      </c>
      <c r="I1691" s="2" t="s">
        <v>3513</v>
      </c>
    </row>
    <row r="1692" spans="1:9" x14ac:dyDescent="0.35">
      <c r="A1692" s="2" t="s">
        <v>3514</v>
      </c>
      <c r="B1692" s="2">
        <v>0</v>
      </c>
      <c r="C1692" s="2">
        <v>0</v>
      </c>
      <c r="D1692" s="2">
        <v>0</v>
      </c>
      <c r="E1692" s="2">
        <v>1</v>
      </c>
      <c r="F1692" s="2">
        <v>0</v>
      </c>
      <c r="G1692" s="2">
        <v>0</v>
      </c>
      <c r="H1692" s="2" t="s">
        <v>3515</v>
      </c>
      <c r="I1692" s="2" t="s">
        <v>3516</v>
      </c>
    </row>
    <row r="1693" spans="1:9" x14ac:dyDescent="0.35">
      <c r="A1693" s="2" t="s">
        <v>3517</v>
      </c>
      <c r="B1693" s="2">
        <v>0</v>
      </c>
      <c r="C1693" s="2">
        <v>0</v>
      </c>
      <c r="D1693" s="2">
        <v>0</v>
      </c>
      <c r="E1693" s="2">
        <v>1</v>
      </c>
      <c r="F1693" s="2">
        <v>0</v>
      </c>
      <c r="G1693" s="2">
        <v>0</v>
      </c>
      <c r="H1693" s="2" t="s">
        <v>3518</v>
      </c>
      <c r="I1693" s="2" t="s">
        <v>3519</v>
      </c>
    </row>
    <row r="1694" spans="1:9" x14ac:dyDescent="0.35">
      <c r="A1694" s="2" t="s">
        <v>3523</v>
      </c>
      <c r="B1694" s="2">
        <v>0</v>
      </c>
      <c r="C1694" s="2">
        <v>0</v>
      </c>
      <c r="D1694" s="2">
        <v>0</v>
      </c>
      <c r="E1694" s="2">
        <v>1</v>
      </c>
      <c r="F1694" s="2">
        <v>0</v>
      </c>
      <c r="G1694" s="2">
        <v>0</v>
      </c>
      <c r="H1694" s="2" t="s">
        <v>3524</v>
      </c>
      <c r="I1694" s="2" t="s">
        <v>3525</v>
      </c>
    </row>
    <row r="1695" spans="1:9" x14ac:dyDescent="0.35">
      <c r="A1695" s="2" t="s">
        <v>3526</v>
      </c>
      <c r="B1695" s="2">
        <v>0</v>
      </c>
      <c r="C1695" s="2">
        <v>0</v>
      </c>
      <c r="D1695" s="2">
        <v>0</v>
      </c>
      <c r="E1695" s="2">
        <v>1</v>
      </c>
      <c r="F1695" s="2">
        <v>0</v>
      </c>
      <c r="G1695" s="2">
        <v>0</v>
      </c>
      <c r="H1695" s="2" t="s">
        <v>3527</v>
      </c>
      <c r="I1695" s="2" t="s">
        <v>3528</v>
      </c>
    </row>
    <row r="1696" spans="1:9" x14ac:dyDescent="0.35">
      <c r="A1696" s="2" t="s">
        <v>3532</v>
      </c>
      <c r="B1696" s="2">
        <v>0</v>
      </c>
      <c r="C1696" s="2">
        <v>0</v>
      </c>
      <c r="D1696" s="2">
        <v>0</v>
      </c>
      <c r="E1696" s="2">
        <v>1</v>
      </c>
      <c r="F1696" s="2">
        <v>0</v>
      </c>
      <c r="G1696" s="2">
        <v>0</v>
      </c>
      <c r="H1696" s="2" t="s">
        <v>3533</v>
      </c>
      <c r="I1696" s="2" t="s">
        <v>3534</v>
      </c>
    </row>
    <row r="1697" spans="1:9" x14ac:dyDescent="0.35">
      <c r="A1697" s="2" t="s">
        <v>3538</v>
      </c>
      <c r="B1697" s="2">
        <v>0</v>
      </c>
      <c r="C1697" s="2">
        <v>0</v>
      </c>
      <c r="D1697" s="2">
        <v>0</v>
      </c>
      <c r="E1697" s="2">
        <v>1</v>
      </c>
      <c r="F1697" s="2">
        <v>0</v>
      </c>
      <c r="G1697" s="2">
        <v>0</v>
      </c>
      <c r="H1697" s="2" t="s">
        <v>3539</v>
      </c>
      <c r="I1697" s="2" t="s">
        <v>3540</v>
      </c>
    </row>
    <row r="1698" spans="1:9" x14ac:dyDescent="0.35">
      <c r="A1698" s="2" t="s">
        <v>3541</v>
      </c>
      <c r="B1698" s="2">
        <v>0</v>
      </c>
      <c r="C1698" s="2">
        <v>0</v>
      </c>
      <c r="D1698" s="2">
        <v>0</v>
      </c>
      <c r="E1698" s="2">
        <v>1</v>
      </c>
      <c r="F1698" s="2">
        <v>0</v>
      </c>
      <c r="G1698" s="2">
        <v>0</v>
      </c>
      <c r="H1698" s="2" t="s">
        <v>3542</v>
      </c>
      <c r="I1698" s="2" t="s">
        <v>3543</v>
      </c>
    </row>
    <row r="1699" spans="1:9" x14ac:dyDescent="0.35">
      <c r="A1699" s="2" t="s">
        <v>3547</v>
      </c>
      <c r="B1699" s="2">
        <v>0</v>
      </c>
      <c r="C1699" s="2">
        <v>0</v>
      </c>
      <c r="D1699" s="2">
        <v>0</v>
      </c>
      <c r="E1699" s="2">
        <v>1</v>
      </c>
      <c r="F1699" s="2">
        <v>0</v>
      </c>
      <c r="G1699" s="2">
        <v>0</v>
      </c>
      <c r="H1699" s="2" t="s">
        <v>3548</v>
      </c>
      <c r="I1699" s="2" t="s">
        <v>3549</v>
      </c>
    </row>
    <row r="1700" spans="1:9" x14ac:dyDescent="0.35">
      <c r="A1700" s="2" t="s">
        <v>3550</v>
      </c>
      <c r="B1700" s="2">
        <v>0</v>
      </c>
      <c r="C1700" s="2">
        <v>0</v>
      </c>
      <c r="D1700" s="2">
        <v>0</v>
      </c>
      <c r="E1700" s="2">
        <v>1</v>
      </c>
      <c r="F1700" s="2">
        <v>0</v>
      </c>
      <c r="G1700" s="2">
        <v>0</v>
      </c>
      <c r="H1700" s="2" t="s">
        <v>3551</v>
      </c>
      <c r="I1700" s="2" t="s">
        <v>3552</v>
      </c>
    </row>
    <row r="1701" spans="1:9" x14ac:dyDescent="0.35">
      <c r="A1701" s="2" t="s">
        <v>3553</v>
      </c>
      <c r="B1701" s="2">
        <v>0</v>
      </c>
      <c r="C1701" s="2">
        <v>0</v>
      </c>
      <c r="D1701" s="2">
        <v>0</v>
      </c>
      <c r="E1701" s="2">
        <v>1</v>
      </c>
      <c r="F1701" s="2">
        <v>0</v>
      </c>
      <c r="G1701" s="2">
        <v>0</v>
      </c>
      <c r="H1701" s="2" t="s">
        <v>3554</v>
      </c>
      <c r="I1701" s="2" t="s">
        <v>3555</v>
      </c>
    </row>
    <row r="1702" spans="1:9" x14ac:dyDescent="0.35">
      <c r="A1702" s="2" t="s">
        <v>3559</v>
      </c>
      <c r="B1702" s="2">
        <v>0</v>
      </c>
      <c r="C1702" s="2">
        <v>0</v>
      </c>
      <c r="D1702" s="2">
        <v>0</v>
      </c>
      <c r="E1702" s="2">
        <v>1</v>
      </c>
      <c r="F1702" s="2">
        <v>0</v>
      </c>
      <c r="G1702" s="2">
        <v>0</v>
      </c>
      <c r="H1702" s="2" t="s">
        <v>3560</v>
      </c>
      <c r="I1702" s="2" t="s">
        <v>3561</v>
      </c>
    </row>
    <row r="1703" spans="1:9" x14ac:dyDescent="0.35">
      <c r="A1703" s="2" t="s">
        <v>3562</v>
      </c>
      <c r="B1703" s="2">
        <v>0</v>
      </c>
      <c r="C1703" s="2">
        <v>0</v>
      </c>
      <c r="D1703" s="2">
        <v>0</v>
      </c>
      <c r="E1703" s="2">
        <v>1</v>
      </c>
      <c r="F1703" s="2">
        <v>0</v>
      </c>
      <c r="G1703" s="2">
        <v>0</v>
      </c>
      <c r="H1703" s="2" t="s">
        <v>3563</v>
      </c>
      <c r="I1703" s="2" t="s">
        <v>3564</v>
      </c>
    </row>
    <row r="1704" spans="1:9" x14ac:dyDescent="0.35">
      <c r="A1704" s="2" t="s">
        <v>3568</v>
      </c>
      <c r="B1704" s="2">
        <v>0</v>
      </c>
      <c r="C1704" s="2">
        <v>0</v>
      </c>
      <c r="D1704" s="2">
        <v>0</v>
      </c>
      <c r="E1704" s="2">
        <v>1</v>
      </c>
      <c r="F1704" s="2">
        <v>0</v>
      </c>
      <c r="G1704" s="2">
        <v>0</v>
      </c>
      <c r="H1704" s="2" t="s">
        <v>3569</v>
      </c>
      <c r="I1704" s="2" t="s">
        <v>3570</v>
      </c>
    </row>
    <row r="1705" spans="1:9" x14ac:dyDescent="0.35">
      <c r="A1705" s="2" t="s">
        <v>3571</v>
      </c>
      <c r="B1705" s="2">
        <v>0</v>
      </c>
      <c r="C1705" s="2">
        <v>0</v>
      </c>
      <c r="D1705" s="2">
        <v>0</v>
      </c>
      <c r="E1705" s="2">
        <v>1</v>
      </c>
      <c r="F1705" s="2">
        <v>0</v>
      </c>
      <c r="G1705" s="2">
        <v>0</v>
      </c>
      <c r="H1705" s="2" t="s">
        <v>3572</v>
      </c>
      <c r="I1705" s="2" t="s">
        <v>3573</v>
      </c>
    </row>
    <row r="1706" spans="1:9" x14ac:dyDescent="0.35">
      <c r="A1706" s="2" t="s">
        <v>3574</v>
      </c>
      <c r="B1706" s="2">
        <v>0</v>
      </c>
      <c r="C1706" s="2">
        <v>0</v>
      </c>
      <c r="D1706" s="2">
        <v>0</v>
      </c>
      <c r="E1706" s="2">
        <v>1</v>
      </c>
      <c r="F1706" s="2">
        <v>0</v>
      </c>
      <c r="G1706" s="2">
        <v>0</v>
      </c>
      <c r="H1706" s="2" t="s">
        <v>3575</v>
      </c>
      <c r="I1706" s="2" t="s">
        <v>3576</v>
      </c>
    </row>
    <row r="1707" spans="1:9" x14ac:dyDescent="0.35">
      <c r="A1707" s="2" t="s">
        <v>3577</v>
      </c>
      <c r="B1707" s="2">
        <v>0</v>
      </c>
      <c r="C1707" s="2">
        <v>0</v>
      </c>
      <c r="D1707" s="2">
        <v>0</v>
      </c>
      <c r="E1707" s="2">
        <v>1</v>
      </c>
      <c r="F1707" s="2">
        <v>0</v>
      </c>
      <c r="G1707" s="2">
        <v>0</v>
      </c>
      <c r="H1707" s="2" t="s">
        <v>3578</v>
      </c>
      <c r="I1707" s="2" t="s">
        <v>3579</v>
      </c>
    </row>
    <row r="1708" spans="1:9" x14ac:dyDescent="0.35">
      <c r="A1708" s="2" t="s">
        <v>3580</v>
      </c>
      <c r="B1708" s="2">
        <v>0</v>
      </c>
      <c r="C1708" s="2">
        <v>0</v>
      </c>
      <c r="D1708" s="2">
        <v>0</v>
      </c>
      <c r="E1708" s="2">
        <v>1</v>
      </c>
      <c r="F1708" s="2">
        <v>0</v>
      </c>
      <c r="G1708" s="2">
        <v>0</v>
      </c>
      <c r="H1708" s="2" t="s">
        <v>3581</v>
      </c>
      <c r="I1708" s="2" t="s">
        <v>3582</v>
      </c>
    </row>
    <row r="1709" spans="1:9" x14ac:dyDescent="0.35">
      <c r="A1709" s="2" t="s">
        <v>3583</v>
      </c>
      <c r="B1709" s="2">
        <v>0</v>
      </c>
      <c r="C1709" s="2">
        <v>0</v>
      </c>
      <c r="D1709" s="2">
        <v>0</v>
      </c>
      <c r="E1709" s="2">
        <v>1</v>
      </c>
      <c r="F1709" s="2">
        <v>0</v>
      </c>
      <c r="G1709" s="2">
        <v>0</v>
      </c>
      <c r="H1709" s="2" t="s">
        <v>3584</v>
      </c>
      <c r="I1709" s="2" t="s">
        <v>3585</v>
      </c>
    </row>
    <row r="1710" spans="1:9" x14ac:dyDescent="0.35">
      <c r="A1710" s="2" t="s">
        <v>3586</v>
      </c>
      <c r="B1710" s="2">
        <v>0</v>
      </c>
      <c r="C1710" s="2">
        <v>0</v>
      </c>
      <c r="D1710" s="2">
        <v>0</v>
      </c>
      <c r="E1710" s="2">
        <v>1</v>
      </c>
      <c r="F1710" s="2">
        <v>0</v>
      </c>
      <c r="G1710" s="2">
        <v>0</v>
      </c>
      <c r="H1710" s="2" t="s">
        <v>3587</v>
      </c>
      <c r="I1710" s="2" t="s">
        <v>3588</v>
      </c>
    </row>
    <row r="1711" spans="1:9" x14ac:dyDescent="0.35">
      <c r="A1711" s="2" t="s">
        <v>3592</v>
      </c>
      <c r="B1711" s="2">
        <v>0</v>
      </c>
      <c r="C1711" s="2">
        <v>0</v>
      </c>
      <c r="D1711" s="2">
        <v>0</v>
      </c>
      <c r="E1711" s="2">
        <v>1</v>
      </c>
      <c r="F1711" s="2">
        <v>0</v>
      </c>
      <c r="G1711" s="2">
        <v>0</v>
      </c>
      <c r="H1711" s="2" t="s">
        <v>3593</v>
      </c>
      <c r="I1711" s="2" t="s">
        <v>3594</v>
      </c>
    </row>
    <row r="1712" spans="1:9" x14ac:dyDescent="0.35">
      <c r="A1712" s="2" t="s">
        <v>3595</v>
      </c>
      <c r="B1712" s="2">
        <v>0</v>
      </c>
      <c r="C1712" s="2">
        <v>0</v>
      </c>
      <c r="D1712" s="2">
        <v>0</v>
      </c>
      <c r="E1712" s="2">
        <v>1</v>
      </c>
      <c r="F1712" s="2">
        <v>0</v>
      </c>
      <c r="G1712" s="2">
        <v>0</v>
      </c>
      <c r="H1712" s="2" t="s">
        <v>3596</v>
      </c>
      <c r="I1712" s="2" t="s">
        <v>3597</v>
      </c>
    </row>
    <row r="1713" spans="1:9" x14ac:dyDescent="0.35">
      <c r="A1713" s="2" t="s">
        <v>3598</v>
      </c>
      <c r="B1713" s="2">
        <v>0</v>
      </c>
      <c r="C1713" s="2">
        <v>0</v>
      </c>
      <c r="D1713" s="2">
        <v>0</v>
      </c>
      <c r="E1713" s="2">
        <v>1</v>
      </c>
      <c r="F1713" s="2">
        <v>0</v>
      </c>
      <c r="G1713" s="2">
        <v>0</v>
      </c>
      <c r="H1713" s="2" t="s">
        <v>3599</v>
      </c>
      <c r="I1713" s="2" t="s">
        <v>3600</v>
      </c>
    </row>
    <row r="1714" spans="1:9" x14ac:dyDescent="0.35">
      <c r="A1714" s="2" t="s">
        <v>3601</v>
      </c>
      <c r="B1714" s="2">
        <v>0</v>
      </c>
      <c r="C1714" s="2">
        <v>0</v>
      </c>
      <c r="D1714" s="2">
        <v>0</v>
      </c>
      <c r="E1714" s="2">
        <v>1</v>
      </c>
      <c r="F1714" s="2">
        <v>0</v>
      </c>
      <c r="G1714" s="2">
        <v>0</v>
      </c>
      <c r="H1714" s="2" t="s">
        <v>3602</v>
      </c>
      <c r="I1714" s="2" t="s">
        <v>3603</v>
      </c>
    </row>
    <row r="1715" spans="1:9" x14ac:dyDescent="0.35">
      <c r="A1715" s="2" t="s">
        <v>3604</v>
      </c>
      <c r="B1715" s="2">
        <v>0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 t="s">
        <v>3605</v>
      </c>
      <c r="I1715" s="2" t="s">
        <v>3606</v>
      </c>
    </row>
    <row r="1716" spans="1:9" x14ac:dyDescent="0.35">
      <c r="A1716" s="2" t="s">
        <v>3607</v>
      </c>
      <c r="B1716" s="2">
        <v>0</v>
      </c>
      <c r="C1716" s="2">
        <v>0</v>
      </c>
      <c r="D1716" s="2">
        <v>0</v>
      </c>
      <c r="E1716" s="2">
        <v>1</v>
      </c>
      <c r="F1716" s="2">
        <v>0</v>
      </c>
      <c r="G1716" s="2">
        <v>0</v>
      </c>
      <c r="H1716" s="2" t="s">
        <v>3608</v>
      </c>
      <c r="I1716" s="2" t="s">
        <v>3609</v>
      </c>
    </row>
    <row r="1717" spans="1:9" x14ac:dyDescent="0.35">
      <c r="A1717" s="2" t="s">
        <v>3610</v>
      </c>
      <c r="B1717" s="2">
        <v>0</v>
      </c>
      <c r="C1717" s="2">
        <v>0</v>
      </c>
      <c r="D1717" s="2">
        <v>0</v>
      </c>
      <c r="E1717" s="2">
        <v>1</v>
      </c>
      <c r="F1717" s="2">
        <v>0</v>
      </c>
      <c r="G1717" s="2">
        <v>0</v>
      </c>
      <c r="H1717" s="2" t="s">
        <v>3611</v>
      </c>
      <c r="I1717" s="2" t="s">
        <v>3612</v>
      </c>
    </row>
    <row r="1718" spans="1:9" x14ac:dyDescent="0.35">
      <c r="A1718" s="2" t="s">
        <v>3616</v>
      </c>
      <c r="B1718" s="2">
        <v>0</v>
      </c>
      <c r="C1718" s="2">
        <v>0</v>
      </c>
      <c r="D1718" s="2">
        <v>0</v>
      </c>
      <c r="E1718" s="2">
        <v>1</v>
      </c>
      <c r="F1718" s="2">
        <v>0</v>
      </c>
      <c r="G1718" s="2">
        <v>0</v>
      </c>
      <c r="H1718" s="2" t="s">
        <v>3617</v>
      </c>
      <c r="I1718" s="2" t="s">
        <v>3618</v>
      </c>
    </row>
    <row r="1719" spans="1:9" x14ac:dyDescent="0.35">
      <c r="A1719" s="2" t="s">
        <v>3619</v>
      </c>
      <c r="B1719" s="2">
        <v>0</v>
      </c>
      <c r="C1719" s="2">
        <v>0</v>
      </c>
      <c r="D1719" s="2">
        <v>0</v>
      </c>
      <c r="E1719" s="2">
        <v>1</v>
      </c>
      <c r="F1719" s="2">
        <v>0</v>
      </c>
      <c r="G1719" s="2">
        <v>0</v>
      </c>
      <c r="H1719" s="2" t="s">
        <v>3620</v>
      </c>
      <c r="I1719" s="2" t="s">
        <v>3621</v>
      </c>
    </row>
    <row r="1720" spans="1:9" x14ac:dyDescent="0.35">
      <c r="A1720" s="2" t="s">
        <v>3622</v>
      </c>
      <c r="B1720" s="2">
        <v>0</v>
      </c>
      <c r="C1720" s="2">
        <v>0</v>
      </c>
      <c r="D1720" s="2">
        <v>0</v>
      </c>
      <c r="E1720" s="2">
        <v>1</v>
      </c>
      <c r="F1720" s="2">
        <v>0</v>
      </c>
      <c r="G1720" s="2">
        <v>0</v>
      </c>
      <c r="H1720" s="2" t="s">
        <v>3623</v>
      </c>
      <c r="I1720" s="2" t="s">
        <v>3624</v>
      </c>
    </row>
    <row r="1721" spans="1:9" x14ac:dyDescent="0.35">
      <c r="A1721" s="2" t="s">
        <v>3625</v>
      </c>
      <c r="B1721" s="2">
        <v>0</v>
      </c>
      <c r="C1721" s="2">
        <v>0</v>
      </c>
      <c r="D1721" s="2">
        <v>0</v>
      </c>
      <c r="E1721" s="2">
        <v>1</v>
      </c>
      <c r="F1721" s="2">
        <v>0</v>
      </c>
      <c r="G1721" s="2">
        <v>0</v>
      </c>
      <c r="H1721" s="2" t="s">
        <v>3626</v>
      </c>
      <c r="I1721" s="2" t="s">
        <v>3627</v>
      </c>
    </row>
    <row r="1722" spans="1:9" x14ac:dyDescent="0.35">
      <c r="A1722" s="2" t="s">
        <v>3628</v>
      </c>
      <c r="B1722" s="2">
        <v>0</v>
      </c>
      <c r="C1722" s="2">
        <v>0</v>
      </c>
      <c r="D1722" s="2">
        <v>0</v>
      </c>
      <c r="E1722" s="2">
        <v>1</v>
      </c>
      <c r="F1722" s="2">
        <v>0</v>
      </c>
      <c r="G1722" s="2">
        <v>0</v>
      </c>
      <c r="H1722" s="2" t="s">
        <v>3629</v>
      </c>
      <c r="I1722" s="2" t="s">
        <v>3630</v>
      </c>
    </row>
    <row r="1723" spans="1:9" x14ac:dyDescent="0.35">
      <c r="A1723" s="2" t="s">
        <v>3631</v>
      </c>
      <c r="B1723" s="2">
        <v>0</v>
      </c>
      <c r="C1723" s="2">
        <v>0</v>
      </c>
      <c r="D1723" s="2">
        <v>0</v>
      </c>
      <c r="E1723" s="2">
        <v>1</v>
      </c>
      <c r="F1723" s="2">
        <v>0</v>
      </c>
      <c r="G1723" s="2">
        <v>0</v>
      </c>
      <c r="H1723" s="2" t="s">
        <v>3632</v>
      </c>
      <c r="I1723" s="2" t="s">
        <v>3633</v>
      </c>
    </row>
    <row r="1724" spans="1:9" x14ac:dyDescent="0.35">
      <c r="A1724" s="2" t="s">
        <v>3634</v>
      </c>
      <c r="B1724" s="2">
        <v>0</v>
      </c>
      <c r="C1724" s="2">
        <v>0</v>
      </c>
      <c r="D1724" s="2">
        <v>0</v>
      </c>
      <c r="E1724" s="2">
        <v>1</v>
      </c>
      <c r="F1724" s="2">
        <v>0</v>
      </c>
      <c r="G1724" s="2">
        <v>0</v>
      </c>
      <c r="H1724" s="2" t="s">
        <v>3635</v>
      </c>
      <c r="I1724" s="2" t="s">
        <v>3636</v>
      </c>
    </row>
    <row r="1725" spans="1:9" x14ac:dyDescent="0.35">
      <c r="A1725" s="2" t="s">
        <v>3643</v>
      </c>
      <c r="B1725" s="2">
        <v>0</v>
      </c>
      <c r="C1725" s="2">
        <v>0</v>
      </c>
      <c r="D1725" s="2">
        <v>0</v>
      </c>
      <c r="E1725" s="2">
        <v>1</v>
      </c>
      <c r="F1725" s="2">
        <v>0</v>
      </c>
      <c r="G1725" s="2">
        <v>0</v>
      </c>
      <c r="H1725" s="2" t="s">
        <v>3644</v>
      </c>
      <c r="I1725" s="2" t="s">
        <v>3645</v>
      </c>
    </row>
    <row r="1726" spans="1:9" x14ac:dyDescent="0.35">
      <c r="A1726" s="2" t="s">
        <v>3646</v>
      </c>
      <c r="B1726" s="2">
        <v>0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 t="s">
        <v>3647</v>
      </c>
      <c r="I1726" s="2" t="s">
        <v>3648</v>
      </c>
    </row>
    <row r="1727" spans="1:9" x14ac:dyDescent="0.35">
      <c r="A1727" s="2" t="s">
        <v>3649</v>
      </c>
      <c r="B1727" s="2">
        <v>0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 t="s">
        <v>3650</v>
      </c>
      <c r="I1727" s="2" t="s">
        <v>3651</v>
      </c>
    </row>
    <row r="1728" spans="1:9" x14ac:dyDescent="0.35">
      <c r="A1728" s="2" t="s">
        <v>3655</v>
      </c>
      <c r="B1728" s="2">
        <v>0</v>
      </c>
      <c r="C1728" s="2">
        <v>0</v>
      </c>
      <c r="D1728" s="2">
        <v>0</v>
      </c>
      <c r="E1728" s="2">
        <v>1</v>
      </c>
      <c r="F1728" s="2">
        <v>0</v>
      </c>
      <c r="G1728" s="2">
        <v>0</v>
      </c>
      <c r="H1728" s="2" t="s">
        <v>3656</v>
      </c>
      <c r="I1728" s="2" t="s">
        <v>3657</v>
      </c>
    </row>
    <row r="1729" spans="1:9" x14ac:dyDescent="0.35">
      <c r="A1729" s="2" t="s">
        <v>3670</v>
      </c>
      <c r="B1729" s="2">
        <v>0</v>
      </c>
      <c r="C1729" s="2">
        <v>0</v>
      </c>
      <c r="D1729" s="2">
        <v>0</v>
      </c>
      <c r="E1729" s="2">
        <v>1</v>
      </c>
      <c r="F1729" s="2">
        <v>0</v>
      </c>
      <c r="G1729" s="2">
        <v>0</v>
      </c>
      <c r="H1729" s="2" t="s">
        <v>3671</v>
      </c>
      <c r="I1729" s="2" t="s">
        <v>3672</v>
      </c>
    </row>
    <row r="1730" spans="1:9" x14ac:dyDescent="0.35">
      <c r="A1730" s="2" t="s">
        <v>3673</v>
      </c>
      <c r="B1730" s="2">
        <v>0</v>
      </c>
      <c r="C1730" s="2">
        <v>0</v>
      </c>
      <c r="D1730" s="2">
        <v>0</v>
      </c>
      <c r="E1730" s="2">
        <v>1</v>
      </c>
      <c r="F1730" s="2">
        <v>0</v>
      </c>
      <c r="G1730" s="2">
        <v>0</v>
      </c>
      <c r="H1730" s="2" t="s">
        <v>3674</v>
      </c>
      <c r="I1730" s="2" t="s">
        <v>3675</v>
      </c>
    </row>
    <row r="1731" spans="1:9" x14ac:dyDescent="0.35">
      <c r="A1731" s="2" t="s">
        <v>3676</v>
      </c>
      <c r="B1731" s="2">
        <v>0</v>
      </c>
      <c r="C1731" s="2">
        <v>0</v>
      </c>
      <c r="D1731" s="2">
        <v>0</v>
      </c>
      <c r="E1731" s="2">
        <v>1</v>
      </c>
      <c r="F1731" s="2">
        <v>0</v>
      </c>
      <c r="G1731" s="2">
        <v>0</v>
      </c>
      <c r="H1731" s="2" t="s">
        <v>3677</v>
      </c>
      <c r="I1731" s="2" t="s">
        <v>3678</v>
      </c>
    </row>
    <row r="1732" spans="1:9" x14ac:dyDescent="0.35">
      <c r="A1732" s="2" t="s">
        <v>3679</v>
      </c>
      <c r="B1732" s="2">
        <v>0</v>
      </c>
      <c r="C1732" s="2">
        <v>0</v>
      </c>
      <c r="D1732" s="2">
        <v>0</v>
      </c>
      <c r="E1732" s="2">
        <v>1</v>
      </c>
      <c r="F1732" s="2">
        <v>0</v>
      </c>
      <c r="G1732" s="2">
        <v>0</v>
      </c>
      <c r="H1732" s="2" t="s">
        <v>3680</v>
      </c>
      <c r="I1732" s="2" t="s">
        <v>3681</v>
      </c>
    </row>
    <row r="1733" spans="1:9" x14ac:dyDescent="0.35">
      <c r="A1733" s="2" t="s">
        <v>3682</v>
      </c>
      <c r="B1733" s="2">
        <v>0</v>
      </c>
      <c r="C1733" s="2">
        <v>0</v>
      </c>
      <c r="D1733" s="2">
        <v>0</v>
      </c>
      <c r="E1733" s="2">
        <v>1</v>
      </c>
      <c r="F1733" s="2">
        <v>0</v>
      </c>
      <c r="G1733" s="2">
        <v>0</v>
      </c>
      <c r="H1733" s="2" t="s">
        <v>3683</v>
      </c>
      <c r="I1733" s="2" t="s">
        <v>3684</v>
      </c>
    </row>
    <row r="1734" spans="1:9" x14ac:dyDescent="0.35">
      <c r="A1734" s="2" t="s">
        <v>3688</v>
      </c>
      <c r="B1734" s="2">
        <v>0</v>
      </c>
      <c r="C1734" s="2">
        <v>0</v>
      </c>
      <c r="D1734" s="2">
        <v>0</v>
      </c>
      <c r="E1734" s="2">
        <v>1</v>
      </c>
      <c r="F1734" s="2">
        <v>0</v>
      </c>
      <c r="G1734" s="2">
        <v>0</v>
      </c>
      <c r="H1734" s="2" t="s">
        <v>3689</v>
      </c>
      <c r="I1734" s="2" t="s">
        <v>3690</v>
      </c>
    </row>
    <row r="1735" spans="1:9" x14ac:dyDescent="0.35">
      <c r="A1735" s="2" t="s">
        <v>3691</v>
      </c>
      <c r="B1735" s="2">
        <v>0</v>
      </c>
      <c r="C1735" s="2">
        <v>0</v>
      </c>
      <c r="D1735" s="2">
        <v>0</v>
      </c>
      <c r="E1735" s="2">
        <v>1</v>
      </c>
      <c r="F1735" s="2">
        <v>0</v>
      </c>
      <c r="G1735" s="2">
        <v>0</v>
      </c>
    </row>
    <row r="1736" spans="1:9" x14ac:dyDescent="0.35">
      <c r="A1736" s="2" t="s">
        <v>3692</v>
      </c>
      <c r="B1736" s="2">
        <v>0</v>
      </c>
      <c r="C1736" s="2">
        <v>0</v>
      </c>
      <c r="D1736" s="2">
        <v>0</v>
      </c>
      <c r="E1736" s="2">
        <v>1</v>
      </c>
      <c r="F1736" s="2">
        <v>0</v>
      </c>
      <c r="G1736" s="2">
        <v>0</v>
      </c>
      <c r="H1736" s="2" t="s">
        <v>3693</v>
      </c>
      <c r="I1736" s="2" t="s">
        <v>3694</v>
      </c>
    </row>
    <row r="1737" spans="1:9" x14ac:dyDescent="0.35">
      <c r="A1737" s="2" t="s">
        <v>3695</v>
      </c>
      <c r="B1737" s="2">
        <v>0</v>
      </c>
      <c r="C1737" s="2">
        <v>0</v>
      </c>
      <c r="D1737" s="2">
        <v>0</v>
      </c>
      <c r="E1737" s="2">
        <v>1</v>
      </c>
      <c r="F1737" s="2">
        <v>0</v>
      </c>
      <c r="G1737" s="2">
        <v>0</v>
      </c>
      <c r="H1737" s="2" t="s">
        <v>3696</v>
      </c>
      <c r="I1737" s="2" t="s">
        <v>3697</v>
      </c>
    </row>
    <row r="1738" spans="1:9" x14ac:dyDescent="0.35">
      <c r="A1738" s="2" t="s">
        <v>3698</v>
      </c>
      <c r="B1738" s="2">
        <v>0</v>
      </c>
      <c r="C1738" s="2">
        <v>0</v>
      </c>
      <c r="D1738" s="2">
        <v>0</v>
      </c>
      <c r="E1738" s="2">
        <v>1</v>
      </c>
      <c r="F1738" s="2">
        <v>0</v>
      </c>
      <c r="G1738" s="2">
        <v>0</v>
      </c>
      <c r="H1738" s="2" t="s">
        <v>3699</v>
      </c>
      <c r="I1738" s="2" t="s">
        <v>3700</v>
      </c>
    </row>
    <row r="1739" spans="1:9" x14ac:dyDescent="0.35">
      <c r="A1739" s="2" t="s">
        <v>3701</v>
      </c>
      <c r="B1739" s="2">
        <v>0</v>
      </c>
      <c r="C1739" s="2">
        <v>0</v>
      </c>
      <c r="D1739" s="2">
        <v>0</v>
      </c>
      <c r="E1739" s="2">
        <v>1</v>
      </c>
      <c r="F1739" s="2">
        <v>0</v>
      </c>
      <c r="G1739" s="2">
        <v>0</v>
      </c>
      <c r="H1739" s="2" t="s">
        <v>3702</v>
      </c>
      <c r="I1739" s="2" t="s">
        <v>3703</v>
      </c>
    </row>
    <row r="1740" spans="1:9" x14ac:dyDescent="0.35">
      <c r="A1740" s="2" t="s">
        <v>3704</v>
      </c>
      <c r="B1740" s="2">
        <v>0</v>
      </c>
      <c r="C1740" s="2">
        <v>0</v>
      </c>
      <c r="D1740" s="2">
        <v>0</v>
      </c>
      <c r="E1740" s="2">
        <v>1</v>
      </c>
      <c r="F1740" s="2">
        <v>0</v>
      </c>
      <c r="G1740" s="2">
        <v>0</v>
      </c>
      <c r="H1740" s="2" t="s">
        <v>3705</v>
      </c>
      <c r="I1740" s="2" t="s">
        <v>3706</v>
      </c>
    </row>
    <row r="1741" spans="1:9" x14ac:dyDescent="0.35">
      <c r="A1741" s="2" t="s">
        <v>3710</v>
      </c>
      <c r="B1741" s="2">
        <v>0</v>
      </c>
      <c r="C1741" s="2">
        <v>0</v>
      </c>
      <c r="D1741" s="2">
        <v>0</v>
      </c>
      <c r="E1741" s="2">
        <v>1</v>
      </c>
      <c r="F1741" s="2">
        <v>0</v>
      </c>
      <c r="G1741" s="2">
        <v>0</v>
      </c>
      <c r="H1741" s="2" t="s">
        <v>3711</v>
      </c>
      <c r="I1741" s="2" t="s">
        <v>3712</v>
      </c>
    </row>
    <row r="1742" spans="1:9" x14ac:dyDescent="0.35">
      <c r="A1742" s="2" t="s">
        <v>3713</v>
      </c>
      <c r="B1742" s="2">
        <v>0</v>
      </c>
      <c r="C1742" s="2">
        <v>0</v>
      </c>
      <c r="D1742" s="2">
        <v>0</v>
      </c>
      <c r="E1742" s="2">
        <v>1</v>
      </c>
      <c r="F1742" s="2">
        <v>0</v>
      </c>
      <c r="G1742" s="2">
        <v>0</v>
      </c>
      <c r="H1742" s="2" t="s">
        <v>3714</v>
      </c>
      <c r="I1742" s="2" t="s">
        <v>3715</v>
      </c>
    </row>
    <row r="1743" spans="1:9" x14ac:dyDescent="0.35">
      <c r="A1743" s="2" t="s">
        <v>3716</v>
      </c>
      <c r="B1743" s="2">
        <v>0</v>
      </c>
      <c r="C1743" s="2">
        <v>0</v>
      </c>
      <c r="D1743" s="2">
        <v>0</v>
      </c>
      <c r="E1743" s="2">
        <v>1</v>
      </c>
      <c r="F1743" s="2">
        <v>0</v>
      </c>
      <c r="G1743" s="2">
        <v>0</v>
      </c>
      <c r="H1743" s="2" t="s">
        <v>3717</v>
      </c>
      <c r="I1743" s="2" t="s">
        <v>3718</v>
      </c>
    </row>
    <row r="1744" spans="1:9" x14ac:dyDescent="0.35">
      <c r="A1744" s="2" t="s">
        <v>3719</v>
      </c>
      <c r="B1744" s="2">
        <v>0</v>
      </c>
      <c r="C1744" s="2">
        <v>0</v>
      </c>
      <c r="D1744" s="2">
        <v>0</v>
      </c>
      <c r="E1744" s="2">
        <v>1</v>
      </c>
      <c r="F1744" s="2">
        <v>0</v>
      </c>
      <c r="G1744" s="2">
        <v>0</v>
      </c>
      <c r="H1744" s="2" t="s">
        <v>3720</v>
      </c>
      <c r="I1744" s="2" t="s">
        <v>3721</v>
      </c>
    </row>
    <row r="1745" spans="1:9" x14ac:dyDescent="0.35">
      <c r="A1745" s="2" t="s">
        <v>3722</v>
      </c>
      <c r="B1745" s="2">
        <v>0</v>
      </c>
      <c r="C1745" s="2">
        <v>0</v>
      </c>
      <c r="D1745" s="2">
        <v>0</v>
      </c>
      <c r="E1745" s="2">
        <v>1</v>
      </c>
      <c r="F1745" s="2">
        <v>0</v>
      </c>
      <c r="G1745" s="2">
        <v>0</v>
      </c>
      <c r="H1745" s="2" t="s">
        <v>3723</v>
      </c>
      <c r="I1745" s="2" t="s">
        <v>3724</v>
      </c>
    </row>
    <row r="1746" spans="1:9" x14ac:dyDescent="0.35">
      <c r="A1746" s="2" t="s">
        <v>3725</v>
      </c>
      <c r="B1746" s="2">
        <v>0</v>
      </c>
      <c r="C1746" s="2">
        <v>0</v>
      </c>
      <c r="D1746" s="2">
        <v>0</v>
      </c>
      <c r="E1746" s="2">
        <v>1</v>
      </c>
      <c r="F1746" s="2">
        <v>0</v>
      </c>
      <c r="G1746" s="2">
        <v>0</v>
      </c>
      <c r="H1746" s="2" t="s">
        <v>3726</v>
      </c>
      <c r="I1746" s="2" t="s">
        <v>3727</v>
      </c>
    </row>
    <row r="1747" spans="1:9" x14ac:dyDescent="0.35">
      <c r="A1747" s="2" t="s">
        <v>3734</v>
      </c>
      <c r="B1747" s="2">
        <v>0</v>
      </c>
      <c r="C1747" s="2">
        <v>0</v>
      </c>
      <c r="D1747" s="2">
        <v>0</v>
      </c>
      <c r="E1747" s="2">
        <v>1</v>
      </c>
      <c r="F1747" s="2">
        <v>0</v>
      </c>
      <c r="G1747" s="2">
        <v>0</v>
      </c>
      <c r="H1747" s="2" t="s">
        <v>3735</v>
      </c>
      <c r="I1747" s="2" t="s">
        <v>3736</v>
      </c>
    </row>
    <row r="1748" spans="1:9" x14ac:dyDescent="0.35">
      <c r="A1748" s="2" t="s">
        <v>3737</v>
      </c>
      <c r="B1748" s="2">
        <v>0</v>
      </c>
      <c r="C1748" s="2">
        <v>0</v>
      </c>
      <c r="D1748" s="2">
        <v>0</v>
      </c>
      <c r="E1748" s="2">
        <v>1</v>
      </c>
      <c r="F1748" s="2">
        <v>0</v>
      </c>
      <c r="G1748" s="2">
        <v>0</v>
      </c>
      <c r="H1748" s="2" t="s">
        <v>3738</v>
      </c>
      <c r="I1748" s="2" t="s">
        <v>3739</v>
      </c>
    </row>
    <row r="1749" spans="1:9" x14ac:dyDescent="0.35">
      <c r="A1749" s="2" t="s">
        <v>3740</v>
      </c>
      <c r="B1749" s="2">
        <v>0</v>
      </c>
      <c r="C1749" s="2">
        <v>0</v>
      </c>
      <c r="D1749" s="2">
        <v>0</v>
      </c>
      <c r="E1749" s="2">
        <v>1</v>
      </c>
      <c r="F1749" s="2">
        <v>0</v>
      </c>
      <c r="G1749" s="2">
        <v>0</v>
      </c>
      <c r="H1749" s="2" t="s">
        <v>3741</v>
      </c>
      <c r="I1749" s="2" t="s">
        <v>3742</v>
      </c>
    </row>
    <row r="1750" spans="1:9" x14ac:dyDescent="0.35">
      <c r="A1750" s="2" t="s">
        <v>3743</v>
      </c>
      <c r="B1750" s="2">
        <v>0</v>
      </c>
      <c r="C1750" s="2">
        <v>0</v>
      </c>
      <c r="D1750" s="2">
        <v>0</v>
      </c>
      <c r="E1750" s="2">
        <v>1</v>
      </c>
      <c r="F1750" s="2">
        <v>0</v>
      </c>
      <c r="G1750" s="2">
        <v>0</v>
      </c>
      <c r="H1750" s="2" t="s">
        <v>3744</v>
      </c>
      <c r="I1750" s="2" t="s">
        <v>3745</v>
      </c>
    </row>
    <row r="1751" spans="1:9" x14ac:dyDescent="0.35">
      <c r="A1751" s="2" t="s">
        <v>3746</v>
      </c>
      <c r="B1751" s="2">
        <v>0</v>
      </c>
      <c r="C1751" s="2">
        <v>0</v>
      </c>
      <c r="D1751" s="2">
        <v>0</v>
      </c>
      <c r="E1751" s="2">
        <v>1</v>
      </c>
      <c r="F1751" s="2">
        <v>0</v>
      </c>
      <c r="G1751" s="2">
        <v>0</v>
      </c>
      <c r="H1751" s="2" t="s">
        <v>3747</v>
      </c>
      <c r="I1751" s="2" t="s">
        <v>3748</v>
      </c>
    </row>
    <row r="1752" spans="1:9" x14ac:dyDescent="0.35">
      <c r="A1752" s="2" t="s">
        <v>3749</v>
      </c>
      <c r="B1752" s="2">
        <v>0</v>
      </c>
      <c r="C1752" s="2">
        <v>0</v>
      </c>
      <c r="D1752" s="2">
        <v>0</v>
      </c>
      <c r="E1752" s="2">
        <v>1</v>
      </c>
      <c r="F1752" s="2">
        <v>0</v>
      </c>
      <c r="G1752" s="2">
        <v>0</v>
      </c>
      <c r="H1752" s="2" t="s">
        <v>3750</v>
      </c>
      <c r="I1752" s="2" t="s">
        <v>3751</v>
      </c>
    </row>
    <row r="1753" spans="1:9" x14ac:dyDescent="0.35">
      <c r="A1753" s="2" t="s">
        <v>3752</v>
      </c>
      <c r="B1753" s="2">
        <v>0</v>
      </c>
      <c r="C1753" s="2">
        <v>0</v>
      </c>
      <c r="D1753" s="2">
        <v>0</v>
      </c>
      <c r="E1753" s="2">
        <v>1</v>
      </c>
      <c r="F1753" s="2">
        <v>0</v>
      </c>
      <c r="G1753" s="2">
        <v>0</v>
      </c>
      <c r="H1753" s="2" t="s">
        <v>3753</v>
      </c>
      <c r="I1753" s="2" t="s">
        <v>3754</v>
      </c>
    </row>
    <row r="1754" spans="1:9" x14ac:dyDescent="0.35">
      <c r="A1754" s="2" t="s">
        <v>3755</v>
      </c>
      <c r="B1754" s="2">
        <v>0</v>
      </c>
      <c r="C1754" s="2">
        <v>0</v>
      </c>
      <c r="D1754" s="2">
        <v>0</v>
      </c>
      <c r="E1754" s="2">
        <v>1</v>
      </c>
      <c r="F1754" s="2">
        <v>0</v>
      </c>
      <c r="G1754" s="2">
        <v>0</v>
      </c>
      <c r="H1754" s="2" t="s">
        <v>3756</v>
      </c>
      <c r="I1754" s="2" t="s">
        <v>3757</v>
      </c>
    </row>
    <row r="1755" spans="1:9" x14ac:dyDescent="0.35">
      <c r="A1755" s="2" t="s">
        <v>3758</v>
      </c>
      <c r="B1755" s="2">
        <v>0</v>
      </c>
      <c r="C1755" s="2">
        <v>0</v>
      </c>
      <c r="D1755" s="2">
        <v>0</v>
      </c>
      <c r="E1755" s="2">
        <v>1</v>
      </c>
      <c r="F1755" s="2">
        <v>0</v>
      </c>
      <c r="G1755" s="2">
        <v>0</v>
      </c>
      <c r="H1755" s="2" t="s">
        <v>3759</v>
      </c>
      <c r="I1755" s="2" t="s">
        <v>3760</v>
      </c>
    </row>
    <row r="1756" spans="1:9" x14ac:dyDescent="0.35">
      <c r="A1756" s="2" t="s">
        <v>3761</v>
      </c>
      <c r="B1756" s="2">
        <v>0</v>
      </c>
      <c r="C1756" s="2">
        <v>0</v>
      </c>
      <c r="D1756" s="2">
        <v>0</v>
      </c>
      <c r="E1756" s="2">
        <v>1</v>
      </c>
      <c r="F1756" s="2">
        <v>0</v>
      </c>
      <c r="G1756" s="2">
        <v>0</v>
      </c>
      <c r="H1756" s="2" t="s">
        <v>3762</v>
      </c>
      <c r="I1756" s="2" t="s">
        <v>3763</v>
      </c>
    </row>
    <row r="1757" spans="1:9" x14ac:dyDescent="0.35">
      <c r="A1757" s="2" t="s">
        <v>3764</v>
      </c>
      <c r="B1757" s="2">
        <v>0</v>
      </c>
      <c r="C1757" s="2">
        <v>0</v>
      </c>
      <c r="D1757" s="2">
        <v>0</v>
      </c>
      <c r="E1757" s="2">
        <v>1</v>
      </c>
      <c r="F1757" s="2">
        <v>0</v>
      </c>
      <c r="G1757" s="2">
        <v>0</v>
      </c>
      <c r="H1757" s="2" t="s">
        <v>3765</v>
      </c>
      <c r="I1757" s="2" t="s">
        <v>3766</v>
      </c>
    </row>
    <row r="1758" spans="1:9" x14ac:dyDescent="0.35">
      <c r="A1758" s="2" t="s">
        <v>3767</v>
      </c>
      <c r="B1758" s="2">
        <v>0</v>
      </c>
      <c r="C1758" s="2">
        <v>0</v>
      </c>
      <c r="D1758" s="2">
        <v>0</v>
      </c>
      <c r="E1758" s="2">
        <v>1</v>
      </c>
      <c r="F1758" s="2">
        <v>0</v>
      </c>
      <c r="G1758" s="2">
        <v>0</v>
      </c>
      <c r="H1758" s="2" t="s">
        <v>3768</v>
      </c>
      <c r="I1758" s="2" t="s">
        <v>3769</v>
      </c>
    </row>
    <row r="1759" spans="1:9" x14ac:dyDescent="0.35">
      <c r="A1759" s="2" t="s">
        <v>3770</v>
      </c>
      <c r="B1759" s="2">
        <v>0</v>
      </c>
      <c r="C1759" s="2">
        <v>0</v>
      </c>
      <c r="D1759" s="2">
        <v>0</v>
      </c>
      <c r="E1759" s="2">
        <v>1</v>
      </c>
      <c r="F1759" s="2">
        <v>0</v>
      </c>
      <c r="G1759" s="2">
        <v>0</v>
      </c>
      <c r="H1759" s="2" t="s">
        <v>3771</v>
      </c>
      <c r="I1759" s="2" t="s">
        <v>3772</v>
      </c>
    </row>
    <row r="1760" spans="1:9" x14ac:dyDescent="0.35">
      <c r="A1760" s="2" t="s">
        <v>3773</v>
      </c>
      <c r="B1760" s="2">
        <v>0</v>
      </c>
      <c r="C1760" s="2">
        <v>0</v>
      </c>
      <c r="D1760" s="2">
        <v>0</v>
      </c>
      <c r="E1760" s="2">
        <v>1</v>
      </c>
      <c r="F1760" s="2">
        <v>0</v>
      </c>
      <c r="G1760" s="2">
        <v>0</v>
      </c>
      <c r="H1760" s="2" t="s">
        <v>3774</v>
      </c>
      <c r="I1760" s="2" t="s">
        <v>3775</v>
      </c>
    </row>
    <row r="1761" spans="1:9" x14ac:dyDescent="0.35">
      <c r="A1761" s="2" t="s">
        <v>3776</v>
      </c>
      <c r="B1761" s="2">
        <v>0</v>
      </c>
      <c r="C1761" s="2">
        <v>0</v>
      </c>
      <c r="D1761" s="2">
        <v>0</v>
      </c>
      <c r="E1761" s="2">
        <v>1</v>
      </c>
      <c r="F1761" s="2">
        <v>0</v>
      </c>
      <c r="G1761" s="2">
        <v>0</v>
      </c>
      <c r="H1761" s="2" t="s">
        <v>3777</v>
      </c>
      <c r="I1761" s="2" t="s">
        <v>3778</v>
      </c>
    </row>
    <row r="1762" spans="1:9" x14ac:dyDescent="0.35">
      <c r="A1762" s="2" t="s">
        <v>3779</v>
      </c>
      <c r="B1762" s="2">
        <v>0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 t="s">
        <v>3780</v>
      </c>
      <c r="I1762" s="2" t="s">
        <v>3781</v>
      </c>
    </row>
    <row r="1763" spans="1:9" x14ac:dyDescent="0.35">
      <c r="A1763" s="2" t="s">
        <v>3782</v>
      </c>
      <c r="B1763" s="2">
        <v>0</v>
      </c>
      <c r="C1763" s="2">
        <v>0</v>
      </c>
      <c r="D1763" s="2">
        <v>0</v>
      </c>
      <c r="E1763" s="2">
        <v>1</v>
      </c>
      <c r="F1763" s="2">
        <v>0</v>
      </c>
      <c r="G1763" s="2">
        <v>0</v>
      </c>
      <c r="H1763" s="2" t="s">
        <v>3783</v>
      </c>
      <c r="I1763" s="2" t="s">
        <v>3784</v>
      </c>
    </row>
    <row r="1764" spans="1:9" x14ac:dyDescent="0.35">
      <c r="A1764" s="2" t="s">
        <v>3785</v>
      </c>
      <c r="B1764" s="2">
        <v>0</v>
      </c>
      <c r="C1764" s="2">
        <v>0</v>
      </c>
      <c r="D1764" s="2">
        <v>0</v>
      </c>
      <c r="E1764" s="2">
        <v>1</v>
      </c>
      <c r="F1764" s="2">
        <v>0</v>
      </c>
      <c r="G1764" s="2">
        <v>0</v>
      </c>
      <c r="H1764" s="2" t="s">
        <v>3786</v>
      </c>
      <c r="I1764" s="2" t="s">
        <v>3787</v>
      </c>
    </row>
    <row r="1765" spans="1:9" x14ac:dyDescent="0.35">
      <c r="A1765" s="2" t="s">
        <v>3788</v>
      </c>
      <c r="B1765" s="2">
        <v>0</v>
      </c>
      <c r="C1765" s="2">
        <v>0</v>
      </c>
      <c r="D1765" s="2">
        <v>0</v>
      </c>
      <c r="E1765" s="2">
        <v>1</v>
      </c>
      <c r="F1765" s="2">
        <v>0</v>
      </c>
      <c r="G1765" s="2">
        <v>0</v>
      </c>
      <c r="H1765" s="2" t="s">
        <v>3789</v>
      </c>
      <c r="I1765" s="2" t="s">
        <v>3790</v>
      </c>
    </row>
    <row r="1766" spans="1:9" x14ac:dyDescent="0.35">
      <c r="A1766" s="2" t="s">
        <v>3791</v>
      </c>
      <c r="B1766" s="2">
        <v>0</v>
      </c>
      <c r="C1766" s="2">
        <v>0</v>
      </c>
      <c r="D1766" s="2">
        <v>0</v>
      </c>
      <c r="E1766" s="2">
        <v>1</v>
      </c>
      <c r="F1766" s="2">
        <v>0</v>
      </c>
      <c r="G1766" s="2">
        <v>0</v>
      </c>
      <c r="H1766" s="2" t="s">
        <v>3792</v>
      </c>
      <c r="I1766" s="2" t="s">
        <v>3793</v>
      </c>
    </row>
    <row r="1767" spans="1:9" x14ac:dyDescent="0.35">
      <c r="A1767" s="2" t="s">
        <v>3794</v>
      </c>
      <c r="B1767" s="2">
        <v>0</v>
      </c>
      <c r="C1767" s="2">
        <v>0</v>
      </c>
      <c r="D1767" s="2">
        <v>0</v>
      </c>
      <c r="E1767" s="2">
        <v>1</v>
      </c>
      <c r="F1767" s="2">
        <v>0</v>
      </c>
      <c r="G1767" s="2">
        <v>0</v>
      </c>
      <c r="H1767" s="2" t="s">
        <v>3795</v>
      </c>
      <c r="I1767" s="2" t="s">
        <v>3796</v>
      </c>
    </row>
    <row r="1768" spans="1:9" x14ac:dyDescent="0.35">
      <c r="A1768" s="2" t="s">
        <v>3806</v>
      </c>
      <c r="B1768" s="2">
        <v>0</v>
      </c>
      <c r="C1768" s="2">
        <v>0</v>
      </c>
      <c r="D1768" s="2">
        <v>0</v>
      </c>
      <c r="E1768" s="2">
        <v>1</v>
      </c>
      <c r="F1768" s="2">
        <v>0</v>
      </c>
      <c r="G1768" s="2">
        <v>0</v>
      </c>
      <c r="H1768" s="2" t="s">
        <v>3807</v>
      </c>
      <c r="I1768" s="2" t="s">
        <v>3808</v>
      </c>
    </row>
    <row r="1769" spans="1:9" x14ac:dyDescent="0.35">
      <c r="A1769" s="2" t="s">
        <v>3809</v>
      </c>
      <c r="B1769" s="2">
        <v>0</v>
      </c>
      <c r="C1769" s="2">
        <v>0</v>
      </c>
      <c r="D1769" s="2">
        <v>0</v>
      </c>
      <c r="E1769" s="2">
        <v>1</v>
      </c>
      <c r="F1769" s="2">
        <v>0</v>
      </c>
      <c r="G1769" s="2">
        <v>0</v>
      </c>
      <c r="H1769" s="2" t="s">
        <v>3810</v>
      </c>
      <c r="I1769" s="2" t="s">
        <v>3811</v>
      </c>
    </row>
    <row r="1770" spans="1:9" x14ac:dyDescent="0.35">
      <c r="A1770" s="2" t="s">
        <v>3812</v>
      </c>
      <c r="B1770" s="2">
        <v>0</v>
      </c>
      <c r="C1770" s="2">
        <v>0</v>
      </c>
      <c r="D1770" s="2">
        <v>0</v>
      </c>
      <c r="E1770" s="2">
        <v>1</v>
      </c>
      <c r="F1770" s="2">
        <v>0</v>
      </c>
      <c r="G1770" s="2">
        <v>0</v>
      </c>
      <c r="H1770" s="2" t="s">
        <v>3813</v>
      </c>
      <c r="I1770" s="2" t="s">
        <v>3814</v>
      </c>
    </row>
    <row r="1771" spans="1:9" x14ac:dyDescent="0.35">
      <c r="A1771" s="2" t="s">
        <v>3815</v>
      </c>
      <c r="B1771" s="2">
        <v>0</v>
      </c>
      <c r="C1771" s="2">
        <v>0</v>
      </c>
      <c r="D1771" s="2">
        <v>0</v>
      </c>
      <c r="E1771" s="2">
        <v>1</v>
      </c>
      <c r="F1771" s="2">
        <v>0</v>
      </c>
      <c r="G1771" s="2">
        <v>0</v>
      </c>
      <c r="H1771" s="2" t="s">
        <v>3816</v>
      </c>
      <c r="I1771" s="2" t="s">
        <v>3817</v>
      </c>
    </row>
    <row r="1772" spans="1:9" x14ac:dyDescent="0.35">
      <c r="A1772" s="2" t="s">
        <v>3818</v>
      </c>
      <c r="B1772" s="2">
        <v>0</v>
      </c>
      <c r="C1772" s="2">
        <v>0</v>
      </c>
      <c r="D1772" s="2">
        <v>0</v>
      </c>
      <c r="E1772" s="2">
        <v>1</v>
      </c>
      <c r="F1772" s="2">
        <v>0</v>
      </c>
      <c r="G1772" s="2">
        <v>0</v>
      </c>
      <c r="H1772" s="2" t="s">
        <v>3819</v>
      </c>
      <c r="I1772" s="2" t="s">
        <v>3820</v>
      </c>
    </row>
    <row r="1773" spans="1:9" x14ac:dyDescent="0.35">
      <c r="A1773" s="2" t="s">
        <v>3821</v>
      </c>
      <c r="B1773" s="2">
        <v>0</v>
      </c>
      <c r="C1773" s="2">
        <v>0</v>
      </c>
      <c r="D1773" s="2">
        <v>0</v>
      </c>
      <c r="E1773" s="2">
        <v>1</v>
      </c>
      <c r="F1773" s="2">
        <v>0</v>
      </c>
      <c r="G1773" s="2">
        <v>0</v>
      </c>
      <c r="H1773" s="2" t="s">
        <v>3822</v>
      </c>
      <c r="I1773" s="2" t="s">
        <v>3823</v>
      </c>
    </row>
    <row r="1774" spans="1:9" x14ac:dyDescent="0.35">
      <c r="A1774" s="2" t="s">
        <v>3824</v>
      </c>
      <c r="B1774" s="2">
        <v>0</v>
      </c>
      <c r="C1774" s="2">
        <v>0</v>
      </c>
      <c r="D1774" s="2">
        <v>0</v>
      </c>
      <c r="E1774" s="2">
        <v>1</v>
      </c>
      <c r="F1774" s="2">
        <v>0</v>
      </c>
      <c r="G1774" s="2">
        <v>0</v>
      </c>
      <c r="H1774" s="2" t="s">
        <v>3825</v>
      </c>
      <c r="I1774" s="2" t="s">
        <v>3826</v>
      </c>
    </row>
    <row r="1775" spans="1:9" x14ac:dyDescent="0.35">
      <c r="A1775" s="2" t="s">
        <v>3830</v>
      </c>
      <c r="B1775" s="2">
        <v>0</v>
      </c>
      <c r="C1775" s="2">
        <v>0</v>
      </c>
      <c r="D1775" s="2">
        <v>0</v>
      </c>
      <c r="E1775" s="2">
        <v>1</v>
      </c>
      <c r="F1775" s="2">
        <v>0</v>
      </c>
      <c r="G1775" s="2">
        <v>0</v>
      </c>
      <c r="H1775" s="2" t="s">
        <v>3831</v>
      </c>
      <c r="I1775" s="2" t="s">
        <v>3832</v>
      </c>
    </row>
    <row r="1776" spans="1:9" x14ac:dyDescent="0.35">
      <c r="A1776" s="2" t="s">
        <v>3833</v>
      </c>
      <c r="B1776" s="2">
        <v>0</v>
      </c>
      <c r="C1776" s="2">
        <v>0</v>
      </c>
      <c r="D1776" s="2">
        <v>0</v>
      </c>
      <c r="E1776" s="2">
        <v>1</v>
      </c>
      <c r="F1776" s="2">
        <v>0</v>
      </c>
      <c r="G1776" s="2">
        <v>0</v>
      </c>
      <c r="H1776" s="2" t="s">
        <v>3834</v>
      </c>
      <c r="I1776" s="2" t="s">
        <v>3835</v>
      </c>
    </row>
    <row r="1777" spans="1:9" x14ac:dyDescent="0.35">
      <c r="A1777" s="2" t="s">
        <v>3836</v>
      </c>
      <c r="B1777" s="2">
        <v>0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 t="s">
        <v>3837</v>
      </c>
      <c r="I1777" s="2" t="s">
        <v>3838</v>
      </c>
    </row>
    <row r="1778" spans="1:9" x14ac:dyDescent="0.35">
      <c r="A1778" s="2" t="s">
        <v>3839</v>
      </c>
      <c r="B1778" s="2">
        <v>0</v>
      </c>
      <c r="C1778" s="2">
        <v>0</v>
      </c>
      <c r="D1778" s="2">
        <v>0</v>
      </c>
      <c r="E1778" s="2">
        <v>1</v>
      </c>
      <c r="F1778" s="2">
        <v>0</v>
      </c>
      <c r="G1778" s="2">
        <v>0</v>
      </c>
      <c r="H1778" s="2" t="s">
        <v>3840</v>
      </c>
      <c r="I1778" s="2" t="s">
        <v>3841</v>
      </c>
    </row>
    <row r="1779" spans="1:9" x14ac:dyDescent="0.35">
      <c r="A1779" s="2" t="s">
        <v>3842</v>
      </c>
      <c r="B1779" s="2">
        <v>0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 t="s">
        <v>3843</v>
      </c>
      <c r="I1779" s="2" t="s">
        <v>3844</v>
      </c>
    </row>
    <row r="1780" spans="1:9" x14ac:dyDescent="0.35">
      <c r="A1780" s="2" t="s">
        <v>3851</v>
      </c>
      <c r="B1780" s="2">
        <v>0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 t="s">
        <v>3852</v>
      </c>
      <c r="I1780" s="2" t="s">
        <v>3853</v>
      </c>
    </row>
    <row r="1781" spans="1:9" x14ac:dyDescent="0.35">
      <c r="A1781" s="2" t="s">
        <v>3854</v>
      </c>
      <c r="B1781" s="2">
        <v>0</v>
      </c>
      <c r="C1781" s="2">
        <v>0</v>
      </c>
      <c r="D1781" s="2">
        <v>0</v>
      </c>
      <c r="E1781" s="2">
        <v>1</v>
      </c>
      <c r="F1781" s="2">
        <v>0</v>
      </c>
      <c r="G1781" s="2">
        <v>0</v>
      </c>
      <c r="H1781" s="2" t="s">
        <v>3855</v>
      </c>
      <c r="I1781" s="2" t="s">
        <v>3856</v>
      </c>
    </row>
    <row r="1782" spans="1:9" x14ac:dyDescent="0.35">
      <c r="A1782" s="2" t="s">
        <v>3857</v>
      </c>
      <c r="B1782" s="2">
        <v>0</v>
      </c>
      <c r="C1782" s="2">
        <v>0</v>
      </c>
      <c r="D1782" s="2">
        <v>0</v>
      </c>
      <c r="E1782" s="2">
        <v>1</v>
      </c>
      <c r="F1782" s="2">
        <v>0</v>
      </c>
      <c r="G1782" s="2">
        <v>0</v>
      </c>
      <c r="H1782" s="2" t="s">
        <v>3858</v>
      </c>
      <c r="I1782" s="2" t="s">
        <v>3859</v>
      </c>
    </row>
    <row r="1783" spans="1:9" x14ac:dyDescent="0.35">
      <c r="A1783" s="2" t="s">
        <v>3860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0</v>
      </c>
      <c r="H1783" s="2" t="s">
        <v>3861</v>
      </c>
      <c r="I1783" s="2" t="s">
        <v>3862</v>
      </c>
    </row>
    <row r="1784" spans="1:9" x14ac:dyDescent="0.35">
      <c r="A1784" s="2" t="s">
        <v>3863</v>
      </c>
      <c r="B1784" s="2">
        <v>0</v>
      </c>
      <c r="C1784" s="2">
        <v>0</v>
      </c>
      <c r="D1784" s="2">
        <v>0</v>
      </c>
      <c r="E1784" s="2">
        <v>1</v>
      </c>
      <c r="F1784" s="2">
        <v>0</v>
      </c>
      <c r="G1784" s="2">
        <v>0</v>
      </c>
      <c r="H1784" s="2" t="s">
        <v>3864</v>
      </c>
      <c r="I1784" s="2" t="s">
        <v>3865</v>
      </c>
    </row>
    <row r="1785" spans="1:9" x14ac:dyDescent="0.35">
      <c r="A1785" s="2" t="s">
        <v>3866</v>
      </c>
      <c r="B1785" s="2">
        <v>0</v>
      </c>
      <c r="C1785" s="2">
        <v>0</v>
      </c>
      <c r="D1785" s="2">
        <v>0</v>
      </c>
      <c r="E1785" s="2">
        <v>1</v>
      </c>
      <c r="F1785" s="2">
        <v>0</v>
      </c>
      <c r="G1785" s="2">
        <v>0</v>
      </c>
      <c r="H1785" s="2" t="s">
        <v>3867</v>
      </c>
      <c r="I1785" s="2" t="s">
        <v>3868</v>
      </c>
    </row>
    <row r="1786" spans="1:9" x14ac:dyDescent="0.35">
      <c r="A1786" s="2" t="s">
        <v>3869</v>
      </c>
      <c r="B1786" s="2">
        <v>0</v>
      </c>
      <c r="C1786" s="2">
        <v>0</v>
      </c>
      <c r="D1786" s="2">
        <v>0</v>
      </c>
      <c r="E1786" s="2">
        <v>1</v>
      </c>
      <c r="F1786" s="2">
        <v>0</v>
      </c>
      <c r="G1786" s="2">
        <v>0</v>
      </c>
      <c r="H1786" s="2" t="s">
        <v>3870</v>
      </c>
      <c r="I1786" s="2" t="s">
        <v>3871</v>
      </c>
    </row>
    <row r="1787" spans="1:9" x14ac:dyDescent="0.35">
      <c r="A1787" s="2" t="s">
        <v>3872</v>
      </c>
      <c r="B1787" s="2">
        <v>0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 t="s">
        <v>3873</v>
      </c>
      <c r="I1787" s="2" t="s">
        <v>3874</v>
      </c>
    </row>
    <row r="1788" spans="1:9" x14ac:dyDescent="0.35">
      <c r="A1788" s="2" t="s">
        <v>3878</v>
      </c>
      <c r="B1788" s="2">
        <v>0</v>
      </c>
      <c r="C1788" s="2">
        <v>0</v>
      </c>
      <c r="D1788" s="2">
        <v>0</v>
      </c>
      <c r="E1788" s="2">
        <v>1</v>
      </c>
      <c r="F1788" s="2">
        <v>0</v>
      </c>
      <c r="G1788" s="2">
        <v>0</v>
      </c>
      <c r="H1788" s="2" t="s">
        <v>3879</v>
      </c>
      <c r="I1788" s="2" t="s">
        <v>3880</v>
      </c>
    </row>
    <row r="1789" spans="1:9" x14ac:dyDescent="0.35">
      <c r="A1789" s="2" t="s">
        <v>3881</v>
      </c>
      <c r="B1789" s="2">
        <v>0</v>
      </c>
      <c r="C1789" s="2">
        <v>0</v>
      </c>
      <c r="D1789" s="2">
        <v>0</v>
      </c>
      <c r="E1789" s="2">
        <v>1</v>
      </c>
      <c r="F1789" s="2">
        <v>0</v>
      </c>
      <c r="G1789" s="2">
        <v>0</v>
      </c>
      <c r="H1789" s="2" t="s">
        <v>3882</v>
      </c>
      <c r="I1789" s="2" t="s">
        <v>3883</v>
      </c>
    </row>
    <row r="1790" spans="1:9" x14ac:dyDescent="0.35">
      <c r="A1790" s="2" t="s">
        <v>3884</v>
      </c>
      <c r="B1790" s="2">
        <v>0</v>
      </c>
      <c r="C1790" s="2">
        <v>0</v>
      </c>
      <c r="D1790" s="2">
        <v>0</v>
      </c>
      <c r="E1790" s="2">
        <v>1</v>
      </c>
      <c r="F1790" s="2">
        <v>0</v>
      </c>
      <c r="G1790" s="2">
        <v>0</v>
      </c>
      <c r="H1790" s="2" t="s">
        <v>3885</v>
      </c>
      <c r="I1790" s="2" t="s">
        <v>3886</v>
      </c>
    </row>
    <row r="1791" spans="1:9" x14ac:dyDescent="0.35">
      <c r="A1791" s="2" t="s">
        <v>3887</v>
      </c>
      <c r="B1791" s="2">
        <v>0</v>
      </c>
      <c r="C1791" s="2">
        <v>0</v>
      </c>
      <c r="D1791" s="2">
        <v>0</v>
      </c>
      <c r="E1791" s="2">
        <v>1</v>
      </c>
      <c r="F1791" s="2">
        <v>0</v>
      </c>
      <c r="G1791" s="2">
        <v>0</v>
      </c>
      <c r="H1791" s="2" t="s">
        <v>3888</v>
      </c>
      <c r="I1791" s="2" t="s">
        <v>3889</v>
      </c>
    </row>
    <row r="1792" spans="1:9" x14ac:dyDescent="0.35">
      <c r="A1792" s="2" t="s">
        <v>3890</v>
      </c>
      <c r="B1792" s="2">
        <v>0</v>
      </c>
      <c r="C1792" s="2">
        <v>0</v>
      </c>
      <c r="D1792" s="2">
        <v>0</v>
      </c>
      <c r="E1792" s="2">
        <v>1</v>
      </c>
      <c r="F1792" s="2">
        <v>0</v>
      </c>
      <c r="G1792" s="2">
        <v>0</v>
      </c>
      <c r="H1792" s="2" t="s">
        <v>3891</v>
      </c>
      <c r="I1792" s="2" t="s">
        <v>3892</v>
      </c>
    </row>
    <row r="1793" spans="1:9" x14ac:dyDescent="0.35">
      <c r="A1793" s="2" t="s">
        <v>3893</v>
      </c>
      <c r="B1793" s="2">
        <v>0</v>
      </c>
      <c r="C1793" s="2">
        <v>0</v>
      </c>
      <c r="D1793" s="2">
        <v>0</v>
      </c>
      <c r="E1793" s="2">
        <v>1</v>
      </c>
      <c r="F1793" s="2">
        <v>0</v>
      </c>
      <c r="G1793" s="2">
        <v>0</v>
      </c>
      <c r="H1793" s="2" t="s">
        <v>3894</v>
      </c>
      <c r="I1793" s="2" t="s">
        <v>3895</v>
      </c>
    </row>
    <row r="1794" spans="1:9" x14ac:dyDescent="0.35">
      <c r="A1794" s="2" t="s">
        <v>3902</v>
      </c>
      <c r="B1794" s="2">
        <v>0</v>
      </c>
      <c r="C1794" s="2">
        <v>0</v>
      </c>
      <c r="D1794" s="2">
        <v>0</v>
      </c>
      <c r="E1794" s="2">
        <v>1</v>
      </c>
      <c r="F1794" s="2">
        <v>0</v>
      </c>
      <c r="G1794" s="2">
        <v>0</v>
      </c>
      <c r="H1794" s="2" t="s">
        <v>3903</v>
      </c>
      <c r="I1794" s="2" t="s">
        <v>3904</v>
      </c>
    </row>
    <row r="1795" spans="1:9" x14ac:dyDescent="0.35">
      <c r="A1795" s="2" t="s">
        <v>3905</v>
      </c>
      <c r="B1795" s="2">
        <v>0</v>
      </c>
      <c r="C1795" s="2">
        <v>0</v>
      </c>
      <c r="D1795" s="2">
        <v>0</v>
      </c>
      <c r="E1795" s="2">
        <v>1</v>
      </c>
      <c r="F1795" s="2">
        <v>0</v>
      </c>
      <c r="G1795" s="2">
        <v>0</v>
      </c>
      <c r="H1795" s="2" t="s">
        <v>3906</v>
      </c>
      <c r="I1795" s="2" t="s">
        <v>3907</v>
      </c>
    </row>
    <row r="1796" spans="1:9" x14ac:dyDescent="0.35">
      <c r="A1796" s="2" t="s">
        <v>3908</v>
      </c>
      <c r="B1796" s="2">
        <v>0</v>
      </c>
      <c r="C1796" s="2">
        <v>0</v>
      </c>
      <c r="D1796" s="2">
        <v>0</v>
      </c>
      <c r="E1796" s="2">
        <v>1</v>
      </c>
      <c r="F1796" s="2">
        <v>0</v>
      </c>
      <c r="G1796" s="2">
        <v>0</v>
      </c>
      <c r="H1796" s="2" t="s">
        <v>3909</v>
      </c>
      <c r="I1796" s="2" t="s">
        <v>3910</v>
      </c>
    </row>
    <row r="1797" spans="1:9" x14ac:dyDescent="0.35">
      <c r="A1797" s="2" t="s">
        <v>3911</v>
      </c>
      <c r="B1797" s="2">
        <v>0</v>
      </c>
      <c r="C1797" s="2">
        <v>0</v>
      </c>
      <c r="D1797" s="2">
        <v>0</v>
      </c>
      <c r="E1797" s="2">
        <v>1</v>
      </c>
      <c r="F1797" s="2">
        <v>0</v>
      </c>
      <c r="G1797" s="2">
        <v>0</v>
      </c>
      <c r="H1797" s="2" t="s">
        <v>3912</v>
      </c>
      <c r="I1797" s="2" t="s">
        <v>3913</v>
      </c>
    </row>
    <row r="1798" spans="1:9" x14ac:dyDescent="0.35">
      <c r="A1798" s="2" t="s">
        <v>3914</v>
      </c>
      <c r="B1798" s="2">
        <v>0</v>
      </c>
      <c r="C1798" s="2">
        <v>0</v>
      </c>
      <c r="D1798" s="2">
        <v>0</v>
      </c>
      <c r="E1798" s="2">
        <v>1</v>
      </c>
      <c r="F1798" s="2">
        <v>0</v>
      </c>
      <c r="G1798" s="2">
        <v>0</v>
      </c>
      <c r="H1798" s="2" t="s">
        <v>3915</v>
      </c>
      <c r="I1798" s="2" t="s">
        <v>3916</v>
      </c>
    </row>
    <row r="1799" spans="1:9" x14ac:dyDescent="0.35">
      <c r="A1799" s="2" t="s">
        <v>3920</v>
      </c>
      <c r="B1799" s="2">
        <v>0</v>
      </c>
      <c r="C1799" s="2">
        <v>0</v>
      </c>
      <c r="D1799" s="2">
        <v>0</v>
      </c>
      <c r="E1799" s="2">
        <v>1</v>
      </c>
      <c r="F1799" s="2">
        <v>0</v>
      </c>
      <c r="G1799" s="2">
        <v>0</v>
      </c>
      <c r="H1799" s="2" t="s">
        <v>3921</v>
      </c>
      <c r="I1799" s="2" t="s">
        <v>3922</v>
      </c>
    </row>
    <row r="1800" spans="1:9" x14ac:dyDescent="0.35">
      <c r="A1800" s="2" t="s">
        <v>3926</v>
      </c>
      <c r="B1800" s="2">
        <v>0</v>
      </c>
      <c r="C1800" s="2">
        <v>0</v>
      </c>
      <c r="D1800" s="2">
        <v>0</v>
      </c>
      <c r="E1800" s="2">
        <v>1</v>
      </c>
      <c r="F1800" s="2">
        <v>0</v>
      </c>
      <c r="G1800" s="2">
        <v>0</v>
      </c>
      <c r="H1800" s="2" t="s">
        <v>3927</v>
      </c>
      <c r="I1800" s="2" t="s">
        <v>3928</v>
      </c>
    </row>
    <row r="1801" spans="1:9" x14ac:dyDescent="0.35">
      <c r="A1801" s="2" t="s">
        <v>3929</v>
      </c>
      <c r="B1801" s="2">
        <v>0</v>
      </c>
      <c r="C1801" s="2">
        <v>0</v>
      </c>
      <c r="D1801" s="2">
        <v>0</v>
      </c>
      <c r="E1801" s="2">
        <v>1</v>
      </c>
      <c r="F1801" s="2">
        <v>0</v>
      </c>
      <c r="G1801" s="2">
        <v>0</v>
      </c>
      <c r="H1801" s="2" t="s">
        <v>3930</v>
      </c>
      <c r="I1801" s="2" t="s">
        <v>3931</v>
      </c>
    </row>
    <row r="1802" spans="1:9" x14ac:dyDescent="0.35">
      <c r="A1802" s="2" t="s">
        <v>3932</v>
      </c>
      <c r="B1802" s="2">
        <v>0</v>
      </c>
      <c r="C1802" s="2">
        <v>0</v>
      </c>
      <c r="D1802" s="2">
        <v>0</v>
      </c>
      <c r="E1802" s="2">
        <v>1</v>
      </c>
      <c r="F1802" s="2">
        <v>0</v>
      </c>
      <c r="G1802" s="2">
        <v>0</v>
      </c>
      <c r="H1802" s="2" t="s">
        <v>3933</v>
      </c>
      <c r="I1802" s="2" t="s">
        <v>3934</v>
      </c>
    </row>
    <row r="1803" spans="1:9" x14ac:dyDescent="0.35">
      <c r="A1803" s="2" t="s">
        <v>3935</v>
      </c>
      <c r="B1803" s="2">
        <v>0</v>
      </c>
      <c r="C1803" s="2">
        <v>0</v>
      </c>
      <c r="D1803" s="2">
        <v>0</v>
      </c>
      <c r="E1803" s="2">
        <v>1</v>
      </c>
      <c r="F1803" s="2">
        <v>0</v>
      </c>
      <c r="G1803" s="2">
        <v>0</v>
      </c>
      <c r="H1803" s="2" t="s">
        <v>3936</v>
      </c>
      <c r="I1803" s="2" t="s">
        <v>3937</v>
      </c>
    </row>
    <row r="1804" spans="1:9" x14ac:dyDescent="0.35">
      <c r="A1804" s="2" t="s">
        <v>3938</v>
      </c>
      <c r="B1804" s="2">
        <v>0</v>
      </c>
      <c r="C1804" s="2">
        <v>0</v>
      </c>
      <c r="D1804" s="2">
        <v>0</v>
      </c>
      <c r="E1804" s="2">
        <v>1</v>
      </c>
      <c r="F1804" s="2">
        <v>0</v>
      </c>
      <c r="G1804" s="2">
        <v>0</v>
      </c>
      <c r="H1804" s="2" t="s">
        <v>3939</v>
      </c>
      <c r="I1804" s="2" t="s">
        <v>3940</v>
      </c>
    </row>
    <row r="1805" spans="1:9" x14ac:dyDescent="0.35">
      <c r="A1805" s="2" t="s">
        <v>3941</v>
      </c>
      <c r="B1805" s="2">
        <v>0</v>
      </c>
      <c r="C1805" s="2">
        <v>0</v>
      </c>
      <c r="D1805" s="2">
        <v>0</v>
      </c>
      <c r="E1805" s="2">
        <v>1</v>
      </c>
      <c r="F1805" s="2">
        <v>0</v>
      </c>
      <c r="G1805" s="2">
        <v>0</v>
      </c>
      <c r="H1805" s="2" t="s">
        <v>3942</v>
      </c>
      <c r="I1805" s="2" t="s">
        <v>3943</v>
      </c>
    </row>
    <row r="1806" spans="1:9" x14ac:dyDescent="0.35">
      <c r="A1806" s="2" t="s">
        <v>3944</v>
      </c>
      <c r="B1806" s="2">
        <v>0</v>
      </c>
      <c r="C1806" s="2">
        <v>0</v>
      </c>
      <c r="D1806" s="2">
        <v>0</v>
      </c>
      <c r="E1806" s="2">
        <v>1</v>
      </c>
      <c r="F1806" s="2">
        <v>0</v>
      </c>
      <c r="G1806" s="2">
        <v>0</v>
      </c>
      <c r="H1806" s="2" t="s">
        <v>3945</v>
      </c>
      <c r="I1806" s="2" t="s">
        <v>3946</v>
      </c>
    </row>
    <row r="1807" spans="1:9" x14ac:dyDescent="0.35">
      <c r="A1807" s="2" t="s">
        <v>3947</v>
      </c>
      <c r="B1807" s="2">
        <v>0</v>
      </c>
      <c r="C1807" s="2">
        <v>0</v>
      </c>
      <c r="D1807" s="2">
        <v>0</v>
      </c>
      <c r="E1807" s="2">
        <v>1</v>
      </c>
      <c r="F1807" s="2">
        <v>0</v>
      </c>
      <c r="G1807" s="2">
        <v>0</v>
      </c>
      <c r="H1807" s="2" t="s">
        <v>3948</v>
      </c>
      <c r="I1807" s="2" t="s">
        <v>3949</v>
      </c>
    </row>
    <row r="1808" spans="1:9" x14ac:dyDescent="0.35">
      <c r="A1808" s="2" t="s">
        <v>3950</v>
      </c>
      <c r="B1808" s="2">
        <v>0</v>
      </c>
      <c r="C1808" s="2">
        <v>0</v>
      </c>
      <c r="D1808" s="2">
        <v>0</v>
      </c>
      <c r="E1808" s="2">
        <v>1</v>
      </c>
      <c r="F1808" s="2">
        <v>0</v>
      </c>
      <c r="G1808" s="2">
        <v>0</v>
      </c>
      <c r="H1808" s="2" t="s">
        <v>3951</v>
      </c>
      <c r="I1808" s="2" t="s">
        <v>3952</v>
      </c>
    </row>
    <row r="1809" spans="1:9" x14ac:dyDescent="0.35">
      <c r="A1809" s="2" t="s">
        <v>3953</v>
      </c>
      <c r="B1809" s="2">
        <v>0</v>
      </c>
      <c r="C1809" s="2">
        <v>0</v>
      </c>
      <c r="D1809" s="2">
        <v>0</v>
      </c>
      <c r="E1809" s="2">
        <v>1</v>
      </c>
      <c r="F1809" s="2">
        <v>0</v>
      </c>
      <c r="G1809" s="2">
        <v>0</v>
      </c>
      <c r="H1809" s="2" t="s">
        <v>3954</v>
      </c>
      <c r="I1809" s="2" t="s">
        <v>3955</v>
      </c>
    </row>
    <row r="1810" spans="1:9" x14ac:dyDescent="0.35">
      <c r="A1810" s="2" t="s">
        <v>3956</v>
      </c>
      <c r="B1810" s="2">
        <v>0</v>
      </c>
      <c r="C1810" s="2">
        <v>0</v>
      </c>
      <c r="D1810" s="2">
        <v>0</v>
      </c>
      <c r="E1810" s="2">
        <v>1</v>
      </c>
      <c r="F1810" s="2">
        <v>0</v>
      </c>
      <c r="G1810" s="2">
        <v>0</v>
      </c>
      <c r="H1810" s="2" t="s">
        <v>3957</v>
      </c>
      <c r="I1810" s="2" t="s">
        <v>3958</v>
      </c>
    </row>
    <row r="1811" spans="1:9" x14ac:dyDescent="0.35">
      <c r="A1811" s="2" t="s">
        <v>3959</v>
      </c>
      <c r="B1811" s="2">
        <v>0</v>
      </c>
      <c r="C1811" s="2">
        <v>0</v>
      </c>
      <c r="D1811" s="2">
        <v>0</v>
      </c>
      <c r="E1811" s="2">
        <v>1</v>
      </c>
      <c r="F1811" s="2">
        <v>0</v>
      </c>
      <c r="G1811" s="2">
        <v>0</v>
      </c>
      <c r="H1811" s="2" t="s">
        <v>3960</v>
      </c>
      <c r="I1811" s="2" t="s">
        <v>3961</v>
      </c>
    </row>
    <row r="1812" spans="1:9" x14ac:dyDescent="0.35">
      <c r="A1812" s="2" t="s">
        <v>3962</v>
      </c>
      <c r="B1812" s="2">
        <v>0</v>
      </c>
      <c r="C1812" s="2">
        <v>0</v>
      </c>
      <c r="D1812" s="2">
        <v>0</v>
      </c>
      <c r="E1812" s="2">
        <v>1</v>
      </c>
      <c r="F1812" s="2">
        <v>0</v>
      </c>
      <c r="G1812" s="2">
        <v>0</v>
      </c>
      <c r="H1812" s="2" t="s">
        <v>3963</v>
      </c>
      <c r="I1812" s="2" t="s">
        <v>3964</v>
      </c>
    </row>
    <row r="1813" spans="1:9" x14ac:dyDescent="0.35">
      <c r="A1813" s="2" t="s">
        <v>3965</v>
      </c>
      <c r="B1813" s="2">
        <v>0</v>
      </c>
      <c r="C1813" s="2">
        <v>0</v>
      </c>
      <c r="D1813" s="2">
        <v>0</v>
      </c>
      <c r="E1813" s="2">
        <v>1</v>
      </c>
      <c r="F1813" s="2">
        <v>0</v>
      </c>
      <c r="G1813" s="2">
        <v>0</v>
      </c>
      <c r="H1813" s="2" t="s">
        <v>3966</v>
      </c>
      <c r="I1813" s="2" t="s">
        <v>3967</v>
      </c>
    </row>
    <row r="1814" spans="1:9" x14ac:dyDescent="0.35">
      <c r="A1814" s="2" t="s">
        <v>3971</v>
      </c>
      <c r="B1814" s="2">
        <v>0</v>
      </c>
      <c r="C1814" s="2">
        <v>0</v>
      </c>
      <c r="D1814" s="2">
        <v>0</v>
      </c>
      <c r="E1814" s="2">
        <v>1</v>
      </c>
      <c r="F1814" s="2">
        <v>0</v>
      </c>
      <c r="G1814" s="2">
        <v>0</v>
      </c>
      <c r="H1814" s="2" t="s">
        <v>3972</v>
      </c>
      <c r="I1814" s="2" t="s">
        <v>3973</v>
      </c>
    </row>
    <row r="1815" spans="1:9" x14ac:dyDescent="0.35">
      <c r="A1815" s="2" t="s">
        <v>3974</v>
      </c>
      <c r="B1815" s="2">
        <v>0</v>
      </c>
      <c r="C1815" s="2">
        <v>0</v>
      </c>
      <c r="D1815" s="2">
        <v>0</v>
      </c>
      <c r="E1815" s="2">
        <v>1</v>
      </c>
      <c r="F1815" s="2">
        <v>0</v>
      </c>
      <c r="G1815" s="2">
        <v>0</v>
      </c>
      <c r="H1815" s="2" t="s">
        <v>3975</v>
      </c>
      <c r="I1815" s="2" t="s">
        <v>3976</v>
      </c>
    </row>
    <row r="1816" spans="1:9" x14ac:dyDescent="0.35">
      <c r="A1816" s="2" t="s">
        <v>3977</v>
      </c>
      <c r="B1816" s="2">
        <v>0</v>
      </c>
      <c r="C1816" s="2">
        <v>0</v>
      </c>
      <c r="D1816" s="2">
        <v>0</v>
      </c>
      <c r="E1816" s="2">
        <v>1</v>
      </c>
      <c r="F1816" s="2">
        <v>0</v>
      </c>
      <c r="G1816" s="2">
        <v>0</v>
      </c>
      <c r="H1816" s="2" t="s">
        <v>3978</v>
      </c>
      <c r="I1816" s="2" t="s">
        <v>3979</v>
      </c>
    </row>
    <row r="1817" spans="1:9" x14ac:dyDescent="0.35">
      <c r="A1817" s="2" t="s">
        <v>3980</v>
      </c>
      <c r="B1817" s="2">
        <v>0</v>
      </c>
      <c r="C1817" s="2">
        <v>0</v>
      </c>
      <c r="D1817" s="2">
        <v>0</v>
      </c>
      <c r="E1817" s="2">
        <v>1</v>
      </c>
      <c r="F1817" s="2">
        <v>0</v>
      </c>
      <c r="G1817" s="2">
        <v>0</v>
      </c>
      <c r="H1817" s="2" t="s">
        <v>3981</v>
      </c>
      <c r="I1817" s="2" t="s">
        <v>3982</v>
      </c>
    </row>
    <row r="1818" spans="1:9" x14ac:dyDescent="0.35">
      <c r="A1818" s="2" t="s">
        <v>3983</v>
      </c>
      <c r="B1818" s="2">
        <v>0</v>
      </c>
      <c r="C1818" s="2">
        <v>0</v>
      </c>
      <c r="D1818" s="2">
        <v>0</v>
      </c>
      <c r="E1818" s="2">
        <v>1</v>
      </c>
      <c r="F1818" s="2">
        <v>0</v>
      </c>
      <c r="G1818" s="2">
        <v>0</v>
      </c>
      <c r="H1818" s="2" t="s">
        <v>3984</v>
      </c>
      <c r="I1818" s="2" t="s">
        <v>3985</v>
      </c>
    </row>
    <row r="1819" spans="1:9" x14ac:dyDescent="0.35">
      <c r="A1819" s="2" t="s">
        <v>3989</v>
      </c>
      <c r="B1819" s="2">
        <v>0</v>
      </c>
      <c r="C1819" s="2">
        <v>0</v>
      </c>
      <c r="D1819" s="2">
        <v>0</v>
      </c>
      <c r="E1819" s="2">
        <v>1</v>
      </c>
      <c r="F1819" s="2">
        <v>0</v>
      </c>
      <c r="G1819" s="2">
        <v>0</v>
      </c>
      <c r="H1819" s="2" t="s">
        <v>3990</v>
      </c>
      <c r="I1819" s="2" t="s">
        <v>3991</v>
      </c>
    </row>
    <row r="1820" spans="1:9" x14ac:dyDescent="0.35">
      <c r="A1820" s="2" t="s">
        <v>3992</v>
      </c>
      <c r="B1820" s="2">
        <v>0</v>
      </c>
      <c r="C1820" s="2">
        <v>0</v>
      </c>
      <c r="D1820" s="2">
        <v>0</v>
      </c>
      <c r="E1820" s="2">
        <v>1</v>
      </c>
      <c r="F1820" s="2">
        <v>0</v>
      </c>
      <c r="G1820" s="2">
        <v>0</v>
      </c>
      <c r="H1820" s="2" t="s">
        <v>3993</v>
      </c>
      <c r="I1820" s="2" t="s">
        <v>3994</v>
      </c>
    </row>
    <row r="1821" spans="1:9" x14ac:dyDescent="0.35">
      <c r="A1821" s="2" t="s">
        <v>3995</v>
      </c>
      <c r="B1821" s="2">
        <v>0</v>
      </c>
      <c r="C1821" s="2">
        <v>0</v>
      </c>
      <c r="D1821" s="2">
        <v>0</v>
      </c>
      <c r="E1821" s="2">
        <v>1</v>
      </c>
      <c r="F1821" s="2">
        <v>0</v>
      </c>
      <c r="G1821" s="2">
        <v>0</v>
      </c>
      <c r="H1821" s="2" t="s">
        <v>3996</v>
      </c>
      <c r="I1821" s="2" t="s">
        <v>3997</v>
      </c>
    </row>
    <row r="1822" spans="1:9" x14ac:dyDescent="0.35">
      <c r="A1822" s="2" t="s">
        <v>3998</v>
      </c>
      <c r="B1822" s="2">
        <v>0</v>
      </c>
      <c r="C1822" s="2">
        <v>0</v>
      </c>
      <c r="D1822" s="2">
        <v>0</v>
      </c>
      <c r="E1822" s="2">
        <v>1</v>
      </c>
      <c r="F1822" s="2">
        <v>0</v>
      </c>
      <c r="G1822" s="2">
        <v>0</v>
      </c>
      <c r="H1822" s="2" t="s">
        <v>3999</v>
      </c>
      <c r="I1822" s="2" t="s">
        <v>4000</v>
      </c>
    </row>
    <row r="1823" spans="1:9" x14ac:dyDescent="0.35">
      <c r="A1823" s="2" t="s">
        <v>4001</v>
      </c>
      <c r="B1823" s="2">
        <v>0</v>
      </c>
      <c r="C1823" s="2">
        <v>0</v>
      </c>
      <c r="D1823" s="2">
        <v>0</v>
      </c>
      <c r="E1823" s="2">
        <v>1</v>
      </c>
      <c r="F1823" s="2">
        <v>0</v>
      </c>
      <c r="G1823" s="2">
        <v>0</v>
      </c>
      <c r="H1823" s="2" t="s">
        <v>4002</v>
      </c>
      <c r="I1823" s="2" t="s">
        <v>4003</v>
      </c>
    </row>
    <row r="1824" spans="1:9" x14ac:dyDescent="0.35">
      <c r="A1824" s="2" t="s">
        <v>4004</v>
      </c>
      <c r="B1824" s="2">
        <v>0</v>
      </c>
      <c r="C1824" s="2">
        <v>0</v>
      </c>
      <c r="D1824" s="2">
        <v>0</v>
      </c>
      <c r="E1824" s="2">
        <v>1</v>
      </c>
      <c r="F1824" s="2">
        <v>0</v>
      </c>
      <c r="G1824" s="2">
        <v>0</v>
      </c>
      <c r="H1824" s="2" t="s">
        <v>4005</v>
      </c>
      <c r="I1824" s="2" t="s">
        <v>4006</v>
      </c>
    </row>
    <row r="1825" spans="1:9" x14ac:dyDescent="0.35">
      <c r="A1825" s="2" t="s">
        <v>4022</v>
      </c>
      <c r="B1825" s="2">
        <v>0</v>
      </c>
      <c r="C1825" s="2">
        <v>0</v>
      </c>
      <c r="D1825" s="2">
        <v>0</v>
      </c>
      <c r="E1825" s="2">
        <v>1</v>
      </c>
      <c r="F1825" s="2">
        <v>0</v>
      </c>
      <c r="G1825" s="2">
        <v>0</v>
      </c>
      <c r="H1825" s="2" t="s">
        <v>4023</v>
      </c>
      <c r="I1825" s="2" t="s">
        <v>4024</v>
      </c>
    </row>
    <row r="1826" spans="1:9" x14ac:dyDescent="0.35">
      <c r="A1826" s="2" t="s">
        <v>4028</v>
      </c>
      <c r="B1826" s="2">
        <v>0</v>
      </c>
      <c r="C1826" s="2">
        <v>0</v>
      </c>
      <c r="D1826" s="2">
        <v>0</v>
      </c>
      <c r="E1826" s="2">
        <v>1</v>
      </c>
      <c r="F1826" s="2">
        <v>0</v>
      </c>
      <c r="G1826" s="2">
        <v>0</v>
      </c>
      <c r="H1826" s="2" t="s">
        <v>4029</v>
      </c>
      <c r="I1826" s="2" t="s">
        <v>4030</v>
      </c>
    </row>
    <row r="1827" spans="1:9" x14ac:dyDescent="0.35">
      <c r="A1827" s="2" t="s">
        <v>4031</v>
      </c>
      <c r="B1827" s="2">
        <v>0</v>
      </c>
      <c r="C1827" s="2">
        <v>0</v>
      </c>
      <c r="D1827" s="2">
        <v>0</v>
      </c>
      <c r="E1827" s="2">
        <v>1</v>
      </c>
      <c r="F1827" s="2">
        <v>0</v>
      </c>
      <c r="G1827" s="2">
        <v>0</v>
      </c>
      <c r="H1827" s="2" t="s">
        <v>4032</v>
      </c>
      <c r="I1827" s="2" t="s">
        <v>4033</v>
      </c>
    </row>
    <row r="1828" spans="1:9" x14ac:dyDescent="0.35">
      <c r="A1828" s="2" t="s">
        <v>4034</v>
      </c>
      <c r="B1828" s="2">
        <v>0</v>
      </c>
      <c r="C1828" s="2">
        <v>0</v>
      </c>
      <c r="D1828" s="2">
        <v>0</v>
      </c>
      <c r="E1828" s="2">
        <v>1</v>
      </c>
      <c r="F1828" s="2">
        <v>0</v>
      </c>
      <c r="G1828" s="2">
        <v>0</v>
      </c>
      <c r="H1828" s="2" t="s">
        <v>4035</v>
      </c>
      <c r="I1828" s="2" t="s">
        <v>4036</v>
      </c>
    </row>
    <row r="1829" spans="1:9" x14ac:dyDescent="0.35">
      <c r="A1829" s="2" t="s">
        <v>4037</v>
      </c>
      <c r="B1829" s="2">
        <v>0</v>
      </c>
      <c r="C1829" s="2">
        <v>0</v>
      </c>
      <c r="D1829" s="2">
        <v>0</v>
      </c>
      <c r="E1829" s="2">
        <v>1</v>
      </c>
      <c r="F1829" s="2">
        <v>0</v>
      </c>
      <c r="G1829" s="2">
        <v>0</v>
      </c>
      <c r="H1829" s="2" t="s">
        <v>4038</v>
      </c>
      <c r="I1829" s="2" t="s">
        <v>4039</v>
      </c>
    </row>
    <row r="1830" spans="1:9" x14ac:dyDescent="0.35">
      <c r="A1830" s="2" t="s">
        <v>4040</v>
      </c>
      <c r="B1830" s="2">
        <v>0</v>
      </c>
      <c r="C1830" s="2">
        <v>0</v>
      </c>
      <c r="D1830" s="2">
        <v>0</v>
      </c>
      <c r="E1830" s="2">
        <v>1</v>
      </c>
      <c r="F1830" s="2">
        <v>0</v>
      </c>
      <c r="G1830" s="2">
        <v>0</v>
      </c>
      <c r="H1830" s="2" t="s">
        <v>4041</v>
      </c>
      <c r="I1830" s="2" t="s">
        <v>4042</v>
      </c>
    </row>
    <row r="1831" spans="1:9" x14ac:dyDescent="0.35">
      <c r="A1831" s="2" t="s">
        <v>4043</v>
      </c>
      <c r="B1831" s="2">
        <v>0</v>
      </c>
      <c r="C1831" s="2">
        <v>0</v>
      </c>
      <c r="D1831" s="2">
        <v>0</v>
      </c>
      <c r="E1831" s="2">
        <v>1</v>
      </c>
      <c r="F1831" s="2">
        <v>0</v>
      </c>
      <c r="G1831" s="2">
        <v>0</v>
      </c>
      <c r="H1831" s="2" t="s">
        <v>4044</v>
      </c>
      <c r="I1831" s="2" t="s">
        <v>4045</v>
      </c>
    </row>
    <row r="1832" spans="1:9" x14ac:dyDescent="0.35">
      <c r="A1832" s="2" t="s">
        <v>4046</v>
      </c>
      <c r="B1832" s="2">
        <v>0</v>
      </c>
      <c r="C1832" s="2">
        <v>0</v>
      </c>
      <c r="D1832" s="2">
        <v>0</v>
      </c>
      <c r="E1832" s="2">
        <v>1</v>
      </c>
      <c r="F1832" s="2">
        <v>0</v>
      </c>
      <c r="G1832" s="2">
        <v>0</v>
      </c>
      <c r="H1832" s="2" t="s">
        <v>4047</v>
      </c>
      <c r="I1832" s="2" t="s">
        <v>4048</v>
      </c>
    </row>
    <row r="1833" spans="1:9" x14ac:dyDescent="0.35">
      <c r="A1833" s="2" t="s">
        <v>4049</v>
      </c>
      <c r="B1833" s="2">
        <v>0</v>
      </c>
      <c r="C1833" s="2">
        <v>0</v>
      </c>
      <c r="D1833" s="2">
        <v>0</v>
      </c>
      <c r="E1833" s="2">
        <v>1</v>
      </c>
      <c r="F1833" s="2">
        <v>0</v>
      </c>
      <c r="G1833" s="2">
        <v>0</v>
      </c>
      <c r="H1833" s="2" t="s">
        <v>4050</v>
      </c>
      <c r="I1833" s="2" t="s">
        <v>4051</v>
      </c>
    </row>
    <row r="1834" spans="1:9" x14ac:dyDescent="0.35">
      <c r="A1834" s="2" t="s">
        <v>4055</v>
      </c>
      <c r="B1834" s="2">
        <v>0</v>
      </c>
      <c r="C1834" s="2">
        <v>0</v>
      </c>
      <c r="D1834" s="2">
        <v>0</v>
      </c>
      <c r="E1834" s="2">
        <v>1</v>
      </c>
      <c r="F1834" s="2">
        <v>0</v>
      </c>
      <c r="G1834" s="2">
        <v>0</v>
      </c>
      <c r="H1834" s="2" t="s">
        <v>4056</v>
      </c>
      <c r="I1834" s="2" t="s">
        <v>4057</v>
      </c>
    </row>
    <row r="1835" spans="1:9" x14ac:dyDescent="0.35">
      <c r="A1835" s="2" t="s">
        <v>4058</v>
      </c>
      <c r="B1835" s="2">
        <v>0</v>
      </c>
      <c r="C1835" s="2">
        <v>0</v>
      </c>
      <c r="D1835" s="2">
        <v>0</v>
      </c>
      <c r="E1835" s="2">
        <v>1</v>
      </c>
      <c r="F1835" s="2">
        <v>0</v>
      </c>
      <c r="G1835" s="2">
        <v>0</v>
      </c>
      <c r="H1835" s="2" t="s">
        <v>4059</v>
      </c>
      <c r="I1835" s="2" t="s">
        <v>4060</v>
      </c>
    </row>
    <row r="1836" spans="1:9" x14ac:dyDescent="0.35">
      <c r="A1836" s="2" t="s">
        <v>4061</v>
      </c>
      <c r="B1836" s="2">
        <v>0</v>
      </c>
      <c r="C1836" s="2">
        <v>0</v>
      </c>
      <c r="D1836" s="2">
        <v>0</v>
      </c>
      <c r="E1836" s="2">
        <v>1</v>
      </c>
      <c r="F1836" s="2">
        <v>0</v>
      </c>
      <c r="G1836" s="2">
        <v>0</v>
      </c>
      <c r="H1836" s="2" t="s">
        <v>4062</v>
      </c>
      <c r="I1836" s="2" t="s">
        <v>4063</v>
      </c>
    </row>
    <row r="1837" spans="1:9" x14ac:dyDescent="0.35">
      <c r="A1837" s="2" t="s">
        <v>4064</v>
      </c>
      <c r="B1837" s="2">
        <v>0</v>
      </c>
      <c r="C1837" s="2">
        <v>0</v>
      </c>
      <c r="D1837" s="2">
        <v>0</v>
      </c>
      <c r="E1837" s="2">
        <v>1</v>
      </c>
      <c r="F1837" s="2">
        <v>0</v>
      </c>
      <c r="G1837" s="2">
        <v>0</v>
      </c>
      <c r="H1837" s="2" t="s">
        <v>4065</v>
      </c>
      <c r="I1837" s="2" t="s">
        <v>4066</v>
      </c>
    </row>
    <row r="1838" spans="1:9" x14ac:dyDescent="0.35">
      <c r="A1838" s="2" t="s">
        <v>4067</v>
      </c>
      <c r="B1838" s="2">
        <v>0</v>
      </c>
      <c r="C1838" s="2">
        <v>0</v>
      </c>
      <c r="D1838" s="2">
        <v>0</v>
      </c>
      <c r="E1838" s="2">
        <v>1</v>
      </c>
      <c r="F1838" s="2">
        <v>0</v>
      </c>
      <c r="G1838" s="2">
        <v>0</v>
      </c>
      <c r="H1838" s="2" t="s">
        <v>4068</v>
      </c>
      <c r="I1838" s="2" t="s">
        <v>4069</v>
      </c>
    </row>
    <row r="1839" spans="1:9" x14ac:dyDescent="0.35">
      <c r="A1839" s="2" t="s">
        <v>4070</v>
      </c>
      <c r="B1839" s="2">
        <v>0</v>
      </c>
      <c r="C1839" s="2">
        <v>0</v>
      </c>
      <c r="D1839" s="2">
        <v>0</v>
      </c>
      <c r="E1839" s="2">
        <v>1</v>
      </c>
      <c r="F1839" s="2">
        <v>0</v>
      </c>
      <c r="G1839" s="2">
        <v>0</v>
      </c>
      <c r="H1839" s="2" t="s">
        <v>4071</v>
      </c>
      <c r="I1839" s="2" t="s">
        <v>4072</v>
      </c>
    </row>
    <row r="1840" spans="1:9" x14ac:dyDescent="0.35">
      <c r="A1840" s="2" t="s">
        <v>4073</v>
      </c>
      <c r="B1840" s="2">
        <v>0</v>
      </c>
      <c r="C1840" s="2">
        <v>0</v>
      </c>
      <c r="D1840" s="2">
        <v>0</v>
      </c>
      <c r="E1840" s="2">
        <v>1</v>
      </c>
      <c r="F1840" s="2">
        <v>0</v>
      </c>
      <c r="G1840" s="2">
        <v>0</v>
      </c>
      <c r="H1840" s="2" t="s">
        <v>4074</v>
      </c>
      <c r="I1840" s="2" t="s">
        <v>4075</v>
      </c>
    </row>
    <row r="1841" spans="1:9" x14ac:dyDescent="0.35">
      <c r="A1841" s="2" t="s">
        <v>4077</v>
      </c>
      <c r="B1841" s="2">
        <v>0</v>
      </c>
      <c r="C1841" s="2">
        <v>0</v>
      </c>
      <c r="D1841" s="2">
        <v>0</v>
      </c>
      <c r="E1841" s="2">
        <v>1</v>
      </c>
      <c r="F1841" s="2">
        <v>0</v>
      </c>
      <c r="G1841" s="2">
        <v>0</v>
      </c>
      <c r="H1841" s="2" t="s">
        <v>4078</v>
      </c>
      <c r="I1841" s="2" t="s">
        <v>4079</v>
      </c>
    </row>
    <row r="1842" spans="1:9" x14ac:dyDescent="0.35">
      <c r="A1842" s="2" t="s">
        <v>4080</v>
      </c>
      <c r="B1842" s="2">
        <v>0</v>
      </c>
      <c r="C1842" s="2">
        <v>0</v>
      </c>
      <c r="D1842" s="2">
        <v>0</v>
      </c>
      <c r="E1842" s="2">
        <v>1</v>
      </c>
      <c r="F1842" s="2">
        <v>0</v>
      </c>
      <c r="G1842" s="2">
        <v>0</v>
      </c>
      <c r="H1842" s="2" t="s">
        <v>4081</v>
      </c>
      <c r="I1842" s="2" t="s">
        <v>4082</v>
      </c>
    </row>
    <row r="1843" spans="1:9" x14ac:dyDescent="0.35">
      <c r="A1843" s="2" t="s">
        <v>4089</v>
      </c>
      <c r="B1843" s="2">
        <v>0</v>
      </c>
      <c r="C1843" s="2">
        <v>0</v>
      </c>
      <c r="D1843" s="2">
        <v>0</v>
      </c>
      <c r="E1843" s="2">
        <v>1</v>
      </c>
      <c r="F1843" s="2">
        <v>0</v>
      </c>
      <c r="G1843" s="2">
        <v>0</v>
      </c>
      <c r="H1843" s="2" t="s">
        <v>4090</v>
      </c>
      <c r="I1843" s="2" t="s">
        <v>4091</v>
      </c>
    </row>
    <row r="1844" spans="1:9" x14ac:dyDescent="0.35">
      <c r="A1844" s="2" t="s">
        <v>4092</v>
      </c>
      <c r="B1844" s="2">
        <v>0</v>
      </c>
      <c r="C1844" s="2">
        <v>0</v>
      </c>
      <c r="D1844" s="2">
        <v>0</v>
      </c>
      <c r="E1844" s="2">
        <v>1</v>
      </c>
      <c r="F1844" s="2">
        <v>0</v>
      </c>
      <c r="G1844" s="2">
        <v>0</v>
      </c>
      <c r="H1844" s="2" t="s">
        <v>4093</v>
      </c>
      <c r="I1844" s="2" t="s">
        <v>4094</v>
      </c>
    </row>
    <row r="1845" spans="1:9" x14ac:dyDescent="0.35">
      <c r="A1845" s="2" t="s">
        <v>4095</v>
      </c>
      <c r="B1845" s="2">
        <v>0</v>
      </c>
      <c r="C1845" s="2">
        <v>0</v>
      </c>
      <c r="D1845" s="2">
        <v>0</v>
      </c>
      <c r="E1845" s="2">
        <v>1</v>
      </c>
      <c r="F1845" s="2">
        <v>0</v>
      </c>
      <c r="G1845" s="2">
        <v>0</v>
      </c>
      <c r="H1845" s="2" t="s">
        <v>4096</v>
      </c>
      <c r="I1845" s="2" t="s">
        <v>4097</v>
      </c>
    </row>
    <row r="1846" spans="1:9" x14ac:dyDescent="0.35">
      <c r="A1846" s="2" t="s">
        <v>4098</v>
      </c>
      <c r="B1846" s="2">
        <v>0</v>
      </c>
      <c r="C1846" s="2">
        <v>0</v>
      </c>
      <c r="D1846" s="2">
        <v>0</v>
      </c>
      <c r="E1846" s="2">
        <v>1</v>
      </c>
      <c r="F1846" s="2">
        <v>0</v>
      </c>
      <c r="G1846" s="2">
        <v>0</v>
      </c>
      <c r="H1846" s="2" t="s">
        <v>4099</v>
      </c>
      <c r="I1846" s="2" t="s">
        <v>4100</v>
      </c>
    </row>
    <row r="1847" spans="1:9" x14ac:dyDescent="0.35">
      <c r="A1847" s="2" t="s">
        <v>4101</v>
      </c>
      <c r="B1847" s="2">
        <v>0</v>
      </c>
      <c r="C1847" s="2">
        <v>0</v>
      </c>
      <c r="D1847" s="2">
        <v>0</v>
      </c>
      <c r="E1847" s="2">
        <v>1</v>
      </c>
      <c r="F1847" s="2">
        <v>0</v>
      </c>
      <c r="G1847" s="2">
        <v>0</v>
      </c>
      <c r="H1847" s="2" t="s">
        <v>4102</v>
      </c>
      <c r="I1847" s="2" t="s">
        <v>4103</v>
      </c>
    </row>
    <row r="1848" spans="1:9" x14ac:dyDescent="0.35">
      <c r="A1848" s="2" t="s">
        <v>4104</v>
      </c>
      <c r="B1848" s="2">
        <v>0</v>
      </c>
      <c r="C1848" s="2">
        <v>0</v>
      </c>
      <c r="D1848" s="2">
        <v>0</v>
      </c>
      <c r="E1848" s="2">
        <v>1</v>
      </c>
      <c r="F1848" s="2">
        <v>0</v>
      </c>
      <c r="G1848" s="2">
        <v>0</v>
      </c>
      <c r="H1848" s="2" t="s">
        <v>4105</v>
      </c>
      <c r="I1848" s="2" t="s">
        <v>4106</v>
      </c>
    </row>
    <row r="1849" spans="1:9" x14ac:dyDescent="0.35">
      <c r="A1849" s="2" t="s">
        <v>4113</v>
      </c>
      <c r="B1849" s="2">
        <v>0</v>
      </c>
      <c r="C1849" s="2">
        <v>0</v>
      </c>
      <c r="D1849" s="2">
        <v>0</v>
      </c>
      <c r="E1849" s="2">
        <v>1</v>
      </c>
      <c r="F1849" s="2">
        <v>0</v>
      </c>
      <c r="G1849" s="2">
        <v>0</v>
      </c>
      <c r="H1849" s="2" t="s">
        <v>4114</v>
      </c>
      <c r="I1849" s="2" t="s">
        <v>4115</v>
      </c>
    </row>
    <row r="1850" spans="1:9" x14ac:dyDescent="0.35">
      <c r="A1850" s="2" t="s">
        <v>4116</v>
      </c>
      <c r="B1850" s="2">
        <v>0</v>
      </c>
      <c r="C1850" s="2">
        <v>0</v>
      </c>
      <c r="D1850" s="2">
        <v>0</v>
      </c>
      <c r="E1850" s="2">
        <v>1</v>
      </c>
      <c r="F1850" s="2">
        <v>0</v>
      </c>
      <c r="G1850" s="2">
        <v>0</v>
      </c>
      <c r="H1850" s="2" t="s">
        <v>4117</v>
      </c>
      <c r="I1850" s="2" t="s">
        <v>4118</v>
      </c>
    </row>
    <row r="1851" spans="1:9" x14ac:dyDescent="0.35">
      <c r="A1851" s="2" t="s">
        <v>4119</v>
      </c>
      <c r="B1851" s="2">
        <v>0</v>
      </c>
      <c r="C1851" s="2">
        <v>0</v>
      </c>
      <c r="D1851" s="2">
        <v>0</v>
      </c>
      <c r="E1851" s="2">
        <v>1</v>
      </c>
      <c r="F1851" s="2">
        <v>0</v>
      </c>
      <c r="G1851" s="2">
        <v>0</v>
      </c>
      <c r="H1851" s="2" t="s">
        <v>4120</v>
      </c>
      <c r="I1851" s="2" t="s">
        <v>4121</v>
      </c>
    </row>
    <row r="1852" spans="1:9" x14ac:dyDescent="0.35">
      <c r="A1852" s="2" t="s">
        <v>4122</v>
      </c>
      <c r="B1852" s="2">
        <v>0</v>
      </c>
      <c r="C1852" s="2">
        <v>0</v>
      </c>
      <c r="D1852" s="2">
        <v>0</v>
      </c>
      <c r="E1852" s="2">
        <v>1</v>
      </c>
      <c r="F1852" s="2">
        <v>0</v>
      </c>
      <c r="G1852" s="2">
        <v>0</v>
      </c>
      <c r="H1852" s="2" t="s">
        <v>4123</v>
      </c>
      <c r="I1852" s="2" t="s">
        <v>4124</v>
      </c>
    </row>
    <row r="1853" spans="1:9" x14ac:dyDescent="0.35">
      <c r="A1853" s="2" t="s">
        <v>4128</v>
      </c>
      <c r="B1853" s="2">
        <v>0</v>
      </c>
      <c r="C1853" s="2">
        <v>0</v>
      </c>
      <c r="D1853" s="2">
        <v>0</v>
      </c>
      <c r="E1853" s="2">
        <v>1</v>
      </c>
      <c r="F1853" s="2">
        <v>0</v>
      </c>
      <c r="G1853" s="2">
        <v>0</v>
      </c>
      <c r="H1853" s="2" t="s">
        <v>4129</v>
      </c>
      <c r="I1853" s="2" t="s">
        <v>4130</v>
      </c>
    </row>
    <row r="1854" spans="1:9" x14ac:dyDescent="0.35">
      <c r="A1854" s="2" t="s">
        <v>4137</v>
      </c>
      <c r="B1854" s="2">
        <v>0</v>
      </c>
      <c r="C1854" s="2">
        <v>0</v>
      </c>
      <c r="D1854" s="2">
        <v>0</v>
      </c>
      <c r="E1854" s="2">
        <v>1</v>
      </c>
      <c r="F1854" s="2">
        <v>0</v>
      </c>
      <c r="G1854" s="2">
        <v>0</v>
      </c>
      <c r="H1854" s="2" t="s">
        <v>4138</v>
      </c>
      <c r="I1854" s="2" t="s">
        <v>4139</v>
      </c>
    </row>
    <row r="1855" spans="1:9" x14ac:dyDescent="0.35">
      <c r="A1855" s="2" t="s">
        <v>4140</v>
      </c>
      <c r="B1855" s="2">
        <v>0</v>
      </c>
      <c r="C1855" s="2">
        <v>0</v>
      </c>
      <c r="D1855" s="2">
        <v>0</v>
      </c>
      <c r="E1855" s="2">
        <v>1</v>
      </c>
      <c r="F1855" s="2">
        <v>0</v>
      </c>
      <c r="G1855" s="2">
        <v>0</v>
      </c>
      <c r="H1855" s="2" t="s">
        <v>4141</v>
      </c>
      <c r="I1855" s="2" t="s">
        <v>4142</v>
      </c>
    </row>
    <row r="1856" spans="1:9" x14ac:dyDescent="0.35">
      <c r="A1856" s="2" t="s">
        <v>4143</v>
      </c>
      <c r="B1856" s="2">
        <v>0</v>
      </c>
      <c r="C1856" s="2">
        <v>0</v>
      </c>
      <c r="D1856" s="2">
        <v>0</v>
      </c>
      <c r="E1856" s="2">
        <v>1</v>
      </c>
      <c r="F1856" s="2">
        <v>0</v>
      </c>
      <c r="G1856" s="2">
        <v>0</v>
      </c>
      <c r="H1856" s="2" t="s">
        <v>4144</v>
      </c>
      <c r="I1856" s="2" t="s">
        <v>4145</v>
      </c>
    </row>
    <row r="1857" spans="1:9" x14ac:dyDescent="0.35">
      <c r="A1857" s="2" t="s">
        <v>4146</v>
      </c>
      <c r="B1857" s="2">
        <v>0</v>
      </c>
      <c r="C1857" s="2">
        <v>0</v>
      </c>
      <c r="D1857" s="2">
        <v>0</v>
      </c>
      <c r="E1857" s="2">
        <v>1</v>
      </c>
      <c r="F1857" s="2">
        <v>0</v>
      </c>
      <c r="G1857" s="2">
        <v>0</v>
      </c>
      <c r="H1857" s="2" t="s">
        <v>4147</v>
      </c>
      <c r="I1857" s="2" t="s">
        <v>4148</v>
      </c>
    </row>
    <row r="1858" spans="1:9" x14ac:dyDescent="0.35">
      <c r="A1858" s="2" t="s">
        <v>4149</v>
      </c>
      <c r="B1858" s="2">
        <v>0</v>
      </c>
      <c r="C1858" s="2">
        <v>0</v>
      </c>
      <c r="D1858" s="2">
        <v>0</v>
      </c>
      <c r="E1858" s="2">
        <v>1</v>
      </c>
      <c r="F1858" s="2">
        <v>0</v>
      </c>
      <c r="G1858" s="2">
        <v>0</v>
      </c>
      <c r="H1858" s="2" t="s">
        <v>4150</v>
      </c>
      <c r="I1858" s="2" t="s">
        <v>4151</v>
      </c>
    </row>
    <row r="1859" spans="1:9" x14ac:dyDescent="0.35">
      <c r="A1859" s="2" t="s">
        <v>4152</v>
      </c>
      <c r="B1859" s="2">
        <v>0</v>
      </c>
      <c r="C1859" s="2">
        <v>0</v>
      </c>
      <c r="D1859" s="2">
        <v>0</v>
      </c>
      <c r="E1859" s="2">
        <v>1</v>
      </c>
      <c r="F1859" s="2">
        <v>0</v>
      </c>
      <c r="G1859" s="2">
        <v>0</v>
      </c>
      <c r="H1859" s="2" t="s">
        <v>4153</v>
      </c>
      <c r="I1859" s="2" t="s">
        <v>4154</v>
      </c>
    </row>
    <row r="1860" spans="1:9" x14ac:dyDescent="0.35">
      <c r="A1860" s="2" t="s">
        <v>4161</v>
      </c>
      <c r="B1860" s="2">
        <v>0</v>
      </c>
      <c r="C1860" s="2">
        <v>0</v>
      </c>
      <c r="D1860" s="2">
        <v>0</v>
      </c>
      <c r="E1860" s="2">
        <v>1</v>
      </c>
      <c r="F1860" s="2">
        <v>0</v>
      </c>
      <c r="G1860" s="2">
        <v>0</v>
      </c>
      <c r="H1860" s="2" t="s">
        <v>4162</v>
      </c>
      <c r="I1860" s="2" t="s">
        <v>4163</v>
      </c>
    </row>
    <row r="1861" spans="1:9" x14ac:dyDescent="0.35">
      <c r="A1861" s="2" t="s">
        <v>4170</v>
      </c>
      <c r="B1861" s="2">
        <v>0</v>
      </c>
      <c r="C1861" s="2">
        <v>0</v>
      </c>
      <c r="D1861" s="2">
        <v>0</v>
      </c>
      <c r="E1861" s="2">
        <v>1</v>
      </c>
      <c r="F1861" s="2">
        <v>0</v>
      </c>
      <c r="G1861" s="2">
        <v>0</v>
      </c>
      <c r="H1861" s="2" t="s">
        <v>4171</v>
      </c>
      <c r="I1861" s="2" t="s">
        <v>4172</v>
      </c>
    </row>
    <row r="1862" spans="1:9" x14ac:dyDescent="0.35">
      <c r="A1862" s="2" t="s">
        <v>4173</v>
      </c>
      <c r="B1862" s="2">
        <v>0</v>
      </c>
      <c r="C1862" s="2">
        <v>0</v>
      </c>
      <c r="D1862" s="2">
        <v>0</v>
      </c>
      <c r="E1862" s="2">
        <v>1</v>
      </c>
      <c r="F1862" s="2">
        <v>0</v>
      </c>
      <c r="G1862" s="2">
        <v>0</v>
      </c>
      <c r="H1862" s="2" t="s">
        <v>4174</v>
      </c>
      <c r="I1862" s="2" t="s">
        <v>4175</v>
      </c>
    </row>
    <row r="1863" spans="1:9" x14ac:dyDescent="0.35">
      <c r="A1863" s="2" t="s">
        <v>4179</v>
      </c>
      <c r="B1863" s="2">
        <v>0</v>
      </c>
      <c r="C1863" s="2">
        <v>0</v>
      </c>
      <c r="D1863" s="2">
        <v>0</v>
      </c>
      <c r="E1863" s="2">
        <v>1</v>
      </c>
      <c r="F1863" s="2">
        <v>0</v>
      </c>
      <c r="G1863" s="2">
        <v>0</v>
      </c>
      <c r="H1863" s="2" t="s">
        <v>4180</v>
      </c>
      <c r="I1863" s="2" t="s">
        <v>4181</v>
      </c>
    </row>
    <row r="1864" spans="1:9" x14ac:dyDescent="0.35">
      <c r="A1864" s="2" t="s">
        <v>4182</v>
      </c>
      <c r="B1864" s="2">
        <v>0</v>
      </c>
      <c r="C1864" s="2">
        <v>0</v>
      </c>
      <c r="D1864" s="2">
        <v>0</v>
      </c>
      <c r="E1864" s="2">
        <v>1</v>
      </c>
      <c r="F1864" s="2">
        <v>0</v>
      </c>
      <c r="G1864" s="2">
        <v>0</v>
      </c>
      <c r="H1864" s="2" t="s">
        <v>4183</v>
      </c>
      <c r="I1864" s="2" t="s">
        <v>4184</v>
      </c>
    </row>
    <row r="1865" spans="1:9" x14ac:dyDescent="0.35">
      <c r="A1865" s="2" t="s">
        <v>4185</v>
      </c>
      <c r="B1865" s="2">
        <v>0</v>
      </c>
      <c r="C1865" s="2">
        <v>0</v>
      </c>
      <c r="D1865" s="2">
        <v>0</v>
      </c>
      <c r="E1865" s="2">
        <v>1</v>
      </c>
      <c r="F1865" s="2">
        <v>0</v>
      </c>
      <c r="G1865" s="2">
        <v>0</v>
      </c>
      <c r="H1865" s="2" t="s">
        <v>4186</v>
      </c>
      <c r="I1865" s="2" t="s">
        <v>4187</v>
      </c>
    </row>
    <row r="1866" spans="1:9" x14ac:dyDescent="0.35">
      <c r="A1866" s="2" t="s">
        <v>4197</v>
      </c>
      <c r="B1866" s="2">
        <v>0</v>
      </c>
      <c r="C1866" s="2">
        <v>0</v>
      </c>
      <c r="D1866" s="2">
        <v>0</v>
      </c>
      <c r="E1866" s="2">
        <v>1</v>
      </c>
      <c r="F1866" s="2">
        <v>0</v>
      </c>
      <c r="G1866" s="2">
        <v>0</v>
      </c>
      <c r="H1866" s="2" t="s">
        <v>4198</v>
      </c>
      <c r="I1866" s="2" t="s">
        <v>4199</v>
      </c>
    </row>
    <row r="1867" spans="1:9" x14ac:dyDescent="0.35">
      <c r="A1867" s="2" t="s">
        <v>4203</v>
      </c>
      <c r="B1867" s="2">
        <v>0</v>
      </c>
      <c r="C1867" s="2">
        <v>0</v>
      </c>
      <c r="D1867" s="2">
        <v>0</v>
      </c>
      <c r="E1867" s="2">
        <v>1</v>
      </c>
      <c r="F1867" s="2">
        <v>0</v>
      </c>
      <c r="G1867" s="2">
        <v>0</v>
      </c>
      <c r="H1867" s="2" t="s">
        <v>4204</v>
      </c>
      <c r="I1867" s="2" t="s">
        <v>4205</v>
      </c>
    </row>
    <row r="1868" spans="1:9" x14ac:dyDescent="0.35">
      <c r="A1868" s="2" t="s">
        <v>4206</v>
      </c>
      <c r="B1868" s="2">
        <v>0</v>
      </c>
      <c r="C1868" s="2">
        <v>0</v>
      </c>
      <c r="D1868" s="2">
        <v>0</v>
      </c>
      <c r="E1868" s="2">
        <v>1</v>
      </c>
      <c r="F1868" s="2">
        <v>0</v>
      </c>
      <c r="G1868" s="2">
        <v>0</v>
      </c>
    </row>
    <row r="1869" spans="1:9" x14ac:dyDescent="0.35">
      <c r="A1869" s="2" t="s">
        <v>4207</v>
      </c>
      <c r="B1869" s="2">
        <v>0</v>
      </c>
      <c r="C1869" s="2">
        <v>0</v>
      </c>
      <c r="D1869" s="2">
        <v>0</v>
      </c>
      <c r="E1869" s="2">
        <v>1</v>
      </c>
      <c r="F1869" s="2">
        <v>0</v>
      </c>
      <c r="G1869" s="2">
        <v>0</v>
      </c>
      <c r="H1869" s="2" t="s">
        <v>4208</v>
      </c>
      <c r="I1869" s="2" t="s">
        <v>4209</v>
      </c>
    </row>
    <row r="1870" spans="1:9" x14ac:dyDescent="0.35">
      <c r="A1870" s="2" t="s">
        <v>4210</v>
      </c>
      <c r="B1870" s="2">
        <v>0</v>
      </c>
      <c r="C1870" s="2">
        <v>0</v>
      </c>
      <c r="D1870" s="2">
        <v>0</v>
      </c>
      <c r="E1870" s="2">
        <v>1</v>
      </c>
      <c r="F1870" s="2">
        <v>0</v>
      </c>
      <c r="G1870" s="2">
        <v>0</v>
      </c>
      <c r="H1870" s="2" t="s">
        <v>4211</v>
      </c>
      <c r="I1870" s="2" t="s">
        <v>4212</v>
      </c>
    </row>
    <row r="1871" spans="1:9" x14ac:dyDescent="0.35">
      <c r="A1871" s="2" t="s">
        <v>4213</v>
      </c>
      <c r="B1871" s="2">
        <v>0</v>
      </c>
      <c r="C1871" s="2">
        <v>0</v>
      </c>
      <c r="D1871" s="2">
        <v>0</v>
      </c>
      <c r="E1871" s="2">
        <v>1</v>
      </c>
      <c r="F1871" s="2">
        <v>0</v>
      </c>
      <c r="G1871" s="2">
        <v>0</v>
      </c>
      <c r="H1871" s="2" t="s">
        <v>4214</v>
      </c>
      <c r="I1871" s="2" t="s">
        <v>4215</v>
      </c>
    </row>
    <row r="1872" spans="1:9" x14ac:dyDescent="0.35">
      <c r="A1872" s="2" t="s">
        <v>4222</v>
      </c>
      <c r="B1872" s="2">
        <v>0</v>
      </c>
      <c r="C1872" s="2">
        <v>0</v>
      </c>
      <c r="D1872" s="2">
        <v>0</v>
      </c>
      <c r="E1872" s="2">
        <v>1</v>
      </c>
      <c r="F1872" s="2">
        <v>0</v>
      </c>
      <c r="G1872" s="2">
        <v>0</v>
      </c>
      <c r="H1872" s="2" t="s">
        <v>4223</v>
      </c>
      <c r="I1872" s="2" t="s">
        <v>4224</v>
      </c>
    </row>
    <row r="1873" spans="1:9" x14ac:dyDescent="0.35">
      <c r="A1873" s="2" t="s">
        <v>4231</v>
      </c>
      <c r="B1873" s="2">
        <v>0</v>
      </c>
      <c r="C1873" s="2">
        <v>0</v>
      </c>
      <c r="D1873" s="2">
        <v>0</v>
      </c>
      <c r="E1873" s="2">
        <v>1</v>
      </c>
      <c r="F1873" s="2">
        <v>0</v>
      </c>
      <c r="G1873" s="2">
        <v>0</v>
      </c>
      <c r="H1873" s="2" t="s">
        <v>4232</v>
      </c>
      <c r="I1873" s="2" t="s">
        <v>4233</v>
      </c>
    </row>
    <row r="1874" spans="1:9" x14ac:dyDescent="0.35">
      <c r="A1874" s="2" t="s">
        <v>4237</v>
      </c>
      <c r="B1874" s="2">
        <v>0</v>
      </c>
      <c r="C1874" s="2">
        <v>0</v>
      </c>
      <c r="D1874" s="2">
        <v>0</v>
      </c>
      <c r="E1874" s="2">
        <v>1</v>
      </c>
      <c r="F1874" s="2">
        <v>0</v>
      </c>
      <c r="G1874" s="2">
        <v>0</v>
      </c>
      <c r="H1874" s="2" t="s">
        <v>4238</v>
      </c>
      <c r="I1874" s="2" t="s">
        <v>4239</v>
      </c>
    </row>
    <row r="1875" spans="1:9" x14ac:dyDescent="0.35">
      <c r="A1875" s="2" t="s">
        <v>4240</v>
      </c>
      <c r="B1875" s="2">
        <v>0</v>
      </c>
      <c r="C1875" s="2">
        <v>0</v>
      </c>
      <c r="D1875" s="2">
        <v>0</v>
      </c>
      <c r="E1875" s="2">
        <v>1</v>
      </c>
      <c r="F1875" s="2">
        <v>0</v>
      </c>
      <c r="G1875" s="2">
        <v>0</v>
      </c>
      <c r="H1875" s="2" t="s">
        <v>4241</v>
      </c>
      <c r="I1875" s="2" t="s">
        <v>4242</v>
      </c>
    </row>
    <row r="1876" spans="1:9" x14ac:dyDescent="0.35">
      <c r="A1876" s="2" t="s">
        <v>4243</v>
      </c>
      <c r="B1876" s="2">
        <v>0</v>
      </c>
      <c r="C1876" s="2">
        <v>0</v>
      </c>
      <c r="D1876" s="2">
        <v>0</v>
      </c>
      <c r="E1876" s="2">
        <v>1</v>
      </c>
      <c r="F1876" s="2">
        <v>0</v>
      </c>
      <c r="G1876" s="2">
        <v>0</v>
      </c>
      <c r="H1876" s="2" t="s">
        <v>4244</v>
      </c>
      <c r="I1876" s="2" t="s">
        <v>4245</v>
      </c>
    </row>
    <row r="1877" spans="1:9" x14ac:dyDescent="0.35">
      <c r="A1877" s="2" t="s">
        <v>4246</v>
      </c>
      <c r="B1877" s="2">
        <v>0</v>
      </c>
      <c r="C1877" s="2">
        <v>0</v>
      </c>
      <c r="D1877" s="2">
        <v>0</v>
      </c>
      <c r="E1877" s="2">
        <v>1</v>
      </c>
      <c r="F1877" s="2">
        <v>0</v>
      </c>
      <c r="G1877" s="2">
        <v>0</v>
      </c>
      <c r="H1877" s="2" t="s">
        <v>4247</v>
      </c>
      <c r="I1877" s="2" t="s">
        <v>4248</v>
      </c>
    </row>
    <row r="1878" spans="1:9" x14ac:dyDescent="0.35">
      <c r="A1878" s="2" t="s">
        <v>4249</v>
      </c>
      <c r="B1878" s="2">
        <v>0</v>
      </c>
      <c r="C1878" s="2">
        <v>0</v>
      </c>
      <c r="D1878" s="2">
        <v>0</v>
      </c>
      <c r="E1878" s="2">
        <v>1</v>
      </c>
      <c r="F1878" s="2">
        <v>0</v>
      </c>
      <c r="G1878" s="2">
        <v>0</v>
      </c>
      <c r="H1878" s="2" t="s">
        <v>4250</v>
      </c>
      <c r="I1878" s="2" t="s">
        <v>4251</v>
      </c>
    </row>
    <row r="1879" spans="1:9" x14ac:dyDescent="0.35">
      <c r="A1879" s="2" t="s">
        <v>4252</v>
      </c>
      <c r="B1879" s="2">
        <v>0</v>
      </c>
      <c r="C1879" s="2">
        <v>0</v>
      </c>
      <c r="D1879" s="2">
        <v>0</v>
      </c>
      <c r="E1879" s="2">
        <v>1</v>
      </c>
      <c r="F1879" s="2">
        <v>0</v>
      </c>
      <c r="G1879" s="2">
        <v>0</v>
      </c>
      <c r="H1879" s="2" t="s">
        <v>4253</v>
      </c>
      <c r="I1879" s="2" t="s">
        <v>4254</v>
      </c>
    </row>
    <row r="1880" spans="1:9" x14ac:dyDescent="0.35">
      <c r="A1880" s="2" t="s">
        <v>4258</v>
      </c>
      <c r="B1880" s="2">
        <v>0</v>
      </c>
      <c r="C1880" s="2">
        <v>0</v>
      </c>
      <c r="D1880" s="2">
        <v>0</v>
      </c>
      <c r="E1880" s="2">
        <v>1</v>
      </c>
      <c r="F1880" s="2">
        <v>0</v>
      </c>
      <c r="G1880" s="2">
        <v>0</v>
      </c>
      <c r="H1880" s="2" t="s">
        <v>4259</v>
      </c>
      <c r="I1880" s="2" t="s">
        <v>4260</v>
      </c>
    </row>
    <row r="1881" spans="1:9" x14ac:dyDescent="0.35">
      <c r="A1881" s="2" t="s">
        <v>4261</v>
      </c>
      <c r="B1881" s="2">
        <v>0</v>
      </c>
      <c r="C1881" s="2">
        <v>0</v>
      </c>
      <c r="D1881" s="2">
        <v>0</v>
      </c>
      <c r="E1881" s="2">
        <v>1</v>
      </c>
      <c r="F1881" s="2">
        <v>0</v>
      </c>
      <c r="G1881" s="2">
        <v>0</v>
      </c>
      <c r="H1881" s="2" t="s">
        <v>4262</v>
      </c>
      <c r="I1881" s="2" t="s">
        <v>4263</v>
      </c>
    </row>
    <row r="1882" spans="1:9" x14ac:dyDescent="0.35">
      <c r="A1882" s="2" t="s">
        <v>4264</v>
      </c>
      <c r="B1882" s="2">
        <v>0</v>
      </c>
      <c r="C1882" s="2">
        <v>0</v>
      </c>
      <c r="D1882" s="2">
        <v>0</v>
      </c>
      <c r="E1882" s="2">
        <v>1</v>
      </c>
      <c r="F1882" s="2">
        <v>0</v>
      </c>
      <c r="G1882" s="2">
        <v>0</v>
      </c>
    </row>
    <row r="1883" spans="1:9" x14ac:dyDescent="0.35">
      <c r="A1883" s="2" t="s">
        <v>4265</v>
      </c>
      <c r="B1883" s="2">
        <v>0</v>
      </c>
      <c r="C1883" s="2">
        <v>0</v>
      </c>
      <c r="D1883" s="2">
        <v>0</v>
      </c>
      <c r="E1883" s="2">
        <v>1</v>
      </c>
      <c r="F1883" s="2">
        <v>0</v>
      </c>
      <c r="G1883" s="2">
        <v>0</v>
      </c>
      <c r="H1883" s="2" t="s">
        <v>4266</v>
      </c>
      <c r="I1883" s="2" t="s">
        <v>4267</v>
      </c>
    </row>
    <row r="1884" spans="1:9" x14ac:dyDescent="0.35">
      <c r="A1884" s="2" t="s">
        <v>4271</v>
      </c>
      <c r="B1884" s="2">
        <v>0</v>
      </c>
      <c r="C1884" s="2">
        <v>0</v>
      </c>
      <c r="D1884" s="2">
        <v>0</v>
      </c>
      <c r="E1884" s="2">
        <v>1</v>
      </c>
      <c r="F1884" s="2">
        <v>0</v>
      </c>
      <c r="G1884" s="2">
        <v>0</v>
      </c>
      <c r="H1884" s="2" t="s">
        <v>4272</v>
      </c>
      <c r="I1884" s="2" t="s">
        <v>4273</v>
      </c>
    </row>
    <row r="1885" spans="1:9" x14ac:dyDescent="0.35">
      <c r="A1885" s="2" t="s">
        <v>4274</v>
      </c>
      <c r="B1885" s="2">
        <v>0</v>
      </c>
      <c r="C1885" s="2">
        <v>0</v>
      </c>
      <c r="D1885" s="2">
        <v>0</v>
      </c>
      <c r="E1885" s="2">
        <v>1</v>
      </c>
      <c r="F1885" s="2">
        <v>0</v>
      </c>
      <c r="G1885" s="2">
        <v>0</v>
      </c>
      <c r="H1885" s="2" t="s">
        <v>4275</v>
      </c>
      <c r="I1885" s="2" t="s">
        <v>4276</v>
      </c>
    </row>
    <row r="1886" spans="1:9" x14ac:dyDescent="0.35">
      <c r="A1886" s="2" t="s">
        <v>4277</v>
      </c>
      <c r="B1886" s="2">
        <v>0</v>
      </c>
      <c r="C1886" s="2">
        <v>0</v>
      </c>
      <c r="D1886" s="2">
        <v>0</v>
      </c>
      <c r="E1886" s="2">
        <v>1</v>
      </c>
      <c r="F1886" s="2">
        <v>0</v>
      </c>
      <c r="G1886" s="2">
        <v>0</v>
      </c>
      <c r="H1886" s="2" t="s">
        <v>4278</v>
      </c>
      <c r="I1886" s="2" t="s">
        <v>4279</v>
      </c>
    </row>
    <row r="1887" spans="1:9" x14ac:dyDescent="0.35">
      <c r="A1887" s="2" t="s">
        <v>4280</v>
      </c>
      <c r="B1887" s="2">
        <v>0</v>
      </c>
      <c r="C1887" s="2">
        <v>0</v>
      </c>
      <c r="D1887" s="2">
        <v>0</v>
      </c>
      <c r="E1887" s="2">
        <v>1</v>
      </c>
      <c r="F1887" s="2">
        <v>0</v>
      </c>
      <c r="G1887" s="2">
        <v>0</v>
      </c>
      <c r="H1887" s="2" t="s">
        <v>4281</v>
      </c>
      <c r="I1887" s="2" t="s">
        <v>4282</v>
      </c>
    </row>
    <row r="1888" spans="1:9" x14ac:dyDescent="0.35">
      <c r="A1888" s="2" t="s">
        <v>4292</v>
      </c>
      <c r="B1888" s="2">
        <v>0</v>
      </c>
      <c r="C1888" s="2">
        <v>0</v>
      </c>
      <c r="D1888" s="2">
        <v>0</v>
      </c>
      <c r="E1888" s="2">
        <v>1</v>
      </c>
      <c r="F1888" s="2">
        <v>0</v>
      </c>
      <c r="G1888" s="2">
        <v>0</v>
      </c>
      <c r="H1888" s="2" t="s">
        <v>4293</v>
      </c>
      <c r="I1888" s="2" t="s">
        <v>4294</v>
      </c>
    </row>
    <row r="1889" spans="1:9" x14ac:dyDescent="0.35">
      <c r="A1889" s="2" t="s">
        <v>4295</v>
      </c>
      <c r="B1889" s="2">
        <v>0</v>
      </c>
      <c r="C1889" s="2">
        <v>0</v>
      </c>
      <c r="D1889" s="2">
        <v>0</v>
      </c>
      <c r="E1889" s="2">
        <v>1</v>
      </c>
      <c r="F1889" s="2">
        <v>0</v>
      </c>
      <c r="G1889" s="2">
        <v>0</v>
      </c>
      <c r="H1889" s="2" t="s">
        <v>4296</v>
      </c>
      <c r="I1889" s="2" t="s">
        <v>4297</v>
      </c>
    </row>
    <row r="1890" spans="1:9" x14ac:dyDescent="0.35">
      <c r="A1890" s="2" t="s">
        <v>4298</v>
      </c>
      <c r="B1890" s="2">
        <v>0</v>
      </c>
      <c r="C1890" s="2">
        <v>0</v>
      </c>
      <c r="D1890" s="2">
        <v>0</v>
      </c>
      <c r="E1890" s="2">
        <v>1</v>
      </c>
      <c r="F1890" s="2">
        <v>0</v>
      </c>
      <c r="G1890" s="2">
        <v>0</v>
      </c>
      <c r="H1890" s="2" t="s">
        <v>4299</v>
      </c>
      <c r="I1890" s="2" t="s">
        <v>4300</v>
      </c>
    </row>
    <row r="1891" spans="1:9" x14ac:dyDescent="0.35">
      <c r="A1891" s="2" t="s">
        <v>4301</v>
      </c>
      <c r="B1891" s="2">
        <v>0</v>
      </c>
      <c r="C1891" s="2">
        <v>0</v>
      </c>
      <c r="D1891" s="2">
        <v>0</v>
      </c>
      <c r="E1891" s="2">
        <v>1</v>
      </c>
      <c r="F1891" s="2">
        <v>0</v>
      </c>
      <c r="G1891" s="2">
        <v>0</v>
      </c>
      <c r="H1891" s="2" t="s">
        <v>4302</v>
      </c>
      <c r="I1891" s="2" t="s">
        <v>4303</v>
      </c>
    </row>
    <row r="1892" spans="1:9" x14ac:dyDescent="0.35">
      <c r="A1892" s="2" t="s">
        <v>4304</v>
      </c>
      <c r="B1892" s="2">
        <v>0</v>
      </c>
      <c r="C1892" s="2">
        <v>0</v>
      </c>
      <c r="D1892" s="2">
        <v>0</v>
      </c>
      <c r="E1892" s="2">
        <v>1</v>
      </c>
      <c r="F1892" s="2">
        <v>0</v>
      </c>
      <c r="G1892" s="2">
        <v>0</v>
      </c>
      <c r="H1892" s="2" t="s">
        <v>4305</v>
      </c>
      <c r="I1892" s="2" t="s">
        <v>4306</v>
      </c>
    </row>
    <row r="1893" spans="1:9" x14ac:dyDescent="0.35">
      <c r="A1893" s="2" t="s">
        <v>4310</v>
      </c>
      <c r="B1893" s="2">
        <v>0</v>
      </c>
      <c r="C1893" s="2">
        <v>0</v>
      </c>
      <c r="D1893" s="2">
        <v>0</v>
      </c>
      <c r="E1893" s="2">
        <v>1</v>
      </c>
      <c r="F1893" s="2">
        <v>0</v>
      </c>
      <c r="G1893" s="2">
        <v>0</v>
      </c>
      <c r="H1893" s="2" t="s">
        <v>4311</v>
      </c>
      <c r="I1893" s="2" t="s">
        <v>4312</v>
      </c>
    </row>
    <row r="1894" spans="1:9" x14ac:dyDescent="0.35">
      <c r="A1894" s="2" t="s">
        <v>4319</v>
      </c>
      <c r="B1894" s="2">
        <v>0</v>
      </c>
      <c r="C1894" s="2">
        <v>0</v>
      </c>
      <c r="D1894" s="2">
        <v>0</v>
      </c>
      <c r="E1894" s="2">
        <v>1</v>
      </c>
      <c r="F1894" s="2">
        <v>0</v>
      </c>
      <c r="G1894" s="2">
        <v>0</v>
      </c>
      <c r="H1894" s="2" t="s">
        <v>4320</v>
      </c>
      <c r="I1894" s="2" t="s">
        <v>4321</v>
      </c>
    </row>
    <row r="1895" spans="1:9" x14ac:dyDescent="0.35">
      <c r="A1895" s="2" t="s">
        <v>4322</v>
      </c>
      <c r="B1895" s="2">
        <v>0</v>
      </c>
      <c r="C1895" s="2">
        <v>0</v>
      </c>
      <c r="D1895" s="2">
        <v>0</v>
      </c>
      <c r="E1895" s="2">
        <v>1</v>
      </c>
      <c r="F1895" s="2">
        <v>0</v>
      </c>
      <c r="G1895" s="2">
        <v>0</v>
      </c>
      <c r="H1895" s="2" t="s">
        <v>4323</v>
      </c>
      <c r="I1895" s="2" t="s">
        <v>4324</v>
      </c>
    </row>
    <row r="1896" spans="1:9" x14ac:dyDescent="0.35">
      <c r="A1896" s="2" t="s">
        <v>4325</v>
      </c>
      <c r="B1896" s="2">
        <v>0</v>
      </c>
      <c r="C1896" s="2">
        <v>0</v>
      </c>
      <c r="D1896" s="2">
        <v>0</v>
      </c>
      <c r="E1896" s="2">
        <v>1</v>
      </c>
      <c r="F1896" s="2">
        <v>0</v>
      </c>
      <c r="G1896" s="2">
        <v>0</v>
      </c>
      <c r="H1896" s="2" t="s">
        <v>4326</v>
      </c>
      <c r="I1896" s="2" t="s">
        <v>4327</v>
      </c>
    </row>
    <row r="1897" spans="1:9" x14ac:dyDescent="0.35">
      <c r="A1897" s="2" t="s">
        <v>4328</v>
      </c>
      <c r="B1897" s="2">
        <v>0</v>
      </c>
      <c r="C1897" s="2">
        <v>0</v>
      </c>
      <c r="D1897" s="2">
        <v>0</v>
      </c>
      <c r="E1897" s="2">
        <v>1</v>
      </c>
      <c r="F1897" s="2">
        <v>0</v>
      </c>
      <c r="G1897" s="2">
        <v>0</v>
      </c>
      <c r="H1897" s="2" t="s">
        <v>4329</v>
      </c>
      <c r="I1897" s="2" t="s">
        <v>4330</v>
      </c>
    </row>
    <row r="1898" spans="1:9" x14ac:dyDescent="0.35">
      <c r="A1898" s="2" t="s">
        <v>4331</v>
      </c>
      <c r="B1898" s="2">
        <v>0</v>
      </c>
      <c r="C1898" s="2">
        <v>0</v>
      </c>
      <c r="D1898" s="2">
        <v>0</v>
      </c>
      <c r="E1898" s="2">
        <v>1</v>
      </c>
      <c r="F1898" s="2">
        <v>0</v>
      </c>
      <c r="G1898" s="2">
        <v>0</v>
      </c>
      <c r="H1898" s="2" t="s">
        <v>4332</v>
      </c>
      <c r="I1898" s="2" t="s">
        <v>4333</v>
      </c>
    </row>
    <row r="1899" spans="1:9" x14ac:dyDescent="0.35">
      <c r="A1899" s="2" t="s">
        <v>4334</v>
      </c>
      <c r="B1899" s="2">
        <v>0</v>
      </c>
      <c r="C1899" s="2">
        <v>0</v>
      </c>
      <c r="D1899" s="2">
        <v>0</v>
      </c>
      <c r="E1899" s="2">
        <v>1</v>
      </c>
      <c r="F1899" s="2">
        <v>0</v>
      </c>
      <c r="G1899" s="2">
        <v>0</v>
      </c>
      <c r="H1899" s="2" t="s">
        <v>4335</v>
      </c>
      <c r="I1899" s="2" t="s">
        <v>4336</v>
      </c>
    </row>
    <row r="1900" spans="1:9" x14ac:dyDescent="0.35">
      <c r="A1900" s="2" t="s">
        <v>4337</v>
      </c>
      <c r="B1900" s="2">
        <v>0</v>
      </c>
      <c r="C1900" s="2">
        <v>0</v>
      </c>
      <c r="D1900" s="2">
        <v>0</v>
      </c>
      <c r="E1900" s="2">
        <v>1</v>
      </c>
      <c r="F1900" s="2">
        <v>0</v>
      </c>
      <c r="G1900" s="2">
        <v>0</v>
      </c>
      <c r="H1900" s="2" t="s">
        <v>4338</v>
      </c>
      <c r="I1900" s="2" t="s">
        <v>4339</v>
      </c>
    </row>
    <row r="1901" spans="1:9" x14ac:dyDescent="0.35">
      <c r="A1901" s="2" t="s">
        <v>4340</v>
      </c>
      <c r="B1901" s="2">
        <v>0</v>
      </c>
      <c r="C1901" s="2">
        <v>0</v>
      </c>
      <c r="D1901" s="2">
        <v>0</v>
      </c>
      <c r="E1901" s="2">
        <v>1</v>
      </c>
      <c r="F1901" s="2">
        <v>0</v>
      </c>
      <c r="G1901" s="2">
        <v>0</v>
      </c>
      <c r="H1901" s="2" t="s">
        <v>4341</v>
      </c>
      <c r="I1901" s="2" t="s">
        <v>4342</v>
      </c>
    </row>
    <row r="1902" spans="1:9" x14ac:dyDescent="0.35">
      <c r="A1902" s="2" t="s">
        <v>4343</v>
      </c>
      <c r="B1902" s="2">
        <v>0</v>
      </c>
      <c r="C1902" s="2">
        <v>0</v>
      </c>
      <c r="D1902" s="2">
        <v>0</v>
      </c>
      <c r="E1902" s="2">
        <v>1</v>
      </c>
      <c r="F1902" s="2">
        <v>0</v>
      </c>
      <c r="G1902" s="2">
        <v>0</v>
      </c>
      <c r="H1902" s="2" t="s">
        <v>4344</v>
      </c>
      <c r="I1902" s="2" t="s">
        <v>4345</v>
      </c>
    </row>
    <row r="1903" spans="1:9" x14ac:dyDescent="0.35">
      <c r="A1903" s="2" t="s">
        <v>4349</v>
      </c>
      <c r="B1903" s="2">
        <v>0</v>
      </c>
      <c r="C1903" s="2">
        <v>0</v>
      </c>
      <c r="D1903" s="2">
        <v>0</v>
      </c>
      <c r="E1903" s="2">
        <v>1</v>
      </c>
      <c r="F1903" s="2">
        <v>0</v>
      </c>
      <c r="G1903" s="2">
        <v>0</v>
      </c>
      <c r="I1903" s="2" t="s">
        <v>4350</v>
      </c>
    </row>
    <row r="1904" spans="1:9" x14ac:dyDescent="0.35">
      <c r="A1904" s="2" t="s">
        <v>4351</v>
      </c>
      <c r="B1904" s="2">
        <v>0</v>
      </c>
      <c r="C1904" s="2">
        <v>0</v>
      </c>
      <c r="D1904" s="2">
        <v>0</v>
      </c>
      <c r="E1904" s="2">
        <v>1</v>
      </c>
      <c r="F1904" s="2">
        <v>0</v>
      </c>
      <c r="G1904" s="2">
        <v>0</v>
      </c>
      <c r="H1904" s="2" t="s">
        <v>4352</v>
      </c>
      <c r="I1904" s="2" t="s">
        <v>4353</v>
      </c>
    </row>
    <row r="1905" spans="1:9" x14ac:dyDescent="0.35">
      <c r="A1905" s="2" t="s">
        <v>4354</v>
      </c>
      <c r="B1905" s="2">
        <v>0</v>
      </c>
      <c r="C1905" s="2">
        <v>0</v>
      </c>
      <c r="D1905" s="2">
        <v>0</v>
      </c>
      <c r="E1905" s="2">
        <v>1</v>
      </c>
      <c r="F1905" s="2">
        <v>0</v>
      </c>
      <c r="G1905" s="2">
        <v>0</v>
      </c>
      <c r="H1905" s="2" t="s">
        <v>4355</v>
      </c>
      <c r="I1905" s="2" t="s">
        <v>4356</v>
      </c>
    </row>
    <row r="1906" spans="1:9" x14ac:dyDescent="0.35">
      <c r="A1906" s="2" t="s">
        <v>4357</v>
      </c>
      <c r="B1906" s="2">
        <v>0</v>
      </c>
      <c r="C1906" s="2">
        <v>0</v>
      </c>
      <c r="D1906" s="2">
        <v>0</v>
      </c>
      <c r="E1906" s="2">
        <v>1</v>
      </c>
      <c r="F1906" s="2">
        <v>0</v>
      </c>
      <c r="G1906" s="2">
        <v>0</v>
      </c>
      <c r="H1906" s="2" t="s">
        <v>4358</v>
      </c>
      <c r="I1906" s="2" t="s">
        <v>4359</v>
      </c>
    </row>
    <row r="1907" spans="1:9" x14ac:dyDescent="0.35">
      <c r="A1907" s="2" t="s">
        <v>4363</v>
      </c>
      <c r="B1907" s="2">
        <v>0</v>
      </c>
      <c r="C1907" s="2">
        <v>0</v>
      </c>
      <c r="D1907" s="2">
        <v>0</v>
      </c>
      <c r="E1907" s="2">
        <v>1</v>
      </c>
      <c r="F1907" s="2">
        <v>0</v>
      </c>
      <c r="G1907" s="2">
        <v>0</v>
      </c>
      <c r="H1907" s="2" t="s">
        <v>4364</v>
      </c>
      <c r="I1907" s="2" t="s">
        <v>4365</v>
      </c>
    </row>
    <row r="1908" spans="1:9" x14ac:dyDescent="0.35">
      <c r="A1908" s="2" t="s">
        <v>4366</v>
      </c>
      <c r="B1908" s="2">
        <v>0</v>
      </c>
      <c r="C1908" s="2">
        <v>0</v>
      </c>
      <c r="D1908" s="2">
        <v>0</v>
      </c>
      <c r="E1908" s="2">
        <v>1</v>
      </c>
      <c r="F1908" s="2">
        <v>0</v>
      </c>
      <c r="G1908" s="2">
        <v>0</v>
      </c>
      <c r="H1908" s="2" t="s">
        <v>4367</v>
      </c>
      <c r="I1908" s="2" t="s">
        <v>4368</v>
      </c>
    </row>
    <row r="1909" spans="1:9" x14ac:dyDescent="0.35">
      <c r="A1909" s="2" t="s">
        <v>4369</v>
      </c>
      <c r="B1909" s="2">
        <v>0</v>
      </c>
      <c r="C1909" s="2">
        <v>0</v>
      </c>
      <c r="D1909" s="2">
        <v>0</v>
      </c>
      <c r="E1909" s="2">
        <v>1</v>
      </c>
      <c r="F1909" s="2">
        <v>0</v>
      </c>
      <c r="G1909" s="2">
        <v>0</v>
      </c>
      <c r="H1909" s="2" t="s">
        <v>4370</v>
      </c>
      <c r="I1909" s="2" t="s">
        <v>4371</v>
      </c>
    </row>
    <row r="1910" spans="1:9" x14ac:dyDescent="0.35">
      <c r="A1910" s="2" t="s">
        <v>4372</v>
      </c>
      <c r="B1910" s="2">
        <v>0</v>
      </c>
      <c r="C1910" s="2">
        <v>0</v>
      </c>
      <c r="D1910" s="2">
        <v>0</v>
      </c>
      <c r="E1910" s="2">
        <v>1</v>
      </c>
      <c r="F1910" s="2">
        <v>0</v>
      </c>
      <c r="G1910" s="2">
        <v>0</v>
      </c>
      <c r="H1910" s="2" t="s">
        <v>4373</v>
      </c>
      <c r="I1910" s="2" t="s">
        <v>4374</v>
      </c>
    </row>
    <row r="1911" spans="1:9" x14ac:dyDescent="0.35">
      <c r="A1911" s="2" t="s">
        <v>4378</v>
      </c>
      <c r="B1911" s="2">
        <v>0</v>
      </c>
      <c r="C1911" s="2">
        <v>0</v>
      </c>
      <c r="D1911" s="2">
        <v>0</v>
      </c>
      <c r="E1911" s="2">
        <v>1</v>
      </c>
      <c r="F1911" s="2">
        <v>0</v>
      </c>
      <c r="G1911" s="2">
        <v>0</v>
      </c>
      <c r="H1911" s="2" t="s">
        <v>4379</v>
      </c>
      <c r="I1911" s="2" t="s">
        <v>4380</v>
      </c>
    </row>
    <row r="1912" spans="1:9" x14ac:dyDescent="0.35">
      <c r="A1912" s="2" t="s">
        <v>4381</v>
      </c>
      <c r="B1912" s="2">
        <v>0</v>
      </c>
      <c r="C1912" s="2">
        <v>0</v>
      </c>
      <c r="D1912" s="2">
        <v>0</v>
      </c>
      <c r="E1912" s="2">
        <v>1</v>
      </c>
      <c r="F1912" s="2">
        <v>0</v>
      </c>
      <c r="G1912" s="2">
        <v>0</v>
      </c>
      <c r="H1912" s="2" t="s">
        <v>4382</v>
      </c>
      <c r="I1912" s="2" t="s">
        <v>4383</v>
      </c>
    </row>
    <row r="1913" spans="1:9" x14ac:dyDescent="0.35">
      <c r="A1913" s="2" t="s">
        <v>4384</v>
      </c>
      <c r="B1913" s="2">
        <v>0</v>
      </c>
      <c r="C1913" s="2">
        <v>0</v>
      </c>
      <c r="D1913" s="2">
        <v>0</v>
      </c>
      <c r="E1913" s="2">
        <v>1</v>
      </c>
      <c r="F1913" s="2">
        <v>0</v>
      </c>
      <c r="G1913" s="2">
        <v>0</v>
      </c>
      <c r="H1913" s="2" t="s">
        <v>4385</v>
      </c>
      <c r="I1913" s="2" t="s">
        <v>4386</v>
      </c>
    </row>
    <row r="1914" spans="1:9" x14ac:dyDescent="0.35">
      <c r="A1914" s="2" t="s">
        <v>4387</v>
      </c>
      <c r="B1914" s="2">
        <v>0</v>
      </c>
      <c r="C1914" s="2">
        <v>0</v>
      </c>
      <c r="D1914" s="2">
        <v>0</v>
      </c>
      <c r="E1914" s="2">
        <v>1</v>
      </c>
      <c r="F1914" s="2">
        <v>0</v>
      </c>
      <c r="G1914" s="2">
        <v>0</v>
      </c>
      <c r="H1914" s="2" t="s">
        <v>4388</v>
      </c>
      <c r="I1914" s="2" t="s">
        <v>4389</v>
      </c>
    </row>
    <row r="1915" spans="1:9" x14ac:dyDescent="0.35">
      <c r="A1915" s="2" t="s">
        <v>4390</v>
      </c>
      <c r="B1915" s="2">
        <v>0</v>
      </c>
      <c r="C1915" s="2">
        <v>0</v>
      </c>
      <c r="D1915" s="2">
        <v>0</v>
      </c>
      <c r="E1915" s="2">
        <v>1</v>
      </c>
      <c r="F1915" s="2">
        <v>0</v>
      </c>
      <c r="G1915" s="2">
        <v>0</v>
      </c>
      <c r="H1915" s="2" t="s">
        <v>4391</v>
      </c>
      <c r="I1915" s="2" t="s">
        <v>4392</v>
      </c>
    </row>
    <row r="1916" spans="1:9" x14ac:dyDescent="0.35">
      <c r="A1916" s="2" t="s">
        <v>4393</v>
      </c>
      <c r="B1916" s="2">
        <v>0</v>
      </c>
      <c r="C1916" s="2">
        <v>0</v>
      </c>
      <c r="D1916" s="2">
        <v>0</v>
      </c>
      <c r="E1916" s="2">
        <v>1</v>
      </c>
      <c r="F1916" s="2">
        <v>0</v>
      </c>
      <c r="G1916" s="2">
        <v>0</v>
      </c>
      <c r="H1916" s="2" t="s">
        <v>4394</v>
      </c>
      <c r="I1916" s="2" t="s">
        <v>4395</v>
      </c>
    </row>
    <row r="1917" spans="1:9" x14ac:dyDescent="0.35">
      <c r="A1917" s="2" t="s">
        <v>4396</v>
      </c>
      <c r="B1917" s="2">
        <v>0</v>
      </c>
      <c r="C1917" s="2">
        <v>0</v>
      </c>
      <c r="D1917" s="2">
        <v>0</v>
      </c>
      <c r="E1917" s="2">
        <v>1</v>
      </c>
      <c r="F1917" s="2">
        <v>0</v>
      </c>
      <c r="G1917" s="2">
        <v>0</v>
      </c>
      <c r="H1917" s="2" t="s">
        <v>4397</v>
      </c>
      <c r="I1917" s="2" t="s">
        <v>4398</v>
      </c>
    </row>
    <row r="1918" spans="1:9" x14ac:dyDescent="0.35">
      <c r="A1918" s="2" t="s">
        <v>4402</v>
      </c>
      <c r="B1918" s="2">
        <v>0</v>
      </c>
      <c r="C1918" s="2">
        <v>0</v>
      </c>
      <c r="D1918" s="2">
        <v>0</v>
      </c>
      <c r="E1918" s="2">
        <v>1</v>
      </c>
      <c r="F1918" s="2">
        <v>0</v>
      </c>
      <c r="G1918" s="2">
        <v>0</v>
      </c>
      <c r="H1918" s="2" t="s">
        <v>4403</v>
      </c>
      <c r="I1918" s="2" t="s">
        <v>4404</v>
      </c>
    </row>
    <row r="1919" spans="1:9" x14ac:dyDescent="0.35">
      <c r="A1919" s="2" t="s">
        <v>4405</v>
      </c>
      <c r="B1919" s="2">
        <v>0</v>
      </c>
      <c r="C1919" s="2">
        <v>0</v>
      </c>
      <c r="D1919" s="2">
        <v>0</v>
      </c>
      <c r="E1919" s="2">
        <v>1</v>
      </c>
      <c r="F1919" s="2">
        <v>0</v>
      </c>
      <c r="G1919" s="2">
        <v>0</v>
      </c>
      <c r="H1919" s="2" t="s">
        <v>4406</v>
      </c>
      <c r="I1919" s="2" t="s">
        <v>4407</v>
      </c>
    </row>
    <row r="1920" spans="1:9" x14ac:dyDescent="0.35">
      <c r="A1920" s="2" t="s">
        <v>4408</v>
      </c>
      <c r="B1920" s="2">
        <v>0</v>
      </c>
      <c r="C1920" s="2">
        <v>0</v>
      </c>
      <c r="D1920" s="2">
        <v>0</v>
      </c>
      <c r="E1920" s="2">
        <v>1</v>
      </c>
      <c r="F1920" s="2">
        <v>0</v>
      </c>
      <c r="G1920" s="2">
        <v>0</v>
      </c>
      <c r="H1920" s="2" t="s">
        <v>4409</v>
      </c>
      <c r="I1920" s="2" t="s">
        <v>4410</v>
      </c>
    </row>
    <row r="1921" spans="1:9" x14ac:dyDescent="0.35">
      <c r="A1921" s="2" t="s">
        <v>4411</v>
      </c>
      <c r="B1921" s="2">
        <v>0</v>
      </c>
      <c r="C1921" s="2">
        <v>0</v>
      </c>
      <c r="D1921" s="2">
        <v>0</v>
      </c>
      <c r="E1921" s="2">
        <v>1</v>
      </c>
      <c r="F1921" s="2">
        <v>0</v>
      </c>
      <c r="G1921" s="2">
        <v>0</v>
      </c>
      <c r="H1921" s="2" t="s">
        <v>4412</v>
      </c>
      <c r="I1921" s="2" t="s">
        <v>4413</v>
      </c>
    </row>
    <row r="1922" spans="1:9" x14ac:dyDescent="0.35">
      <c r="A1922" s="2" t="s">
        <v>4414</v>
      </c>
      <c r="B1922" s="2">
        <v>0</v>
      </c>
      <c r="C1922" s="2">
        <v>0</v>
      </c>
      <c r="D1922" s="2">
        <v>0</v>
      </c>
      <c r="E1922" s="2">
        <v>1</v>
      </c>
      <c r="F1922" s="2">
        <v>0</v>
      </c>
      <c r="G1922" s="2">
        <v>0</v>
      </c>
      <c r="H1922" s="2" t="s">
        <v>4415</v>
      </c>
      <c r="I1922" s="2" t="s">
        <v>4416</v>
      </c>
    </row>
    <row r="1923" spans="1:9" x14ac:dyDescent="0.35">
      <c r="A1923" s="2" t="s">
        <v>4420</v>
      </c>
      <c r="B1923" s="2">
        <v>0</v>
      </c>
      <c r="C1923" s="2">
        <v>0</v>
      </c>
      <c r="D1923" s="2">
        <v>0</v>
      </c>
      <c r="E1923" s="2">
        <v>1</v>
      </c>
      <c r="F1923" s="2">
        <v>0</v>
      </c>
      <c r="G1923" s="2">
        <v>0</v>
      </c>
      <c r="H1923" s="2" t="s">
        <v>4421</v>
      </c>
      <c r="I1923" s="2" t="s">
        <v>4422</v>
      </c>
    </row>
    <row r="1924" spans="1:9" x14ac:dyDescent="0.35">
      <c r="A1924" s="2" t="s">
        <v>4429</v>
      </c>
      <c r="B1924" s="2">
        <v>0</v>
      </c>
      <c r="C1924" s="2">
        <v>0</v>
      </c>
      <c r="D1924" s="2">
        <v>0</v>
      </c>
      <c r="E1924" s="2">
        <v>1</v>
      </c>
      <c r="F1924" s="2">
        <v>0</v>
      </c>
      <c r="G1924" s="2">
        <v>0</v>
      </c>
      <c r="H1924" s="2" t="s">
        <v>4430</v>
      </c>
      <c r="I1924" s="2" t="s">
        <v>4431</v>
      </c>
    </row>
    <row r="1925" spans="1:9" x14ac:dyDescent="0.35">
      <c r="A1925" s="2" t="s">
        <v>4432</v>
      </c>
      <c r="B1925" s="2">
        <v>0</v>
      </c>
      <c r="C1925" s="2">
        <v>0</v>
      </c>
      <c r="D1925" s="2">
        <v>0</v>
      </c>
      <c r="E1925" s="2">
        <v>1</v>
      </c>
      <c r="F1925" s="2">
        <v>0</v>
      </c>
      <c r="G1925" s="2">
        <v>0</v>
      </c>
      <c r="H1925" s="2" t="s">
        <v>4433</v>
      </c>
      <c r="I1925" s="2" t="s">
        <v>4434</v>
      </c>
    </row>
    <row r="1926" spans="1:9" x14ac:dyDescent="0.35">
      <c r="A1926" s="2" t="s">
        <v>4435</v>
      </c>
      <c r="B1926" s="2">
        <v>0</v>
      </c>
      <c r="C1926" s="2">
        <v>0</v>
      </c>
      <c r="D1926" s="2">
        <v>0</v>
      </c>
      <c r="E1926" s="2">
        <v>1</v>
      </c>
      <c r="F1926" s="2">
        <v>0</v>
      </c>
      <c r="G1926" s="2">
        <v>0</v>
      </c>
      <c r="H1926" s="2" t="s">
        <v>4436</v>
      </c>
      <c r="I1926" s="2" t="s">
        <v>4437</v>
      </c>
    </row>
    <row r="1927" spans="1:9" x14ac:dyDescent="0.35">
      <c r="A1927" s="2" t="s">
        <v>4441</v>
      </c>
      <c r="B1927" s="2">
        <v>0</v>
      </c>
      <c r="C1927" s="2">
        <v>0</v>
      </c>
      <c r="D1927" s="2">
        <v>0</v>
      </c>
      <c r="E1927" s="2">
        <v>1</v>
      </c>
      <c r="F1927" s="2">
        <v>0</v>
      </c>
      <c r="G1927" s="2">
        <v>0</v>
      </c>
      <c r="H1927" s="2" t="s">
        <v>4442</v>
      </c>
      <c r="I1927" s="2" t="s">
        <v>4443</v>
      </c>
    </row>
    <row r="1928" spans="1:9" x14ac:dyDescent="0.35">
      <c r="A1928" s="2" t="s">
        <v>4444</v>
      </c>
      <c r="B1928" s="2">
        <v>0</v>
      </c>
      <c r="C1928" s="2">
        <v>0</v>
      </c>
      <c r="D1928" s="2">
        <v>0</v>
      </c>
      <c r="E1928" s="2">
        <v>1</v>
      </c>
      <c r="F1928" s="2">
        <v>0</v>
      </c>
      <c r="G1928" s="2">
        <v>0</v>
      </c>
      <c r="H1928" s="2" t="s">
        <v>4445</v>
      </c>
      <c r="I1928" s="2" t="s">
        <v>4446</v>
      </c>
    </row>
    <row r="1929" spans="1:9" x14ac:dyDescent="0.35">
      <c r="A1929" s="2" t="s">
        <v>4447</v>
      </c>
      <c r="B1929" s="2">
        <v>0</v>
      </c>
      <c r="C1929" s="2">
        <v>0</v>
      </c>
      <c r="D1929" s="2">
        <v>0</v>
      </c>
      <c r="E1929" s="2">
        <v>1</v>
      </c>
      <c r="F1929" s="2">
        <v>0</v>
      </c>
      <c r="G1929" s="2">
        <v>0</v>
      </c>
      <c r="H1929" s="2" t="s">
        <v>4448</v>
      </c>
      <c r="I1929" s="2" t="s">
        <v>4449</v>
      </c>
    </row>
    <row r="1930" spans="1:9" x14ac:dyDescent="0.35">
      <c r="A1930" s="2" t="s">
        <v>4450</v>
      </c>
      <c r="B1930" s="2">
        <v>0</v>
      </c>
      <c r="C1930" s="2">
        <v>0</v>
      </c>
      <c r="D1930" s="2">
        <v>0</v>
      </c>
      <c r="E1930" s="2">
        <v>1</v>
      </c>
      <c r="F1930" s="2">
        <v>0</v>
      </c>
      <c r="G1930" s="2">
        <v>0</v>
      </c>
      <c r="H1930" s="2" t="s">
        <v>4451</v>
      </c>
      <c r="I1930" s="2" t="s">
        <v>4452</v>
      </c>
    </row>
    <row r="1931" spans="1:9" x14ac:dyDescent="0.35">
      <c r="A1931" s="2" t="s">
        <v>4453</v>
      </c>
      <c r="B1931" s="2">
        <v>0</v>
      </c>
      <c r="C1931" s="2">
        <v>0</v>
      </c>
      <c r="D1931" s="2">
        <v>0</v>
      </c>
      <c r="E1931" s="2">
        <v>1</v>
      </c>
      <c r="F1931" s="2">
        <v>0</v>
      </c>
      <c r="G1931" s="2">
        <v>0</v>
      </c>
      <c r="H1931" s="2" t="s">
        <v>4454</v>
      </c>
      <c r="I1931" s="2" t="s">
        <v>4455</v>
      </c>
    </row>
    <row r="1932" spans="1:9" x14ac:dyDescent="0.35">
      <c r="A1932" s="2" t="s">
        <v>4456</v>
      </c>
      <c r="B1932" s="2">
        <v>0</v>
      </c>
      <c r="C1932" s="2">
        <v>0</v>
      </c>
      <c r="D1932" s="2">
        <v>0</v>
      </c>
      <c r="E1932" s="2">
        <v>1</v>
      </c>
      <c r="F1932" s="2">
        <v>0</v>
      </c>
      <c r="G1932" s="2">
        <v>0</v>
      </c>
      <c r="H1932" s="2" t="s">
        <v>4457</v>
      </c>
      <c r="I1932" s="2" t="s">
        <v>4458</v>
      </c>
    </row>
    <row r="1933" spans="1:9" x14ac:dyDescent="0.35">
      <c r="A1933" s="2" t="s">
        <v>4459</v>
      </c>
      <c r="B1933" s="2">
        <v>0</v>
      </c>
      <c r="C1933" s="2">
        <v>0</v>
      </c>
      <c r="D1933" s="2">
        <v>0</v>
      </c>
      <c r="E1933" s="2">
        <v>1</v>
      </c>
      <c r="F1933" s="2">
        <v>0</v>
      </c>
      <c r="G1933" s="2">
        <v>0</v>
      </c>
      <c r="H1933" s="2" t="s">
        <v>4460</v>
      </c>
      <c r="I1933" s="2" t="s">
        <v>4461</v>
      </c>
    </row>
    <row r="1934" spans="1:9" x14ac:dyDescent="0.35">
      <c r="A1934" s="2" t="s">
        <v>4462</v>
      </c>
      <c r="B1934" s="2">
        <v>0</v>
      </c>
      <c r="C1934" s="2">
        <v>0</v>
      </c>
      <c r="D1934" s="2">
        <v>0</v>
      </c>
      <c r="E1934" s="2">
        <v>1</v>
      </c>
      <c r="F1934" s="2">
        <v>0</v>
      </c>
      <c r="G1934" s="2">
        <v>0</v>
      </c>
      <c r="H1934" s="2" t="s">
        <v>4463</v>
      </c>
      <c r="I1934" s="2" t="s">
        <v>4464</v>
      </c>
    </row>
    <row r="1935" spans="1:9" x14ac:dyDescent="0.35">
      <c r="A1935" s="2" t="s">
        <v>4468</v>
      </c>
      <c r="B1935" s="2">
        <v>0</v>
      </c>
      <c r="C1935" s="2">
        <v>0</v>
      </c>
      <c r="D1935" s="2">
        <v>0</v>
      </c>
      <c r="E1935" s="2">
        <v>1</v>
      </c>
      <c r="F1935" s="2">
        <v>0</v>
      </c>
      <c r="G1935" s="2">
        <v>0</v>
      </c>
      <c r="H1935" s="2" t="s">
        <v>4469</v>
      </c>
      <c r="I1935" s="2" t="s">
        <v>4470</v>
      </c>
    </row>
    <row r="1936" spans="1:9" x14ac:dyDescent="0.35">
      <c r="A1936" s="2" t="s">
        <v>4471</v>
      </c>
      <c r="B1936" s="2">
        <v>0</v>
      </c>
      <c r="C1936" s="2">
        <v>0</v>
      </c>
      <c r="D1936" s="2">
        <v>0</v>
      </c>
      <c r="E1936" s="2">
        <v>1</v>
      </c>
      <c r="F1936" s="2">
        <v>0</v>
      </c>
      <c r="G1936" s="2">
        <v>0</v>
      </c>
      <c r="H1936" s="2" t="s">
        <v>4472</v>
      </c>
      <c r="I1936" s="2" t="s">
        <v>4473</v>
      </c>
    </row>
    <row r="1937" spans="1:9" x14ac:dyDescent="0.35">
      <c r="A1937" s="2" t="s">
        <v>4477</v>
      </c>
      <c r="B1937" s="2">
        <v>0</v>
      </c>
      <c r="C1937" s="2">
        <v>0</v>
      </c>
      <c r="D1937" s="2">
        <v>0</v>
      </c>
      <c r="E1937" s="2">
        <v>1</v>
      </c>
      <c r="F1937" s="2">
        <v>0</v>
      </c>
      <c r="G1937" s="2">
        <v>0</v>
      </c>
      <c r="H1937" s="2" t="s">
        <v>4478</v>
      </c>
      <c r="I1937" s="2" t="s">
        <v>4479</v>
      </c>
    </row>
    <row r="1938" spans="1:9" x14ac:dyDescent="0.35">
      <c r="A1938" s="2" t="s">
        <v>4480</v>
      </c>
      <c r="B1938" s="2">
        <v>0</v>
      </c>
      <c r="C1938" s="2">
        <v>0</v>
      </c>
      <c r="D1938" s="2">
        <v>0</v>
      </c>
      <c r="E1938" s="2">
        <v>1</v>
      </c>
      <c r="F1938" s="2">
        <v>0</v>
      </c>
      <c r="G1938" s="2">
        <v>0</v>
      </c>
      <c r="H1938" s="2" t="s">
        <v>4481</v>
      </c>
      <c r="I1938" s="2" t="s">
        <v>4482</v>
      </c>
    </row>
    <row r="1939" spans="1:9" x14ac:dyDescent="0.35">
      <c r="A1939" s="2" t="s">
        <v>4483</v>
      </c>
      <c r="B1939" s="2">
        <v>0</v>
      </c>
      <c r="C1939" s="2">
        <v>0</v>
      </c>
      <c r="D1939" s="2">
        <v>0</v>
      </c>
      <c r="E1939" s="2">
        <v>1</v>
      </c>
      <c r="F1939" s="2">
        <v>0</v>
      </c>
      <c r="G1939" s="2">
        <v>0</v>
      </c>
      <c r="H1939" s="2" t="s">
        <v>4484</v>
      </c>
      <c r="I1939" s="2" t="s">
        <v>4485</v>
      </c>
    </row>
    <row r="1940" spans="1:9" x14ac:dyDescent="0.35">
      <c r="A1940" s="2" t="s">
        <v>4486</v>
      </c>
      <c r="B1940" s="2">
        <v>0</v>
      </c>
      <c r="C1940" s="2">
        <v>0</v>
      </c>
      <c r="D1940" s="2">
        <v>0</v>
      </c>
      <c r="E1940" s="2">
        <v>1</v>
      </c>
      <c r="F1940" s="2">
        <v>0</v>
      </c>
      <c r="G1940" s="2">
        <v>0</v>
      </c>
      <c r="H1940" s="2" t="s">
        <v>4487</v>
      </c>
      <c r="I1940" s="2" t="s">
        <v>4488</v>
      </c>
    </row>
    <row r="1941" spans="1:9" x14ac:dyDescent="0.35">
      <c r="A1941" s="2" t="s">
        <v>4489</v>
      </c>
      <c r="B1941" s="2">
        <v>0</v>
      </c>
      <c r="C1941" s="2">
        <v>0</v>
      </c>
      <c r="D1941" s="2">
        <v>0</v>
      </c>
      <c r="E1941" s="2">
        <v>1</v>
      </c>
      <c r="F1941" s="2">
        <v>0</v>
      </c>
      <c r="G1941" s="2">
        <v>0</v>
      </c>
      <c r="H1941" s="2" t="s">
        <v>4490</v>
      </c>
      <c r="I1941" s="2" t="s">
        <v>4491</v>
      </c>
    </row>
    <row r="1942" spans="1:9" x14ac:dyDescent="0.35">
      <c r="A1942" s="2" t="s">
        <v>4492</v>
      </c>
      <c r="B1942" s="2">
        <v>0</v>
      </c>
      <c r="C1942" s="2">
        <v>0</v>
      </c>
      <c r="D1942" s="2">
        <v>0</v>
      </c>
      <c r="E1942" s="2">
        <v>1</v>
      </c>
      <c r="F1942" s="2">
        <v>0</v>
      </c>
      <c r="G1942" s="2">
        <v>0</v>
      </c>
      <c r="H1942" s="2" t="s">
        <v>4493</v>
      </c>
      <c r="I1942" s="2" t="s">
        <v>4494</v>
      </c>
    </row>
    <row r="1943" spans="1:9" x14ac:dyDescent="0.35">
      <c r="A1943" s="2" t="s">
        <v>4495</v>
      </c>
      <c r="B1943" s="2">
        <v>0</v>
      </c>
      <c r="C1943" s="2">
        <v>0</v>
      </c>
      <c r="D1943" s="2">
        <v>0</v>
      </c>
      <c r="E1943" s="2">
        <v>1</v>
      </c>
      <c r="F1943" s="2">
        <v>0</v>
      </c>
      <c r="G1943" s="2">
        <v>0</v>
      </c>
      <c r="H1943" s="2" t="s">
        <v>4496</v>
      </c>
      <c r="I1943" s="2" t="s">
        <v>4497</v>
      </c>
    </row>
    <row r="1944" spans="1:9" x14ac:dyDescent="0.35">
      <c r="A1944" s="2" t="s">
        <v>4501</v>
      </c>
      <c r="B1944" s="2">
        <v>0</v>
      </c>
      <c r="C1944" s="2">
        <v>0</v>
      </c>
      <c r="D1944" s="2">
        <v>0</v>
      </c>
      <c r="E1944" s="2">
        <v>1</v>
      </c>
      <c r="F1944" s="2">
        <v>0</v>
      </c>
      <c r="G1944" s="2">
        <v>0</v>
      </c>
      <c r="H1944" s="2" t="s">
        <v>4502</v>
      </c>
      <c r="I1944" s="2" t="s">
        <v>4503</v>
      </c>
    </row>
    <row r="1945" spans="1:9" x14ac:dyDescent="0.35">
      <c r="A1945" s="2" t="s">
        <v>4504</v>
      </c>
      <c r="B1945" s="2">
        <v>0</v>
      </c>
      <c r="C1945" s="2">
        <v>0</v>
      </c>
      <c r="D1945" s="2">
        <v>0</v>
      </c>
      <c r="E1945" s="2">
        <v>1</v>
      </c>
      <c r="F1945" s="2">
        <v>0</v>
      </c>
      <c r="G1945" s="2">
        <v>0</v>
      </c>
      <c r="H1945" s="2" t="s">
        <v>4505</v>
      </c>
      <c r="I1945" s="2" t="s">
        <v>4506</v>
      </c>
    </row>
    <row r="1946" spans="1:9" x14ac:dyDescent="0.35">
      <c r="A1946" s="2" t="s">
        <v>4507</v>
      </c>
      <c r="B1946" s="2">
        <v>0</v>
      </c>
      <c r="C1946" s="2">
        <v>0</v>
      </c>
      <c r="D1946" s="2">
        <v>0</v>
      </c>
      <c r="E1946" s="2">
        <v>1</v>
      </c>
      <c r="F1946" s="2">
        <v>0</v>
      </c>
      <c r="G1946" s="2">
        <v>0</v>
      </c>
      <c r="H1946" s="2" t="s">
        <v>4508</v>
      </c>
      <c r="I1946" s="2" t="s">
        <v>4509</v>
      </c>
    </row>
    <row r="1947" spans="1:9" x14ac:dyDescent="0.35">
      <c r="A1947" s="2" t="s">
        <v>4513</v>
      </c>
      <c r="B1947" s="2">
        <v>0</v>
      </c>
      <c r="C1947" s="2">
        <v>0</v>
      </c>
      <c r="D1947" s="2">
        <v>0</v>
      </c>
      <c r="E1947" s="2">
        <v>1</v>
      </c>
      <c r="F1947" s="2">
        <v>0</v>
      </c>
      <c r="G1947" s="2">
        <v>0</v>
      </c>
      <c r="H1947" s="2" t="s">
        <v>4514</v>
      </c>
      <c r="I1947" s="2" t="s">
        <v>4515</v>
      </c>
    </row>
    <row r="1948" spans="1:9" x14ac:dyDescent="0.35">
      <c r="A1948" s="2" t="s">
        <v>4516</v>
      </c>
      <c r="B1948" s="2">
        <v>0</v>
      </c>
      <c r="C1948" s="2">
        <v>0</v>
      </c>
      <c r="D1948" s="2">
        <v>0</v>
      </c>
      <c r="E1948" s="2">
        <v>1</v>
      </c>
      <c r="F1948" s="2">
        <v>0</v>
      </c>
      <c r="G1948" s="2">
        <v>0</v>
      </c>
      <c r="H1948" s="2" t="s">
        <v>4517</v>
      </c>
      <c r="I1948" s="2" t="s">
        <v>4518</v>
      </c>
    </row>
    <row r="1949" spans="1:9" x14ac:dyDescent="0.35">
      <c r="A1949" s="2" t="s">
        <v>4519</v>
      </c>
      <c r="B1949" s="2">
        <v>0</v>
      </c>
      <c r="C1949" s="2">
        <v>0</v>
      </c>
      <c r="D1949" s="2">
        <v>0</v>
      </c>
      <c r="E1949" s="2">
        <v>1</v>
      </c>
      <c r="F1949" s="2">
        <v>0</v>
      </c>
      <c r="G1949" s="2">
        <v>0</v>
      </c>
      <c r="H1949" s="2" t="s">
        <v>4520</v>
      </c>
      <c r="I1949" s="2" t="s">
        <v>4521</v>
      </c>
    </row>
    <row r="1950" spans="1:9" x14ac:dyDescent="0.35">
      <c r="A1950" s="2" t="s">
        <v>4522</v>
      </c>
      <c r="B1950" s="2">
        <v>0</v>
      </c>
      <c r="C1950" s="2">
        <v>0</v>
      </c>
      <c r="D1950" s="2">
        <v>0</v>
      </c>
      <c r="E1950" s="2">
        <v>1</v>
      </c>
      <c r="F1950" s="2">
        <v>0</v>
      </c>
      <c r="G1950" s="2">
        <v>0</v>
      </c>
      <c r="H1950" s="2" t="s">
        <v>4523</v>
      </c>
      <c r="I1950" s="2" t="s">
        <v>4524</v>
      </c>
    </row>
    <row r="1951" spans="1:9" x14ac:dyDescent="0.35">
      <c r="A1951" s="2" t="s">
        <v>4525</v>
      </c>
      <c r="B1951" s="2">
        <v>0</v>
      </c>
      <c r="C1951" s="2">
        <v>0</v>
      </c>
      <c r="D1951" s="2">
        <v>0</v>
      </c>
      <c r="E1951" s="2">
        <v>1</v>
      </c>
      <c r="F1951" s="2">
        <v>0</v>
      </c>
      <c r="G1951" s="2">
        <v>0</v>
      </c>
      <c r="H1951" s="2" t="s">
        <v>4526</v>
      </c>
      <c r="I1951" s="2" t="s">
        <v>4527</v>
      </c>
    </row>
    <row r="1952" spans="1:9" x14ac:dyDescent="0.35">
      <c r="A1952" s="2" t="s">
        <v>4528</v>
      </c>
      <c r="B1952" s="2">
        <v>0</v>
      </c>
      <c r="C1952" s="2">
        <v>0</v>
      </c>
      <c r="D1952" s="2">
        <v>0</v>
      </c>
      <c r="E1952" s="2">
        <v>1</v>
      </c>
      <c r="F1952" s="2">
        <v>0</v>
      </c>
      <c r="G1952" s="2">
        <v>0</v>
      </c>
      <c r="H1952" s="2" t="s">
        <v>4529</v>
      </c>
      <c r="I1952" s="2" t="s">
        <v>4530</v>
      </c>
    </row>
    <row r="1953" spans="1:9" x14ac:dyDescent="0.35">
      <c r="A1953" s="2" t="s">
        <v>4531</v>
      </c>
      <c r="B1953" s="2">
        <v>0</v>
      </c>
      <c r="C1953" s="2">
        <v>0</v>
      </c>
      <c r="D1953" s="2">
        <v>0</v>
      </c>
      <c r="E1953" s="2">
        <v>1</v>
      </c>
      <c r="F1953" s="2">
        <v>0</v>
      </c>
      <c r="G1953" s="2">
        <v>0</v>
      </c>
      <c r="H1953" s="2" t="s">
        <v>4532</v>
      </c>
      <c r="I1953" s="2" t="s">
        <v>4533</v>
      </c>
    </row>
    <row r="1954" spans="1:9" x14ac:dyDescent="0.35">
      <c r="A1954" s="2" t="s">
        <v>4543</v>
      </c>
      <c r="B1954" s="2">
        <v>0</v>
      </c>
      <c r="C1954" s="2">
        <v>0</v>
      </c>
      <c r="D1954" s="2">
        <v>0</v>
      </c>
      <c r="E1954" s="2">
        <v>1</v>
      </c>
      <c r="F1954" s="2">
        <v>0</v>
      </c>
      <c r="G1954" s="2">
        <v>0</v>
      </c>
      <c r="H1954" s="2" t="s">
        <v>4544</v>
      </c>
      <c r="I1954" s="2" t="s">
        <v>4545</v>
      </c>
    </row>
    <row r="1955" spans="1:9" x14ac:dyDescent="0.35">
      <c r="A1955" s="2" t="s">
        <v>4549</v>
      </c>
      <c r="B1955" s="2">
        <v>0</v>
      </c>
      <c r="C1955" s="2">
        <v>0</v>
      </c>
      <c r="D1955" s="2">
        <v>0</v>
      </c>
      <c r="E1955" s="2">
        <v>1</v>
      </c>
      <c r="F1955" s="2">
        <v>0</v>
      </c>
      <c r="G1955" s="2">
        <v>0</v>
      </c>
      <c r="H1955" s="2" t="s">
        <v>4550</v>
      </c>
      <c r="I1955" s="2" t="s">
        <v>4551</v>
      </c>
    </row>
    <row r="1956" spans="1:9" x14ac:dyDescent="0.35">
      <c r="A1956" s="2" t="s">
        <v>4552</v>
      </c>
      <c r="B1956" s="2">
        <v>0</v>
      </c>
      <c r="C1956" s="2">
        <v>0</v>
      </c>
      <c r="D1956" s="2">
        <v>0</v>
      </c>
      <c r="E1956" s="2">
        <v>1</v>
      </c>
      <c r="F1956" s="2">
        <v>0</v>
      </c>
      <c r="G1956" s="2">
        <v>0</v>
      </c>
      <c r="H1956" s="2" t="s">
        <v>4553</v>
      </c>
      <c r="I1956" s="2" t="s">
        <v>4554</v>
      </c>
    </row>
    <row r="1957" spans="1:9" x14ac:dyDescent="0.35">
      <c r="A1957" s="2" t="s">
        <v>4555</v>
      </c>
      <c r="B1957" s="2">
        <v>0</v>
      </c>
      <c r="C1957" s="2">
        <v>0</v>
      </c>
      <c r="D1957" s="2">
        <v>0</v>
      </c>
      <c r="E1957" s="2">
        <v>1</v>
      </c>
      <c r="F1957" s="2">
        <v>0</v>
      </c>
      <c r="G1957" s="2">
        <v>0</v>
      </c>
      <c r="H1957" s="2" t="s">
        <v>4556</v>
      </c>
      <c r="I1957" s="2" t="s">
        <v>4557</v>
      </c>
    </row>
    <row r="1958" spans="1:9" x14ac:dyDescent="0.35">
      <c r="A1958" s="2" t="s">
        <v>4558</v>
      </c>
      <c r="B1958" s="2">
        <v>0</v>
      </c>
      <c r="C1958" s="2">
        <v>0</v>
      </c>
      <c r="D1958" s="2">
        <v>0</v>
      </c>
      <c r="E1958" s="2">
        <v>1</v>
      </c>
      <c r="F1958" s="2">
        <v>0</v>
      </c>
      <c r="G1958" s="2">
        <v>0</v>
      </c>
      <c r="H1958" s="2" t="s">
        <v>4559</v>
      </c>
      <c r="I1958" s="2" t="s">
        <v>4560</v>
      </c>
    </row>
    <row r="1959" spans="1:9" x14ac:dyDescent="0.35">
      <c r="A1959" s="2" t="s">
        <v>4561</v>
      </c>
      <c r="B1959" s="2">
        <v>0</v>
      </c>
      <c r="C1959" s="2">
        <v>0</v>
      </c>
      <c r="D1959" s="2">
        <v>0</v>
      </c>
      <c r="E1959" s="2">
        <v>1</v>
      </c>
      <c r="F1959" s="2">
        <v>0</v>
      </c>
      <c r="G1959" s="2">
        <v>0</v>
      </c>
      <c r="H1959" s="2" t="s">
        <v>4562</v>
      </c>
      <c r="I1959" s="2" t="s">
        <v>4563</v>
      </c>
    </row>
    <row r="1960" spans="1:9" x14ac:dyDescent="0.35">
      <c r="A1960" s="2" t="s">
        <v>4567</v>
      </c>
      <c r="B1960" s="2">
        <v>0</v>
      </c>
      <c r="C1960" s="2">
        <v>0</v>
      </c>
      <c r="D1960" s="2">
        <v>0</v>
      </c>
      <c r="E1960" s="2">
        <v>1</v>
      </c>
      <c r="F1960" s="2">
        <v>0</v>
      </c>
      <c r="G1960" s="2">
        <v>0</v>
      </c>
      <c r="H1960" s="2" t="s">
        <v>4568</v>
      </c>
      <c r="I1960" s="2" t="s">
        <v>4569</v>
      </c>
    </row>
    <row r="1961" spans="1:9" x14ac:dyDescent="0.35">
      <c r="A1961" s="2" t="s">
        <v>4570</v>
      </c>
      <c r="B1961" s="2">
        <v>0</v>
      </c>
      <c r="C1961" s="2">
        <v>0</v>
      </c>
      <c r="D1961" s="2">
        <v>0</v>
      </c>
      <c r="E1961" s="2">
        <v>1</v>
      </c>
      <c r="F1961" s="2">
        <v>0</v>
      </c>
      <c r="G1961" s="2">
        <v>0</v>
      </c>
      <c r="H1961" s="2" t="s">
        <v>4571</v>
      </c>
      <c r="I1961" s="2" t="s">
        <v>4572</v>
      </c>
    </row>
    <row r="1962" spans="1:9" x14ac:dyDescent="0.35">
      <c r="A1962" s="2" t="s">
        <v>4573</v>
      </c>
      <c r="B1962" s="2">
        <v>0</v>
      </c>
      <c r="C1962" s="2">
        <v>0</v>
      </c>
      <c r="D1962" s="2">
        <v>0</v>
      </c>
      <c r="E1962" s="2">
        <v>1</v>
      </c>
      <c r="F1962" s="2">
        <v>0</v>
      </c>
      <c r="G1962" s="2">
        <v>0</v>
      </c>
      <c r="H1962" s="2" t="s">
        <v>4574</v>
      </c>
      <c r="I1962" s="2" t="s">
        <v>4575</v>
      </c>
    </row>
    <row r="1963" spans="1:9" x14ac:dyDescent="0.35">
      <c r="A1963" s="2" t="s">
        <v>4576</v>
      </c>
      <c r="B1963" s="2">
        <v>0</v>
      </c>
      <c r="C1963" s="2">
        <v>0</v>
      </c>
      <c r="D1963" s="2">
        <v>0</v>
      </c>
      <c r="E1963" s="2">
        <v>1</v>
      </c>
      <c r="F1963" s="2">
        <v>0</v>
      </c>
      <c r="G1963" s="2">
        <v>0</v>
      </c>
      <c r="H1963" s="2" t="s">
        <v>4577</v>
      </c>
      <c r="I1963" s="2" t="s">
        <v>4578</v>
      </c>
    </row>
    <row r="1964" spans="1:9" x14ac:dyDescent="0.35">
      <c r="A1964" s="2" t="s">
        <v>4579</v>
      </c>
      <c r="B1964" s="2">
        <v>0</v>
      </c>
      <c r="C1964" s="2">
        <v>0</v>
      </c>
      <c r="D1964" s="2">
        <v>0</v>
      </c>
      <c r="E1964" s="2">
        <v>1</v>
      </c>
      <c r="F1964" s="2">
        <v>0</v>
      </c>
      <c r="G1964" s="2">
        <v>0</v>
      </c>
      <c r="H1964" s="2" t="s">
        <v>4580</v>
      </c>
      <c r="I1964" s="2" t="s">
        <v>4581</v>
      </c>
    </row>
    <row r="1965" spans="1:9" x14ac:dyDescent="0.35">
      <c r="A1965" s="2" t="s">
        <v>4582</v>
      </c>
      <c r="B1965" s="2">
        <v>0</v>
      </c>
      <c r="C1965" s="2">
        <v>0</v>
      </c>
      <c r="D1965" s="2">
        <v>0</v>
      </c>
      <c r="E1965" s="2">
        <v>1</v>
      </c>
      <c r="F1965" s="2">
        <v>0</v>
      </c>
      <c r="G1965" s="2">
        <v>0</v>
      </c>
      <c r="H1965" s="2" t="s">
        <v>4583</v>
      </c>
      <c r="I1965" s="2" t="s">
        <v>4584</v>
      </c>
    </row>
    <row r="1966" spans="1:9" x14ac:dyDescent="0.35">
      <c r="A1966" s="2" t="s">
        <v>4585</v>
      </c>
      <c r="B1966" s="2">
        <v>0</v>
      </c>
      <c r="C1966" s="2">
        <v>0</v>
      </c>
      <c r="D1966" s="2">
        <v>0</v>
      </c>
      <c r="E1966" s="2">
        <v>1</v>
      </c>
      <c r="F1966" s="2">
        <v>0</v>
      </c>
      <c r="G1966" s="2">
        <v>0</v>
      </c>
      <c r="H1966" s="2" t="s">
        <v>4586</v>
      </c>
      <c r="I1966" s="2" t="s">
        <v>4587</v>
      </c>
    </row>
    <row r="1967" spans="1:9" x14ac:dyDescent="0.35">
      <c r="A1967" s="2" t="s">
        <v>4594</v>
      </c>
      <c r="B1967" s="2">
        <v>0</v>
      </c>
      <c r="C1967" s="2">
        <v>0</v>
      </c>
      <c r="D1967" s="2">
        <v>0</v>
      </c>
      <c r="E1967" s="2">
        <v>1</v>
      </c>
      <c r="F1967" s="2">
        <v>0</v>
      </c>
      <c r="G1967" s="2">
        <v>0</v>
      </c>
      <c r="H1967" s="2" t="s">
        <v>4595</v>
      </c>
      <c r="I1967" s="2" t="s">
        <v>4596</v>
      </c>
    </row>
    <row r="1968" spans="1:9" x14ac:dyDescent="0.35">
      <c r="A1968" s="2" t="s">
        <v>4597</v>
      </c>
      <c r="B1968" s="2">
        <v>0</v>
      </c>
      <c r="C1968" s="2">
        <v>0</v>
      </c>
      <c r="D1968" s="2">
        <v>0</v>
      </c>
      <c r="E1968" s="2">
        <v>1</v>
      </c>
      <c r="F1968" s="2">
        <v>0</v>
      </c>
      <c r="G1968" s="2">
        <v>0</v>
      </c>
      <c r="H1968" s="2" t="s">
        <v>4598</v>
      </c>
      <c r="I1968" s="2" t="s">
        <v>4599</v>
      </c>
    </row>
    <row r="1969" spans="1:9" x14ac:dyDescent="0.35">
      <c r="A1969" s="2" t="s">
        <v>4600</v>
      </c>
      <c r="B1969" s="2">
        <v>0</v>
      </c>
      <c r="C1969" s="2">
        <v>0</v>
      </c>
      <c r="D1969" s="2">
        <v>0</v>
      </c>
      <c r="E1969" s="2">
        <v>1</v>
      </c>
      <c r="F1969" s="2">
        <v>0</v>
      </c>
      <c r="G1969" s="2">
        <v>0</v>
      </c>
      <c r="H1969" s="2" t="s">
        <v>4601</v>
      </c>
      <c r="I1969" s="2" t="s">
        <v>4602</v>
      </c>
    </row>
    <row r="1970" spans="1:9" x14ac:dyDescent="0.35">
      <c r="A1970" s="2" t="s">
        <v>4603</v>
      </c>
      <c r="B1970" s="2">
        <v>0</v>
      </c>
      <c r="C1970" s="2">
        <v>0</v>
      </c>
      <c r="D1970" s="2">
        <v>0</v>
      </c>
      <c r="E1970" s="2">
        <v>1</v>
      </c>
      <c r="F1970" s="2">
        <v>0</v>
      </c>
      <c r="G1970" s="2">
        <v>0</v>
      </c>
      <c r="H1970" s="2" t="s">
        <v>4604</v>
      </c>
      <c r="I1970" s="2" t="s">
        <v>4605</v>
      </c>
    </row>
    <row r="1971" spans="1:9" x14ac:dyDescent="0.35">
      <c r="A1971" s="2" t="s">
        <v>4606</v>
      </c>
      <c r="B1971" s="2">
        <v>0</v>
      </c>
      <c r="C1971" s="2">
        <v>0</v>
      </c>
      <c r="D1971" s="2">
        <v>0</v>
      </c>
      <c r="E1971" s="2">
        <v>1</v>
      </c>
      <c r="F1971" s="2">
        <v>0</v>
      </c>
      <c r="G1971" s="2">
        <v>0</v>
      </c>
      <c r="H1971" s="2" t="s">
        <v>4607</v>
      </c>
      <c r="I1971" s="2" t="s">
        <v>4608</v>
      </c>
    </row>
    <row r="1972" spans="1:9" x14ac:dyDescent="0.35">
      <c r="A1972" s="2" t="s">
        <v>4609</v>
      </c>
      <c r="B1972" s="2">
        <v>0</v>
      </c>
      <c r="C1972" s="2">
        <v>0</v>
      </c>
      <c r="D1972" s="2">
        <v>0</v>
      </c>
      <c r="E1972" s="2">
        <v>1</v>
      </c>
      <c r="F1972" s="2">
        <v>0</v>
      </c>
      <c r="G1972" s="2">
        <v>0</v>
      </c>
      <c r="H1972" s="2" t="s">
        <v>4610</v>
      </c>
      <c r="I1972" s="2" t="s">
        <v>4611</v>
      </c>
    </row>
    <row r="1973" spans="1:9" x14ac:dyDescent="0.35">
      <c r="A1973" s="2" t="s">
        <v>4618</v>
      </c>
      <c r="B1973" s="2">
        <v>0</v>
      </c>
      <c r="C1973" s="2">
        <v>0</v>
      </c>
      <c r="D1973" s="2">
        <v>0</v>
      </c>
      <c r="E1973" s="2">
        <v>1</v>
      </c>
      <c r="F1973" s="2">
        <v>0</v>
      </c>
      <c r="G1973" s="2">
        <v>0</v>
      </c>
      <c r="H1973" s="2" t="s">
        <v>4619</v>
      </c>
      <c r="I1973" s="2" t="s">
        <v>4620</v>
      </c>
    </row>
    <row r="1974" spans="1:9" x14ac:dyDescent="0.35">
      <c r="A1974" s="2" t="s">
        <v>4621</v>
      </c>
      <c r="B1974" s="2">
        <v>0</v>
      </c>
      <c r="C1974" s="2">
        <v>0</v>
      </c>
      <c r="D1974" s="2">
        <v>0</v>
      </c>
      <c r="E1974" s="2">
        <v>1</v>
      </c>
      <c r="F1974" s="2">
        <v>0</v>
      </c>
      <c r="G1974" s="2">
        <v>0</v>
      </c>
      <c r="H1974" s="2" t="s">
        <v>4622</v>
      </c>
      <c r="I1974" s="2" t="s">
        <v>4623</v>
      </c>
    </row>
    <row r="1975" spans="1:9" x14ac:dyDescent="0.35">
      <c r="A1975" s="2" t="s">
        <v>4624</v>
      </c>
      <c r="B1975" s="2">
        <v>0</v>
      </c>
      <c r="C1975" s="2">
        <v>0</v>
      </c>
      <c r="D1975" s="2">
        <v>0</v>
      </c>
      <c r="E1975" s="2">
        <v>1</v>
      </c>
      <c r="F1975" s="2">
        <v>0</v>
      </c>
      <c r="G1975" s="2">
        <v>0</v>
      </c>
      <c r="H1975" s="2" t="s">
        <v>4625</v>
      </c>
      <c r="I1975" s="2" t="s">
        <v>4626</v>
      </c>
    </row>
    <row r="1976" spans="1:9" x14ac:dyDescent="0.35">
      <c r="A1976" s="2" t="s">
        <v>4627</v>
      </c>
      <c r="B1976" s="2">
        <v>0</v>
      </c>
      <c r="C1976" s="2">
        <v>0</v>
      </c>
      <c r="D1976" s="2">
        <v>0</v>
      </c>
      <c r="E1976" s="2">
        <v>1</v>
      </c>
      <c r="F1976" s="2">
        <v>0</v>
      </c>
      <c r="G1976" s="2">
        <v>0</v>
      </c>
      <c r="H1976" s="2" t="s">
        <v>4628</v>
      </c>
      <c r="I1976" s="2" t="s">
        <v>4629</v>
      </c>
    </row>
    <row r="1977" spans="1:9" x14ac:dyDescent="0.35">
      <c r="A1977" s="2" t="s">
        <v>4636</v>
      </c>
      <c r="B1977" s="2">
        <v>0</v>
      </c>
      <c r="C1977" s="2">
        <v>0</v>
      </c>
      <c r="D1977" s="2">
        <v>0</v>
      </c>
      <c r="E1977" s="2">
        <v>1</v>
      </c>
      <c r="F1977" s="2">
        <v>0</v>
      </c>
      <c r="G1977" s="2">
        <v>0</v>
      </c>
      <c r="H1977" s="2" t="s">
        <v>4637</v>
      </c>
      <c r="I1977" s="2" t="s">
        <v>4638</v>
      </c>
    </row>
    <row r="1978" spans="1:9" x14ac:dyDescent="0.35">
      <c r="A1978" s="2" t="s">
        <v>4639</v>
      </c>
      <c r="B1978" s="2">
        <v>0</v>
      </c>
      <c r="C1978" s="2">
        <v>0</v>
      </c>
      <c r="D1978" s="2">
        <v>0</v>
      </c>
      <c r="E1978" s="2">
        <v>1</v>
      </c>
      <c r="F1978" s="2">
        <v>0</v>
      </c>
      <c r="G1978" s="2">
        <v>0</v>
      </c>
      <c r="H1978" s="2" t="s">
        <v>4640</v>
      </c>
      <c r="I1978" s="2" t="s">
        <v>4641</v>
      </c>
    </row>
    <row r="1979" spans="1:9" x14ac:dyDescent="0.35">
      <c r="A1979" s="2" t="s">
        <v>4642</v>
      </c>
      <c r="B1979" s="2">
        <v>0</v>
      </c>
      <c r="C1979" s="2">
        <v>0</v>
      </c>
      <c r="D1979" s="2">
        <v>0</v>
      </c>
      <c r="E1979" s="2">
        <v>1</v>
      </c>
      <c r="F1979" s="2">
        <v>0</v>
      </c>
      <c r="G1979" s="2">
        <v>0</v>
      </c>
      <c r="H1979" s="2" t="s">
        <v>4643</v>
      </c>
      <c r="I1979" s="2" t="s">
        <v>4644</v>
      </c>
    </row>
    <row r="1980" spans="1:9" x14ac:dyDescent="0.35">
      <c r="A1980" s="2" t="s">
        <v>4645</v>
      </c>
      <c r="B1980" s="2">
        <v>0</v>
      </c>
      <c r="C1980" s="2">
        <v>0</v>
      </c>
      <c r="D1980" s="2">
        <v>0</v>
      </c>
      <c r="E1980" s="2">
        <v>1</v>
      </c>
      <c r="F1980" s="2">
        <v>0</v>
      </c>
      <c r="G1980" s="2">
        <v>0</v>
      </c>
      <c r="H1980" s="2" t="s">
        <v>4646</v>
      </c>
      <c r="I1980" s="2" t="s">
        <v>4647</v>
      </c>
    </row>
    <row r="1981" spans="1:9" x14ac:dyDescent="0.35">
      <c r="A1981" s="2" t="s">
        <v>4648</v>
      </c>
      <c r="B1981" s="2">
        <v>0</v>
      </c>
      <c r="C1981" s="2">
        <v>0</v>
      </c>
      <c r="D1981" s="2">
        <v>0</v>
      </c>
      <c r="E1981" s="2">
        <v>1</v>
      </c>
      <c r="F1981" s="2">
        <v>0</v>
      </c>
      <c r="G1981" s="2">
        <v>0</v>
      </c>
      <c r="H1981" s="2" t="s">
        <v>4649</v>
      </c>
      <c r="I1981" s="2" t="s">
        <v>4650</v>
      </c>
    </row>
    <row r="1982" spans="1:9" x14ac:dyDescent="0.35">
      <c r="A1982" s="2" t="s">
        <v>4651</v>
      </c>
      <c r="B1982" s="2">
        <v>0</v>
      </c>
      <c r="C1982" s="2">
        <v>0</v>
      </c>
      <c r="D1982" s="2">
        <v>0</v>
      </c>
      <c r="E1982" s="2">
        <v>1</v>
      </c>
      <c r="F1982" s="2">
        <v>0</v>
      </c>
      <c r="G1982" s="2">
        <v>0</v>
      </c>
      <c r="H1982" s="2" t="s">
        <v>4652</v>
      </c>
      <c r="I1982" s="2" t="s">
        <v>4653</v>
      </c>
    </row>
    <row r="1983" spans="1:9" x14ac:dyDescent="0.35">
      <c r="A1983" s="2" t="s">
        <v>4654</v>
      </c>
      <c r="B1983" s="2">
        <v>0</v>
      </c>
      <c r="C1983" s="2">
        <v>0</v>
      </c>
      <c r="D1983" s="2">
        <v>0</v>
      </c>
      <c r="E1983" s="2">
        <v>1</v>
      </c>
      <c r="F1983" s="2">
        <v>0</v>
      </c>
      <c r="G1983" s="2">
        <v>0</v>
      </c>
      <c r="H1983" s="2" t="s">
        <v>4655</v>
      </c>
      <c r="I1983" s="2" t="s">
        <v>4656</v>
      </c>
    </row>
    <row r="1984" spans="1:9" x14ac:dyDescent="0.35">
      <c r="A1984" s="2" t="s">
        <v>4657</v>
      </c>
      <c r="B1984" s="2">
        <v>0</v>
      </c>
      <c r="C1984" s="2">
        <v>0</v>
      </c>
      <c r="D1984" s="2">
        <v>0</v>
      </c>
      <c r="E1984" s="2">
        <v>1</v>
      </c>
      <c r="F1984" s="2">
        <v>0</v>
      </c>
      <c r="G1984" s="2">
        <v>0</v>
      </c>
      <c r="H1984" s="2" t="s">
        <v>4658</v>
      </c>
      <c r="I1984" s="2" t="s">
        <v>4659</v>
      </c>
    </row>
    <row r="1985" spans="1:9" x14ac:dyDescent="0.35">
      <c r="A1985" s="2" t="s">
        <v>4660</v>
      </c>
      <c r="B1985" s="2">
        <v>0</v>
      </c>
      <c r="C1985" s="2">
        <v>0</v>
      </c>
      <c r="D1985" s="2">
        <v>0</v>
      </c>
      <c r="E1985" s="2">
        <v>1</v>
      </c>
      <c r="F1985" s="2">
        <v>0</v>
      </c>
      <c r="G1985" s="2">
        <v>0</v>
      </c>
      <c r="H1985" s="2" t="s">
        <v>4661</v>
      </c>
      <c r="I1985" s="2" t="s">
        <v>4662</v>
      </c>
    </row>
    <row r="1986" spans="1:9" x14ac:dyDescent="0.35">
      <c r="A1986" s="2" t="s">
        <v>4663</v>
      </c>
      <c r="B1986" s="2">
        <v>0</v>
      </c>
      <c r="C1986" s="2">
        <v>0</v>
      </c>
      <c r="D1986" s="2">
        <v>0</v>
      </c>
      <c r="E1986" s="2">
        <v>1</v>
      </c>
      <c r="F1986" s="2">
        <v>0</v>
      </c>
      <c r="G1986" s="2">
        <v>0</v>
      </c>
      <c r="H1986" s="2" t="s">
        <v>4664</v>
      </c>
      <c r="I1986" s="2" t="s">
        <v>4665</v>
      </c>
    </row>
    <row r="1987" spans="1:9" x14ac:dyDescent="0.35">
      <c r="A1987" s="2" t="s">
        <v>4666</v>
      </c>
      <c r="B1987" s="2">
        <v>0</v>
      </c>
      <c r="C1987" s="2">
        <v>0</v>
      </c>
      <c r="D1987" s="2">
        <v>0</v>
      </c>
      <c r="E1987" s="2">
        <v>1</v>
      </c>
      <c r="F1987" s="2">
        <v>0</v>
      </c>
      <c r="G1987" s="2">
        <v>0</v>
      </c>
      <c r="H1987" s="2" t="s">
        <v>4667</v>
      </c>
      <c r="I1987" s="2" t="s">
        <v>4668</v>
      </c>
    </row>
    <row r="1988" spans="1:9" x14ac:dyDescent="0.35">
      <c r="A1988" s="2" t="s">
        <v>4669</v>
      </c>
      <c r="B1988" s="2">
        <v>0</v>
      </c>
      <c r="C1988" s="2">
        <v>0</v>
      </c>
      <c r="D1988" s="2">
        <v>0</v>
      </c>
      <c r="E1988" s="2">
        <v>1</v>
      </c>
      <c r="F1988" s="2">
        <v>0</v>
      </c>
      <c r="G1988" s="2">
        <v>0</v>
      </c>
      <c r="H1988" s="2" t="s">
        <v>4670</v>
      </c>
      <c r="I1988" s="2" t="s">
        <v>4671</v>
      </c>
    </row>
    <row r="1989" spans="1:9" x14ac:dyDescent="0.35">
      <c r="A1989" s="2" t="s">
        <v>4672</v>
      </c>
      <c r="B1989" s="2">
        <v>0</v>
      </c>
      <c r="C1989" s="2">
        <v>0</v>
      </c>
      <c r="D1989" s="2">
        <v>0</v>
      </c>
      <c r="E1989" s="2">
        <v>1</v>
      </c>
      <c r="F1989" s="2">
        <v>0</v>
      </c>
      <c r="G1989" s="2">
        <v>0</v>
      </c>
      <c r="H1989" s="2" t="s">
        <v>4673</v>
      </c>
      <c r="I1989" s="2" t="s">
        <v>4674</v>
      </c>
    </row>
    <row r="1990" spans="1:9" x14ac:dyDescent="0.35">
      <c r="A1990" s="2" t="s">
        <v>4675</v>
      </c>
      <c r="B1990" s="2">
        <v>0</v>
      </c>
      <c r="C1990" s="2">
        <v>0</v>
      </c>
      <c r="D1990" s="2">
        <v>0</v>
      </c>
      <c r="E1990" s="2">
        <v>1</v>
      </c>
      <c r="F1990" s="2">
        <v>0</v>
      </c>
      <c r="G1990" s="2">
        <v>0</v>
      </c>
      <c r="H1990" s="2" t="s">
        <v>4676</v>
      </c>
      <c r="I1990" s="2" t="s">
        <v>4677</v>
      </c>
    </row>
    <row r="1991" spans="1:9" x14ac:dyDescent="0.35">
      <c r="A1991" s="2" t="s">
        <v>4678</v>
      </c>
      <c r="B1991" s="2">
        <v>0</v>
      </c>
      <c r="C1991" s="2">
        <v>0</v>
      </c>
      <c r="D1991" s="2">
        <v>0</v>
      </c>
      <c r="E1991" s="2">
        <v>1</v>
      </c>
      <c r="F1991" s="2">
        <v>0</v>
      </c>
      <c r="G1991" s="2">
        <v>0</v>
      </c>
      <c r="H1991" s="2" t="s">
        <v>4679</v>
      </c>
      <c r="I1991" s="2" t="s">
        <v>4680</v>
      </c>
    </row>
    <row r="1992" spans="1:9" x14ac:dyDescent="0.35">
      <c r="A1992" s="2" t="s">
        <v>4681</v>
      </c>
      <c r="B1992" s="2">
        <v>0</v>
      </c>
      <c r="C1992" s="2">
        <v>0</v>
      </c>
      <c r="D1992" s="2">
        <v>0</v>
      </c>
      <c r="E1992" s="2">
        <v>1</v>
      </c>
      <c r="F1992" s="2">
        <v>0</v>
      </c>
      <c r="G1992" s="2">
        <v>0</v>
      </c>
      <c r="H1992" s="2" t="s">
        <v>4682</v>
      </c>
      <c r="I1992" s="2" t="s">
        <v>4683</v>
      </c>
    </row>
    <row r="1993" spans="1:9" x14ac:dyDescent="0.35">
      <c r="A1993" s="2" t="s">
        <v>4684</v>
      </c>
      <c r="B1993" s="2">
        <v>0</v>
      </c>
      <c r="C1993" s="2">
        <v>0</v>
      </c>
      <c r="D1993" s="2">
        <v>0</v>
      </c>
      <c r="E1993" s="2">
        <v>1</v>
      </c>
      <c r="F1993" s="2">
        <v>0</v>
      </c>
      <c r="G1993" s="2">
        <v>0</v>
      </c>
      <c r="H1993" s="2" t="s">
        <v>4685</v>
      </c>
      <c r="I1993" s="2" t="s">
        <v>4686</v>
      </c>
    </row>
    <row r="1994" spans="1:9" x14ac:dyDescent="0.35">
      <c r="A1994" s="2" t="s">
        <v>4687</v>
      </c>
      <c r="B1994" s="2">
        <v>0</v>
      </c>
      <c r="C1994" s="2">
        <v>0</v>
      </c>
      <c r="D1994" s="2">
        <v>0</v>
      </c>
      <c r="E1994" s="2">
        <v>1</v>
      </c>
      <c r="F1994" s="2">
        <v>0</v>
      </c>
      <c r="G1994" s="2">
        <v>0</v>
      </c>
      <c r="H1994" s="2" t="s">
        <v>4688</v>
      </c>
      <c r="I1994" s="2" t="s">
        <v>4689</v>
      </c>
    </row>
    <row r="1995" spans="1:9" x14ac:dyDescent="0.35">
      <c r="A1995" s="2" t="s">
        <v>4690</v>
      </c>
      <c r="B1995" s="2">
        <v>0</v>
      </c>
      <c r="C1995" s="2">
        <v>0</v>
      </c>
      <c r="D1995" s="2">
        <v>0</v>
      </c>
      <c r="E1995" s="2">
        <v>1</v>
      </c>
      <c r="F1995" s="2">
        <v>0</v>
      </c>
      <c r="G1995" s="2">
        <v>0</v>
      </c>
      <c r="H1995" s="2" t="s">
        <v>4691</v>
      </c>
      <c r="I1995" s="2" t="s">
        <v>4692</v>
      </c>
    </row>
    <row r="1996" spans="1:9" x14ac:dyDescent="0.35">
      <c r="A1996" s="2" t="s">
        <v>4693</v>
      </c>
      <c r="B1996" s="2">
        <v>0</v>
      </c>
      <c r="C1996" s="2">
        <v>0</v>
      </c>
      <c r="D1996" s="2">
        <v>0</v>
      </c>
      <c r="E1996" s="2">
        <v>1</v>
      </c>
      <c r="F1996" s="2">
        <v>0</v>
      </c>
      <c r="G1996" s="2">
        <v>0</v>
      </c>
      <c r="H1996" s="2" t="s">
        <v>4694</v>
      </c>
      <c r="I1996" s="2" t="s">
        <v>4695</v>
      </c>
    </row>
    <row r="1997" spans="1:9" x14ac:dyDescent="0.35">
      <c r="A1997" s="2" t="s">
        <v>4696</v>
      </c>
      <c r="B1997" s="2">
        <v>0</v>
      </c>
      <c r="C1997" s="2">
        <v>0</v>
      </c>
      <c r="D1997" s="2">
        <v>0</v>
      </c>
      <c r="E1997" s="2">
        <v>1</v>
      </c>
      <c r="F1997" s="2">
        <v>0</v>
      </c>
      <c r="G1997" s="2">
        <v>0</v>
      </c>
      <c r="H1997" s="2" t="s">
        <v>4697</v>
      </c>
      <c r="I1997" s="2" t="s">
        <v>4698</v>
      </c>
    </row>
    <row r="1998" spans="1:9" x14ac:dyDescent="0.35">
      <c r="A1998" s="2" t="s">
        <v>4702</v>
      </c>
      <c r="B1998" s="2">
        <v>0</v>
      </c>
      <c r="C1998" s="2">
        <v>0</v>
      </c>
      <c r="D1998" s="2">
        <v>0</v>
      </c>
      <c r="E1998" s="2">
        <v>1</v>
      </c>
      <c r="F1998" s="2">
        <v>0</v>
      </c>
      <c r="G1998" s="2">
        <v>0</v>
      </c>
      <c r="H1998" s="2" t="s">
        <v>4703</v>
      </c>
      <c r="I1998" s="2" t="s">
        <v>4704</v>
      </c>
    </row>
    <row r="1999" spans="1:9" x14ac:dyDescent="0.35">
      <c r="A1999" s="2" t="s">
        <v>4771</v>
      </c>
      <c r="B1999" s="2">
        <v>0</v>
      </c>
      <c r="C1999" s="2">
        <v>0</v>
      </c>
      <c r="D1999" s="2">
        <v>0</v>
      </c>
      <c r="E1999" s="2">
        <v>1</v>
      </c>
      <c r="F1999" s="2">
        <v>0</v>
      </c>
      <c r="G1999" s="2">
        <v>0</v>
      </c>
      <c r="H1999" s="2" t="s">
        <v>4772</v>
      </c>
      <c r="I1999" s="2" t="s">
        <v>4773</v>
      </c>
    </row>
    <row r="2000" spans="1:9" x14ac:dyDescent="0.35">
      <c r="A2000" s="2" t="s">
        <v>4777</v>
      </c>
      <c r="B2000" s="2">
        <v>0</v>
      </c>
      <c r="C2000" s="2">
        <v>0</v>
      </c>
      <c r="D2000" s="2">
        <v>0</v>
      </c>
      <c r="E2000" s="2">
        <v>1</v>
      </c>
      <c r="F2000" s="2">
        <v>0</v>
      </c>
      <c r="G2000" s="2">
        <v>0</v>
      </c>
      <c r="H2000" s="2" t="s">
        <v>4778</v>
      </c>
      <c r="I2000" s="2" t="s">
        <v>4779</v>
      </c>
    </row>
    <row r="2001" spans="1:9" x14ac:dyDescent="0.35">
      <c r="A2001" s="2" t="s">
        <v>4783</v>
      </c>
      <c r="B2001" s="2">
        <v>0</v>
      </c>
      <c r="C2001" s="2">
        <v>0</v>
      </c>
      <c r="D2001" s="2">
        <v>0</v>
      </c>
      <c r="E2001" s="2">
        <v>1</v>
      </c>
      <c r="F2001" s="2">
        <v>0</v>
      </c>
      <c r="G2001" s="2">
        <v>0</v>
      </c>
      <c r="H2001" s="2" t="s">
        <v>4784</v>
      </c>
      <c r="I2001" s="2" t="s">
        <v>4785</v>
      </c>
    </row>
    <row r="2002" spans="1:9" x14ac:dyDescent="0.35">
      <c r="A2002" s="2" t="s">
        <v>4786</v>
      </c>
      <c r="B2002" s="2">
        <v>0</v>
      </c>
      <c r="C2002" s="2">
        <v>0</v>
      </c>
      <c r="D2002" s="2">
        <v>0</v>
      </c>
      <c r="E2002" s="2">
        <v>1</v>
      </c>
      <c r="F2002" s="2">
        <v>0</v>
      </c>
      <c r="G2002" s="2">
        <v>0</v>
      </c>
      <c r="H2002" s="2" t="s">
        <v>4787</v>
      </c>
      <c r="I2002" s="2" t="s">
        <v>4788</v>
      </c>
    </row>
    <row r="2003" spans="1:9" x14ac:dyDescent="0.35">
      <c r="A2003" s="2" t="s">
        <v>4789</v>
      </c>
      <c r="B2003" s="2">
        <v>0</v>
      </c>
      <c r="C2003" s="2">
        <v>0</v>
      </c>
      <c r="D2003" s="2">
        <v>0</v>
      </c>
      <c r="E2003" s="2">
        <v>1</v>
      </c>
      <c r="F2003" s="2">
        <v>0</v>
      </c>
      <c r="G2003" s="2">
        <v>0</v>
      </c>
      <c r="H2003" s="2" t="s">
        <v>4790</v>
      </c>
      <c r="I2003" s="2" t="s">
        <v>4791</v>
      </c>
    </row>
    <row r="2004" spans="1:9" x14ac:dyDescent="0.35">
      <c r="A2004" s="2" t="s">
        <v>4792</v>
      </c>
      <c r="B2004" s="2">
        <v>0</v>
      </c>
      <c r="C2004" s="2">
        <v>0</v>
      </c>
      <c r="D2004" s="2">
        <v>0</v>
      </c>
      <c r="E2004" s="2">
        <v>1</v>
      </c>
      <c r="F2004" s="2">
        <v>0</v>
      </c>
      <c r="G2004" s="2">
        <v>0</v>
      </c>
      <c r="H2004" s="2" t="s">
        <v>4793</v>
      </c>
      <c r="I2004" s="2" t="s">
        <v>4794</v>
      </c>
    </row>
    <row r="2005" spans="1:9" x14ac:dyDescent="0.35">
      <c r="A2005" s="2" t="s">
        <v>4795</v>
      </c>
      <c r="B2005" s="2">
        <v>0</v>
      </c>
      <c r="C2005" s="2">
        <v>0</v>
      </c>
      <c r="D2005" s="2">
        <v>0</v>
      </c>
      <c r="E2005" s="2">
        <v>1</v>
      </c>
      <c r="F2005" s="2">
        <v>0</v>
      </c>
      <c r="G2005" s="2">
        <v>0</v>
      </c>
    </row>
    <row r="2006" spans="1:9" x14ac:dyDescent="0.35">
      <c r="A2006" s="2" t="s">
        <v>4796</v>
      </c>
      <c r="B2006" s="2">
        <v>0</v>
      </c>
      <c r="C2006" s="2">
        <v>0</v>
      </c>
      <c r="D2006" s="2">
        <v>0</v>
      </c>
      <c r="E2006" s="2">
        <v>1</v>
      </c>
      <c r="F2006" s="2">
        <v>0</v>
      </c>
      <c r="G2006" s="2">
        <v>0</v>
      </c>
      <c r="H2006" s="2" t="s">
        <v>4797</v>
      </c>
      <c r="I2006" s="2" t="s">
        <v>4798</v>
      </c>
    </row>
    <row r="2007" spans="1:9" x14ac:dyDescent="0.35">
      <c r="A2007" s="2" t="s">
        <v>4799</v>
      </c>
      <c r="B2007" s="2">
        <v>0</v>
      </c>
      <c r="C2007" s="2">
        <v>0</v>
      </c>
      <c r="D2007" s="2">
        <v>0</v>
      </c>
      <c r="E2007" s="2">
        <v>1</v>
      </c>
      <c r="F2007" s="2">
        <v>0</v>
      </c>
      <c r="G2007" s="2">
        <v>0</v>
      </c>
      <c r="H2007" s="2" t="s">
        <v>4800</v>
      </c>
      <c r="I2007" s="2" t="s">
        <v>4801</v>
      </c>
    </row>
    <row r="2008" spans="1:9" x14ac:dyDescent="0.35">
      <c r="A2008" s="2" t="s">
        <v>4802</v>
      </c>
      <c r="B2008" s="2">
        <v>0</v>
      </c>
      <c r="C2008" s="2">
        <v>0</v>
      </c>
      <c r="D2008" s="2">
        <v>0</v>
      </c>
      <c r="E2008" s="2">
        <v>1</v>
      </c>
      <c r="F2008" s="2">
        <v>0</v>
      </c>
      <c r="G2008" s="2">
        <v>0</v>
      </c>
      <c r="H2008" s="2" t="s">
        <v>4803</v>
      </c>
      <c r="I2008" s="2" t="s">
        <v>4804</v>
      </c>
    </row>
    <row r="2009" spans="1:9" x14ac:dyDescent="0.35">
      <c r="A2009" s="2" t="s">
        <v>4805</v>
      </c>
      <c r="B2009" s="2">
        <v>0</v>
      </c>
      <c r="C2009" s="2">
        <v>0</v>
      </c>
      <c r="D2009" s="2">
        <v>0</v>
      </c>
      <c r="E2009" s="2">
        <v>1</v>
      </c>
      <c r="F2009" s="2">
        <v>0</v>
      </c>
      <c r="G2009" s="2">
        <v>0</v>
      </c>
      <c r="H2009" s="2" t="s">
        <v>4806</v>
      </c>
      <c r="I2009" s="2" t="s">
        <v>4807</v>
      </c>
    </row>
    <row r="2010" spans="1:9" x14ac:dyDescent="0.35">
      <c r="A2010" s="2" t="s">
        <v>4817</v>
      </c>
      <c r="B2010" s="2">
        <v>0</v>
      </c>
      <c r="C2010" s="2">
        <v>0</v>
      </c>
      <c r="D2010" s="2">
        <v>0</v>
      </c>
      <c r="E2010" s="2">
        <v>1</v>
      </c>
      <c r="F2010" s="2">
        <v>0</v>
      </c>
      <c r="G2010" s="2">
        <v>0</v>
      </c>
      <c r="H2010" s="2" t="s">
        <v>4818</v>
      </c>
      <c r="I2010" s="2" t="s">
        <v>4819</v>
      </c>
    </row>
    <row r="2011" spans="1:9" x14ac:dyDescent="0.35">
      <c r="A2011" s="2" t="s">
        <v>4823</v>
      </c>
      <c r="B2011" s="2">
        <v>0</v>
      </c>
      <c r="C2011" s="2">
        <v>0</v>
      </c>
      <c r="D2011" s="2">
        <v>0</v>
      </c>
      <c r="E2011" s="2">
        <v>1</v>
      </c>
      <c r="F2011" s="2">
        <v>0</v>
      </c>
      <c r="G2011" s="2">
        <v>0</v>
      </c>
      <c r="H2011" s="2" t="s">
        <v>4824</v>
      </c>
      <c r="I2011" s="2" t="s">
        <v>4825</v>
      </c>
    </row>
    <row r="2012" spans="1:9" x14ac:dyDescent="0.35">
      <c r="A2012" s="2" t="s">
        <v>4826</v>
      </c>
      <c r="B2012" s="2">
        <v>0</v>
      </c>
      <c r="C2012" s="2">
        <v>0</v>
      </c>
      <c r="D2012" s="2">
        <v>0</v>
      </c>
      <c r="E2012" s="2">
        <v>1</v>
      </c>
      <c r="F2012" s="2">
        <v>0</v>
      </c>
      <c r="G2012" s="2">
        <v>0</v>
      </c>
      <c r="H2012" s="2" t="s">
        <v>4827</v>
      </c>
      <c r="I2012" s="2" t="s">
        <v>4828</v>
      </c>
    </row>
    <row r="2013" spans="1:9" x14ac:dyDescent="0.35">
      <c r="A2013" s="2" t="s">
        <v>4829</v>
      </c>
      <c r="B2013" s="2">
        <v>0</v>
      </c>
      <c r="C2013" s="2">
        <v>0</v>
      </c>
      <c r="D2013" s="2">
        <v>0</v>
      </c>
      <c r="E2013" s="2">
        <v>1</v>
      </c>
      <c r="F2013" s="2">
        <v>0</v>
      </c>
      <c r="G2013" s="2">
        <v>0</v>
      </c>
      <c r="H2013" s="2" t="s">
        <v>4830</v>
      </c>
      <c r="I2013" s="2" t="s">
        <v>4831</v>
      </c>
    </row>
    <row r="2014" spans="1:9" x14ac:dyDescent="0.35">
      <c r="A2014" s="2" t="s">
        <v>4832</v>
      </c>
      <c r="B2014" s="2">
        <v>0</v>
      </c>
      <c r="C2014" s="2">
        <v>0</v>
      </c>
      <c r="D2014" s="2">
        <v>0</v>
      </c>
      <c r="E2014" s="2">
        <v>1</v>
      </c>
      <c r="F2014" s="2">
        <v>0</v>
      </c>
      <c r="G2014" s="2">
        <v>0</v>
      </c>
      <c r="H2014" s="2" t="s">
        <v>4833</v>
      </c>
      <c r="I2014" s="2" t="s">
        <v>4834</v>
      </c>
    </row>
    <row r="2015" spans="1:9" x14ac:dyDescent="0.35">
      <c r="A2015" s="2" t="s">
        <v>4835</v>
      </c>
      <c r="B2015" s="2">
        <v>0</v>
      </c>
      <c r="C2015" s="2">
        <v>0</v>
      </c>
      <c r="D2015" s="2">
        <v>0</v>
      </c>
      <c r="E2015" s="2">
        <v>1</v>
      </c>
      <c r="F2015" s="2">
        <v>0</v>
      </c>
      <c r="G2015" s="2">
        <v>0</v>
      </c>
      <c r="H2015" s="2" t="s">
        <v>4836</v>
      </c>
      <c r="I2015" s="2" t="s">
        <v>4837</v>
      </c>
    </row>
    <row r="2016" spans="1:9" x14ac:dyDescent="0.35">
      <c r="A2016" s="2" t="s">
        <v>4838</v>
      </c>
      <c r="B2016" s="2">
        <v>0</v>
      </c>
      <c r="C2016" s="2">
        <v>0</v>
      </c>
      <c r="D2016" s="2">
        <v>0</v>
      </c>
      <c r="E2016" s="2">
        <v>1</v>
      </c>
      <c r="F2016" s="2">
        <v>0</v>
      </c>
      <c r="G2016" s="2">
        <v>0</v>
      </c>
      <c r="H2016" s="2" t="s">
        <v>4839</v>
      </c>
      <c r="I2016" s="2" t="s">
        <v>4840</v>
      </c>
    </row>
    <row r="2017" spans="1:9" x14ac:dyDescent="0.35">
      <c r="A2017" s="2" t="s">
        <v>4841</v>
      </c>
      <c r="B2017" s="2">
        <v>0</v>
      </c>
      <c r="C2017" s="2">
        <v>0</v>
      </c>
      <c r="D2017" s="2">
        <v>0</v>
      </c>
      <c r="E2017" s="2">
        <v>1</v>
      </c>
      <c r="F2017" s="2">
        <v>0</v>
      </c>
      <c r="G2017" s="2">
        <v>0</v>
      </c>
      <c r="H2017" s="2" t="s">
        <v>4842</v>
      </c>
      <c r="I2017" s="2" t="s">
        <v>4843</v>
      </c>
    </row>
    <row r="2018" spans="1:9" x14ac:dyDescent="0.35">
      <c r="A2018" s="2" t="s">
        <v>4844</v>
      </c>
      <c r="B2018" s="2">
        <v>0</v>
      </c>
      <c r="C2018" s="2">
        <v>0</v>
      </c>
      <c r="D2018" s="2">
        <v>0</v>
      </c>
      <c r="E2018" s="2">
        <v>1</v>
      </c>
      <c r="F2018" s="2">
        <v>0</v>
      </c>
      <c r="G2018" s="2">
        <v>0</v>
      </c>
      <c r="H2018" s="2" t="s">
        <v>4845</v>
      </c>
      <c r="I2018" s="2" t="s">
        <v>4846</v>
      </c>
    </row>
    <row r="2019" spans="1:9" x14ac:dyDescent="0.35">
      <c r="A2019" s="2" t="s">
        <v>4847</v>
      </c>
      <c r="B2019" s="2">
        <v>0</v>
      </c>
      <c r="C2019" s="2">
        <v>0</v>
      </c>
      <c r="D2019" s="2">
        <v>0</v>
      </c>
      <c r="E2019" s="2">
        <v>1</v>
      </c>
      <c r="F2019" s="2">
        <v>0</v>
      </c>
      <c r="G2019" s="2">
        <v>0</v>
      </c>
      <c r="H2019" s="2" t="s">
        <v>4848</v>
      </c>
      <c r="I2019" s="2" t="s">
        <v>4849</v>
      </c>
    </row>
    <row r="2020" spans="1:9" x14ac:dyDescent="0.35">
      <c r="A2020" s="2" t="s">
        <v>4850</v>
      </c>
      <c r="B2020" s="2">
        <v>0</v>
      </c>
      <c r="C2020" s="2">
        <v>0</v>
      </c>
      <c r="D2020" s="2">
        <v>0</v>
      </c>
      <c r="E2020" s="2">
        <v>1</v>
      </c>
      <c r="F2020" s="2">
        <v>0</v>
      </c>
      <c r="G2020" s="2">
        <v>0</v>
      </c>
      <c r="H2020" s="2" t="s">
        <v>4851</v>
      </c>
      <c r="I2020" s="2" t="s">
        <v>4852</v>
      </c>
    </row>
    <row r="2021" spans="1:9" x14ac:dyDescent="0.35">
      <c r="A2021" s="2" t="s">
        <v>4856</v>
      </c>
      <c r="B2021" s="2">
        <v>0</v>
      </c>
      <c r="C2021" s="2">
        <v>0</v>
      </c>
      <c r="D2021" s="2">
        <v>0</v>
      </c>
      <c r="E2021" s="2">
        <v>1</v>
      </c>
      <c r="F2021" s="2">
        <v>0</v>
      </c>
      <c r="G2021" s="2">
        <v>0</v>
      </c>
      <c r="H2021" s="2" t="s">
        <v>4857</v>
      </c>
      <c r="I2021" s="2" t="s">
        <v>4858</v>
      </c>
    </row>
    <row r="2022" spans="1:9" x14ac:dyDescent="0.35">
      <c r="A2022" s="2" t="s">
        <v>4859</v>
      </c>
      <c r="B2022" s="2">
        <v>0</v>
      </c>
      <c r="C2022" s="2">
        <v>0</v>
      </c>
      <c r="D2022" s="2">
        <v>0</v>
      </c>
      <c r="E2022" s="2">
        <v>1</v>
      </c>
      <c r="F2022" s="2">
        <v>0</v>
      </c>
      <c r="G2022" s="2">
        <v>0</v>
      </c>
      <c r="H2022" s="2" t="s">
        <v>4860</v>
      </c>
      <c r="I2022" s="2" t="s">
        <v>4861</v>
      </c>
    </row>
    <row r="2023" spans="1:9" x14ac:dyDescent="0.35">
      <c r="A2023" s="2" t="s">
        <v>4862</v>
      </c>
      <c r="B2023" s="2">
        <v>0</v>
      </c>
      <c r="C2023" s="2">
        <v>0</v>
      </c>
      <c r="D2023" s="2">
        <v>0</v>
      </c>
      <c r="E2023" s="2">
        <v>1</v>
      </c>
      <c r="F2023" s="2">
        <v>0</v>
      </c>
      <c r="G2023" s="2">
        <v>0</v>
      </c>
      <c r="H2023" s="2" t="s">
        <v>4863</v>
      </c>
      <c r="I2023" s="2" t="s">
        <v>4864</v>
      </c>
    </row>
    <row r="2024" spans="1:9" x14ac:dyDescent="0.35">
      <c r="A2024" s="2" t="s">
        <v>4865</v>
      </c>
      <c r="B2024" s="2">
        <v>0</v>
      </c>
      <c r="C2024" s="2">
        <v>0</v>
      </c>
      <c r="D2024" s="2">
        <v>0</v>
      </c>
      <c r="E2024" s="2">
        <v>1</v>
      </c>
      <c r="F2024" s="2">
        <v>0</v>
      </c>
      <c r="G2024" s="2">
        <v>0</v>
      </c>
      <c r="H2024" s="2" t="s">
        <v>4866</v>
      </c>
      <c r="I2024" s="2" t="s">
        <v>4867</v>
      </c>
    </row>
    <row r="2025" spans="1:9" x14ac:dyDescent="0.35">
      <c r="A2025" s="2" t="s">
        <v>4874</v>
      </c>
      <c r="B2025" s="2">
        <v>0</v>
      </c>
      <c r="C2025" s="2">
        <v>0</v>
      </c>
      <c r="D2025" s="2">
        <v>0</v>
      </c>
      <c r="E2025" s="2">
        <v>1</v>
      </c>
      <c r="F2025" s="2">
        <v>0</v>
      </c>
      <c r="G2025" s="2">
        <v>0</v>
      </c>
      <c r="H2025" s="2" t="s">
        <v>4875</v>
      </c>
      <c r="I2025" s="2" t="s">
        <v>4876</v>
      </c>
    </row>
    <row r="2026" spans="1:9" x14ac:dyDescent="0.35">
      <c r="A2026" s="2" t="s">
        <v>4880</v>
      </c>
      <c r="B2026" s="2">
        <v>0</v>
      </c>
      <c r="C2026" s="2">
        <v>0</v>
      </c>
      <c r="D2026" s="2">
        <v>0</v>
      </c>
      <c r="E2026" s="2">
        <v>1</v>
      </c>
      <c r="F2026" s="2">
        <v>0</v>
      </c>
      <c r="G2026" s="2">
        <v>0</v>
      </c>
      <c r="H2026" s="2" t="s">
        <v>4881</v>
      </c>
      <c r="I2026" s="2" t="s">
        <v>4882</v>
      </c>
    </row>
    <row r="2027" spans="1:9" x14ac:dyDescent="0.35">
      <c r="A2027" s="2" t="s">
        <v>4883</v>
      </c>
      <c r="B2027" s="2">
        <v>0</v>
      </c>
      <c r="C2027" s="2">
        <v>0</v>
      </c>
      <c r="D2027" s="2">
        <v>0</v>
      </c>
      <c r="E2027" s="2">
        <v>1</v>
      </c>
      <c r="F2027" s="2">
        <v>0</v>
      </c>
      <c r="G2027" s="2">
        <v>0</v>
      </c>
      <c r="H2027" s="2" t="s">
        <v>4884</v>
      </c>
      <c r="I2027" s="2" t="s">
        <v>4885</v>
      </c>
    </row>
    <row r="2028" spans="1:9" x14ac:dyDescent="0.35">
      <c r="A2028" s="2" t="s">
        <v>4886</v>
      </c>
      <c r="B2028" s="2">
        <v>0</v>
      </c>
      <c r="C2028" s="2">
        <v>0</v>
      </c>
      <c r="D2028" s="2">
        <v>0</v>
      </c>
      <c r="E2028" s="2">
        <v>1</v>
      </c>
      <c r="F2028" s="2">
        <v>0</v>
      </c>
      <c r="G2028" s="2">
        <v>0</v>
      </c>
      <c r="H2028" s="2" t="s">
        <v>4887</v>
      </c>
      <c r="I2028" s="2" t="s">
        <v>4888</v>
      </c>
    </row>
    <row r="2029" spans="1:9" x14ac:dyDescent="0.35">
      <c r="A2029" s="2" t="s">
        <v>4889</v>
      </c>
      <c r="B2029" s="2">
        <v>0</v>
      </c>
      <c r="C2029" s="2">
        <v>0</v>
      </c>
      <c r="D2029" s="2">
        <v>0</v>
      </c>
      <c r="E2029" s="2">
        <v>1</v>
      </c>
      <c r="F2029" s="2">
        <v>0</v>
      </c>
      <c r="G2029" s="2">
        <v>0</v>
      </c>
      <c r="H2029" s="2" t="s">
        <v>4890</v>
      </c>
      <c r="I2029" s="2" t="s">
        <v>4891</v>
      </c>
    </row>
    <row r="2030" spans="1:9" x14ac:dyDescent="0.35">
      <c r="A2030" s="2" t="s">
        <v>4907</v>
      </c>
      <c r="B2030" s="2">
        <v>0</v>
      </c>
      <c r="C2030" s="2">
        <v>0</v>
      </c>
      <c r="D2030" s="2">
        <v>0</v>
      </c>
      <c r="E2030" s="2">
        <v>1</v>
      </c>
      <c r="F2030" s="2">
        <v>0</v>
      </c>
      <c r="G2030" s="2">
        <v>0</v>
      </c>
      <c r="H2030" s="2" t="s">
        <v>4908</v>
      </c>
      <c r="I2030" s="2" t="s">
        <v>4909</v>
      </c>
    </row>
    <row r="2031" spans="1:9" x14ac:dyDescent="0.35">
      <c r="A2031" s="2" t="s">
        <v>4910</v>
      </c>
      <c r="B2031" s="2">
        <v>0</v>
      </c>
      <c r="C2031" s="2">
        <v>0</v>
      </c>
      <c r="D2031" s="2">
        <v>0</v>
      </c>
      <c r="E2031" s="2">
        <v>1</v>
      </c>
      <c r="F2031" s="2">
        <v>0</v>
      </c>
      <c r="G2031" s="2">
        <v>0</v>
      </c>
      <c r="H2031" s="2" t="s">
        <v>4911</v>
      </c>
      <c r="I2031" s="2" t="s">
        <v>4912</v>
      </c>
    </row>
    <row r="2032" spans="1:9" x14ac:dyDescent="0.35">
      <c r="A2032" s="2" t="s">
        <v>4916</v>
      </c>
      <c r="B2032" s="2">
        <v>0</v>
      </c>
      <c r="C2032" s="2">
        <v>0</v>
      </c>
      <c r="D2032" s="2">
        <v>0</v>
      </c>
      <c r="E2032" s="2">
        <v>1</v>
      </c>
      <c r="F2032" s="2">
        <v>0</v>
      </c>
      <c r="G2032" s="2">
        <v>0</v>
      </c>
      <c r="H2032" s="2" t="s">
        <v>4917</v>
      </c>
      <c r="I2032" s="2" t="s">
        <v>4918</v>
      </c>
    </row>
    <row r="2033" spans="1:9" x14ac:dyDescent="0.35">
      <c r="A2033" s="2" t="s">
        <v>4919</v>
      </c>
      <c r="B2033" s="2">
        <v>0</v>
      </c>
      <c r="C2033" s="2">
        <v>0</v>
      </c>
      <c r="D2033" s="2">
        <v>0</v>
      </c>
      <c r="E2033" s="2">
        <v>1</v>
      </c>
      <c r="F2033" s="2">
        <v>0</v>
      </c>
      <c r="G2033" s="2">
        <v>0</v>
      </c>
      <c r="H2033" s="2" t="s">
        <v>4920</v>
      </c>
      <c r="I2033" s="2" t="s">
        <v>4921</v>
      </c>
    </row>
    <row r="2034" spans="1:9" x14ac:dyDescent="0.35">
      <c r="A2034" s="2" t="s">
        <v>4925</v>
      </c>
      <c r="B2034" s="2">
        <v>0</v>
      </c>
      <c r="C2034" s="2">
        <v>0</v>
      </c>
      <c r="D2034" s="2">
        <v>0</v>
      </c>
      <c r="E2034" s="2">
        <v>1</v>
      </c>
      <c r="F2034" s="2">
        <v>0</v>
      </c>
      <c r="G2034" s="2">
        <v>0</v>
      </c>
      <c r="H2034" s="2" t="s">
        <v>4926</v>
      </c>
      <c r="I2034" s="2" t="s">
        <v>4927</v>
      </c>
    </row>
    <row r="2035" spans="1:9" x14ac:dyDescent="0.35">
      <c r="A2035" s="2" t="s">
        <v>4928</v>
      </c>
      <c r="B2035" s="2">
        <v>0</v>
      </c>
      <c r="C2035" s="2">
        <v>0</v>
      </c>
      <c r="D2035" s="2">
        <v>0</v>
      </c>
      <c r="E2035" s="2">
        <v>1</v>
      </c>
      <c r="F2035" s="2">
        <v>0</v>
      </c>
      <c r="G2035" s="2">
        <v>0</v>
      </c>
      <c r="H2035" s="2" t="s">
        <v>4929</v>
      </c>
      <c r="I2035" s="2" t="s">
        <v>4930</v>
      </c>
    </row>
    <row r="2036" spans="1:9" x14ac:dyDescent="0.35">
      <c r="A2036" s="2" t="s">
        <v>4934</v>
      </c>
      <c r="B2036" s="2">
        <v>0</v>
      </c>
      <c r="C2036" s="2">
        <v>0</v>
      </c>
      <c r="D2036" s="2">
        <v>0</v>
      </c>
      <c r="E2036" s="2">
        <v>1</v>
      </c>
      <c r="F2036" s="2">
        <v>0</v>
      </c>
      <c r="G2036" s="2">
        <v>0</v>
      </c>
      <c r="H2036" s="2" t="s">
        <v>4935</v>
      </c>
      <c r="I2036" s="2" t="s">
        <v>4936</v>
      </c>
    </row>
    <row r="2037" spans="1:9" x14ac:dyDescent="0.35">
      <c r="A2037" s="2" t="s">
        <v>4940</v>
      </c>
      <c r="B2037" s="2">
        <v>0</v>
      </c>
      <c r="C2037" s="2">
        <v>0</v>
      </c>
      <c r="D2037" s="2">
        <v>0</v>
      </c>
      <c r="E2037" s="2">
        <v>1</v>
      </c>
      <c r="F2037" s="2">
        <v>0</v>
      </c>
      <c r="G2037" s="2">
        <v>0</v>
      </c>
      <c r="H2037" s="2" t="s">
        <v>4941</v>
      </c>
      <c r="I2037" s="2" t="s">
        <v>4942</v>
      </c>
    </row>
    <row r="2038" spans="1:9" x14ac:dyDescent="0.35">
      <c r="A2038" s="2" t="s">
        <v>4943</v>
      </c>
      <c r="B2038" s="2">
        <v>0</v>
      </c>
      <c r="C2038" s="2">
        <v>0</v>
      </c>
      <c r="D2038" s="2">
        <v>0</v>
      </c>
      <c r="E2038" s="2">
        <v>1</v>
      </c>
      <c r="F2038" s="2">
        <v>0</v>
      </c>
      <c r="G2038" s="2">
        <v>0</v>
      </c>
      <c r="H2038" s="2" t="s">
        <v>4944</v>
      </c>
      <c r="I2038" s="2" t="s">
        <v>4945</v>
      </c>
    </row>
    <row r="2039" spans="1:9" x14ac:dyDescent="0.35">
      <c r="A2039" s="2" t="s">
        <v>4946</v>
      </c>
      <c r="B2039" s="2">
        <v>0</v>
      </c>
      <c r="C2039" s="2">
        <v>0</v>
      </c>
      <c r="D2039" s="2">
        <v>0</v>
      </c>
      <c r="E2039" s="2">
        <v>1</v>
      </c>
      <c r="F2039" s="2">
        <v>0</v>
      </c>
      <c r="G2039" s="2">
        <v>0</v>
      </c>
      <c r="H2039" s="2" t="s">
        <v>4947</v>
      </c>
      <c r="I2039" s="2" t="s">
        <v>4948</v>
      </c>
    </row>
    <row r="2040" spans="1:9" x14ac:dyDescent="0.35">
      <c r="A2040" s="2" t="s">
        <v>4952</v>
      </c>
      <c r="B2040" s="2">
        <v>0</v>
      </c>
      <c r="C2040" s="2">
        <v>0</v>
      </c>
      <c r="D2040" s="2">
        <v>0</v>
      </c>
      <c r="E2040" s="2">
        <v>1</v>
      </c>
      <c r="F2040" s="2">
        <v>0</v>
      </c>
      <c r="G2040" s="2">
        <v>0</v>
      </c>
      <c r="H2040" s="2" t="s">
        <v>4953</v>
      </c>
      <c r="I2040" s="2" t="s">
        <v>4954</v>
      </c>
    </row>
    <row r="2041" spans="1:9" x14ac:dyDescent="0.35">
      <c r="A2041" s="2" t="s">
        <v>4955</v>
      </c>
      <c r="B2041" s="2">
        <v>0</v>
      </c>
      <c r="C2041" s="2">
        <v>0</v>
      </c>
      <c r="D2041" s="2">
        <v>0</v>
      </c>
      <c r="E2041" s="2">
        <v>1</v>
      </c>
      <c r="F2041" s="2">
        <v>0</v>
      </c>
      <c r="G2041" s="2">
        <v>0</v>
      </c>
      <c r="H2041" s="2" t="s">
        <v>4956</v>
      </c>
      <c r="I2041" s="2" t="s">
        <v>4957</v>
      </c>
    </row>
    <row r="2042" spans="1:9" x14ac:dyDescent="0.35">
      <c r="A2042" s="2" t="s">
        <v>4961</v>
      </c>
      <c r="B2042" s="2">
        <v>0</v>
      </c>
      <c r="C2042" s="2">
        <v>0</v>
      </c>
      <c r="D2042" s="2">
        <v>0</v>
      </c>
      <c r="E2042" s="2">
        <v>1</v>
      </c>
      <c r="F2042" s="2">
        <v>0</v>
      </c>
      <c r="G2042" s="2">
        <v>0</v>
      </c>
      <c r="H2042" s="2" t="s">
        <v>4962</v>
      </c>
      <c r="I2042" s="2" t="s">
        <v>4963</v>
      </c>
    </row>
    <row r="2043" spans="1:9" x14ac:dyDescent="0.35">
      <c r="A2043" s="2" t="s">
        <v>4973</v>
      </c>
      <c r="B2043" s="2">
        <v>0</v>
      </c>
      <c r="C2043" s="2">
        <v>0</v>
      </c>
      <c r="D2043" s="2">
        <v>0</v>
      </c>
      <c r="E2043" s="2">
        <v>1</v>
      </c>
      <c r="F2043" s="2">
        <v>0</v>
      </c>
      <c r="G2043" s="2">
        <v>0</v>
      </c>
      <c r="H2043" s="2" t="s">
        <v>4974</v>
      </c>
      <c r="I2043" s="2" t="s">
        <v>4975</v>
      </c>
    </row>
    <row r="2044" spans="1:9" x14ac:dyDescent="0.35">
      <c r="A2044" s="2" t="s">
        <v>4976</v>
      </c>
      <c r="B2044" s="2">
        <v>0</v>
      </c>
      <c r="C2044" s="2">
        <v>0</v>
      </c>
      <c r="D2044" s="2">
        <v>0</v>
      </c>
      <c r="E2044" s="2">
        <v>1</v>
      </c>
      <c r="F2044" s="2">
        <v>0</v>
      </c>
      <c r="G2044" s="2">
        <v>0</v>
      </c>
      <c r="H2044" s="2" t="s">
        <v>4977</v>
      </c>
      <c r="I2044" s="2" t="s">
        <v>4978</v>
      </c>
    </row>
    <row r="2045" spans="1:9" x14ac:dyDescent="0.35">
      <c r="A2045" s="2" t="s">
        <v>4979</v>
      </c>
      <c r="B2045" s="2">
        <v>0</v>
      </c>
      <c r="C2045" s="2">
        <v>0</v>
      </c>
      <c r="D2045" s="2">
        <v>0</v>
      </c>
      <c r="E2045" s="2">
        <v>1</v>
      </c>
      <c r="F2045" s="2">
        <v>0</v>
      </c>
      <c r="G2045" s="2">
        <v>0</v>
      </c>
      <c r="H2045" s="2" t="s">
        <v>4980</v>
      </c>
      <c r="I2045" s="2" t="s">
        <v>4981</v>
      </c>
    </row>
    <row r="2046" spans="1:9" x14ac:dyDescent="0.35">
      <c r="A2046" s="2" t="s">
        <v>4982</v>
      </c>
      <c r="B2046" s="2">
        <v>0</v>
      </c>
      <c r="C2046" s="2">
        <v>0</v>
      </c>
      <c r="D2046" s="2">
        <v>0</v>
      </c>
      <c r="E2046" s="2">
        <v>1</v>
      </c>
      <c r="F2046" s="2">
        <v>0</v>
      </c>
      <c r="G2046" s="2">
        <v>0</v>
      </c>
      <c r="H2046" s="2" t="s">
        <v>4983</v>
      </c>
      <c r="I2046" s="2" t="s">
        <v>4984</v>
      </c>
    </row>
    <row r="2047" spans="1:9" x14ac:dyDescent="0.35">
      <c r="A2047" s="2" t="s">
        <v>4985</v>
      </c>
      <c r="B2047" s="2">
        <v>0</v>
      </c>
      <c r="C2047" s="2">
        <v>0</v>
      </c>
      <c r="D2047" s="2">
        <v>0</v>
      </c>
      <c r="E2047" s="2">
        <v>1</v>
      </c>
      <c r="F2047" s="2">
        <v>0</v>
      </c>
      <c r="G2047" s="2">
        <v>0</v>
      </c>
      <c r="H2047" s="2" t="s">
        <v>4986</v>
      </c>
      <c r="I2047" s="2" t="s">
        <v>4987</v>
      </c>
    </row>
    <row r="2048" spans="1:9" x14ac:dyDescent="0.35">
      <c r="A2048" s="2" t="s">
        <v>4988</v>
      </c>
      <c r="B2048" s="2">
        <v>0</v>
      </c>
      <c r="C2048" s="2">
        <v>0</v>
      </c>
      <c r="D2048" s="2">
        <v>0</v>
      </c>
      <c r="E2048" s="2">
        <v>1</v>
      </c>
      <c r="F2048" s="2">
        <v>0</v>
      </c>
      <c r="G2048" s="2">
        <v>0</v>
      </c>
      <c r="H2048" s="2" t="s">
        <v>4989</v>
      </c>
      <c r="I2048" s="2" t="s">
        <v>4990</v>
      </c>
    </row>
    <row r="2049" spans="1:9" x14ac:dyDescent="0.35">
      <c r="A2049" s="2" t="s">
        <v>4991</v>
      </c>
      <c r="B2049" s="2">
        <v>0</v>
      </c>
      <c r="C2049" s="2">
        <v>0</v>
      </c>
      <c r="D2049" s="2">
        <v>0</v>
      </c>
      <c r="E2049" s="2">
        <v>1</v>
      </c>
      <c r="F2049" s="2">
        <v>0</v>
      </c>
      <c r="G2049" s="2">
        <v>0</v>
      </c>
      <c r="H2049" s="2" t="s">
        <v>4992</v>
      </c>
      <c r="I2049" s="2" t="s">
        <v>4993</v>
      </c>
    </row>
    <row r="2050" spans="1:9" x14ac:dyDescent="0.35">
      <c r="A2050" s="2" t="s">
        <v>4994</v>
      </c>
      <c r="B2050" s="2">
        <v>0</v>
      </c>
      <c r="C2050" s="2">
        <v>0</v>
      </c>
      <c r="D2050" s="2">
        <v>0</v>
      </c>
      <c r="E2050" s="2">
        <v>1</v>
      </c>
      <c r="F2050" s="2">
        <v>0</v>
      </c>
      <c r="G2050" s="2">
        <v>0</v>
      </c>
      <c r="H2050" s="2" t="s">
        <v>4995</v>
      </c>
      <c r="I2050" s="2" t="s">
        <v>4996</v>
      </c>
    </row>
    <row r="2051" spans="1:9" x14ac:dyDescent="0.35">
      <c r="A2051" s="2" t="s">
        <v>4997</v>
      </c>
      <c r="B2051" s="2">
        <v>0</v>
      </c>
      <c r="C2051" s="2">
        <v>0</v>
      </c>
      <c r="D2051" s="2">
        <v>0</v>
      </c>
      <c r="E2051" s="2">
        <v>1</v>
      </c>
      <c r="F2051" s="2">
        <v>0</v>
      </c>
      <c r="G2051" s="2">
        <v>0</v>
      </c>
      <c r="H2051" s="2" t="s">
        <v>4998</v>
      </c>
      <c r="I2051" s="2" t="s">
        <v>4999</v>
      </c>
    </row>
    <row r="2052" spans="1:9" x14ac:dyDescent="0.35">
      <c r="A2052" s="2" t="s">
        <v>5000</v>
      </c>
      <c r="B2052" s="2">
        <v>0</v>
      </c>
      <c r="C2052" s="2">
        <v>0</v>
      </c>
      <c r="D2052" s="2">
        <v>0</v>
      </c>
      <c r="E2052" s="2">
        <v>1</v>
      </c>
      <c r="F2052" s="2">
        <v>0</v>
      </c>
      <c r="G2052" s="2">
        <v>0</v>
      </c>
      <c r="H2052" s="2" t="s">
        <v>5001</v>
      </c>
      <c r="I2052" s="2" t="s">
        <v>5002</v>
      </c>
    </row>
    <row r="2053" spans="1:9" x14ac:dyDescent="0.35">
      <c r="A2053" s="2" t="s">
        <v>5003</v>
      </c>
      <c r="B2053" s="2">
        <v>0</v>
      </c>
      <c r="C2053" s="2">
        <v>0</v>
      </c>
      <c r="D2053" s="2">
        <v>0</v>
      </c>
      <c r="E2053" s="2">
        <v>1</v>
      </c>
      <c r="F2053" s="2">
        <v>0</v>
      </c>
      <c r="G2053" s="2">
        <v>0</v>
      </c>
      <c r="H2053" s="2" t="s">
        <v>5004</v>
      </c>
      <c r="I2053" s="2" t="s">
        <v>5005</v>
      </c>
    </row>
    <row r="2054" spans="1:9" x14ac:dyDescent="0.35">
      <c r="A2054" s="2" t="s">
        <v>5012</v>
      </c>
      <c r="B2054" s="2">
        <v>0</v>
      </c>
      <c r="C2054" s="2">
        <v>0</v>
      </c>
      <c r="D2054" s="2">
        <v>0</v>
      </c>
      <c r="E2054" s="2">
        <v>1</v>
      </c>
      <c r="F2054" s="2">
        <v>0</v>
      </c>
      <c r="G2054" s="2">
        <v>0</v>
      </c>
      <c r="H2054" s="2" t="s">
        <v>5013</v>
      </c>
      <c r="I2054" s="2" t="s">
        <v>5014</v>
      </c>
    </row>
    <row r="2055" spans="1:9" x14ac:dyDescent="0.35">
      <c r="A2055" s="2" t="s">
        <v>5015</v>
      </c>
      <c r="B2055" s="2">
        <v>0</v>
      </c>
      <c r="C2055" s="2">
        <v>0</v>
      </c>
      <c r="D2055" s="2">
        <v>0</v>
      </c>
      <c r="E2055" s="2">
        <v>1</v>
      </c>
      <c r="F2055" s="2">
        <v>0</v>
      </c>
      <c r="G2055" s="2">
        <v>0</v>
      </c>
      <c r="H2055" s="2" t="s">
        <v>5016</v>
      </c>
      <c r="I2055" s="2" t="s">
        <v>5017</v>
      </c>
    </row>
    <row r="2056" spans="1:9" x14ac:dyDescent="0.35">
      <c r="A2056" s="2" t="s">
        <v>5018</v>
      </c>
      <c r="B2056" s="2">
        <v>0</v>
      </c>
      <c r="C2056" s="2">
        <v>0</v>
      </c>
      <c r="D2056" s="2">
        <v>0</v>
      </c>
      <c r="E2056" s="2">
        <v>1</v>
      </c>
      <c r="F2056" s="2">
        <v>0</v>
      </c>
      <c r="G2056" s="2">
        <v>0</v>
      </c>
      <c r="H2056" s="2" t="s">
        <v>5019</v>
      </c>
      <c r="I2056" s="2" t="s">
        <v>5020</v>
      </c>
    </row>
    <row r="2057" spans="1:9" x14ac:dyDescent="0.35">
      <c r="A2057" s="2" t="s">
        <v>5024</v>
      </c>
      <c r="B2057" s="2">
        <v>0</v>
      </c>
      <c r="C2057" s="2">
        <v>0</v>
      </c>
      <c r="D2057" s="2">
        <v>0</v>
      </c>
      <c r="E2057" s="2">
        <v>1</v>
      </c>
      <c r="F2057" s="2">
        <v>0</v>
      </c>
      <c r="G2057" s="2">
        <v>0</v>
      </c>
      <c r="H2057" s="2" t="s">
        <v>5025</v>
      </c>
      <c r="I2057" s="2" t="s">
        <v>5026</v>
      </c>
    </row>
    <row r="2058" spans="1:9" x14ac:dyDescent="0.35">
      <c r="A2058" s="2" t="s">
        <v>5027</v>
      </c>
      <c r="B2058" s="2">
        <v>0</v>
      </c>
      <c r="C2058" s="2">
        <v>0</v>
      </c>
      <c r="D2058" s="2">
        <v>0</v>
      </c>
      <c r="E2058" s="2">
        <v>1</v>
      </c>
      <c r="F2058" s="2">
        <v>0</v>
      </c>
      <c r="G2058" s="2">
        <v>0</v>
      </c>
      <c r="H2058" s="2" t="s">
        <v>5028</v>
      </c>
      <c r="I2058" s="2" t="s">
        <v>5029</v>
      </c>
    </row>
    <row r="2059" spans="1:9" x14ac:dyDescent="0.35">
      <c r="A2059" s="2" t="s">
        <v>5030</v>
      </c>
      <c r="B2059" s="2">
        <v>0</v>
      </c>
      <c r="C2059" s="2">
        <v>0</v>
      </c>
      <c r="D2059" s="2">
        <v>0</v>
      </c>
      <c r="E2059" s="2">
        <v>1</v>
      </c>
      <c r="F2059" s="2">
        <v>0</v>
      </c>
      <c r="G2059" s="2">
        <v>0</v>
      </c>
      <c r="H2059" s="2" t="s">
        <v>5031</v>
      </c>
      <c r="I2059" s="2" t="s">
        <v>5032</v>
      </c>
    </row>
    <row r="2060" spans="1:9" x14ac:dyDescent="0.35">
      <c r="A2060" s="2" t="s">
        <v>5033</v>
      </c>
      <c r="B2060" s="2">
        <v>0</v>
      </c>
      <c r="C2060" s="2">
        <v>0</v>
      </c>
      <c r="D2060" s="2">
        <v>0</v>
      </c>
      <c r="E2060" s="2">
        <v>1</v>
      </c>
      <c r="F2060" s="2">
        <v>0</v>
      </c>
      <c r="G2060" s="2">
        <v>0</v>
      </c>
      <c r="H2060" s="2" t="s">
        <v>5034</v>
      </c>
      <c r="I2060" s="2" t="s">
        <v>5035</v>
      </c>
    </row>
    <row r="2061" spans="1:9" x14ac:dyDescent="0.35">
      <c r="A2061" s="2" t="s">
        <v>5036</v>
      </c>
      <c r="B2061" s="2">
        <v>0</v>
      </c>
      <c r="C2061" s="2">
        <v>0</v>
      </c>
      <c r="D2061" s="2">
        <v>0</v>
      </c>
      <c r="E2061" s="2">
        <v>1</v>
      </c>
      <c r="F2061" s="2">
        <v>0</v>
      </c>
      <c r="G2061" s="2">
        <v>0</v>
      </c>
      <c r="H2061" s="2" t="s">
        <v>5037</v>
      </c>
      <c r="I2061" s="2" t="s">
        <v>5038</v>
      </c>
    </row>
    <row r="2062" spans="1:9" x14ac:dyDescent="0.35">
      <c r="A2062" s="2" t="s">
        <v>5039</v>
      </c>
      <c r="B2062" s="2">
        <v>0</v>
      </c>
      <c r="C2062" s="2">
        <v>0</v>
      </c>
      <c r="D2062" s="2">
        <v>0</v>
      </c>
      <c r="E2062" s="2">
        <v>1</v>
      </c>
      <c r="F2062" s="2">
        <v>0</v>
      </c>
      <c r="G2062" s="2">
        <v>0</v>
      </c>
      <c r="H2062" s="2" t="s">
        <v>5040</v>
      </c>
      <c r="I2062" s="2" t="s">
        <v>5041</v>
      </c>
    </row>
    <row r="2063" spans="1:9" x14ac:dyDescent="0.35">
      <c r="A2063" s="2" t="s">
        <v>5042</v>
      </c>
      <c r="B2063" s="2">
        <v>0</v>
      </c>
      <c r="C2063" s="2">
        <v>0</v>
      </c>
      <c r="D2063" s="2">
        <v>0</v>
      </c>
      <c r="E2063" s="2">
        <v>1</v>
      </c>
      <c r="F2063" s="2">
        <v>0</v>
      </c>
      <c r="G2063" s="2">
        <v>0</v>
      </c>
      <c r="H2063" s="2" t="s">
        <v>5043</v>
      </c>
      <c r="I2063" s="2" t="s">
        <v>5044</v>
      </c>
    </row>
    <row r="2064" spans="1:9" x14ac:dyDescent="0.35">
      <c r="A2064" s="2" t="s">
        <v>5045</v>
      </c>
      <c r="B2064" s="2">
        <v>0</v>
      </c>
      <c r="C2064" s="2">
        <v>0</v>
      </c>
      <c r="D2064" s="2">
        <v>0</v>
      </c>
      <c r="E2064" s="2">
        <v>1</v>
      </c>
      <c r="F2064" s="2">
        <v>0</v>
      </c>
      <c r="G2064" s="2">
        <v>0</v>
      </c>
      <c r="H2064" s="2" t="s">
        <v>5046</v>
      </c>
      <c r="I2064" s="2" t="s">
        <v>5047</v>
      </c>
    </row>
    <row r="2065" spans="1:9" x14ac:dyDescent="0.35">
      <c r="A2065" s="2" t="s">
        <v>5048</v>
      </c>
      <c r="B2065" s="2">
        <v>0</v>
      </c>
      <c r="C2065" s="2">
        <v>0</v>
      </c>
      <c r="D2065" s="2">
        <v>0</v>
      </c>
      <c r="E2065" s="2">
        <v>1</v>
      </c>
      <c r="F2065" s="2">
        <v>0</v>
      </c>
      <c r="G2065" s="2">
        <v>0</v>
      </c>
      <c r="H2065" s="2" t="s">
        <v>5049</v>
      </c>
      <c r="I2065" s="2" t="s">
        <v>5050</v>
      </c>
    </row>
    <row r="2066" spans="1:9" x14ac:dyDescent="0.35">
      <c r="A2066" s="2" t="s">
        <v>5051</v>
      </c>
      <c r="B2066" s="2">
        <v>0</v>
      </c>
      <c r="C2066" s="2">
        <v>0</v>
      </c>
      <c r="D2066" s="2">
        <v>0</v>
      </c>
      <c r="E2066" s="2">
        <v>1</v>
      </c>
      <c r="F2066" s="2">
        <v>0</v>
      </c>
      <c r="G2066" s="2">
        <v>0</v>
      </c>
      <c r="H2066" s="2" t="s">
        <v>5052</v>
      </c>
      <c r="I2066" s="2" t="s">
        <v>5053</v>
      </c>
    </row>
    <row r="2067" spans="1:9" x14ac:dyDescent="0.35">
      <c r="A2067" s="2" t="s">
        <v>5057</v>
      </c>
      <c r="B2067" s="2">
        <v>0</v>
      </c>
      <c r="C2067" s="2">
        <v>0</v>
      </c>
      <c r="D2067" s="2">
        <v>0</v>
      </c>
      <c r="E2067" s="2">
        <v>1</v>
      </c>
      <c r="F2067" s="2">
        <v>0</v>
      </c>
      <c r="G2067" s="2">
        <v>0</v>
      </c>
      <c r="H2067" s="2" t="s">
        <v>5058</v>
      </c>
      <c r="I2067" s="2" t="s">
        <v>5059</v>
      </c>
    </row>
    <row r="2068" spans="1:9" x14ac:dyDescent="0.35">
      <c r="A2068" s="2" t="s">
        <v>5060</v>
      </c>
      <c r="B2068" s="2">
        <v>0</v>
      </c>
      <c r="C2068" s="2">
        <v>0</v>
      </c>
      <c r="D2068" s="2">
        <v>0</v>
      </c>
      <c r="E2068" s="2">
        <v>1</v>
      </c>
      <c r="F2068" s="2">
        <v>0</v>
      </c>
      <c r="G2068" s="2">
        <v>0</v>
      </c>
      <c r="H2068" s="2" t="s">
        <v>5061</v>
      </c>
      <c r="I2068" s="2" t="s">
        <v>5062</v>
      </c>
    </row>
    <row r="2069" spans="1:9" x14ac:dyDescent="0.35">
      <c r="A2069" s="2" t="s">
        <v>5063</v>
      </c>
      <c r="B2069" s="2">
        <v>0</v>
      </c>
      <c r="C2069" s="2">
        <v>0</v>
      </c>
      <c r="D2069" s="2">
        <v>0</v>
      </c>
      <c r="E2069" s="2">
        <v>1</v>
      </c>
      <c r="F2069" s="2">
        <v>0</v>
      </c>
      <c r="G2069" s="2">
        <v>0</v>
      </c>
      <c r="H2069" s="2" t="s">
        <v>5064</v>
      </c>
      <c r="I2069" s="2" t="s">
        <v>5065</v>
      </c>
    </row>
    <row r="2070" spans="1:9" x14ac:dyDescent="0.35">
      <c r="A2070" s="2" t="s">
        <v>5066</v>
      </c>
      <c r="B2070" s="2">
        <v>0</v>
      </c>
      <c r="C2070" s="2">
        <v>0</v>
      </c>
      <c r="D2070" s="2">
        <v>0</v>
      </c>
      <c r="E2070" s="2">
        <v>1</v>
      </c>
      <c r="F2070" s="2">
        <v>0</v>
      </c>
      <c r="G2070" s="2">
        <v>0</v>
      </c>
      <c r="H2070" s="2" t="s">
        <v>5067</v>
      </c>
      <c r="I2070" s="2" t="s">
        <v>5068</v>
      </c>
    </row>
    <row r="2071" spans="1:9" x14ac:dyDescent="0.35">
      <c r="A2071" s="2" t="s">
        <v>5069</v>
      </c>
      <c r="B2071" s="2">
        <v>0</v>
      </c>
      <c r="C2071" s="2">
        <v>0</v>
      </c>
      <c r="D2071" s="2">
        <v>0</v>
      </c>
      <c r="E2071" s="2">
        <v>1</v>
      </c>
      <c r="F2071" s="2">
        <v>0</v>
      </c>
      <c r="G2071" s="2">
        <v>0</v>
      </c>
      <c r="H2071" s="2" t="s">
        <v>5070</v>
      </c>
      <c r="I2071" s="2" t="s">
        <v>5071</v>
      </c>
    </row>
    <row r="2072" spans="1:9" x14ac:dyDescent="0.35">
      <c r="A2072" s="2" t="s">
        <v>5072</v>
      </c>
      <c r="B2072" s="2">
        <v>0</v>
      </c>
      <c r="C2072" s="2">
        <v>0</v>
      </c>
      <c r="D2072" s="2">
        <v>0</v>
      </c>
      <c r="E2072" s="2">
        <v>1</v>
      </c>
      <c r="F2072" s="2">
        <v>0</v>
      </c>
      <c r="G2072" s="2">
        <v>0</v>
      </c>
      <c r="H2072" s="2" t="s">
        <v>5073</v>
      </c>
      <c r="I2072" s="2" t="s">
        <v>5074</v>
      </c>
    </row>
    <row r="2073" spans="1:9" x14ac:dyDescent="0.35">
      <c r="A2073" s="2" t="s">
        <v>5075</v>
      </c>
      <c r="B2073" s="2">
        <v>0</v>
      </c>
      <c r="C2073" s="2">
        <v>0</v>
      </c>
      <c r="D2073" s="2">
        <v>0</v>
      </c>
      <c r="E2073" s="2">
        <v>1</v>
      </c>
      <c r="F2073" s="2">
        <v>0</v>
      </c>
      <c r="G2073" s="2">
        <v>0</v>
      </c>
      <c r="H2073" s="2" t="s">
        <v>5076</v>
      </c>
      <c r="I2073" s="2" t="s">
        <v>5077</v>
      </c>
    </row>
    <row r="2074" spans="1:9" x14ac:dyDescent="0.35">
      <c r="A2074" s="2" t="s">
        <v>5078</v>
      </c>
      <c r="B2074" s="2">
        <v>0</v>
      </c>
      <c r="C2074" s="2">
        <v>0</v>
      </c>
      <c r="D2074" s="2">
        <v>0</v>
      </c>
      <c r="E2074" s="2">
        <v>1</v>
      </c>
      <c r="F2074" s="2">
        <v>0</v>
      </c>
      <c r="G2074" s="2">
        <v>0</v>
      </c>
      <c r="H2074" s="2" t="s">
        <v>5079</v>
      </c>
      <c r="I2074" s="2" t="s">
        <v>5080</v>
      </c>
    </row>
    <row r="2075" spans="1:9" x14ac:dyDescent="0.35">
      <c r="A2075" s="2" t="s">
        <v>5081</v>
      </c>
      <c r="B2075" s="2">
        <v>0</v>
      </c>
      <c r="C2075" s="2">
        <v>0</v>
      </c>
      <c r="D2075" s="2">
        <v>0</v>
      </c>
      <c r="E2075" s="2">
        <v>1</v>
      </c>
      <c r="F2075" s="2">
        <v>0</v>
      </c>
      <c r="G2075" s="2">
        <v>0</v>
      </c>
      <c r="H2075" s="2" t="s">
        <v>5082</v>
      </c>
      <c r="I2075" s="2" t="s">
        <v>5083</v>
      </c>
    </row>
    <row r="2076" spans="1:9" x14ac:dyDescent="0.35">
      <c r="A2076" s="2" t="s">
        <v>5084</v>
      </c>
      <c r="B2076" s="2">
        <v>0</v>
      </c>
      <c r="C2076" s="2">
        <v>0</v>
      </c>
      <c r="D2076" s="2">
        <v>0</v>
      </c>
      <c r="E2076" s="2">
        <v>1</v>
      </c>
      <c r="F2076" s="2">
        <v>0</v>
      </c>
      <c r="G2076" s="2">
        <v>0</v>
      </c>
    </row>
    <row r="2077" spans="1:9" x14ac:dyDescent="0.35">
      <c r="A2077" s="2" t="s">
        <v>5085</v>
      </c>
      <c r="B2077" s="2">
        <v>0</v>
      </c>
      <c r="C2077" s="2">
        <v>0</v>
      </c>
      <c r="D2077" s="2">
        <v>0</v>
      </c>
      <c r="E2077" s="2">
        <v>1</v>
      </c>
      <c r="F2077" s="2">
        <v>0</v>
      </c>
      <c r="G2077" s="2">
        <v>0</v>
      </c>
      <c r="H2077" s="2" t="s">
        <v>5086</v>
      </c>
      <c r="I2077" s="2" t="s">
        <v>5087</v>
      </c>
    </row>
    <row r="2078" spans="1:9" x14ac:dyDescent="0.35">
      <c r="A2078" s="2" t="s">
        <v>5097</v>
      </c>
      <c r="B2078" s="2">
        <v>0</v>
      </c>
      <c r="C2078" s="2">
        <v>0</v>
      </c>
      <c r="D2078" s="2">
        <v>0</v>
      </c>
      <c r="E2078" s="2">
        <v>1</v>
      </c>
      <c r="F2078" s="2">
        <v>0</v>
      </c>
      <c r="G2078" s="2">
        <v>0</v>
      </c>
      <c r="H2078" s="2" t="s">
        <v>5098</v>
      </c>
      <c r="I2078" s="2" t="s">
        <v>5099</v>
      </c>
    </row>
    <row r="2079" spans="1:9" x14ac:dyDescent="0.35">
      <c r="A2079" s="2" t="s">
        <v>5100</v>
      </c>
      <c r="B2079" s="2">
        <v>0</v>
      </c>
      <c r="C2079" s="2">
        <v>0</v>
      </c>
      <c r="D2079" s="2">
        <v>0</v>
      </c>
      <c r="E2079" s="2">
        <v>1</v>
      </c>
      <c r="F2079" s="2">
        <v>0</v>
      </c>
      <c r="G2079" s="2">
        <v>0</v>
      </c>
      <c r="H2079" s="2" t="s">
        <v>5101</v>
      </c>
      <c r="I2079" s="2" t="s">
        <v>5102</v>
      </c>
    </row>
    <row r="2080" spans="1:9" x14ac:dyDescent="0.35">
      <c r="A2080" s="2" t="s">
        <v>5103</v>
      </c>
      <c r="B2080" s="2">
        <v>0</v>
      </c>
      <c r="C2080" s="2">
        <v>0</v>
      </c>
      <c r="D2080" s="2">
        <v>0</v>
      </c>
      <c r="E2080" s="2">
        <v>1</v>
      </c>
      <c r="F2080" s="2">
        <v>0</v>
      </c>
      <c r="G2080" s="2">
        <v>0</v>
      </c>
      <c r="H2080" s="2" t="s">
        <v>5104</v>
      </c>
      <c r="I2080" s="2" t="s">
        <v>5105</v>
      </c>
    </row>
    <row r="2081" spans="1:9" x14ac:dyDescent="0.35">
      <c r="A2081" s="2" t="s">
        <v>5106</v>
      </c>
      <c r="B2081" s="2">
        <v>0</v>
      </c>
      <c r="C2081" s="2">
        <v>0</v>
      </c>
      <c r="D2081" s="2">
        <v>0</v>
      </c>
      <c r="E2081" s="2">
        <v>1</v>
      </c>
      <c r="F2081" s="2">
        <v>0</v>
      </c>
      <c r="G2081" s="2">
        <v>0</v>
      </c>
      <c r="H2081" s="2" t="s">
        <v>5107</v>
      </c>
      <c r="I2081" s="2" t="s">
        <v>5108</v>
      </c>
    </row>
    <row r="2082" spans="1:9" x14ac:dyDescent="0.35">
      <c r="A2082" s="2" t="s">
        <v>5109</v>
      </c>
      <c r="B2082" s="2">
        <v>0</v>
      </c>
      <c r="C2082" s="2">
        <v>0</v>
      </c>
      <c r="D2082" s="2">
        <v>0</v>
      </c>
      <c r="E2082" s="2">
        <v>1</v>
      </c>
      <c r="F2082" s="2">
        <v>0</v>
      </c>
      <c r="G2082" s="2">
        <v>0</v>
      </c>
      <c r="H2082" s="2" t="s">
        <v>5110</v>
      </c>
      <c r="I2082" s="2" t="s">
        <v>5111</v>
      </c>
    </row>
    <row r="2083" spans="1:9" x14ac:dyDescent="0.35">
      <c r="A2083" s="2" t="s">
        <v>5112</v>
      </c>
      <c r="B2083" s="2">
        <v>0</v>
      </c>
      <c r="C2083" s="2">
        <v>0</v>
      </c>
      <c r="D2083" s="2">
        <v>0</v>
      </c>
      <c r="E2083" s="2">
        <v>1</v>
      </c>
      <c r="F2083" s="2">
        <v>0</v>
      </c>
      <c r="G2083" s="2">
        <v>0</v>
      </c>
      <c r="H2083" s="2" t="s">
        <v>5113</v>
      </c>
      <c r="I2083" s="2" t="s">
        <v>5114</v>
      </c>
    </row>
    <row r="2084" spans="1:9" x14ac:dyDescent="0.35">
      <c r="A2084" s="2" t="s">
        <v>5115</v>
      </c>
      <c r="B2084" s="2">
        <v>0</v>
      </c>
      <c r="C2084" s="2">
        <v>0</v>
      </c>
      <c r="D2084" s="2">
        <v>0</v>
      </c>
      <c r="E2084" s="2">
        <v>1</v>
      </c>
      <c r="F2084" s="2">
        <v>0</v>
      </c>
      <c r="G2084" s="2">
        <v>0</v>
      </c>
      <c r="H2084" s="2" t="s">
        <v>5116</v>
      </c>
      <c r="I2084" s="2" t="s">
        <v>5117</v>
      </c>
    </row>
    <row r="2085" spans="1:9" x14ac:dyDescent="0.35">
      <c r="A2085" s="2" t="s">
        <v>5118</v>
      </c>
      <c r="B2085" s="2">
        <v>0</v>
      </c>
      <c r="C2085" s="2">
        <v>0</v>
      </c>
      <c r="D2085" s="2">
        <v>0</v>
      </c>
      <c r="E2085" s="2">
        <v>1</v>
      </c>
      <c r="F2085" s="2">
        <v>0</v>
      </c>
      <c r="G2085" s="2">
        <v>0</v>
      </c>
      <c r="H2085" s="2" t="s">
        <v>5119</v>
      </c>
      <c r="I2085" s="2" t="s">
        <v>5120</v>
      </c>
    </row>
    <row r="2086" spans="1:9" x14ac:dyDescent="0.35">
      <c r="A2086" s="2" t="s">
        <v>5121</v>
      </c>
      <c r="B2086" s="2">
        <v>0</v>
      </c>
      <c r="C2086" s="2">
        <v>0</v>
      </c>
      <c r="D2086" s="2">
        <v>0</v>
      </c>
      <c r="E2086" s="2">
        <v>1</v>
      </c>
      <c r="F2086" s="2">
        <v>0</v>
      </c>
      <c r="G2086" s="2">
        <v>0</v>
      </c>
      <c r="H2086" s="2" t="s">
        <v>5122</v>
      </c>
      <c r="I2086" s="2" t="s">
        <v>5123</v>
      </c>
    </row>
    <row r="2087" spans="1:9" x14ac:dyDescent="0.35">
      <c r="A2087" s="2" t="s">
        <v>5124</v>
      </c>
      <c r="B2087" s="2">
        <v>0</v>
      </c>
      <c r="C2087" s="2">
        <v>0</v>
      </c>
      <c r="D2087" s="2">
        <v>0</v>
      </c>
      <c r="E2087" s="2">
        <v>1</v>
      </c>
      <c r="F2087" s="2">
        <v>0</v>
      </c>
      <c r="G2087" s="2">
        <v>0</v>
      </c>
      <c r="H2087" s="2" t="s">
        <v>5125</v>
      </c>
      <c r="I2087" s="2" t="s">
        <v>5126</v>
      </c>
    </row>
    <row r="2088" spans="1:9" x14ac:dyDescent="0.35">
      <c r="A2088" s="2" t="s">
        <v>5127</v>
      </c>
      <c r="B2088" s="2">
        <v>0</v>
      </c>
      <c r="C2088" s="2">
        <v>0</v>
      </c>
      <c r="D2088" s="2">
        <v>0</v>
      </c>
      <c r="E2088" s="2">
        <v>1</v>
      </c>
      <c r="F2088" s="2">
        <v>0</v>
      </c>
      <c r="G2088" s="2">
        <v>0</v>
      </c>
      <c r="H2088" s="2" t="s">
        <v>5128</v>
      </c>
      <c r="I2088" s="2" t="s">
        <v>5129</v>
      </c>
    </row>
    <row r="2089" spans="1:9" x14ac:dyDescent="0.35">
      <c r="A2089" s="2" t="s">
        <v>5133</v>
      </c>
      <c r="B2089" s="2">
        <v>0</v>
      </c>
      <c r="C2089" s="2">
        <v>0</v>
      </c>
      <c r="D2089" s="2">
        <v>0</v>
      </c>
      <c r="E2089" s="2">
        <v>1</v>
      </c>
      <c r="F2089" s="2">
        <v>0</v>
      </c>
      <c r="G2089" s="2">
        <v>0</v>
      </c>
      <c r="H2089" s="2" t="s">
        <v>5134</v>
      </c>
      <c r="I2089" s="2" t="s">
        <v>5135</v>
      </c>
    </row>
    <row r="2090" spans="1:9" x14ac:dyDescent="0.35">
      <c r="A2090" s="2" t="s">
        <v>5136</v>
      </c>
      <c r="B2090" s="2">
        <v>0</v>
      </c>
      <c r="C2090" s="2">
        <v>0</v>
      </c>
      <c r="D2090" s="2">
        <v>0</v>
      </c>
      <c r="E2090" s="2">
        <v>1</v>
      </c>
      <c r="F2090" s="2">
        <v>0</v>
      </c>
      <c r="G2090" s="2">
        <v>0</v>
      </c>
      <c r="H2090" s="2" t="s">
        <v>5137</v>
      </c>
      <c r="I2090" s="2" t="s">
        <v>5138</v>
      </c>
    </row>
    <row r="2091" spans="1:9" x14ac:dyDescent="0.35">
      <c r="A2091" s="2" t="s">
        <v>5139</v>
      </c>
      <c r="B2091" s="2">
        <v>0</v>
      </c>
      <c r="C2091" s="2">
        <v>0</v>
      </c>
      <c r="D2091" s="2">
        <v>0</v>
      </c>
      <c r="E2091" s="2">
        <v>1</v>
      </c>
      <c r="F2091" s="2">
        <v>0</v>
      </c>
      <c r="G2091" s="2">
        <v>0</v>
      </c>
      <c r="H2091" s="2" t="s">
        <v>5140</v>
      </c>
      <c r="I2091" s="2" t="s">
        <v>5141</v>
      </c>
    </row>
    <row r="2092" spans="1:9" x14ac:dyDescent="0.35">
      <c r="A2092" s="2" t="s">
        <v>5142</v>
      </c>
      <c r="B2092" s="2">
        <v>0</v>
      </c>
      <c r="C2092" s="2">
        <v>0</v>
      </c>
      <c r="D2092" s="2">
        <v>0</v>
      </c>
      <c r="E2092" s="2">
        <v>1</v>
      </c>
      <c r="F2092" s="2">
        <v>0</v>
      </c>
      <c r="G2092" s="2">
        <v>0</v>
      </c>
      <c r="H2092" s="2" t="s">
        <v>5143</v>
      </c>
      <c r="I2092" s="2" t="s">
        <v>5144</v>
      </c>
    </row>
    <row r="2093" spans="1:9" x14ac:dyDescent="0.35">
      <c r="A2093" s="2" t="s">
        <v>5145</v>
      </c>
      <c r="B2093" s="2">
        <v>0</v>
      </c>
      <c r="C2093" s="2">
        <v>0</v>
      </c>
      <c r="D2093" s="2">
        <v>0</v>
      </c>
      <c r="E2093" s="2">
        <v>1</v>
      </c>
      <c r="F2093" s="2">
        <v>0</v>
      </c>
      <c r="G2093" s="2">
        <v>0</v>
      </c>
      <c r="H2093" s="2" t="s">
        <v>5146</v>
      </c>
      <c r="I2093" s="2" t="s">
        <v>5147</v>
      </c>
    </row>
    <row r="2094" spans="1:9" x14ac:dyDescent="0.35">
      <c r="A2094" s="2" t="s">
        <v>5148</v>
      </c>
      <c r="B2094" s="2">
        <v>0</v>
      </c>
      <c r="C2094" s="2">
        <v>0</v>
      </c>
      <c r="D2094" s="2">
        <v>0</v>
      </c>
      <c r="E2094" s="2">
        <v>1</v>
      </c>
      <c r="F2094" s="2">
        <v>0</v>
      </c>
      <c r="G2094" s="2">
        <v>0</v>
      </c>
      <c r="H2094" s="2" t="s">
        <v>5149</v>
      </c>
      <c r="I2094" s="2" t="s">
        <v>5150</v>
      </c>
    </row>
    <row r="2095" spans="1:9" x14ac:dyDescent="0.35">
      <c r="A2095" s="2" t="s">
        <v>5154</v>
      </c>
      <c r="B2095" s="2">
        <v>0</v>
      </c>
      <c r="C2095" s="2">
        <v>0</v>
      </c>
      <c r="D2095" s="2">
        <v>0</v>
      </c>
      <c r="E2095" s="2">
        <v>1</v>
      </c>
      <c r="F2095" s="2">
        <v>0</v>
      </c>
      <c r="G2095" s="2">
        <v>0</v>
      </c>
      <c r="H2095" s="2" t="s">
        <v>5155</v>
      </c>
      <c r="I2095" s="2" t="s">
        <v>5156</v>
      </c>
    </row>
    <row r="2096" spans="1:9" x14ac:dyDescent="0.35">
      <c r="A2096" s="2" t="s">
        <v>5157</v>
      </c>
      <c r="B2096" s="2">
        <v>0</v>
      </c>
      <c r="C2096" s="2">
        <v>0</v>
      </c>
      <c r="D2096" s="2">
        <v>0</v>
      </c>
      <c r="E2096" s="2">
        <v>1</v>
      </c>
      <c r="F2096" s="2">
        <v>0</v>
      </c>
      <c r="G2096" s="2">
        <v>0</v>
      </c>
      <c r="H2096" s="2" t="s">
        <v>5158</v>
      </c>
      <c r="I2096" s="2" t="s">
        <v>5159</v>
      </c>
    </row>
    <row r="2097" spans="1:9" x14ac:dyDescent="0.35">
      <c r="A2097" s="2" t="s">
        <v>5160</v>
      </c>
      <c r="B2097" s="2">
        <v>0</v>
      </c>
      <c r="C2097" s="2">
        <v>0</v>
      </c>
      <c r="D2097" s="2">
        <v>0</v>
      </c>
      <c r="E2097" s="2">
        <v>1</v>
      </c>
      <c r="F2097" s="2">
        <v>0</v>
      </c>
      <c r="G2097" s="2">
        <v>0</v>
      </c>
      <c r="H2097" s="2" t="s">
        <v>5161</v>
      </c>
      <c r="I2097" s="2" t="s">
        <v>5162</v>
      </c>
    </row>
    <row r="2098" spans="1:9" x14ac:dyDescent="0.35">
      <c r="A2098" s="2" t="s">
        <v>5163</v>
      </c>
      <c r="B2098" s="2">
        <v>0</v>
      </c>
      <c r="C2098" s="2">
        <v>0</v>
      </c>
      <c r="D2098" s="2">
        <v>0</v>
      </c>
      <c r="E2098" s="2">
        <v>1</v>
      </c>
      <c r="F2098" s="2">
        <v>0</v>
      </c>
      <c r="G2098" s="2">
        <v>0</v>
      </c>
      <c r="H2098" s="2" t="s">
        <v>5164</v>
      </c>
      <c r="I2098" s="2" t="s">
        <v>5165</v>
      </c>
    </row>
    <row r="2099" spans="1:9" x14ac:dyDescent="0.35">
      <c r="A2099" s="2" t="s">
        <v>5166</v>
      </c>
      <c r="B2099" s="2">
        <v>0</v>
      </c>
      <c r="C2099" s="2">
        <v>0</v>
      </c>
      <c r="D2099" s="2">
        <v>0</v>
      </c>
      <c r="E2099" s="2">
        <v>1</v>
      </c>
      <c r="F2099" s="2">
        <v>0</v>
      </c>
      <c r="G2099" s="2">
        <v>0</v>
      </c>
      <c r="H2099" s="2" t="s">
        <v>5167</v>
      </c>
      <c r="I2099" s="2" t="s">
        <v>5168</v>
      </c>
    </row>
    <row r="2100" spans="1:9" x14ac:dyDescent="0.35">
      <c r="A2100" s="2" t="s">
        <v>5172</v>
      </c>
      <c r="B2100" s="2">
        <v>0</v>
      </c>
      <c r="C2100" s="2">
        <v>0</v>
      </c>
      <c r="D2100" s="2">
        <v>0</v>
      </c>
      <c r="E2100" s="2">
        <v>1</v>
      </c>
      <c r="F2100" s="2">
        <v>0</v>
      </c>
      <c r="G2100" s="2">
        <v>0</v>
      </c>
      <c r="H2100" s="2" t="s">
        <v>5173</v>
      </c>
      <c r="I2100" s="2" t="s">
        <v>5174</v>
      </c>
    </row>
    <row r="2101" spans="1:9" x14ac:dyDescent="0.35">
      <c r="A2101" s="2" t="s">
        <v>5175</v>
      </c>
      <c r="B2101" s="2">
        <v>0</v>
      </c>
      <c r="C2101" s="2">
        <v>0</v>
      </c>
      <c r="D2101" s="2">
        <v>0</v>
      </c>
      <c r="E2101" s="2">
        <v>1</v>
      </c>
      <c r="F2101" s="2">
        <v>0</v>
      </c>
      <c r="G2101" s="2">
        <v>0</v>
      </c>
      <c r="H2101" s="2" t="s">
        <v>5176</v>
      </c>
      <c r="I2101" s="2" t="s">
        <v>5177</v>
      </c>
    </row>
    <row r="2102" spans="1:9" x14ac:dyDescent="0.35">
      <c r="A2102" s="2" t="s">
        <v>5178</v>
      </c>
      <c r="B2102" s="2">
        <v>0</v>
      </c>
      <c r="C2102" s="2">
        <v>0</v>
      </c>
      <c r="D2102" s="2">
        <v>0</v>
      </c>
      <c r="E2102" s="2">
        <v>1</v>
      </c>
      <c r="F2102" s="2">
        <v>0</v>
      </c>
      <c r="G2102" s="2">
        <v>0</v>
      </c>
      <c r="H2102" s="2" t="s">
        <v>5179</v>
      </c>
      <c r="I2102" s="2" t="s">
        <v>5180</v>
      </c>
    </row>
    <row r="2103" spans="1:9" x14ac:dyDescent="0.35">
      <c r="A2103" s="2" t="s">
        <v>5181</v>
      </c>
      <c r="B2103" s="2">
        <v>0</v>
      </c>
      <c r="C2103" s="2">
        <v>0</v>
      </c>
      <c r="D2103" s="2">
        <v>0</v>
      </c>
      <c r="E2103" s="2">
        <v>1</v>
      </c>
      <c r="F2103" s="2">
        <v>0</v>
      </c>
      <c r="G2103" s="2">
        <v>0</v>
      </c>
      <c r="H2103" s="2" t="s">
        <v>5182</v>
      </c>
      <c r="I2103" s="2" t="s">
        <v>5183</v>
      </c>
    </row>
    <row r="2104" spans="1:9" x14ac:dyDescent="0.35">
      <c r="A2104" s="2" t="s">
        <v>5184</v>
      </c>
      <c r="B2104" s="2">
        <v>0</v>
      </c>
      <c r="C2104" s="2">
        <v>0</v>
      </c>
      <c r="D2104" s="2">
        <v>0</v>
      </c>
      <c r="E2104" s="2">
        <v>1</v>
      </c>
      <c r="F2104" s="2">
        <v>0</v>
      </c>
      <c r="G2104" s="2">
        <v>0</v>
      </c>
      <c r="H2104" s="2" t="s">
        <v>5185</v>
      </c>
      <c r="I2104" s="2" t="s">
        <v>5186</v>
      </c>
    </row>
    <row r="2105" spans="1:9" x14ac:dyDescent="0.35">
      <c r="A2105" s="2" t="s">
        <v>5187</v>
      </c>
      <c r="B2105" s="2">
        <v>0</v>
      </c>
      <c r="C2105" s="2">
        <v>0</v>
      </c>
      <c r="D2105" s="2">
        <v>0</v>
      </c>
      <c r="E2105" s="2">
        <v>1</v>
      </c>
      <c r="F2105" s="2">
        <v>0</v>
      </c>
      <c r="G2105" s="2">
        <v>0</v>
      </c>
      <c r="H2105" s="2" t="s">
        <v>5188</v>
      </c>
      <c r="I2105" s="2" t="s">
        <v>5189</v>
      </c>
    </row>
    <row r="2106" spans="1:9" x14ac:dyDescent="0.35">
      <c r="A2106" s="2" t="s">
        <v>5190</v>
      </c>
      <c r="B2106" s="2">
        <v>0</v>
      </c>
      <c r="C2106" s="2">
        <v>0</v>
      </c>
      <c r="D2106" s="2">
        <v>0</v>
      </c>
      <c r="E2106" s="2">
        <v>1</v>
      </c>
      <c r="F2106" s="2">
        <v>0</v>
      </c>
      <c r="G2106" s="2">
        <v>0</v>
      </c>
      <c r="H2106" s="2" t="s">
        <v>5191</v>
      </c>
      <c r="I2106" s="2" t="s">
        <v>5192</v>
      </c>
    </row>
    <row r="2107" spans="1:9" x14ac:dyDescent="0.35">
      <c r="A2107" s="2" t="s">
        <v>5193</v>
      </c>
      <c r="B2107" s="2">
        <v>0</v>
      </c>
      <c r="C2107" s="2">
        <v>0</v>
      </c>
      <c r="D2107" s="2">
        <v>0</v>
      </c>
      <c r="E2107" s="2">
        <v>1</v>
      </c>
      <c r="F2107" s="2">
        <v>0</v>
      </c>
      <c r="G2107" s="2">
        <v>0</v>
      </c>
      <c r="H2107" s="2" t="s">
        <v>5194</v>
      </c>
      <c r="I2107" s="2" t="s">
        <v>5195</v>
      </c>
    </row>
    <row r="2108" spans="1:9" x14ac:dyDescent="0.35">
      <c r="A2108" s="2" t="s">
        <v>5196</v>
      </c>
      <c r="B2108" s="2">
        <v>0</v>
      </c>
      <c r="C2108" s="2">
        <v>0</v>
      </c>
      <c r="D2108" s="2">
        <v>0</v>
      </c>
      <c r="E2108" s="2">
        <v>1</v>
      </c>
      <c r="F2108" s="2">
        <v>0</v>
      </c>
      <c r="G2108" s="2">
        <v>0</v>
      </c>
      <c r="H2108" s="2" t="s">
        <v>5197</v>
      </c>
      <c r="I2108" s="2" t="s">
        <v>5198</v>
      </c>
    </row>
    <row r="2109" spans="1:9" x14ac:dyDescent="0.35">
      <c r="A2109" s="2" t="s">
        <v>5199</v>
      </c>
      <c r="B2109" s="2">
        <v>0</v>
      </c>
      <c r="C2109" s="2">
        <v>0</v>
      </c>
      <c r="D2109" s="2">
        <v>0</v>
      </c>
      <c r="E2109" s="2">
        <v>1</v>
      </c>
      <c r="F2109" s="2">
        <v>0</v>
      </c>
      <c r="G2109" s="2">
        <v>0</v>
      </c>
      <c r="H2109" s="2" t="s">
        <v>5200</v>
      </c>
      <c r="I2109" s="2" t="s">
        <v>5201</v>
      </c>
    </row>
    <row r="2110" spans="1:9" x14ac:dyDescent="0.35">
      <c r="A2110" s="2" t="s">
        <v>5202</v>
      </c>
      <c r="B2110" s="2">
        <v>0</v>
      </c>
      <c r="C2110" s="2">
        <v>0</v>
      </c>
      <c r="D2110" s="2">
        <v>0</v>
      </c>
      <c r="E2110" s="2">
        <v>1</v>
      </c>
      <c r="F2110" s="2">
        <v>0</v>
      </c>
      <c r="G2110" s="2">
        <v>0</v>
      </c>
      <c r="H2110" s="2" t="s">
        <v>5203</v>
      </c>
      <c r="I2110" s="2" t="s">
        <v>5204</v>
      </c>
    </row>
    <row r="2111" spans="1:9" x14ac:dyDescent="0.35">
      <c r="A2111" s="2" t="s">
        <v>5205</v>
      </c>
      <c r="B2111" s="2">
        <v>0</v>
      </c>
      <c r="C2111" s="2">
        <v>0</v>
      </c>
      <c r="D2111" s="2">
        <v>0</v>
      </c>
      <c r="E2111" s="2">
        <v>1</v>
      </c>
      <c r="F2111" s="2">
        <v>0</v>
      </c>
      <c r="G2111" s="2">
        <v>0</v>
      </c>
      <c r="H2111" s="2" t="s">
        <v>5206</v>
      </c>
      <c r="I2111" s="2" t="s">
        <v>5207</v>
      </c>
    </row>
    <row r="2112" spans="1:9" x14ac:dyDescent="0.35">
      <c r="A2112" s="2" t="s">
        <v>5208</v>
      </c>
      <c r="B2112" s="2">
        <v>0</v>
      </c>
      <c r="C2112" s="2">
        <v>0</v>
      </c>
      <c r="D2112" s="2">
        <v>0</v>
      </c>
      <c r="E2112" s="2">
        <v>1</v>
      </c>
      <c r="F2112" s="2">
        <v>0</v>
      </c>
      <c r="G2112" s="2">
        <v>0</v>
      </c>
      <c r="H2112" s="2" t="s">
        <v>5209</v>
      </c>
      <c r="I2112" s="2" t="s">
        <v>5210</v>
      </c>
    </row>
    <row r="2113" spans="1:9" x14ac:dyDescent="0.35">
      <c r="A2113" s="2" t="s">
        <v>5211</v>
      </c>
      <c r="B2113" s="2">
        <v>0</v>
      </c>
      <c r="C2113" s="2">
        <v>0</v>
      </c>
      <c r="D2113" s="2">
        <v>0</v>
      </c>
      <c r="E2113" s="2">
        <v>1</v>
      </c>
      <c r="F2113" s="2">
        <v>0</v>
      </c>
      <c r="G2113" s="2">
        <v>0</v>
      </c>
      <c r="H2113" s="2" t="s">
        <v>5212</v>
      </c>
      <c r="I2113" s="2" t="s">
        <v>5213</v>
      </c>
    </row>
    <row r="2114" spans="1:9" x14ac:dyDescent="0.35">
      <c r="A2114" s="2" t="s">
        <v>5214</v>
      </c>
      <c r="B2114" s="2">
        <v>0</v>
      </c>
      <c r="C2114" s="2">
        <v>0</v>
      </c>
      <c r="D2114" s="2">
        <v>0</v>
      </c>
      <c r="E2114" s="2">
        <v>1</v>
      </c>
      <c r="F2114" s="2">
        <v>0</v>
      </c>
      <c r="G2114" s="2">
        <v>0</v>
      </c>
      <c r="H2114" s="2" t="s">
        <v>5215</v>
      </c>
      <c r="I2114" s="2" t="s">
        <v>5216</v>
      </c>
    </row>
    <row r="2115" spans="1:9" x14ac:dyDescent="0.35">
      <c r="A2115" s="2" t="s">
        <v>5217</v>
      </c>
      <c r="B2115" s="2">
        <v>0</v>
      </c>
      <c r="C2115" s="2">
        <v>0</v>
      </c>
      <c r="D2115" s="2">
        <v>0</v>
      </c>
      <c r="E2115" s="2">
        <v>1</v>
      </c>
      <c r="F2115" s="2">
        <v>0</v>
      </c>
      <c r="G2115" s="2">
        <v>0</v>
      </c>
      <c r="H2115" s="2" t="s">
        <v>5218</v>
      </c>
      <c r="I2115" s="2" t="s">
        <v>5219</v>
      </c>
    </row>
    <row r="2116" spans="1:9" x14ac:dyDescent="0.35">
      <c r="A2116" s="2" t="s">
        <v>5220</v>
      </c>
      <c r="B2116" s="2">
        <v>0</v>
      </c>
      <c r="C2116" s="2">
        <v>0</v>
      </c>
      <c r="D2116" s="2">
        <v>0</v>
      </c>
      <c r="E2116" s="2">
        <v>1</v>
      </c>
      <c r="F2116" s="2">
        <v>0</v>
      </c>
      <c r="G2116" s="2">
        <v>0</v>
      </c>
      <c r="H2116" s="2" t="s">
        <v>5221</v>
      </c>
      <c r="I2116" s="2" t="s">
        <v>5222</v>
      </c>
    </row>
    <row r="2117" spans="1:9" x14ac:dyDescent="0.35">
      <c r="A2117" s="2" t="s">
        <v>5223</v>
      </c>
      <c r="B2117" s="2">
        <v>0</v>
      </c>
      <c r="C2117" s="2">
        <v>0</v>
      </c>
      <c r="D2117" s="2">
        <v>0</v>
      </c>
      <c r="E2117" s="2">
        <v>1</v>
      </c>
      <c r="F2117" s="2">
        <v>0</v>
      </c>
      <c r="G2117" s="2">
        <v>0</v>
      </c>
      <c r="H2117" s="2" t="s">
        <v>5224</v>
      </c>
      <c r="I2117" s="2" t="s">
        <v>5225</v>
      </c>
    </row>
    <row r="2118" spans="1:9" x14ac:dyDescent="0.35">
      <c r="A2118" s="2" t="s">
        <v>5226</v>
      </c>
      <c r="B2118" s="2">
        <v>0</v>
      </c>
      <c r="C2118" s="2">
        <v>0</v>
      </c>
      <c r="D2118" s="2">
        <v>0</v>
      </c>
      <c r="E2118" s="2">
        <v>1</v>
      </c>
      <c r="F2118" s="2">
        <v>0</v>
      </c>
      <c r="G2118" s="2">
        <v>0</v>
      </c>
      <c r="H2118" s="2" t="s">
        <v>5227</v>
      </c>
      <c r="I2118" s="2" t="s">
        <v>5228</v>
      </c>
    </row>
    <row r="2119" spans="1:9" x14ac:dyDescent="0.35">
      <c r="A2119" s="2" t="s">
        <v>5232</v>
      </c>
      <c r="B2119" s="2">
        <v>0</v>
      </c>
      <c r="C2119" s="2">
        <v>0</v>
      </c>
      <c r="D2119" s="2">
        <v>0</v>
      </c>
      <c r="E2119" s="2">
        <v>1</v>
      </c>
      <c r="F2119" s="2">
        <v>0</v>
      </c>
      <c r="G2119" s="2">
        <v>0</v>
      </c>
      <c r="H2119" s="2" t="s">
        <v>5233</v>
      </c>
      <c r="I2119" s="2" t="s">
        <v>5234</v>
      </c>
    </row>
    <row r="2120" spans="1:9" x14ac:dyDescent="0.35">
      <c r="A2120" s="2" t="s">
        <v>5238</v>
      </c>
      <c r="B2120" s="2">
        <v>0</v>
      </c>
      <c r="C2120" s="2">
        <v>0</v>
      </c>
      <c r="D2120" s="2">
        <v>0</v>
      </c>
      <c r="E2120" s="2">
        <v>1</v>
      </c>
      <c r="F2120" s="2">
        <v>0</v>
      </c>
      <c r="G2120" s="2">
        <v>0</v>
      </c>
      <c r="H2120" s="2" t="s">
        <v>5239</v>
      </c>
      <c r="I2120" s="2" t="s">
        <v>5240</v>
      </c>
    </row>
    <row r="2121" spans="1:9" x14ac:dyDescent="0.35">
      <c r="A2121" s="2" t="s">
        <v>5241</v>
      </c>
      <c r="B2121" s="2">
        <v>0</v>
      </c>
      <c r="C2121" s="2">
        <v>0</v>
      </c>
      <c r="D2121" s="2">
        <v>0</v>
      </c>
      <c r="E2121" s="2">
        <v>1</v>
      </c>
      <c r="F2121" s="2">
        <v>0</v>
      </c>
      <c r="G2121" s="2">
        <v>0</v>
      </c>
      <c r="H2121" s="2" t="s">
        <v>5242</v>
      </c>
      <c r="I2121" s="2" t="s">
        <v>5243</v>
      </c>
    </row>
    <row r="2122" spans="1:9" x14ac:dyDescent="0.35">
      <c r="A2122" s="2" t="s">
        <v>5244</v>
      </c>
      <c r="B2122" s="2">
        <v>0</v>
      </c>
      <c r="C2122" s="2">
        <v>0</v>
      </c>
      <c r="D2122" s="2">
        <v>0</v>
      </c>
      <c r="E2122" s="2">
        <v>1</v>
      </c>
      <c r="F2122" s="2">
        <v>0</v>
      </c>
      <c r="G2122" s="2">
        <v>0</v>
      </c>
      <c r="H2122" s="2" t="s">
        <v>5245</v>
      </c>
      <c r="I2122" s="2" t="s">
        <v>5246</v>
      </c>
    </row>
    <row r="2123" spans="1:9" x14ac:dyDescent="0.35">
      <c r="A2123" s="2" t="s">
        <v>5247</v>
      </c>
      <c r="B2123" s="2">
        <v>0</v>
      </c>
      <c r="C2123" s="2">
        <v>0</v>
      </c>
      <c r="D2123" s="2">
        <v>0</v>
      </c>
      <c r="E2123" s="2">
        <v>1</v>
      </c>
      <c r="F2123" s="2">
        <v>0</v>
      </c>
      <c r="G2123" s="2">
        <v>0</v>
      </c>
      <c r="H2123" s="2" t="s">
        <v>5248</v>
      </c>
      <c r="I2123" s="2" t="s">
        <v>5249</v>
      </c>
    </row>
    <row r="2124" spans="1:9" x14ac:dyDescent="0.35">
      <c r="A2124" s="2" t="s">
        <v>5250</v>
      </c>
      <c r="B2124" s="2">
        <v>0</v>
      </c>
      <c r="C2124" s="2">
        <v>0</v>
      </c>
      <c r="D2124" s="2">
        <v>0</v>
      </c>
      <c r="E2124" s="2">
        <v>1</v>
      </c>
      <c r="F2124" s="2">
        <v>0</v>
      </c>
      <c r="G2124" s="2">
        <v>0</v>
      </c>
      <c r="H2124" s="2" t="s">
        <v>5251</v>
      </c>
      <c r="I2124" s="2" t="s">
        <v>5252</v>
      </c>
    </row>
    <row r="2125" spans="1:9" x14ac:dyDescent="0.35">
      <c r="A2125" s="2" t="s">
        <v>5253</v>
      </c>
      <c r="B2125" s="2">
        <v>0</v>
      </c>
      <c r="C2125" s="2">
        <v>0</v>
      </c>
      <c r="D2125" s="2">
        <v>0</v>
      </c>
      <c r="E2125" s="2">
        <v>1</v>
      </c>
      <c r="F2125" s="2">
        <v>0</v>
      </c>
      <c r="G2125" s="2">
        <v>0</v>
      </c>
      <c r="H2125" s="2" t="s">
        <v>5254</v>
      </c>
      <c r="I2125" s="2" t="s">
        <v>5255</v>
      </c>
    </row>
    <row r="2126" spans="1:9" x14ac:dyDescent="0.35">
      <c r="A2126" s="2" t="s">
        <v>5256</v>
      </c>
      <c r="B2126" s="2">
        <v>0</v>
      </c>
      <c r="C2126" s="2">
        <v>0</v>
      </c>
      <c r="D2126" s="2">
        <v>0</v>
      </c>
      <c r="E2126" s="2">
        <v>1</v>
      </c>
      <c r="F2126" s="2">
        <v>0</v>
      </c>
      <c r="G2126" s="2">
        <v>0</v>
      </c>
      <c r="H2126" s="2" t="s">
        <v>5257</v>
      </c>
      <c r="I2126" s="2" t="s">
        <v>5258</v>
      </c>
    </row>
    <row r="2127" spans="1:9" x14ac:dyDescent="0.35">
      <c r="A2127" s="2" t="s">
        <v>5259</v>
      </c>
      <c r="B2127" s="2">
        <v>0</v>
      </c>
      <c r="C2127" s="2">
        <v>0</v>
      </c>
      <c r="D2127" s="2">
        <v>0</v>
      </c>
      <c r="E2127" s="2">
        <v>1</v>
      </c>
      <c r="F2127" s="2">
        <v>0</v>
      </c>
      <c r="G2127" s="2">
        <v>0</v>
      </c>
      <c r="H2127" s="2" t="s">
        <v>5260</v>
      </c>
      <c r="I2127" s="2" t="s">
        <v>5261</v>
      </c>
    </row>
    <row r="2128" spans="1:9" x14ac:dyDescent="0.35">
      <c r="A2128" s="2" t="s">
        <v>5262</v>
      </c>
      <c r="B2128" s="2">
        <v>0</v>
      </c>
      <c r="C2128" s="2">
        <v>0</v>
      </c>
      <c r="D2128" s="2">
        <v>0</v>
      </c>
      <c r="E2128" s="2">
        <v>1</v>
      </c>
      <c r="F2128" s="2">
        <v>0</v>
      </c>
      <c r="G2128" s="2">
        <v>0</v>
      </c>
      <c r="H2128" s="2" t="s">
        <v>5263</v>
      </c>
      <c r="I2128" s="2" t="s">
        <v>5264</v>
      </c>
    </row>
    <row r="2129" spans="1:9" x14ac:dyDescent="0.35">
      <c r="A2129" s="2" t="s">
        <v>5277</v>
      </c>
      <c r="B2129" s="2">
        <v>0</v>
      </c>
      <c r="C2129" s="2">
        <v>0</v>
      </c>
      <c r="D2129" s="2">
        <v>0</v>
      </c>
      <c r="E2129" s="2">
        <v>1</v>
      </c>
      <c r="F2129" s="2">
        <v>0</v>
      </c>
      <c r="G2129" s="2">
        <v>0</v>
      </c>
      <c r="H2129" s="2" t="s">
        <v>5278</v>
      </c>
      <c r="I2129" s="2" t="s">
        <v>5279</v>
      </c>
    </row>
    <row r="2130" spans="1:9" x14ac:dyDescent="0.35">
      <c r="A2130" s="2" t="s">
        <v>5280</v>
      </c>
      <c r="B2130" s="2">
        <v>0</v>
      </c>
      <c r="C2130" s="2">
        <v>0</v>
      </c>
      <c r="D2130" s="2">
        <v>0</v>
      </c>
      <c r="E2130" s="2">
        <v>1</v>
      </c>
      <c r="F2130" s="2">
        <v>0</v>
      </c>
      <c r="G2130" s="2">
        <v>0</v>
      </c>
      <c r="H2130" s="2" t="s">
        <v>5281</v>
      </c>
      <c r="I2130" s="2" t="s">
        <v>5282</v>
      </c>
    </row>
    <row r="2131" spans="1:9" x14ac:dyDescent="0.35">
      <c r="A2131" s="2" t="s">
        <v>5283</v>
      </c>
      <c r="B2131" s="2">
        <v>0</v>
      </c>
      <c r="C2131" s="2">
        <v>0</v>
      </c>
      <c r="D2131" s="2">
        <v>0</v>
      </c>
      <c r="E2131" s="2">
        <v>1</v>
      </c>
      <c r="F2131" s="2">
        <v>0</v>
      </c>
      <c r="G2131" s="2">
        <v>0</v>
      </c>
      <c r="H2131" s="2" t="s">
        <v>5284</v>
      </c>
      <c r="I2131" s="2" t="s">
        <v>5285</v>
      </c>
    </row>
    <row r="2132" spans="1:9" x14ac:dyDescent="0.35">
      <c r="A2132" s="2" t="s">
        <v>5289</v>
      </c>
      <c r="B2132" s="2">
        <v>0</v>
      </c>
      <c r="C2132" s="2">
        <v>0</v>
      </c>
      <c r="D2132" s="2">
        <v>0</v>
      </c>
      <c r="E2132" s="2">
        <v>1</v>
      </c>
      <c r="F2132" s="2">
        <v>0</v>
      </c>
      <c r="G2132" s="2">
        <v>0</v>
      </c>
      <c r="H2132" s="2" t="s">
        <v>5290</v>
      </c>
      <c r="I2132" s="2" t="s">
        <v>5291</v>
      </c>
    </row>
    <row r="2133" spans="1:9" x14ac:dyDescent="0.35">
      <c r="A2133" s="2" t="s">
        <v>5295</v>
      </c>
      <c r="B2133" s="2">
        <v>0</v>
      </c>
      <c r="C2133" s="2">
        <v>0</v>
      </c>
      <c r="D2133" s="2">
        <v>0</v>
      </c>
      <c r="E2133" s="2">
        <v>1</v>
      </c>
      <c r="F2133" s="2">
        <v>0</v>
      </c>
      <c r="G2133" s="2">
        <v>0</v>
      </c>
      <c r="H2133" s="2" t="s">
        <v>5296</v>
      </c>
      <c r="I2133" s="2" t="s">
        <v>5297</v>
      </c>
    </row>
    <row r="2134" spans="1:9" x14ac:dyDescent="0.35">
      <c r="A2134" s="2" t="s">
        <v>5298</v>
      </c>
      <c r="B2134" s="2">
        <v>0</v>
      </c>
      <c r="C2134" s="2">
        <v>0</v>
      </c>
      <c r="D2134" s="2">
        <v>0</v>
      </c>
      <c r="E2134" s="2">
        <v>1</v>
      </c>
      <c r="F2134" s="2">
        <v>0</v>
      </c>
      <c r="G2134" s="2">
        <v>0</v>
      </c>
    </row>
    <row r="2135" spans="1:9" x14ac:dyDescent="0.35">
      <c r="A2135" s="2" t="s">
        <v>5299</v>
      </c>
      <c r="B2135" s="2">
        <v>0</v>
      </c>
      <c r="C2135" s="2">
        <v>0</v>
      </c>
      <c r="D2135" s="2">
        <v>0</v>
      </c>
      <c r="E2135" s="2">
        <v>1</v>
      </c>
      <c r="F2135" s="2">
        <v>0</v>
      </c>
      <c r="G2135" s="2">
        <v>0</v>
      </c>
      <c r="H2135" s="2" t="s">
        <v>5300</v>
      </c>
      <c r="I2135" s="2" t="s">
        <v>5301</v>
      </c>
    </row>
    <row r="2136" spans="1:9" x14ac:dyDescent="0.35">
      <c r="A2136" s="2" t="s">
        <v>5302</v>
      </c>
      <c r="B2136" s="2">
        <v>0</v>
      </c>
      <c r="C2136" s="2">
        <v>0</v>
      </c>
      <c r="D2136" s="2">
        <v>0</v>
      </c>
      <c r="E2136" s="2">
        <v>1</v>
      </c>
      <c r="F2136" s="2">
        <v>0</v>
      </c>
      <c r="G2136" s="2">
        <v>0</v>
      </c>
      <c r="H2136" s="2" t="s">
        <v>5303</v>
      </c>
      <c r="I2136" s="2" t="s">
        <v>5304</v>
      </c>
    </row>
    <row r="2137" spans="1:9" x14ac:dyDescent="0.35">
      <c r="A2137" s="2" t="s">
        <v>5305</v>
      </c>
      <c r="B2137" s="2">
        <v>0</v>
      </c>
      <c r="C2137" s="2">
        <v>0</v>
      </c>
      <c r="D2137" s="2">
        <v>0</v>
      </c>
      <c r="E2137" s="2">
        <v>1</v>
      </c>
      <c r="F2137" s="2">
        <v>0</v>
      </c>
      <c r="G2137" s="2">
        <v>0</v>
      </c>
      <c r="H2137" s="2" t="s">
        <v>5306</v>
      </c>
      <c r="I2137" s="2" t="s">
        <v>5307</v>
      </c>
    </row>
    <row r="2138" spans="1:9" x14ac:dyDescent="0.35">
      <c r="A2138" s="2" t="s">
        <v>5308</v>
      </c>
      <c r="B2138" s="2">
        <v>0</v>
      </c>
      <c r="C2138" s="2">
        <v>0</v>
      </c>
      <c r="D2138" s="2">
        <v>0</v>
      </c>
      <c r="E2138" s="2">
        <v>1</v>
      </c>
      <c r="F2138" s="2">
        <v>0</v>
      </c>
      <c r="G2138" s="2">
        <v>0</v>
      </c>
      <c r="H2138" s="2" t="s">
        <v>5309</v>
      </c>
      <c r="I2138" s="2" t="s">
        <v>5310</v>
      </c>
    </row>
    <row r="2139" spans="1:9" x14ac:dyDescent="0.35">
      <c r="A2139" s="2" t="s">
        <v>5314</v>
      </c>
      <c r="B2139" s="2">
        <v>0</v>
      </c>
      <c r="C2139" s="2">
        <v>0</v>
      </c>
      <c r="D2139" s="2">
        <v>0</v>
      </c>
      <c r="E2139" s="2">
        <v>1</v>
      </c>
      <c r="F2139" s="2">
        <v>0</v>
      </c>
      <c r="G2139" s="2">
        <v>0</v>
      </c>
      <c r="H2139" s="2" t="s">
        <v>5315</v>
      </c>
      <c r="I2139" s="2" t="s">
        <v>5316</v>
      </c>
    </row>
    <row r="2140" spans="1:9" x14ac:dyDescent="0.35">
      <c r="A2140" s="2" t="s">
        <v>5317</v>
      </c>
      <c r="B2140" s="2">
        <v>0</v>
      </c>
      <c r="C2140" s="2">
        <v>0</v>
      </c>
      <c r="D2140" s="2">
        <v>0</v>
      </c>
      <c r="E2140" s="2">
        <v>1</v>
      </c>
      <c r="F2140" s="2">
        <v>0</v>
      </c>
      <c r="G2140" s="2">
        <v>0</v>
      </c>
      <c r="H2140" s="2" t="s">
        <v>5318</v>
      </c>
      <c r="I2140" s="2" t="s">
        <v>5319</v>
      </c>
    </row>
    <row r="2141" spans="1:9" x14ac:dyDescent="0.35">
      <c r="A2141" s="2" t="s">
        <v>5320</v>
      </c>
      <c r="B2141" s="2">
        <v>0</v>
      </c>
      <c r="C2141" s="2">
        <v>0</v>
      </c>
      <c r="D2141" s="2">
        <v>0</v>
      </c>
      <c r="E2141" s="2">
        <v>1</v>
      </c>
      <c r="F2141" s="2">
        <v>0</v>
      </c>
      <c r="G2141" s="2">
        <v>0</v>
      </c>
      <c r="H2141" s="2" t="s">
        <v>5321</v>
      </c>
      <c r="I2141" s="2" t="s">
        <v>5322</v>
      </c>
    </row>
    <row r="2142" spans="1:9" x14ac:dyDescent="0.35">
      <c r="A2142" s="2" t="s">
        <v>5323</v>
      </c>
      <c r="B2142" s="2">
        <v>0</v>
      </c>
      <c r="C2142" s="2">
        <v>0</v>
      </c>
      <c r="D2142" s="2">
        <v>0</v>
      </c>
      <c r="E2142" s="2">
        <v>1</v>
      </c>
      <c r="F2142" s="2">
        <v>0</v>
      </c>
      <c r="G2142" s="2">
        <v>0</v>
      </c>
      <c r="H2142" s="2" t="s">
        <v>5324</v>
      </c>
      <c r="I2142" s="2" t="s">
        <v>5325</v>
      </c>
    </row>
    <row r="2143" spans="1:9" x14ac:dyDescent="0.35">
      <c r="A2143" s="2" t="s">
        <v>5326</v>
      </c>
      <c r="B2143" s="2">
        <v>0</v>
      </c>
      <c r="C2143" s="2">
        <v>0</v>
      </c>
      <c r="D2143" s="2">
        <v>0</v>
      </c>
      <c r="E2143" s="2">
        <v>1</v>
      </c>
      <c r="F2143" s="2">
        <v>0</v>
      </c>
      <c r="G2143" s="2">
        <v>0</v>
      </c>
      <c r="H2143" s="2" t="s">
        <v>5327</v>
      </c>
      <c r="I2143" s="2" t="s">
        <v>5328</v>
      </c>
    </row>
    <row r="2144" spans="1:9" x14ac:dyDescent="0.35">
      <c r="A2144" s="2" t="s">
        <v>5329</v>
      </c>
      <c r="B2144" s="2">
        <v>0</v>
      </c>
      <c r="C2144" s="2">
        <v>0</v>
      </c>
      <c r="D2144" s="2">
        <v>0</v>
      </c>
      <c r="E2144" s="2">
        <v>1</v>
      </c>
      <c r="F2144" s="2">
        <v>0</v>
      </c>
      <c r="G2144" s="2">
        <v>0</v>
      </c>
      <c r="H2144" s="2" t="s">
        <v>5330</v>
      </c>
      <c r="I2144" s="2" t="s">
        <v>5331</v>
      </c>
    </row>
    <row r="2145" spans="1:9" x14ac:dyDescent="0.35">
      <c r="A2145" s="2" t="s">
        <v>5332</v>
      </c>
      <c r="B2145" s="2">
        <v>0</v>
      </c>
      <c r="C2145" s="2">
        <v>0</v>
      </c>
      <c r="D2145" s="2">
        <v>0</v>
      </c>
      <c r="E2145" s="2">
        <v>1</v>
      </c>
      <c r="F2145" s="2">
        <v>0</v>
      </c>
      <c r="G2145" s="2">
        <v>0</v>
      </c>
      <c r="H2145" s="2" t="s">
        <v>5333</v>
      </c>
      <c r="I2145" s="2" t="s">
        <v>5334</v>
      </c>
    </row>
    <row r="2146" spans="1:9" x14ac:dyDescent="0.35">
      <c r="A2146" s="2" t="s">
        <v>5335</v>
      </c>
      <c r="B2146" s="2">
        <v>0</v>
      </c>
      <c r="C2146" s="2">
        <v>0</v>
      </c>
      <c r="D2146" s="2">
        <v>0</v>
      </c>
      <c r="E2146" s="2">
        <v>1</v>
      </c>
      <c r="F2146" s="2">
        <v>0</v>
      </c>
      <c r="G2146" s="2">
        <v>0</v>
      </c>
      <c r="H2146" s="2" t="s">
        <v>5336</v>
      </c>
      <c r="I2146" s="2" t="s">
        <v>5337</v>
      </c>
    </row>
    <row r="2147" spans="1:9" x14ac:dyDescent="0.35">
      <c r="A2147" s="2" t="s">
        <v>5338</v>
      </c>
      <c r="B2147" s="2">
        <v>0</v>
      </c>
      <c r="C2147" s="2">
        <v>0</v>
      </c>
      <c r="D2147" s="2">
        <v>0</v>
      </c>
      <c r="E2147" s="2">
        <v>1</v>
      </c>
      <c r="F2147" s="2">
        <v>0</v>
      </c>
      <c r="G2147" s="2">
        <v>0</v>
      </c>
      <c r="H2147" s="2" t="s">
        <v>5339</v>
      </c>
      <c r="I2147" s="2" t="s">
        <v>5340</v>
      </c>
    </row>
    <row r="2148" spans="1:9" x14ac:dyDescent="0.35">
      <c r="A2148" s="2" t="s">
        <v>5350</v>
      </c>
      <c r="B2148" s="2">
        <v>0</v>
      </c>
      <c r="C2148" s="2">
        <v>0</v>
      </c>
      <c r="D2148" s="2">
        <v>0</v>
      </c>
      <c r="E2148" s="2">
        <v>1</v>
      </c>
      <c r="F2148" s="2">
        <v>0</v>
      </c>
      <c r="G2148" s="2">
        <v>0</v>
      </c>
      <c r="H2148" s="2" t="s">
        <v>5351</v>
      </c>
      <c r="I2148" s="2" t="s">
        <v>5352</v>
      </c>
    </row>
    <row r="2149" spans="1:9" x14ac:dyDescent="0.35">
      <c r="A2149" s="2" t="s">
        <v>5353</v>
      </c>
      <c r="B2149" s="2">
        <v>0</v>
      </c>
      <c r="C2149" s="2">
        <v>0</v>
      </c>
      <c r="D2149" s="2">
        <v>0</v>
      </c>
      <c r="E2149" s="2">
        <v>1</v>
      </c>
      <c r="F2149" s="2">
        <v>0</v>
      </c>
      <c r="G2149" s="2">
        <v>0</v>
      </c>
      <c r="H2149" s="2" t="s">
        <v>5354</v>
      </c>
      <c r="I2149" s="2" t="s">
        <v>5355</v>
      </c>
    </row>
    <row r="2150" spans="1:9" x14ac:dyDescent="0.35">
      <c r="A2150" s="2" t="s">
        <v>5356</v>
      </c>
      <c r="B2150" s="2">
        <v>0</v>
      </c>
      <c r="C2150" s="2">
        <v>0</v>
      </c>
      <c r="D2150" s="2">
        <v>0</v>
      </c>
      <c r="E2150" s="2">
        <v>1</v>
      </c>
      <c r="F2150" s="2">
        <v>0</v>
      </c>
      <c r="G2150" s="2">
        <v>0</v>
      </c>
      <c r="H2150" s="2" t="s">
        <v>5357</v>
      </c>
      <c r="I2150" s="2" t="s">
        <v>5358</v>
      </c>
    </row>
    <row r="2151" spans="1:9" x14ac:dyDescent="0.35">
      <c r="A2151" s="2" t="s">
        <v>5362</v>
      </c>
      <c r="B2151" s="2">
        <v>0</v>
      </c>
      <c r="C2151" s="2">
        <v>0</v>
      </c>
      <c r="D2151" s="2">
        <v>0</v>
      </c>
      <c r="E2151" s="2">
        <v>1</v>
      </c>
      <c r="F2151" s="2">
        <v>0</v>
      </c>
      <c r="G2151" s="2">
        <v>0</v>
      </c>
      <c r="H2151" s="2" t="s">
        <v>5363</v>
      </c>
      <c r="I2151" s="2" t="s">
        <v>5364</v>
      </c>
    </row>
    <row r="2152" spans="1:9" x14ac:dyDescent="0.35">
      <c r="A2152" s="2" t="s">
        <v>5365</v>
      </c>
      <c r="B2152" s="2">
        <v>0</v>
      </c>
      <c r="C2152" s="2">
        <v>0</v>
      </c>
      <c r="D2152" s="2">
        <v>0</v>
      </c>
      <c r="E2152" s="2">
        <v>1</v>
      </c>
      <c r="F2152" s="2">
        <v>0</v>
      </c>
      <c r="G2152" s="2">
        <v>0</v>
      </c>
      <c r="H2152" s="2" t="s">
        <v>5366</v>
      </c>
      <c r="I2152" s="2" t="s">
        <v>5367</v>
      </c>
    </row>
    <row r="2153" spans="1:9" x14ac:dyDescent="0.35">
      <c r="A2153" s="2" t="s">
        <v>5368</v>
      </c>
      <c r="B2153" s="2">
        <v>0</v>
      </c>
      <c r="C2153" s="2">
        <v>0</v>
      </c>
      <c r="D2153" s="2">
        <v>0</v>
      </c>
      <c r="E2153" s="2">
        <v>1</v>
      </c>
      <c r="F2153" s="2">
        <v>0</v>
      </c>
      <c r="G2153" s="2">
        <v>0</v>
      </c>
      <c r="H2153" s="2" t="s">
        <v>5369</v>
      </c>
      <c r="I2153" s="2" t="s">
        <v>5370</v>
      </c>
    </row>
    <row r="2154" spans="1:9" x14ac:dyDescent="0.35">
      <c r="A2154" s="2" t="s">
        <v>5371</v>
      </c>
      <c r="B2154" s="2">
        <v>0</v>
      </c>
      <c r="C2154" s="2">
        <v>0</v>
      </c>
      <c r="D2154" s="2">
        <v>0</v>
      </c>
      <c r="E2154" s="2">
        <v>1</v>
      </c>
      <c r="F2154" s="2">
        <v>0</v>
      </c>
      <c r="G2154" s="2">
        <v>0</v>
      </c>
      <c r="H2154" s="2" t="s">
        <v>5372</v>
      </c>
      <c r="I2154" s="2" t="s">
        <v>5373</v>
      </c>
    </row>
    <row r="2155" spans="1:9" x14ac:dyDescent="0.35">
      <c r="A2155" s="2" t="s">
        <v>5374</v>
      </c>
      <c r="B2155" s="2">
        <v>0</v>
      </c>
      <c r="C2155" s="2">
        <v>0</v>
      </c>
      <c r="D2155" s="2">
        <v>0</v>
      </c>
      <c r="E2155" s="2">
        <v>1</v>
      </c>
      <c r="F2155" s="2">
        <v>0</v>
      </c>
      <c r="G2155" s="2">
        <v>0</v>
      </c>
      <c r="H2155" s="2" t="s">
        <v>5375</v>
      </c>
      <c r="I2155" s="2" t="s">
        <v>5376</v>
      </c>
    </row>
    <row r="2156" spans="1:9" x14ac:dyDescent="0.35">
      <c r="A2156" s="2" t="s">
        <v>5377</v>
      </c>
      <c r="B2156" s="2">
        <v>0</v>
      </c>
      <c r="C2156" s="2">
        <v>0</v>
      </c>
      <c r="D2156" s="2">
        <v>0</v>
      </c>
      <c r="E2156" s="2">
        <v>1</v>
      </c>
      <c r="F2156" s="2">
        <v>0</v>
      </c>
      <c r="G2156" s="2">
        <v>0</v>
      </c>
      <c r="H2156" s="2" t="s">
        <v>5378</v>
      </c>
      <c r="I2156" s="2" t="s">
        <v>5379</v>
      </c>
    </row>
    <row r="2157" spans="1:9" x14ac:dyDescent="0.35">
      <c r="A2157" s="2" t="s">
        <v>5380</v>
      </c>
      <c r="B2157" s="2">
        <v>0</v>
      </c>
      <c r="C2157" s="2">
        <v>0</v>
      </c>
      <c r="D2157" s="2">
        <v>0</v>
      </c>
      <c r="E2157" s="2">
        <v>1</v>
      </c>
      <c r="F2157" s="2">
        <v>0</v>
      </c>
      <c r="G2157" s="2">
        <v>0</v>
      </c>
      <c r="H2157" s="2" t="s">
        <v>5381</v>
      </c>
      <c r="I2157" s="2" t="s">
        <v>5382</v>
      </c>
    </row>
    <row r="2158" spans="1:9" x14ac:dyDescent="0.35">
      <c r="A2158" s="2" t="s">
        <v>5383</v>
      </c>
      <c r="B2158" s="2">
        <v>0</v>
      </c>
      <c r="C2158" s="2">
        <v>0</v>
      </c>
      <c r="D2158" s="2">
        <v>0</v>
      </c>
      <c r="E2158" s="2">
        <v>1</v>
      </c>
      <c r="F2158" s="2">
        <v>0</v>
      </c>
      <c r="G2158" s="2">
        <v>0</v>
      </c>
      <c r="H2158" s="2" t="s">
        <v>5384</v>
      </c>
      <c r="I2158" s="2" t="s">
        <v>5385</v>
      </c>
    </row>
    <row r="2159" spans="1:9" x14ac:dyDescent="0.35">
      <c r="A2159" s="2" t="s">
        <v>5389</v>
      </c>
      <c r="B2159" s="2">
        <v>0</v>
      </c>
      <c r="C2159" s="2">
        <v>0</v>
      </c>
      <c r="D2159" s="2">
        <v>0</v>
      </c>
      <c r="E2159" s="2">
        <v>1</v>
      </c>
      <c r="F2159" s="2">
        <v>0</v>
      </c>
      <c r="G2159" s="2">
        <v>0</v>
      </c>
      <c r="H2159" s="2" t="s">
        <v>5390</v>
      </c>
      <c r="I2159" s="2" t="s">
        <v>5391</v>
      </c>
    </row>
    <row r="2160" spans="1:9" x14ac:dyDescent="0.35">
      <c r="A2160" s="2" t="s">
        <v>5392</v>
      </c>
      <c r="B2160" s="2">
        <v>0</v>
      </c>
      <c r="C2160" s="2">
        <v>0</v>
      </c>
      <c r="D2160" s="2">
        <v>0</v>
      </c>
      <c r="E2160" s="2">
        <v>1</v>
      </c>
      <c r="F2160" s="2">
        <v>0</v>
      </c>
      <c r="G2160" s="2">
        <v>0</v>
      </c>
      <c r="H2160" s="2" t="s">
        <v>5393</v>
      </c>
      <c r="I2160" s="2" t="s">
        <v>5394</v>
      </c>
    </row>
    <row r="2161" spans="1:9" x14ac:dyDescent="0.35">
      <c r="A2161" s="2" t="s">
        <v>5395</v>
      </c>
      <c r="B2161" s="2">
        <v>0</v>
      </c>
      <c r="C2161" s="2">
        <v>0</v>
      </c>
      <c r="D2161" s="2">
        <v>0</v>
      </c>
      <c r="E2161" s="2">
        <v>1</v>
      </c>
      <c r="F2161" s="2">
        <v>0</v>
      </c>
      <c r="G2161" s="2">
        <v>0</v>
      </c>
      <c r="H2161" s="2" t="s">
        <v>5396</v>
      </c>
      <c r="I2161" s="2" t="s">
        <v>5397</v>
      </c>
    </row>
    <row r="2162" spans="1:9" x14ac:dyDescent="0.35">
      <c r="A2162" s="2" t="s">
        <v>5398</v>
      </c>
      <c r="B2162" s="2">
        <v>0</v>
      </c>
      <c r="C2162" s="2">
        <v>0</v>
      </c>
      <c r="D2162" s="2">
        <v>0</v>
      </c>
      <c r="E2162" s="2">
        <v>1</v>
      </c>
      <c r="F2162" s="2">
        <v>0</v>
      </c>
      <c r="G2162" s="2">
        <v>0</v>
      </c>
      <c r="H2162" s="2" t="s">
        <v>5399</v>
      </c>
      <c r="I2162" s="2" t="s">
        <v>5400</v>
      </c>
    </row>
    <row r="2163" spans="1:9" x14ac:dyDescent="0.35">
      <c r="A2163" s="2" t="s">
        <v>5401</v>
      </c>
      <c r="B2163" s="2">
        <v>0</v>
      </c>
      <c r="C2163" s="2">
        <v>0</v>
      </c>
      <c r="D2163" s="2">
        <v>0</v>
      </c>
      <c r="E2163" s="2">
        <v>1</v>
      </c>
      <c r="F2163" s="2">
        <v>0</v>
      </c>
      <c r="G2163" s="2">
        <v>0</v>
      </c>
      <c r="H2163" s="2" t="s">
        <v>5402</v>
      </c>
      <c r="I2163" s="2" t="s">
        <v>5403</v>
      </c>
    </row>
    <row r="2164" spans="1:9" x14ac:dyDescent="0.35">
      <c r="A2164" s="2" t="s">
        <v>5404</v>
      </c>
      <c r="B2164" s="2">
        <v>0</v>
      </c>
      <c r="C2164" s="2">
        <v>0</v>
      </c>
      <c r="D2164" s="2">
        <v>0</v>
      </c>
      <c r="E2164" s="2">
        <v>1</v>
      </c>
      <c r="F2164" s="2">
        <v>0</v>
      </c>
      <c r="G2164" s="2">
        <v>0</v>
      </c>
      <c r="H2164" s="2" t="s">
        <v>5405</v>
      </c>
      <c r="I2164" s="2" t="s">
        <v>5406</v>
      </c>
    </row>
    <row r="2165" spans="1:9" x14ac:dyDescent="0.35">
      <c r="A2165" s="2" t="s">
        <v>5407</v>
      </c>
      <c r="B2165" s="2">
        <v>0</v>
      </c>
      <c r="C2165" s="2">
        <v>0</v>
      </c>
      <c r="D2165" s="2">
        <v>0</v>
      </c>
      <c r="E2165" s="2">
        <v>1</v>
      </c>
      <c r="F2165" s="2">
        <v>0</v>
      </c>
      <c r="G2165" s="2">
        <v>0</v>
      </c>
      <c r="H2165" s="2" t="s">
        <v>5408</v>
      </c>
      <c r="I2165" s="2" t="s">
        <v>5409</v>
      </c>
    </row>
    <row r="2166" spans="1:9" x14ac:dyDescent="0.35">
      <c r="A2166" s="2" t="s">
        <v>5410</v>
      </c>
      <c r="B2166" s="2">
        <v>0</v>
      </c>
      <c r="C2166" s="2">
        <v>0</v>
      </c>
      <c r="D2166" s="2">
        <v>0</v>
      </c>
      <c r="E2166" s="2">
        <v>1</v>
      </c>
      <c r="F2166" s="2">
        <v>0</v>
      </c>
      <c r="G2166" s="2">
        <v>0</v>
      </c>
      <c r="H2166" s="2" t="s">
        <v>5411</v>
      </c>
      <c r="I2166" s="2" t="s">
        <v>5412</v>
      </c>
    </row>
    <row r="2167" spans="1:9" x14ac:dyDescent="0.35">
      <c r="A2167" s="2" t="s">
        <v>5416</v>
      </c>
      <c r="B2167" s="2">
        <v>0</v>
      </c>
      <c r="C2167" s="2">
        <v>0</v>
      </c>
      <c r="D2167" s="2">
        <v>0</v>
      </c>
      <c r="E2167" s="2">
        <v>1</v>
      </c>
      <c r="F2167" s="2">
        <v>0</v>
      </c>
      <c r="G2167" s="2">
        <v>0</v>
      </c>
      <c r="H2167" s="2" t="s">
        <v>5417</v>
      </c>
      <c r="I2167" s="2" t="s">
        <v>5418</v>
      </c>
    </row>
    <row r="2168" spans="1:9" x14ac:dyDescent="0.35">
      <c r="A2168" s="2" t="s">
        <v>5419</v>
      </c>
      <c r="B2168" s="2">
        <v>0</v>
      </c>
      <c r="C2168" s="2">
        <v>0</v>
      </c>
      <c r="D2168" s="2">
        <v>0</v>
      </c>
      <c r="E2168" s="2">
        <v>1</v>
      </c>
      <c r="F2168" s="2">
        <v>0</v>
      </c>
      <c r="G2168" s="2">
        <v>0</v>
      </c>
      <c r="H2168" s="2" t="s">
        <v>5420</v>
      </c>
      <c r="I2168" s="2" t="s">
        <v>5421</v>
      </c>
    </row>
    <row r="2169" spans="1:9" x14ac:dyDescent="0.35">
      <c r="A2169" s="2" t="s">
        <v>5425</v>
      </c>
      <c r="B2169" s="2">
        <v>0</v>
      </c>
      <c r="C2169" s="2">
        <v>0</v>
      </c>
      <c r="D2169" s="2">
        <v>0</v>
      </c>
      <c r="E2169" s="2">
        <v>1</v>
      </c>
      <c r="F2169" s="2">
        <v>0</v>
      </c>
      <c r="G2169" s="2">
        <v>0</v>
      </c>
      <c r="H2169" s="2" t="s">
        <v>5426</v>
      </c>
      <c r="I2169" s="2" t="s">
        <v>5427</v>
      </c>
    </row>
    <row r="2170" spans="1:9" x14ac:dyDescent="0.35">
      <c r="A2170" s="2" t="s">
        <v>5434</v>
      </c>
      <c r="B2170" s="2">
        <v>0</v>
      </c>
      <c r="C2170" s="2">
        <v>0</v>
      </c>
      <c r="D2170" s="2">
        <v>0</v>
      </c>
      <c r="E2170" s="2">
        <v>1</v>
      </c>
      <c r="F2170" s="2">
        <v>0</v>
      </c>
      <c r="G2170" s="2">
        <v>0</v>
      </c>
      <c r="H2170" s="2" t="s">
        <v>5435</v>
      </c>
      <c r="I2170" s="2" t="s">
        <v>5436</v>
      </c>
    </row>
    <row r="2171" spans="1:9" x14ac:dyDescent="0.35">
      <c r="A2171" s="2" t="s">
        <v>5437</v>
      </c>
      <c r="B2171" s="2">
        <v>0</v>
      </c>
      <c r="C2171" s="2">
        <v>0</v>
      </c>
      <c r="D2171" s="2">
        <v>0</v>
      </c>
      <c r="E2171" s="2">
        <v>1</v>
      </c>
      <c r="F2171" s="2">
        <v>0</v>
      </c>
      <c r="G2171" s="2">
        <v>0</v>
      </c>
      <c r="H2171" s="2" t="s">
        <v>5438</v>
      </c>
      <c r="I2171" s="2" t="s">
        <v>5439</v>
      </c>
    </row>
    <row r="2172" spans="1:9" x14ac:dyDescent="0.35">
      <c r="A2172" s="2" t="s">
        <v>5440</v>
      </c>
      <c r="B2172" s="2">
        <v>0</v>
      </c>
      <c r="C2172" s="2">
        <v>0</v>
      </c>
      <c r="D2172" s="2">
        <v>0</v>
      </c>
      <c r="E2172" s="2">
        <v>1</v>
      </c>
      <c r="F2172" s="2">
        <v>0</v>
      </c>
      <c r="G2172" s="2">
        <v>0</v>
      </c>
      <c r="H2172" s="2" t="s">
        <v>5441</v>
      </c>
      <c r="I2172" s="2" t="s">
        <v>5442</v>
      </c>
    </row>
    <row r="2173" spans="1:9" x14ac:dyDescent="0.35">
      <c r="A2173" s="2" t="s">
        <v>5443</v>
      </c>
      <c r="B2173" s="2">
        <v>0</v>
      </c>
      <c r="C2173" s="2">
        <v>0</v>
      </c>
      <c r="D2173" s="2">
        <v>0</v>
      </c>
      <c r="E2173" s="2">
        <v>1</v>
      </c>
      <c r="F2173" s="2">
        <v>0</v>
      </c>
      <c r="G2173" s="2">
        <v>0</v>
      </c>
      <c r="H2173" s="2" t="s">
        <v>5444</v>
      </c>
      <c r="I2173" s="2" t="s">
        <v>5445</v>
      </c>
    </row>
    <row r="2174" spans="1:9" x14ac:dyDescent="0.35">
      <c r="A2174" s="2" t="s">
        <v>5449</v>
      </c>
      <c r="B2174" s="2">
        <v>0</v>
      </c>
      <c r="C2174" s="2">
        <v>0</v>
      </c>
      <c r="D2174" s="2">
        <v>0</v>
      </c>
      <c r="E2174" s="2">
        <v>1</v>
      </c>
      <c r="F2174" s="2">
        <v>0</v>
      </c>
      <c r="G2174" s="2">
        <v>0</v>
      </c>
      <c r="H2174" s="2" t="s">
        <v>5450</v>
      </c>
      <c r="I2174" s="2" t="s">
        <v>5451</v>
      </c>
    </row>
    <row r="2175" spans="1:9" x14ac:dyDescent="0.35">
      <c r="A2175" s="2" t="s">
        <v>5455</v>
      </c>
      <c r="B2175" s="2">
        <v>0</v>
      </c>
      <c r="C2175" s="2">
        <v>0</v>
      </c>
      <c r="D2175" s="2">
        <v>0</v>
      </c>
      <c r="E2175" s="2">
        <v>1</v>
      </c>
      <c r="F2175" s="2">
        <v>0</v>
      </c>
      <c r="G2175" s="2">
        <v>0</v>
      </c>
      <c r="H2175" s="2" t="s">
        <v>5456</v>
      </c>
      <c r="I2175" s="2" t="s">
        <v>5457</v>
      </c>
    </row>
    <row r="2176" spans="1:9" x14ac:dyDescent="0.35">
      <c r="A2176" s="2" t="s">
        <v>5461</v>
      </c>
      <c r="B2176" s="2">
        <v>0</v>
      </c>
      <c r="C2176" s="2">
        <v>0</v>
      </c>
      <c r="D2176" s="2">
        <v>0</v>
      </c>
      <c r="E2176" s="2">
        <v>1</v>
      </c>
      <c r="F2176" s="2">
        <v>0</v>
      </c>
      <c r="G2176" s="2">
        <v>0</v>
      </c>
      <c r="H2176" s="2" t="s">
        <v>5462</v>
      </c>
      <c r="I2176" s="2" t="s">
        <v>5463</v>
      </c>
    </row>
    <row r="2177" spans="1:9" x14ac:dyDescent="0.35">
      <c r="A2177" s="2" t="s">
        <v>5464</v>
      </c>
      <c r="B2177" s="2">
        <v>0</v>
      </c>
      <c r="C2177" s="2">
        <v>0</v>
      </c>
      <c r="D2177" s="2">
        <v>0</v>
      </c>
      <c r="E2177" s="2">
        <v>1</v>
      </c>
      <c r="F2177" s="2">
        <v>0</v>
      </c>
      <c r="G2177" s="2">
        <v>0</v>
      </c>
      <c r="H2177" s="2" t="s">
        <v>5465</v>
      </c>
      <c r="I2177" s="2" t="s">
        <v>5466</v>
      </c>
    </row>
    <row r="2178" spans="1:9" x14ac:dyDescent="0.35">
      <c r="A2178" s="2" t="s">
        <v>5470</v>
      </c>
      <c r="B2178" s="2">
        <v>0</v>
      </c>
      <c r="C2178" s="2">
        <v>0</v>
      </c>
      <c r="D2178" s="2">
        <v>0</v>
      </c>
      <c r="E2178" s="2">
        <v>1</v>
      </c>
      <c r="F2178" s="2">
        <v>0</v>
      </c>
      <c r="G2178" s="2">
        <v>0</v>
      </c>
      <c r="H2178" s="2" t="s">
        <v>5471</v>
      </c>
      <c r="I2178" s="2" t="s">
        <v>5472</v>
      </c>
    </row>
    <row r="2179" spans="1:9" x14ac:dyDescent="0.35">
      <c r="A2179" s="2" t="s">
        <v>5473</v>
      </c>
      <c r="B2179" s="2">
        <v>0</v>
      </c>
      <c r="C2179" s="2">
        <v>0</v>
      </c>
      <c r="D2179" s="2">
        <v>0</v>
      </c>
      <c r="E2179" s="2">
        <v>1</v>
      </c>
      <c r="F2179" s="2">
        <v>0</v>
      </c>
      <c r="G2179" s="2">
        <v>0</v>
      </c>
      <c r="H2179" s="2" t="s">
        <v>5474</v>
      </c>
      <c r="I2179" s="2" t="s">
        <v>5475</v>
      </c>
    </row>
    <row r="2180" spans="1:9" x14ac:dyDescent="0.35">
      <c r="A2180" s="2" t="s">
        <v>5476</v>
      </c>
      <c r="B2180" s="2">
        <v>0</v>
      </c>
      <c r="C2180" s="2">
        <v>0</v>
      </c>
      <c r="D2180" s="2">
        <v>0</v>
      </c>
      <c r="E2180" s="2">
        <v>1</v>
      </c>
      <c r="F2180" s="2">
        <v>0</v>
      </c>
      <c r="G2180" s="2">
        <v>0</v>
      </c>
      <c r="H2180" s="2" t="s">
        <v>5477</v>
      </c>
      <c r="I2180" s="2" t="s">
        <v>5478</v>
      </c>
    </row>
    <row r="2181" spans="1:9" x14ac:dyDescent="0.35">
      <c r="A2181" s="2" t="s">
        <v>5479</v>
      </c>
      <c r="B2181" s="2">
        <v>0</v>
      </c>
      <c r="C2181" s="2">
        <v>0</v>
      </c>
      <c r="D2181" s="2">
        <v>0</v>
      </c>
      <c r="E2181" s="2">
        <v>1</v>
      </c>
      <c r="F2181" s="2">
        <v>0</v>
      </c>
      <c r="G2181" s="2">
        <v>0</v>
      </c>
      <c r="H2181" s="2" t="s">
        <v>5480</v>
      </c>
      <c r="I2181" s="2" t="s">
        <v>5481</v>
      </c>
    </row>
    <row r="2182" spans="1:9" x14ac:dyDescent="0.35">
      <c r="A2182" s="2" t="s">
        <v>5482</v>
      </c>
      <c r="B2182" s="2">
        <v>0</v>
      </c>
      <c r="C2182" s="2">
        <v>0</v>
      </c>
      <c r="D2182" s="2">
        <v>0</v>
      </c>
      <c r="E2182" s="2">
        <v>1</v>
      </c>
      <c r="F2182" s="2">
        <v>0</v>
      </c>
      <c r="G2182" s="2">
        <v>0</v>
      </c>
      <c r="H2182" s="2" t="s">
        <v>5483</v>
      </c>
      <c r="I2182" s="2" t="s">
        <v>5484</v>
      </c>
    </row>
    <row r="2183" spans="1:9" x14ac:dyDescent="0.35">
      <c r="A2183" s="2" t="s">
        <v>5485</v>
      </c>
      <c r="B2183" s="2">
        <v>0</v>
      </c>
      <c r="C2183" s="2">
        <v>0</v>
      </c>
      <c r="D2183" s="2">
        <v>0</v>
      </c>
      <c r="E2183" s="2">
        <v>1</v>
      </c>
      <c r="F2183" s="2">
        <v>0</v>
      </c>
      <c r="G2183" s="2">
        <v>0</v>
      </c>
      <c r="H2183" s="2" t="s">
        <v>5486</v>
      </c>
      <c r="I2183" s="2" t="s">
        <v>5487</v>
      </c>
    </row>
    <row r="2184" spans="1:9" x14ac:dyDescent="0.35">
      <c r="A2184" s="2" t="s">
        <v>5491</v>
      </c>
      <c r="B2184" s="2">
        <v>0</v>
      </c>
      <c r="C2184" s="2">
        <v>0</v>
      </c>
      <c r="D2184" s="2">
        <v>0</v>
      </c>
      <c r="E2184" s="2">
        <v>1</v>
      </c>
      <c r="F2184" s="2">
        <v>0</v>
      </c>
      <c r="G2184" s="2">
        <v>0</v>
      </c>
      <c r="H2184" s="2" t="s">
        <v>5492</v>
      </c>
      <c r="I2184" s="2" t="s">
        <v>5493</v>
      </c>
    </row>
    <row r="2185" spans="1:9" x14ac:dyDescent="0.35">
      <c r="A2185" s="2" t="s">
        <v>5494</v>
      </c>
      <c r="B2185" s="2">
        <v>0</v>
      </c>
      <c r="C2185" s="2">
        <v>0</v>
      </c>
      <c r="D2185" s="2">
        <v>0</v>
      </c>
      <c r="E2185" s="2">
        <v>1</v>
      </c>
      <c r="F2185" s="2">
        <v>0</v>
      </c>
      <c r="G2185" s="2">
        <v>0</v>
      </c>
      <c r="H2185" s="2" t="s">
        <v>5495</v>
      </c>
      <c r="I2185" s="2" t="s">
        <v>5496</v>
      </c>
    </row>
    <row r="2186" spans="1:9" x14ac:dyDescent="0.35">
      <c r="A2186" s="2" t="s">
        <v>5497</v>
      </c>
      <c r="B2186" s="2">
        <v>0</v>
      </c>
      <c r="C2186" s="2">
        <v>0</v>
      </c>
      <c r="D2186" s="2">
        <v>0</v>
      </c>
      <c r="E2186" s="2">
        <v>1</v>
      </c>
      <c r="F2186" s="2">
        <v>0</v>
      </c>
      <c r="G2186" s="2">
        <v>0</v>
      </c>
      <c r="H2186" s="2" t="s">
        <v>5498</v>
      </c>
      <c r="I2186" s="2" t="s">
        <v>5499</v>
      </c>
    </row>
    <row r="2187" spans="1:9" x14ac:dyDescent="0.35">
      <c r="A2187" s="2" t="s">
        <v>5500</v>
      </c>
      <c r="B2187" s="2">
        <v>0</v>
      </c>
      <c r="C2187" s="2">
        <v>0</v>
      </c>
      <c r="D2187" s="2">
        <v>0</v>
      </c>
      <c r="E2187" s="2">
        <v>1</v>
      </c>
      <c r="F2187" s="2">
        <v>0</v>
      </c>
      <c r="G2187" s="2">
        <v>0</v>
      </c>
      <c r="H2187" s="2" t="s">
        <v>5501</v>
      </c>
      <c r="I2187" s="2" t="s">
        <v>5502</v>
      </c>
    </row>
    <row r="2188" spans="1:9" x14ac:dyDescent="0.35">
      <c r="A2188" s="2" t="s">
        <v>5503</v>
      </c>
      <c r="B2188" s="2">
        <v>0</v>
      </c>
      <c r="C2188" s="2">
        <v>0</v>
      </c>
      <c r="D2188" s="2">
        <v>0</v>
      </c>
      <c r="E2188" s="2">
        <v>1</v>
      </c>
      <c r="F2188" s="2">
        <v>0</v>
      </c>
      <c r="G2188" s="2">
        <v>0</v>
      </c>
      <c r="H2188" s="2" t="s">
        <v>5504</v>
      </c>
      <c r="I2188" s="2" t="s">
        <v>5505</v>
      </c>
    </row>
    <row r="2189" spans="1:9" x14ac:dyDescent="0.35">
      <c r="A2189" s="2" t="s">
        <v>5506</v>
      </c>
      <c r="B2189" s="2">
        <v>0</v>
      </c>
      <c r="C2189" s="2">
        <v>0</v>
      </c>
      <c r="D2189" s="2">
        <v>0</v>
      </c>
      <c r="E2189" s="2">
        <v>1</v>
      </c>
      <c r="F2189" s="2">
        <v>0</v>
      </c>
      <c r="G2189" s="2">
        <v>0</v>
      </c>
      <c r="H2189" s="2" t="s">
        <v>5507</v>
      </c>
      <c r="I2189" s="2" t="s">
        <v>5508</v>
      </c>
    </row>
    <row r="2190" spans="1:9" x14ac:dyDescent="0.35">
      <c r="A2190" s="2" t="s">
        <v>5509</v>
      </c>
      <c r="B2190" s="2">
        <v>0</v>
      </c>
      <c r="C2190" s="2">
        <v>0</v>
      </c>
      <c r="D2190" s="2">
        <v>0</v>
      </c>
      <c r="E2190" s="2">
        <v>1</v>
      </c>
      <c r="F2190" s="2">
        <v>0</v>
      </c>
      <c r="G2190" s="2">
        <v>0</v>
      </c>
      <c r="H2190" s="2" t="s">
        <v>5510</v>
      </c>
      <c r="I2190" s="2" t="s">
        <v>5511</v>
      </c>
    </row>
    <row r="2191" spans="1:9" x14ac:dyDescent="0.35">
      <c r="A2191" s="2" t="s">
        <v>5512</v>
      </c>
      <c r="B2191" s="2">
        <v>0</v>
      </c>
      <c r="C2191" s="2">
        <v>0</v>
      </c>
      <c r="D2191" s="2">
        <v>0</v>
      </c>
      <c r="E2191" s="2">
        <v>1</v>
      </c>
      <c r="F2191" s="2">
        <v>0</v>
      </c>
      <c r="G2191" s="2">
        <v>0</v>
      </c>
      <c r="H2191" s="2" t="s">
        <v>5513</v>
      </c>
      <c r="I2191" s="2" t="s">
        <v>5514</v>
      </c>
    </row>
    <row r="2192" spans="1:9" x14ac:dyDescent="0.35">
      <c r="A2192" s="2" t="s">
        <v>5515</v>
      </c>
      <c r="B2192" s="2">
        <v>0</v>
      </c>
      <c r="C2192" s="2">
        <v>0</v>
      </c>
      <c r="D2192" s="2">
        <v>0</v>
      </c>
      <c r="E2192" s="2">
        <v>1</v>
      </c>
      <c r="F2192" s="2">
        <v>0</v>
      </c>
      <c r="G2192" s="2">
        <v>0</v>
      </c>
      <c r="H2192" s="2" t="s">
        <v>5516</v>
      </c>
      <c r="I2192" s="2" t="s">
        <v>5517</v>
      </c>
    </row>
    <row r="2193" spans="1:9" x14ac:dyDescent="0.35">
      <c r="A2193" s="2" t="s">
        <v>5518</v>
      </c>
      <c r="B2193" s="2">
        <v>0</v>
      </c>
      <c r="C2193" s="2">
        <v>0</v>
      </c>
      <c r="D2193" s="2">
        <v>0</v>
      </c>
      <c r="E2193" s="2">
        <v>1</v>
      </c>
      <c r="F2193" s="2">
        <v>0</v>
      </c>
      <c r="G2193" s="2">
        <v>0</v>
      </c>
      <c r="H2193" s="2" t="s">
        <v>5519</v>
      </c>
      <c r="I2193" s="2" t="s">
        <v>5520</v>
      </c>
    </row>
    <row r="2194" spans="1:9" x14ac:dyDescent="0.35">
      <c r="A2194" s="2" t="s">
        <v>5527</v>
      </c>
      <c r="B2194" s="2">
        <v>0</v>
      </c>
      <c r="C2194" s="2">
        <v>0</v>
      </c>
      <c r="D2194" s="2">
        <v>0</v>
      </c>
      <c r="E2194" s="2">
        <v>1</v>
      </c>
      <c r="F2194" s="2">
        <v>0</v>
      </c>
      <c r="G2194" s="2">
        <v>0</v>
      </c>
      <c r="H2194" s="2" t="s">
        <v>5528</v>
      </c>
      <c r="I2194" s="2" t="s">
        <v>5529</v>
      </c>
    </row>
    <row r="2195" spans="1:9" x14ac:dyDescent="0.35">
      <c r="A2195" s="2" t="s">
        <v>5530</v>
      </c>
      <c r="B2195" s="2">
        <v>0</v>
      </c>
      <c r="C2195" s="2">
        <v>0</v>
      </c>
      <c r="D2195" s="2">
        <v>0</v>
      </c>
      <c r="E2195" s="2">
        <v>1</v>
      </c>
      <c r="F2195" s="2">
        <v>0</v>
      </c>
      <c r="G2195" s="2">
        <v>0</v>
      </c>
      <c r="H2195" s="2" t="s">
        <v>5531</v>
      </c>
      <c r="I2195" s="2" t="s">
        <v>5532</v>
      </c>
    </row>
    <row r="2196" spans="1:9" x14ac:dyDescent="0.35">
      <c r="A2196" s="2" t="s">
        <v>5533</v>
      </c>
      <c r="B2196" s="2">
        <v>0</v>
      </c>
      <c r="C2196" s="2">
        <v>0</v>
      </c>
      <c r="D2196" s="2">
        <v>0</v>
      </c>
      <c r="E2196" s="2">
        <v>1</v>
      </c>
      <c r="F2196" s="2">
        <v>0</v>
      </c>
      <c r="G2196" s="2">
        <v>0</v>
      </c>
      <c r="H2196" s="2" t="s">
        <v>5534</v>
      </c>
      <c r="I2196" s="2" t="s">
        <v>5535</v>
      </c>
    </row>
    <row r="2197" spans="1:9" x14ac:dyDescent="0.35">
      <c r="A2197" s="2" t="s">
        <v>5536</v>
      </c>
      <c r="B2197" s="2">
        <v>0</v>
      </c>
      <c r="C2197" s="2">
        <v>0</v>
      </c>
      <c r="D2197" s="2">
        <v>0</v>
      </c>
      <c r="E2197" s="2">
        <v>1</v>
      </c>
      <c r="F2197" s="2">
        <v>0</v>
      </c>
      <c r="G2197" s="2">
        <v>0</v>
      </c>
      <c r="H2197" s="2" t="s">
        <v>5537</v>
      </c>
      <c r="I2197" s="2" t="s">
        <v>5538</v>
      </c>
    </row>
    <row r="2198" spans="1:9" x14ac:dyDescent="0.35">
      <c r="A2198" s="2" t="s">
        <v>5545</v>
      </c>
      <c r="B2198" s="2">
        <v>0</v>
      </c>
      <c r="C2198" s="2">
        <v>0</v>
      </c>
      <c r="D2198" s="2">
        <v>0</v>
      </c>
      <c r="E2198" s="2">
        <v>1</v>
      </c>
      <c r="F2198" s="2">
        <v>0</v>
      </c>
      <c r="G2198" s="2">
        <v>0</v>
      </c>
      <c r="H2198" s="2" t="s">
        <v>5546</v>
      </c>
      <c r="I2198" s="2" t="s">
        <v>5547</v>
      </c>
    </row>
    <row r="2199" spans="1:9" x14ac:dyDescent="0.35">
      <c r="A2199" s="2" t="s">
        <v>5548</v>
      </c>
      <c r="B2199" s="2">
        <v>0</v>
      </c>
      <c r="C2199" s="2">
        <v>0</v>
      </c>
      <c r="D2199" s="2">
        <v>0</v>
      </c>
      <c r="E2199" s="2">
        <v>1</v>
      </c>
      <c r="F2199" s="2">
        <v>0</v>
      </c>
      <c r="G2199" s="2">
        <v>0</v>
      </c>
      <c r="H2199" s="2" t="s">
        <v>5549</v>
      </c>
      <c r="I2199" s="2" t="s">
        <v>5550</v>
      </c>
    </row>
    <row r="2200" spans="1:9" x14ac:dyDescent="0.35">
      <c r="A2200" s="2" t="s">
        <v>5551</v>
      </c>
      <c r="B2200" s="2">
        <v>0</v>
      </c>
      <c r="C2200" s="2">
        <v>0</v>
      </c>
      <c r="D2200" s="2">
        <v>0</v>
      </c>
      <c r="E2200" s="2">
        <v>1</v>
      </c>
      <c r="F2200" s="2">
        <v>0</v>
      </c>
      <c r="G2200" s="2">
        <v>0</v>
      </c>
      <c r="H2200" s="2" t="s">
        <v>5552</v>
      </c>
      <c r="I2200" s="2" t="s">
        <v>5553</v>
      </c>
    </row>
    <row r="2201" spans="1:9" x14ac:dyDescent="0.35">
      <c r="A2201" s="2" t="s">
        <v>5554</v>
      </c>
      <c r="B2201" s="2">
        <v>0</v>
      </c>
      <c r="C2201" s="2">
        <v>0</v>
      </c>
      <c r="D2201" s="2">
        <v>0</v>
      </c>
      <c r="E2201" s="2">
        <v>1</v>
      </c>
      <c r="F2201" s="2">
        <v>0</v>
      </c>
      <c r="G2201" s="2">
        <v>0</v>
      </c>
      <c r="H2201" s="2" t="s">
        <v>5555</v>
      </c>
      <c r="I2201" s="2" t="s">
        <v>5556</v>
      </c>
    </row>
    <row r="2202" spans="1:9" x14ac:dyDescent="0.35">
      <c r="A2202" s="2" t="s">
        <v>5557</v>
      </c>
      <c r="B2202" s="2">
        <v>0</v>
      </c>
      <c r="C2202" s="2">
        <v>0</v>
      </c>
      <c r="D2202" s="2">
        <v>0</v>
      </c>
      <c r="E2202" s="2">
        <v>1</v>
      </c>
      <c r="F2202" s="2">
        <v>0</v>
      </c>
      <c r="G2202" s="2">
        <v>0</v>
      </c>
      <c r="H2202" s="2" t="s">
        <v>5558</v>
      </c>
      <c r="I2202" s="2" t="s">
        <v>5559</v>
      </c>
    </row>
    <row r="2203" spans="1:9" x14ac:dyDescent="0.35">
      <c r="A2203" s="2" t="s">
        <v>5560</v>
      </c>
      <c r="B2203" s="2">
        <v>0</v>
      </c>
      <c r="C2203" s="2">
        <v>0</v>
      </c>
      <c r="D2203" s="2">
        <v>0</v>
      </c>
      <c r="E2203" s="2">
        <v>1</v>
      </c>
      <c r="F2203" s="2">
        <v>0</v>
      </c>
      <c r="G2203" s="2">
        <v>0</v>
      </c>
      <c r="H2203" s="2" t="s">
        <v>5561</v>
      </c>
      <c r="I2203" s="2" t="s">
        <v>5562</v>
      </c>
    </row>
    <row r="2204" spans="1:9" x14ac:dyDescent="0.35">
      <c r="A2204" s="2" t="s">
        <v>5566</v>
      </c>
      <c r="B2204" s="2">
        <v>0</v>
      </c>
      <c r="C2204" s="2">
        <v>0</v>
      </c>
      <c r="D2204" s="2">
        <v>0</v>
      </c>
      <c r="E2204" s="2">
        <v>1</v>
      </c>
      <c r="F2204" s="2">
        <v>0</v>
      </c>
      <c r="G2204" s="2">
        <v>0</v>
      </c>
      <c r="H2204" s="2" t="s">
        <v>5567</v>
      </c>
      <c r="I2204" s="2" t="s">
        <v>5568</v>
      </c>
    </row>
    <row r="2205" spans="1:9" x14ac:dyDescent="0.35">
      <c r="A2205" s="2" t="s">
        <v>5569</v>
      </c>
      <c r="B2205" s="2">
        <v>0</v>
      </c>
      <c r="C2205" s="2">
        <v>0</v>
      </c>
      <c r="D2205" s="2">
        <v>0</v>
      </c>
      <c r="E2205" s="2">
        <v>1</v>
      </c>
      <c r="F2205" s="2">
        <v>0</v>
      </c>
      <c r="G2205" s="2">
        <v>0</v>
      </c>
      <c r="H2205" s="2" t="s">
        <v>5570</v>
      </c>
      <c r="I2205" s="2" t="s">
        <v>5571</v>
      </c>
    </row>
    <row r="2206" spans="1:9" x14ac:dyDescent="0.35">
      <c r="A2206" s="2" t="s">
        <v>5575</v>
      </c>
      <c r="B2206" s="2">
        <v>0</v>
      </c>
      <c r="C2206" s="2">
        <v>0</v>
      </c>
      <c r="D2206" s="2">
        <v>0</v>
      </c>
      <c r="E2206" s="2">
        <v>1</v>
      </c>
      <c r="F2206" s="2">
        <v>0</v>
      </c>
      <c r="G2206" s="2">
        <v>0</v>
      </c>
      <c r="H2206" s="2" t="s">
        <v>5576</v>
      </c>
      <c r="I2206" s="2" t="s">
        <v>5577</v>
      </c>
    </row>
    <row r="2207" spans="1:9" x14ac:dyDescent="0.35">
      <c r="A2207" s="2" t="s">
        <v>5578</v>
      </c>
      <c r="B2207" s="2">
        <v>0</v>
      </c>
      <c r="C2207" s="2">
        <v>0</v>
      </c>
      <c r="D2207" s="2">
        <v>0</v>
      </c>
      <c r="E2207" s="2">
        <v>1</v>
      </c>
      <c r="F2207" s="2">
        <v>0</v>
      </c>
      <c r="G2207" s="2">
        <v>0</v>
      </c>
      <c r="H2207" s="2" t="s">
        <v>5579</v>
      </c>
      <c r="I2207" s="2" t="s">
        <v>5580</v>
      </c>
    </row>
    <row r="2208" spans="1:9" x14ac:dyDescent="0.35">
      <c r="A2208" s="2" t="s">
        <v>5581</v>
      </c>
      <c r="B2208" s="2">
        <v>0</v>
      </c>
      <c r="C2208" s="2">
        <v>0</v>
      </c>
      <c r="D2208" s="2">
        <v>0</v>
      </c>
      <c r="E2208" s="2">
        <v>1</v>
      </c>
      <c r="F2208" s="2">
        <v>0</v>
      </c>
      <c r="G2208" s="2">
        <v>0</v>
      </c>
      <c r="H2208" s="2" t="s">
        <v>5582</v>
      </c>
      <c r="I2208" s="2" t="s">
        <v>5583</v>
      </c>
    </row>
    <row r="2209" spans="1:9" x14ac:dyDescent="0.35">
      <c r="A2209" s="2" t="s">
        <v>5584</v>
      </c>
      <c r="B2209" s="2">
        <v>0</v>
      </c>
      <c r="C2209" s="2">
        <v>0</v>
      </c>
      <c r="D2209" s="2">
        <v>0</v>
      </c>
      <c r="E2209" s="2">
        <v>1</v>
      </c>
      <c r="F2209" s="2">
        <v>0</v>
      </c>
      <c r="G2209" s="2">
        <v>0</v>
      </c>
      <c r="H2209" s="2" t="s">
        <v>5585</v>
      </c>
      <c r="I2209" s="2" t="s">
        <v>5586</v>
      </c>
    </row>
    <row r="2210" spans="1:9" x14ac:dyDescent="0.35">
      <c r="A2210" s="2" t="s">
        <v>5590</v>
      </c>
      <c r="B2210" s="2">
        <v>0</v>
      </c>
      <c r="C2210" s="2">
        <v>0</v>
      </c>
      <c r="D2210" s="2">
        <v>0</v>
      </c>
      <c r="E2210" s="2">
        <v>1</v>
      </c>
      <c r="F2210" s="2">
        <v>0</v>
      </c>
      <c r="G2210" s="2">
        <v>0</v>
      </c>
      <c r="H2210" s="2" t="s">
        <v>5591</v>
      </c>
      <c r="I2210" s="2" t="s">
        <v>5592</v>
      </c>
    </row>
    <row r="2211" spans="1:9" x14ac:dyDescent="0.35">
      <c r="A2211" s="2" t="s">
        <v>5596</v>
      </c>
      <c r="B2211" s="2">
        <v>0</v>
      </c>
      <c r="C2211" s="2">
        <v>0</v>
      </c>
      <c r="D2211" s="2">
        <v>0</v>
      </c>
      <c r="E2211" s="2">
        <v>1</v>
      </c>
      <c r="F2211" s="2">
        <v>0</v>
      </c>
      <c r="G2211" s="2">
        <v>0</v>
      </c>
      <c r="H2211" s="2" t="s">
        <v>5597</v>
      </c>
      <c r="I2211" s="2" t="s">
        <v>5598</v>
      </c>
    </row>
    <row r="2212" spans="1:9" x14ac:dyDescent="0.35">
      <c r="A2212" s="2" t="s">
        <v>5599</v>
      </c>
      <c r="B2212" s="2">
        <v>0</v>
      </c>
      <c r="C2212" s="2">
        <v>0</v>
      </c>
      <c r="D2212" s="2">
        <v>0</v>
      </c>
      <c r="E2212" s="2">
        <v>1</v>
      </c>
      <c r="F2212" s="2">
        <v>0</v>
      </c>
      <c r="G2212" s="2">
        <v>0</v>
      </c>
      <c r="H2212" s="2" t="s">
        <v>5600</v>
      </c>
      <c r="I2212" s="2" t="s">
        <v>5601</v>
      </c>
    </row>
    <row r="2213" spans="1:9" x14ac:dyDescent="0.35">
      <c r="A2213" s="2" t="s">
        <v>5602</v>
      </c>
      <c r="B2213" s="2">
        <v>0</v>
      </c>
      <c r="C2213" s="2">
        <v>0</v>
      </c>
      <c r="D2213" s="2">
        <v>0</v>
      </c>
      <c r="E2213" s="2">
        <v>1</v>
      </c>
      <c r="F2213" s="2">
        <v>0</v>
      </c>
      <c r="G2213" s="2">
        <v>0</v>
      </c>
      <c r="H2213" s="2" t="s">
        <v>5603</v>
      </c>
      <c r="I2213" s="2" t="s">
        <v>5604</v>
      </c>
    </row>
    <row r="2214" spans="1:9" x14ac:dyDescent="0.35">
      <c r="A2214" s="2" t="s">
        <v>5608</v>
      </c>
      <c r="B2214" s="2">
        <v>0</v>
      </c>
      <c r="C2214" s="2">
        <v>0</v>
      </c>
      <c r="D2214" s="2">
        <v>0</v>
      </c>
      <c r="E2214" s="2">
        <v>1</v>
      </c>
      <c r="F2214" s="2">
        <v>0</v>
      </c>
      <c r="G2214" s="2">
        <v>0</v>
      </c>
      <c r="H2214" s="2" t="s">
        <v>5609</v>
      </c>
      <c r="I2214" s="2" t="s">
        <v>5610</v>
      </c>
    </row>
    <row r="2215" spans="1:9" x14ac:dyDescent="0.35">
      <c r="A2215" s="2" t="s">
        <v>5611</v>
      </c>
      <c r="B2215" s="2">
        <v>0</v>
      </c>
      <c r="C2215" s="2">
        <v>0</v>
      </c>
      <c r="D2215" s="2">
        <v>0</v>
      </c>
      <c r="E2215" s="2">
        <v>1</v>
      </c>
      <c r="F2215" s="2">
        <v>0</v>
      </c>
      <c r="G2215" s="2">
        <v>0</v>
      </c>
      <c r="H2215" s="2" t="s">
        <v>5612</v>
      </c>
      <c r="I2215" s="2" t="s">
        <v>5613</v>
      </c>
    </row>
    <row r="2216" spans="1:9" x14ac:dyDescent="0.35">
      <c r="A2216" s="2" t="s">
        <v>5614</v>
      </c>
      <c r="B2216" s="2">
        <v>0</v>
      </c>
      <c r="C2216" s="2">
        <v>0</v>
      </c>
      <c r="D2216" s="2">
        <v>0</v>
      </c>
      <c r="E2216" s="2">
        <v>1</v>
      </c>
      <c r="F2216" s="2">
        <v>0</v>
      </c>
      <c r="G2216" s="2">
        <v>0</v>
      </c>
      <c r="H2216" s="2" t="s">
        <v>5615</v>
      </c>
      <c r="I2216" s="2" t="s">
        <v>5616</v>
      </c>
    </row>
    <row r="2217" spans="1:9" x14ac:dyDescent="0.35">
      <c r="A2217" s="2" t="s">
        <v>5620</v>
      </c>
      <c r="B2217" s="2">
        <v>0</v>
      </c>
      <c r="C2217" s="2">
        <v>0</v>
      </c>
      <c r="D2217" s="2">
        <v>0</v>
      </c>
      <c r="E2217" s="2">
        <v>1</v>
      </c>
      <c r="F2217" s="2">
        <v>0</v>
      </c>
      <c r="G2217" s="2">
        <v>0</v>
      </c>
      <c r="H2217" s="2" t="s">
        <v>5621</v>
      </c>
      <c r="I2217" s="2" t="s">
        <v>5622</v>
      </c>
    </row>
    <row r="2218" spans="1:9" x14ac:dyDescent="0.35">
      <c r="A2218" s="2" t="s">
        <v>5623</v>
      </c>
      <c r="B2218" s="2">
        <v>0</v>
      </c>
      <c r="C2218" s="2">
        <v>0</v>
      </c>
      <c r="D2218" s="2">
        <v>0</v>
      </c>
      <c r="E2218" s="2">
        <v>1</v>
      </c>
      <c r="F2218" s="2">
        <v>0</v>
      </c>
      <c r="G2218" s="2">
        <v>0</v>
      </c>
      <c r="H2218" s="2" t="s">
        <v>5624</v>
      </c>
      <c r="I2218" s="2" t="s">
        <v>5625</v>
      </c>
    </row>
    <row r="2219" spans="1:9" x14ac:dyDescent="0.35">
      <c r="A2219" s="2" t="s">
        <v>5626</v>
      </c>
      <c r="B2219" s="2">
        <v>0</v>
      </c>
      <c r="C2219" s="2">
        <v>0</v>
      </c>
      <c r="D2219" s="2">
        <v>0</v>
      </c>
      <c r="E2219" s="2">
        <v>1</v>
      </c>
      <c r="F2219" s="2">
        <v>0</v>
      </c>
      <c r="G2219" s="2">
        <v>0</v>
      </c>
      <c r="H2219" s="2" t="s">
        <v>5627</v>
      </c>
      <c r="I2219" s="2" t="s">
        <v>5628</v>
      </c>
    </row>
    <row r="2220" spans="1:9" x14ac:dyDescent="0.35">
      <c r="A2220" s="2" t="s">
        <v>5629</v>
      </c>
      <c r="B2220" s="2">
        <v>0</v>
      </c>
      <c r="C2220" s="2">
        <v>0</v>
      </c>
      <c r="D2220" s="2">
        <v>0</v>
      </c>
      <c r="E2220" s="2">
        <v>1</v>
      </c>
      <c r="F2220" s="2">
        <v>0</v>
      </c>
      <c r="G2220" s="2">
        <v>0</v>
      </c>
      <c r="H2220" s="2" t="s">
        <v>5630</v>
      </c>
      <c r="I2220" s="2" t="s">
        <v>5631</v>
      </c>
    </row>
    <row r="2221" spans="1:9" x14ac:dyDescent="0.35">
      <c r="A2221" s="2" t="s">
        <v>5632</v>
      </c>
      <c r="B2221" s="2">
        <v>0</v>
      </c>
      <c r="C2221" s="2">
        <v>0</v>
      </c>
      <c r="D2221" s="2">
        <v>0</v>
      </c>
      <c r="E2221" s="2">
        <v>1</v>
      </c>
      <c r="F2221" s="2">
        <v>0</v>
      </c>
      <c r="G2221" s="2">
        <v>0</v>
      </c>
      <c r="H2221" s="2" t="s">
        <v>5633</v>
      </c>
      <c r="I2221" s="2" t="s">
        <v>5634</v>
      </c>
    </row>
    <row r="2222" spans="1:9" x14ac:dyDescent="0.35">
      <c r="A2222" s="2" t="s">
        <v>5635</v>
      </c>
      <c r="B2222" s="2">
        <v>0</v>
      </c>
      <c r="C2222" s="2">
        <v>0</v>
      </c>
      <c r="D2222" s="2">
        <v>0</v>
      </c>
      <c r="E2222" s="2">
        <v>1</v>
      </c>
      <c r="F2222" s="2">
        <v>0</v>
      </c>
      <c r="G2222" s="2">
        <v>0</v>
      </c>
      <c r="H2222" s="2" t="s">
        <v>5636</v>
      </c>
      <c r="I2222" s="2" t="s">
        <v>5637</v>
      </c>
    </row>
    <row r="2223" spans="1:9" x14ac:dyDescent="0.35">
      <c r="A2223" s="2" t="s">
        <v>5638</v>
      </c>
      <c r="B2223" s="2">
        <v>0</v>
      </c>
      <c r="C2223" s="2">
        <v>0</v>
      </c>
      <c r="D2223" s="2">
        <v>0</v>
      </c>
      <c r="E2223" s="2">
        <v>1</v>
      </c>
      <c r="F2223" s="2">
        <v>0</v>
      </c>
      <c r="G2223" s="2">
        <v>0</v>
      </c>
      <c r="H2223" s="2" t="s">
        <v>5639</v>
      </c>
      <c r="I2223" s="2" t="s">
        <v>5640</v>
      </c>
    </row>
    <row r="2224" spans="1:9" x14ac:dyDescent="0.35">
      <c r="A2224" s="2" t="s">
        <v>5641</v>
      </c>
      <c r="B2224" s="2">
        <v>0</v>
      </c>
      <c r="C2224" s="2">
        <v>0</v>
      </c>
      <c r="D2224" s="2">
        <v>0</v>
      </c>
      <c r="E2224" s="2">
        <v>1</v>
      </c>
      <c r="F2224" s="2">
        <v>0</v>
      </c>
      <c r="G2224" s="2">
        <v>0</v>
      </c>
      <c r="H2224" s="2" t="s">
        <v>5642</v>
      </c>
      <c r="I2224" s="2" t="s">
        <v>5643</v>
      </c>
    </row>
    <row r="2225" spans="1:9" x14ac:dyDescent="0.35">
      <c r="A2225" s="2" t="s">
        <v>5645</v>
      </c>
      <c r="B2225" s="2">
        <v>0</v>
      </c>
      <c r="C2225" s="2">
        <v>0</v>
      </c>
      <c r="D2225" s="2">
        <v>0</v>
      </c>
      <c r="E2225" s="2">
        <v>1</v>
      </c>
      <c r="F2225" s="2">
        <v>0</v>
      </c>
      <c r="G2225" s="2">
        <v>0</v>
      </c>
      <c r="H2225" s="2" t="s">
        <v>5646</v>
      </c>
      <c r="I2225" s="2" t="s">
        <v>5647</v>
      </c>
    </row>
    <row r="2226" spans="1:9" x14ac:dyDescent="0.35">
      <c r="A2226" s="2" t="s">
        <v>5648</v>
      </c>
      <c r="B2226" s="2">
        <v>0</v>
      </c>
      <c r="C2226" s="2">
        <v>0</v>
      </c>
      <c r="D2226" s="2">
        <v>0</v>
      </c>
      <c r="E2226" s="2">
        <v>1</v>
      </c>
      <c r="F2226" s="2">
        <v>0</v>
      </c>
      <c r="G2226" s="2">
        <v>0</v>
      </c>
      <c r="H2226" s="2" t="s">
        <v>5649</v>
      </c>
      <c r="I2226" s="2" t="s">
        <v>5650</v>
      </c>
    </row>
    <row r="2227" spans="1:9" x14ac:dyDescent="0.35">
      <c r="A2227" s="2" t="s">
        <v>5651</v>
      </c>
      <c r="B2227" s="2">
        <v>0</v>
      </c>
      <c r="C2227" s="2">
        <v>0</v>
      </c>
      <c r="D2227" s="2">
        <v>0</v>
      </c>
      <c r="E2227" s="2">
        <v>1</v>
      </c>
      <c r="F2227" s="2">
        <v>0</v>
      </c>
      <c r="G2227" s="2">
        <v>0</v>
      </c>
      <c r="H2227" s="2" t="s">
        <v>5652</v>
      </c>
      <c r="I2227" s="2" t="s">
        <v>5653</v>
      </c>
    </row>
    <row r="2228" spans="1:9" x14ac:dyDescent="0.35">
      <c r="A2228" s="2" t="s">
        <v>5657</v>
      </c>
      <c r="B2228" s="2">
        <v>0</v>
      </c>
      <c r="C2228" s="2">
        <v>0</v>
      </c>
      <c r="D2228" s="2">
        <v>0</v>
      </c>
      <c r="E2228" s="2">
        <v>1</v>
      </c>
      <c r="F2228" s="2">
        <v>0</v>
      </c>
      <c r="G2228" s="2">
        <v>0</v>
      </c>
      <c r="H2228" s="2" t="s">
        <v>5658</v>
      </c>
      <c r="I2228" s="2" t="s">
        <v>5659</v>
      </c>
    </row>
    <row r="2229" spans="1:9" x14ac:dyDescent="0.35">
      <c r="A2229" s="2" t="s">
        <v>5660</v>
      </c>
      <c r="B2229" s="2">
        <v>0</v>
      </c>
      <c r="C2229" s="2">
        <v>0</v>
      </c>
      <c r="D2229" s="2">
        <v>0</v>
      </c>
      <c r="E2229" s="2">
        <v>1</v>
      </c>
      <c r="F2229" s="2">
        <v>0</v>
      </c>
      <c r="G2229" s="2">
        <v>0</v>
      </c>
      <c r="H2229" s="2" t="s">
        <v>5661</v>
      </c>
      <c r="I2229" s="2" t="s">
        <v>5662</v>
      </c>
    </row>
    <row r="2230" spans="1:9" x14ac:dyDescent="0.35">
      <c r="A2230" s="2" t="s">
        <v>5663</v>
      </c>
      <c r="B2230" s="2">
        <v>0</v>
      </c>
      <c r="C2230" s="2">
        <v>0</v>
      </c>
      <c r="D2230" s="2">
        <v>0</v>
      </c>
      <c r="E2230" s="2">
        <v>1</v>
      </c>
      <c r="F2230" s="2">
        <v>0</v>
      </c>
      <c r="G2230" s="2">
        <v>0</v>
      </c>
      <c r="H2230" s="2" t="s">
        <v>5664</v>
      </c>
      <c r="I2230" s="2" t="s">
        <v>5665</v>
      </c>
    </row>
    <row r="2231" spans="1:9" x14ac:dyDescent="0.35">
      <c r="A2231" s="2" t="s">
        <v>5669</v>
      </c>
      <c r="B2231" s="2">
        <v>0</v>
      </c>
      <c r="C2231" s="2">
        <v>0</v>
      </c>
      <c r="D2231" s="2">
        <v>0</v>
      </c>
      <c r="E2231" s="2">
        <v>1</v>
      </c>
      <c r="F2231" s="2">
        <v>0</v>
      </c>
      <c r="G2231" s="2">
        <v>0</v>
      </c>
      <c r="H2231" s="2" t="s">
        <v>5670</v>
      </c>
      <c r="I2231" s="2" t="s">
        <v>5671</v>
      </c>
    </row>
    <row r="2232" spans="1:9" x14ac:dyDescent="0.35">
      <c r="A2232" s="2" t="s">
        <v>5672</v>
      </c>
      <c r="B2232" s="2">
        <v>0</v>
      </c>
      <c r="C2232" s="2">
        <v>0</v>
      </c>
      <c r="D2232" s="2">
        <v>0</v>
      </c>
      <c r="E2232" s="2">
        <v>1</v>
      </c>
      <c r="F2232" s="2">
        <v>0</v>
      </c>
      <c r="G2232" s="2">
        <v>0</v>
      </c>
      <c r="H2232" s="2" t="s">
        <v>5673</v>
      </c>
      <c r="I2232" s="2" t="s">
        <v>5674</v>
      </c>
    </row>
    <row r="2233" spans="1:9" x14ac:dyDescent="0.35">
      <c r="A2233" s="2" t="s">
        <v>5675</v>
      </c>
      <c r="B2233" s="2">
        <v>0</v>
      </c>
      <c r="C2233" s="2">
        <v>0</v>
      </c>
      <c r="D2233" s="2">
        <v>0</v>
      </c>
      <c r="E2233" s="2">
        <v>1</v>
      </c>
      <c r="F2233" s="2">
        <v>0</v>
      </c>
      <c r="G2233" s="2">
        <v>0</v>
      </c>
      <c r="H2233" s="2" t="s">
        <v>5676</v>
      </c>
      <c r="I2233" s="2" t="s">
        <v>5677</v>
      </c>
    </row>
    <row r="2234" spans="1:9" x14ac:dyDescent="0.35">
      <c r="A2234" s="2" t="s">
        <v>5678</v>
      </c>
      <c r="B2234" s="2">
        <v>0</v>
      </c>
      <c r="C2234" s="2">
        <v>0</v>
      </c>
      <c r="D2234" s="2">
        <v>0</v>
      </c>
      <c r="E2234" s="2">
        <v>1</v>
      </c>
      <c r="F2234" s="2">
        <v>0</v>
      </c>
      <c r="G2234" s="2">
        <v>0</v>
      </c>
      <c r="H2234" s="2" t="s">
        <v>5679</v>
      </c>
      <c r="I2234" s="2" t="s">
        <v>5680</v>
      </c>
    </row>
    <row r="2235" spans="1:9" x14ac:dyDescent="0.35">
      <c r="A2235" s="2" t="s">
        <v>5681</v>
      </c>
      <c r="B2235" s="2">
        <v>0</v>
      </c>
      <c r="C2235" s="2">
        <v>0</v>
      </c>
      <c r="D2235" s="2">
        <v>0</v>
      </c>
      <c r="E2235" s="2">
        <v>1</v>
      </c>
      <c r="F2235" s="2">
        <v>0</v>
      </c>
      <c r="G2235" s="2">
        <v>0</v>
      </c>
      <c r="H2235" s="2" t="s">
        <v>5682</v>
      </c>
      <c r="I2235" s="2" t="s">
        <v>5683</v>
      </c>
    </row>
    <row r="2236" spans="1:9" x14ac:dyDescent="0.35">
      <c r="A2236" s="2" t="s">
        <v>5684</v>
      </c>
      <c r="B2236" s="2">
        <v>0</v>
      </c>
      <c r="C2236" s="2">
        <v>0</v>
      </c>
      <c r="D2236" s="2">
        <v>0</v>
      </c>
      <c r="E2236" s="2">
        <v>1</v>
      </c>
      <c r="F2236" s="2">
        <v>0</v>
      </c>
      <c r="G2236" s="2">
        <v>0</v>
      </c>
      <c r="H2236" s="2" t="s">
        <v>5685</v>
      </c>
      <c r="I2236" s="2" t="s">
        <v>5686</v>
      </c>
    </row>
    <row r="2237" spans="1:9" x14ac:dyDescent="0.35">
      <c r="A2237" s="2" t="s">
        <v>5687</v>
      </c>
      <c r="B2237" s="2">
        <v>0</v>
      </c>
      <c r="C2237" s="2">
        <v>0</v>
      </c>
      <c r="D2237" s="2">
        <v>0</v>
      </c>
      <c r="E2237" s="2">
        <v>1</v>
      </c>
      <c r="F2237" s="2">
        <v>0</v>
      </c>
      <c r="G2237" s="2">
        <v>0</v>
      </c>
      <c r="H2237" s="2" t="s">
        <v>5688</v>
      </c>
      <c r="I2237" s="2" t="s">
        <v>5689</v>
      </c>
    </row>
    <row r="2238" spans="1:9" x14ac:dyDescent="0.35">
      <c r="A2238" s="2" t="s">
        <v>5690</v>
      </c>
      <c r="B2238" s="2">
        <v>0</v>
      </c>
      <c r="C2238" s="2">
        <v>0</v>
      </c>
      <c r="D2238" s="2">
        <v>0</v>
      </c>
      <c r="E2238" s="2">
        <v>1</v>
      </c>
      <c r="F2238" s="2">
        <v>0</v>
      </c>
      <c r="G2238" s="2">
        <v>0</v>
      </c>
      <c r="H2238" s="2" t="s">
        <v>5691</v>
      </c>
      <c r="I2238" s="2" t="s">
        <v>5692</v>
      </c>
    </row>
    <row r="2239" spans="1:9" x14ac:dyDescent="0.35">
      <c r="A2239" s="2" t="s">
        <v>5696</v>
      </c>
      <c r="B2239" s="2">
        <v>0</v>
      </c>
      <c r="C2239" s="2">
        <v>0</v>
      </c>
      <c r="D2239" s="2">
        <v>0</v>
      </c>
      <c r="E2239" s="2">
        <v>1</v>
      </c>
      <c r="F2239" s="2">
        <v>0</v>
      </c>
      <c r="G2239" s="2">
        <v>0</v>
      </c>
      <c r="H2239" s="2" t="s">
        <v>5697</v>
      </c>
      <c r="I2239" s="2" t="s">
        <v>5698</v>
      </c>
    </row>
    <row r="2240" spans="1:9" x14ac:dyDescent="0.35">
      <c r="A2240" s="2" t="s">
        <v>5702</v>
      </c>
      <c r="B2240" s="2">
        <v>0</v>
      </c>
      <c r="C2240" s="2">
        <v>0</v>
      </c>
      <c r="D2240" s="2">
        <v>0</v>
      </c>
      <c r="E2240" s="2">
        <v>1</v>
      </c>
      <c r="F2240" s="2">
        <v>0</v>
      </c>
      <c r="G2240" s="2">
        <v>0</v>
      </c>
      <c r="H2240" s="2" t="s">
        <v>5703</v>
      </c>
      <c r="I2240" s="2" t="s">
        <v>5704</v>
      </c>
    </row>
    <row r="2241" spans="1:9" x14ac:dyDescent="0.35">
      <c r="A2241" s="2" t="s">
        <v>5708</v>
      </c>
      <c r="B2241" s="2">
        <v>0</v>
      </c>
      <c r="C2241" s="2">
        <v>0</v>
      </c>
      <c r="D2241" s="2">
        <v>0</v>
      </c>
      <c r="E2241" s="2">
        <v>1</v>
      </c>
      <c r="F2241" s="2">
        <v>0</v>
      </c>
      <c r="G2241" s="2">
        <v>0</v>
      </c>
      <c r="H2241" s="2" t="s">
        <v>5709</v>
      </c>
      <c r="I2241" s="2" t="s">
        <v>5710</v>
      </c>
    </row>
    <row r="2242" spans="1:9" x14ac:dyDescent="0.35">
      <c r="A2242" s="2" t="s">
        <v>5714</v>
      </c>
      <c r="B2242" s="2">
        <v>0</v>
      </c>
      <c r="C2242" s="2">
        <v>0</v>
      </c>
      <c r="D2242" s="2">
        <v>0</v>
      </c>
      <c r="E2242" s="2">
        <v>1</v>
      </c>
      <c r="F2242" s="2">
        <v>0</v>
      </c>
      <c r="G2242" s="2">
        <v>0</v>
      </c>
      <c r="H2242" s="2" t="s">
        <v>5715</v>
      </c>
      <c r="I2242" s="2" t="s">
        <v>5716</v>
      </c>
    </row>
    <row r="2243" spans="1:9" x14ac:dyDescent="0.35">
      <c r="A2243" s="2" t="s">
        <v>5717</v>
      </c>
      <c r="B2243" s="2">
        <v>0</v>
      </c>
      <c r="C2243" s="2">
        <v>0</v>
      </c>
      <c r="D2243" s="2">
        <v>0</v>
      </c>
      <c r="E2243" s="2">
        <v>1</v>
      </c>
      <c r="F2243" s="2">
        <v>0</v>
      </c>
      <c r="G2243" s="2">
        <v>0</v>
      </c>
      <c r="H2243" s="2" t="s">
        <v>5718</v>
      </c>
      <c r="I2243" s="2" t="s">
        <v>5719</v>
      </c>
    </row>
    <row r="2244" spans="1:9" x14ac:dyDescent="0.35">
      <c r="A2244" s="2" t="s">
        <v>5723</v>
      </c>
      <c r="B2244" s="2">
        <v>0</v>
      </c>
      <c r="C2244" s="2">
        <v>0</v>
      </c>
      <c r="D2244" s="2">
        <v>0</v>
      </c>
      <c r="E2244" s="2">
        <v>1</v>
      </c>
      <c r="F2244" s="2">
        <v>0</v>
      </c>
      <c r="G2244" s="2">
        <v>0</v>
      </c>
      <c r="H2244" s="2" t="s">
        <v>5724</v>
      </c>
      <c r="I2244" s="2" t="s">
        <v>5725</v>
      </c>
    </row>
    <row r="2245" spans="1:9" x14ac:dyDescent="0.35">
      <c r="A2245" s="2" t="s">
        <v>5729</v>
      </c>
      <c r="B2245" s="2">
        <v>0</v>
      </c>
      <c r="C2245" s="2">
        <v>0</v>
      </c>
      <c r="D2245" s="2">
        <v>0</v>
      </c>
      <c r="E2245" s="2">
        <v>1</v>
      </c>
      <c r="F2245" s="2">
        <v>0</v>
      </c>
      <c r="G2245" s="2">
        <v>0</v>
      </c>
      <c r="H2245" s="2" t="s">
        <v>5730</v>
      </c>
      <c r="I2245" s="2" t="s">
        <v>5731</v>
      </c>
    </row>
    <row r="2246" spans="1:9" x14ac:dyDescent="0.35">
      <c r="A2246" s="2" t="s">
        <v>5732</v>
      </c>
      <c r="B2246" s="2">
        <v>0</v>
      </c>
      <c r="C2246" s="2">
        <v>0</v>
      </c>
      <c r="D2246" s="2">
        <v>0</v>
      </c>
      <c r="E2246" s="2">
        <v>1</v>
      </c>
      <c r="F2246" s="2">
        <v>0</v>
      </c>
      <c r="G2246" s="2">
        <v>0</v>
      </c>
      <c r="H2246" s="2" t="s">
        <v>5733</v>
      </c>
      <c r="I2246" s="2" t="s">
        <v>5734</v>
      </c>
    </row>
    <row r="2247" spans="1:9" x14ac:dyDescent="0.35">
      <c r="A2247" s="2" t="s">
        <v>5735</v>
      </c>
      <c r="B2247" s="2">
        <v>0</v>
      </c>
      <c r="C2247" s="2">
        <v>0</v>
      </c>
      <c r="D2247" s="2">
        <v>0</v>
      </c>
      <c r="E2247" s="2">
        <v>1</v>
      </c>
      <c r="F2247" s="2">
        <v>0</v>
      </c>
      <c r="G2247" s="2">
        <v>0</v>
      </c>
      <c r="H2247" s="2" t="s">
        <v>5736</v>
      </c>
      <c r="I2247" s="2" t="s">
        <v>5737</v>
      </c>
    </row>
    <row r="2248" spans="1:9" x14ac:dyDescent="0.35">
      <c r="A2248" s="2" t="s">
        <v>5738</v>
      </c>
      <c r="B2248" s="2">
        <v>0</v>
      </c>
      <c r="C2248" s="2">
        <v>0</v>
      </c>
      <c r="D2248" s="2">
        <v>0</v>
      </c>
      <c r="E2248" s="2">
        <v>1</v>
      </c>
      <c r="F2248" s="2">
        <v>0</v>
      </c>
      <c r="G2248" s="2">
        <v>0</v>
      </c>
      <c r="H2248" s="2" t="s">
        <v>5739</v>
      </c>
      <c r="I2248" s="2" t="s">
        <v>5740</v>
      </c>
    </row>
    <row r="2249" spans="1:9" x14ac:dyDescent="0.35">
      <c r="A2249" s="2" t="s">
        <v>5744</v>
      </c>
      <c r="B2249" s="2">
        <v>0</v>
      </c>
      <c r="C2249" s="2">
        <v>0</v>
      </c>
      <c r="D2249" s="2">
        <v>0</v>
      </c>
      <c r="E2249" s="2">
        <v>1</v>
      </c>
      <c r="F2249" s="2">
        <v>0</v>
      </c>
      <c r="G2249" s="2">
        <v>0</v>
      </c>
      <c r="H2249" s="2" t="s">
        <v>5745</v>
      </c>
      <c r="I2249" s="2" t="s">
        <v>5746</v>
      </c>
    </row>
    <row r="2250" spans="1:9" x14ac:dyDescent="0.35">
      <c r="A2250" s="2" t="s">
        <v>5747</v>
      </c>
      <c r="B2250" s="2">
        <v>0</v>
      </c>
      <c r="C2250" s="2">
        <v>0</v>
      </c>
      <c r="D2250" s="2">
        <v>0</v>
      </c>
      <c r="E2250" s="2">
        <v>1</v>
      </c>
      <c r="F2250" s="2">
        <v>0</v>
      </c>
      <c r="G2250" s="2">
        <v>0</v>
      </c>
      <c r="H2250" s="2" t="s">
        <v>5748</v>
      </c>
      <c r="I2250" s="2" t="s">
        <v>5749</v>
      </c>
    </row>
    <row r="2251" spans="1:9" x14ac:dyDescent="0.35">
      <c r="A2251" s="2" t="s">
        <v>5750</v>
      </c>
      <c r="B2251" s="2">
        <v>0</v>
      </c>
      <c r="C2251" s="2">
        <v>0</v>
      </c>
      <c r="D2251" s="2">
        <v>0</v>
      </c>
      <c r="E2251" s="2">
        <v>1</v>
      </c>
      <c r="F2251" s="2">
        <v>0</v>
      </c>
      <c r="G2251" s="2">
        <v>0</v>
      </c>
      <c r="H2251" s="2" t="s">
        <v>5751</v>
      </c>
      <c r="I2251" s="2" t="s">
        <v>5752</v>
      </c>
    </row>
    <row r="2252" spans="1:9" x14ac:dyDescent="0.35">
      <c r="A2252" s="2" t="s">
        <v>5753</v>
      </c>
      <c r="B2252" s="2">
        <v>0</v>
      </c>
      <c r="C2252" s="2">
        <v>0</v>
      </c>
      <c r="D2252" s="2">
        <v>0</v>
      </c>
      <c r="E2252" s="2">
        <v>1</v>
      </c>
      <c r="F2252" s="2">
        <v>0</v>
      </c>
      <c r="G2252" s="2">
        <v>0</v>
      </c>
      <c r="H2252" s="2" t="s">
        <v>5754</v>
      </c>
      <c r="I2252" s="2" t="s">
        <v>5755</v>
      </c>
    </row>
    <row r="2253" spans="1:9" x14ac:dyDescent="0.35">
      <c r="A2253" s="2" t="s">
        <v>5759</v>
      </c>
      <c r="B2253" s="2">
        <v>0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 t="s">
        <v>5760</v>
      </c>
      <c r="I2253" s="2" t="s">
        <v>5761</v>
      </c>
    </row>
    <row r="2254" spans="1:9" x14ac:dyDescent="0.35">
      <c r="A2254" s="2" t="s">
        <v>5765</v>
      </c>
      <c r="B2254" s="2">
        <v>0</v>
      </c>
      <c r="C2254" s="2">
        <v>0</v>
      </c>
      <c r="D2254" s="2">
        <v>0</v>
      </c>
      <c r="E2254" s="2">
        <v>1</v>
      </c>
      <c r="F2254" s="2">
        <v>0</v>
      </c>
      <c r="G2254" s="2">
        <v>0</v>
      </c>
      <c r="H2254" s="2" t="s">
        <v>5766</v>
      </c>
      <c r="I2254" s="2" t="s">
        <v>5767</v>
      </c>
    </row>
    <row r="2255" spans="1:9" x14ac:dyDescent="0.35">
      <c r="A2255" s="2" t="s">
        <v>5771</v>
      </c>
      <c r="B2255" s="2">
        <v>0</v>
      </c>
      <c r="C2255" s="2">
        <v>0</v>
      </c>
      <c r="D2255" s="2">
        <v>0</v>
      </c>
      <c r="E2255" s="2">
        <v>1</v>
      </c>
      <c r="F2255" s="2">
        <v>0</v>
      </c>
      <c r="G2255" s="2">
        <v>0</v>
      </c>
      <c r="H2255" s="2" t="s">
        <v>5772</v>
      </c>
      <c r="I2255" s="2" t="s">
        <v>5773</v>
      </c>
    </row>
    <row r="2256" spans="1:9" x14ac:dyDescent="0.35">
      <c r="A2256" s="2" t="s">
        <v>5777</v>
      </c>
      <c r="B2256" s="2">
        <v>0</v>
      </c>
      <c r="C2256" s="2">
        <v>0</v>
      </c>
      <c r="D2256" s="2">
        <v>0</v>
      </c>
      <c r="E2256" s="2">
        <v>1</v>
      </c>
      <c r="F2256" s="2">
        <v>0</v>
      </c>
      <c r="G2256" s="2">
        <v>0</v>
      </c>
      <c r="H2256" s="2" t="s">
        <v>5778</v>
      </c>
      <c r="I2256" s="2" t="s">
        <v>5779</v>
      </c>
    </row>
    <row r="2257" spans="1:9" x14ac:dyDescent="0.35">
      <c r="A2257" s="2" t="s">
        <v>5780</v>
      </c>
      <c r="B2257" s="2">
        <v>0</v>
      </c>
      <c r="C2257" s="2">
        <v>0</v>
      </c>
      <c r="D2257" s="2">
        <v>0</v>
      </c>
      <c r="E2257" s="2">
        <v>1</v>
      </c>
      <c r="F2257" s="2">
        <v>0</v>
      </c>
      <c r="G2257" s="2">
        <v>0</v>
      </c>
      <c r="H2257" s="2" t="s">
        <v>5781</v>
      </c>
      <c r="I2257" s="2" t="s">
        <v>5782</v>
      </c>
    </row>
    <row r="2258" spans="1:9" x14ac:dyDescent="0.35">
      <c r="A2258" s="2" t="s">
        <v>5783</v>
      </c>
      <c r="B2258" s="2">
        <v>0</v>
      </c>
      <c r="C2258" s="2">
        <v>0</v>
      </c>
      <c r="D2258" s="2">
        <v>0</v>
      </c>
      <c r="E2258" s="2">
        <v>1</v>
      </c>
      <c r="F2258" s="2">
        <v>0</v>
      </c>
      <c r="G2258" s="2">
        <v>0</v>
      </c>
      <c r="H2258" s="2" t="s">
        <v>5784</v>
      </c>
      <c r="I2258" s="2" t="s">
        <v>5785</v>
      </c>
    </row>
    <row r="2259" spans="1:9" x14ac:dyDescent="0.35">
      <c r="A2259" s="2" t="s">
        <v>5786</v>
      </c>
      <c r="B2259" s="2">
        <v>0</v>
      </c>
      <c r="C2259" s="2">
        <v>0</v>
      </c>
      <c r="D2259" s="2">
        <v>0</v>
      </c>
      <c r="E2259" s="2">
        <v>1</v>
      </c>
      <c r="F2259" s="2">
        <v>0</v>
      </c>
      <c r="G2259" s="2">
        <v>0</v>
      </c>
      <c r="H2259" s="2" t="s">
        <v>5787</v>
      </c>
      <c r="I2259" s="2" t="s">
        <v>5788</v>
      </c>
    </row>
    <row r="2260" spans="1:9" x14ac:dyDescent="0.35">
      <c r="A2260" s="2" t="s">
        <v>5789</v>
      </c>
      <c r="B2260" s="2">
        <v>0</v>
      </c>
      <c r="C2260" s="2">
        <v>0</v>
      </c>
      <c r="D2260" s="2">
        <v>0</v>
      </c>
      <c r="E2260" s="2">
        <v>1</v>
      </c>
      <c r="F2260" s="2">
        <v>0</v>
      </c>
      <c r="G2260" s="2">
        <v>0</v>
      </c>
      <c r="H2260" s="2" t="s">
        <v>5790</v>
      </c>
      <c r="I2260" s="2" t="s">
        <v>5791</v>
      </c>
    </row>
    <row r="2261" spans="1:9" x14ac:dyDescent="0.35">
      <c r="A2261" s="2" t="s">
        <v>5792</v>
      </c>
      <c r="B2261" s="2">
        <v>0</v>
      </c>
      <c r="C2261" s="2">
        <v>0</v>
      </c>
      <c r="D2261" s="2">
        <v>0</v>
      </c>
      <c r="E2261" s="2">
        <v>1</v>
      </c>
      <c r="F2261" s="2">
        <v>0</v>
      </c>
      <c r="G2261" s="2">
        <v>0</v>
      </c>
      <c r="H2261" s="2" t="s">
        <v>5793</v>
      </c>
      <c r="I2261" s="2" t="s">
        <v>5794</v>
      </c>
    </row>
    <row r="2262" spans="1:9" x14ac:dyDescent="0.35">
      <c r="A2262" s="2" t="s">
        <v>5795</v>
      </c>
      <c r="B2262" s="2">
        <v>0</v>
      </c>
      <c r="C2262" s="2">
        <v>0</v>
      </c>
      <c r="D2262" s="2">
        <v>0</v>
      </c>
      <c r="E2262" s="2">
        <v>1</v>
      </c>
      <c r="F2262" s="2">
        <v>0</v>
      </c>
      <c r="G2262" s="2">
        <v>0</v>
      </c>
      <c r="H2262" s="2" t="s">
        <v>5796</v>
      </c>
      <c r="I2262" s="2" t="s">
        <v>5797</v>
      </c>
    </row>
    <row r="2263" spans="1:9" x14ac:dyDescent="0.35">
      <c r="A2263" s="2" t="s">
        <v>5807</v>
      </c>
      <c r="B2263" s="2">
        <v>0</v>
      </c>
      <c r="C2263" s="2">
        <v>0</v>
      </c>
      <c r="D2263" s="2">
        <v>0</v>
      </c>
      <c r="E2263" s="2">
        <v>1</v>
      </c>
      <c r="F2263" s="2">
        <v>0</v>
      </c>
      <c r="G2263" s="2">
        <v>0</v>
      </c>
      <c r="H2263" s="2" t="s">
        <v>5808</v>
      </c>
      <c r="I2263" s="2" t="s">
        <v>5809</v>
      </c>
    </row>
    <row r="2264" spans="1:9" x14ac:dyDescent="0.35">
      <c r="A2264" s="2" t="s">
        <v>5810</v>
      </c>
      <c r="B2264" s="2">
        <v>0</v>
      </c>
      <c r="C2264" s="2">
        <v>0</v>
      </c>
      <c r="D2264" s="2">
        <v>0</v>
      </c>
      <c r="E2264" s="2">
        <v>1</v>
      </c>
      <c r="F2264" s="2">
        <v>0</v>
      </c>
      <c r="G2264" s="2">
        <v>0</v>
      </c>
      <c r="H2264" s="2" t="s">
        <v>5811</v>
      </c>
      <c r="I2264" s="2" t="s">
        <v>5812</v>
      </c>
    </row>
    <row r="2265" spans="1:9" x14ac:dyDescent="0.35">
      <c r="A2265" s="2" t="s">
        <v>5813</v>
      </c>
      <c r="B2265" s="2">
        <v>0</v>
      </c>
      <c r="C2265" s="2">
        <v>0</v>
      </c>
      <c r="D2265" s="2">
        <v>0</v>
      </c>
      <c r="E2265" s="2">
        <v>1</v>
      </c>
      <c r="F2265" s="2">
        <v>0</v>
      </c>
      <c r="G2265" s="2">
        <v>0</v>
      </c>
      <c r="H2265" s="2" t="s">
        <v>5814</v>
      </c>
      <c r="I2265" s="2" t="s">
        <v>5815</v>
      </c>
    </row>
    <row r="2266" spans="1:9" x14ac:dyDescent="0.35">
      <c r="A2266" s="2" t="s">
        <v>5816</v>
      </c>
      <c r="B2266" s="2">
        <v>0</v>
      </c>
      <c r="C2266" s="2">
        <v>0</v>
      </c>
      <c r="D2266" s="2">
        <v>0</v>
      </c>
      <c r="E2266" s="2">
        <v>1</v>
      </c>
      <c r="F2266" s="2">
        <v>0</v>
      </c>
      <c r="G2266" s="2">
        <v>0</v>
      </c>
      <c r="H2266" s="2" t="s">
        <v>5817</v>
      </c>
      <c r="I2266" s="2" t="s">
        <v>5818</v>
      </c>
    </row>
    <row r="2267" spans="1:9" x14ac:dyDescent="0.35">
      <c r="A2267" s="2" t="s">
        <v>5819</v>
      </c>
      <c r="B2267" s="2">
        <v>0</v>
      </c>
      <c r="C2267" s="2">
        <v>0</v>
      </c>
      <c r="D2267" s="2">
        <v>0</v>
      </c>
      <c r="E2267" s="2">
        <v>1</v>
      </c>
      <c r="F2267" s="2">
        <v>0</v>
      </c>
      <c r="G2267" s="2">
        <v>0</v>
      </c>
      <c r="H2267" s="2" t="s">
        <v>5820</v>
      </c>
      <c r="I2267" s="2" t="s">
        <v>5821</v>
      </c>
    </row>
    <row r="2268" spans="1:9" x14ac:dyDescent="0.35">
      <c r="A2268" s="2" t="s">
        <v>5822</v>
      </c>
      <c r="B2268" s="2">
        <v>0</v>
      </c>
      <c r="C2268" s="2">
        <v>0</v>
      </c>
      <c r="D2268" s="2">
        <v>0</v>
      </c>
      <c r="E2268" s="2">
        <v>1</v>
      </c>
      <c r="F2268" s="2">
        <v>0</v>
      </c>
      <c r="G2268" s="2">
        <v>0</v>
      </c>
      <c r="H2268" s="2" t="s">
        <v>5823</v>
      </c>
      <c r="I2268" s="2" t="s">
        <v>5824</v>
      </c>
    </row>
    <row r="2269" spans="1:9" x14ac:dyDescent="0.35">
      <c r="A2269" s="2" t="s">
        <v>5828</v>
      </c>
      <c r="B2269" s="2">
        <v>0</v>
      </c>
      <c r="C2269" s="2">
        <v>0</v>
      </c>
      <c r="D2269" s="2">
        <v>0</v>
      </c>
      <c r="E2269" s="2">
        <v>1</v>
      </c>
      <c r="F2269" s="2">
        <v>0</v>
      </c>
      <c r="G2269" s="2">
        <v>0</v>
      </c>
      <c r="H2269" s="2" t="s">
        <v>5829</v>
      </c>
      <c r="I2269" s="2" t="s">
        <v>5830</v>
      </c>
    </row>
    <row r="2270" spans="1:9" x14ac:dyDescent="0.35">
      <c r="A2270" s="2" t="s">
        <v>5831</v>
      </c>
      <c r="B2270" s="2">
        <v>0</v>
      </c>
      <c r="C2270" s="2">
        <v>0</v>
      </c>
      <c r="D2270" s="2">
        <v>0</v>
      </c>
      <c r="E2270" s="2">
        <v>1</v>
      </c>
      <c r="F2270" s="2">
        <v>0</v>
      </c>
      <c r="G2270" s="2">
        <v>0</v>
      </c>
      <c r="H2270" s="2" t="s">
        <v>5832</v>
      </c>
      <c r="I2270" s="2" t="s">
        <v>5833</v>
      </c>
    </row>
    <row r="2271" spans="1:9" x14ac:dyDescent="0.35">
      <c r="A2271" s="2" t="s">
        <v>5837</v>
      </c>
      <c r="B2271" s="2">
        <v>0</v>
      </c>
      <c r="C2271" s="2">
        <v>0</v>
      </c>
      <c r="D2271" s="2">
        <v>0</v>
      </c>
      <c r="E2271" s="2">
        <v>1</v>
      </c>
      <c r="F2271" s="2">
        <v>0</v>
      </c>
      <c r="G2271" s="2">
        <v>0</v>
      </c>
      <c r="H2271" s="2" t="s">
        <v>5838</v>
      </c>
      <c r="I2271" s="2" t="s">
        <v>5839</v>
      </c>
    </row>
    <row r="2272" spans="1:9" x14ac:dyDescent="0.35">
      <c r="A2272" s="2" t="s">
        <v>5840</v>
      </c>
      <c r="B2272" s="2">
        <v>0</v>
      </c>
      <c r="C2272" s="2">
        <v>0</v>
      </c>
      <c r="D2272" s="2">
        <v>0</v>
      </c>
      <c r="E2272" s="2">
        <v>1</v>
      </c>
      <c r="F2272" s="2">
        <v>0</v>
      </c>
      <c r="G2272" s="2">
        <v>0</v>
      </c>
      <c r="H2272" s="2" t="s">
        <v>5841</v>
      </c>
      <c r="I2272" s="2" t="s">
        <v>5842</v>
      </c>
    </row>
    <row r="2273" spans="1:9" x14ac:dyDescent="0.35">
      <c r="A2273" s="2" t="s">
        <v>5843</v>
      </c>
      <c r="B2273" s="2">
        <v>0</v>
      </c>
      <c r="C2273" s="2">
        <v>0</v>
      </c>
      <c r="D2273" s="2">
        <v>0</v>
      </c>
      <c r="E2273" s="2">
        <v>1</v>
      </c>
      <c r="F2273" s="2">
        <v>0</v>
      </c>
      <c r="G2273" s="2">
        <v>0</v>
      </c>
      <c r="H2273" s="2" t="s">
        <v>5844</v>
      </c>
      <c r="I2273" s="2" t="s">
        <v>5845</v>
      </c>
    </row>
    <row r="2274" spans="1:9" x14ac:dyDescent="0.35">
      <c r="A2274" s="2" t="s">
        <v>5846</v>
      </c>
      <c r="B2274" s="2">
        <v>0</v>
      </c>
      <c r="C2274" s="2">
        <v>0</v>
      </c>
      <c r="D2274" s="2">
        <v>0</v>
      </c>
      <c r="E2274" s="2">
        <v>1</v>
      </c>
      <c r="F2274" s="2">
        <v>0</v>
      </c>
      <c r="G2274" s="2">
        <v>0</v>
      </c>
      <c r="H2274" s="2" t="s">
        <v>5847</v>
      </c>
      <c r="I2274" s="2" t="s">
        <v>5848</v>
      </c>
    </row>
    <row r="2275" spans="1:9" x14ac:dyDescent="0.35">
      <c r="A2275" s="2" t="s">
        <v>5852</v>
      </c>
      <c r="B2275" s="2">
        <v>0</v>
      </c>
      <c r="C2275" s="2">
        <v>0</v>
      </c>
      <c r="D2275" s="2">
        <v>0</v>
      </c>
      <c r="E2275" s="2">
        <v>1</v>
      </c>
      <c r="F2275" s="2">
        <v>0</v>
      </c>
      <c r="G2275" s="2">
        <v>0</v>
      </c>
      <c r="H2275" s="2" t="s">
        <v>5853</v>
      </c>
      <c r="I2275" s="2" t="s">
        <v>5854</v>
      </c>
    </row>
    <row r="2276" spans="1:9" x14ac:dyDescent="0.35">
      <c r="A2276" s="2" t="s">
        <v>5855</v>
      </c>
      <c r="B2276" s="2">
        <v>0</v>
      </c>
      <c r="C2276" s="2">
        <v>0</v>
      </c>
      <c r="D2276" s="2">
        <v>0</v>
      </c>
      <c r="E2276" s="2">
        <v>1</v>
      </c>
      <c r="F2276" s="2">
        <v>0</v>
      </c>
      <c r="G2276" s="2">
        <v>0</v>
      </c>
      <c r="H2276" s="2" t="s">
        <v>5856</v>
      </c>
      <c r="I2276" s="2" t="s">
        <v>5857</v>
      </c>
    </row>
    <row r="2277" spans="1:9" x14ac:dyDescent="0.35">
      <c r="A2277" s="2" t="s">
        <v>5861</v>
      </c>
      <c r="B2277" s="2">
        <v>0</v>
      </c>
      <c r="C2277" s="2">
        <v>0</v>
      </c>
      <c r="D2277" s="2">
        <v>0</v>
      </c>
      <c r="E2277" s="2">
        <v>1</v>
      </c>
      <c r="F2277" s="2">
        <v>0</v>
      </c>
      <c r="G2277" s="2">
        <v>0</v>
      </c>
      <c r="H2277" s="2" t="s">
        <v>5862</v>
      </c>
      <c r="I2277" s="2" t="s">
        <v>5863</v>
      </c>
    </row>
    <row r="2278" spans="1:9" x14ac:dyDescent="0.35">
      <c r="A2278" s="2" t="s">
        <v>5864</v>
      </c>
      <c r="B2278" s="2">
        <v>0</v>
      </c>
      <c r="C2278" s="2">
        <v>0</v>
      </c>
      <c r="D2278" s="2">
        <v>0</v>
      </c>
      <c r="E2278" s="2">
        <v>1</v>
      </c>
      <c r="F2278" s="2">
        <v>0</v>
      </c>
      <c r="G2278" s="2">
        <v>0</v>
      </c>
      <c r="H2278" s="2" t="s">
        <v>5865</v>
      </c>
      <c r="I2278" s="2" t="s">
        <v>5866</v>
      </c>
    </row>
    <row r="2279" spans="1:9" x14ac:dyDescent="0.35">
      <c r="A2279" s="2" t="s">
        <v>5867</v>
      </c>
      <c r="B2279" s="2">
        <v>0</v>
      </c>
      <c r="C2279" s="2">
        <v>0</v>
      </c>
      <c r="D2279" s="2">
        <v>0</v>
      </c>
      <c r="E2279" s="2">
        <v>1</v>
      </c>
      <c r="F2279" s="2">
        <v>0</v>
      </c>
      <c r="G2279" s="2">
        <v>0</v>
      </c>
      <c r="H2279" s="2" t="s">
        <v>5868</v>
      </c>
      <c r="I2279" s="2" t="s">
        <v>5869</v>
      </c>
    </row>
    <row r="2280" spans="1:9" x14ac:dyDescent="0.35">
      <c r="A2280" s="2" t="s">
        <v>5870</v>
      </c>
      <c r="B2280" s="2">
        <v>0</v>
      </c>
      <c r="C2280" s="2">
        <v>0</v>
      </c>
      <c r="D2280" s="2">
        <v>0</v>
      </c>
      <c r="E2280" s="2">
        <v>1</v>
      </c>
      <c r="F2280" s="2">
        <v>0</v>
      </c>
      <c r="G2280" s="2">
        <v>0</v>
      </c>
      <c r="H2280" s="2" t="s">
        <v>5871</v>
      </c>
      <c r="I2280" s="2" t="s">
        <v>5872</v>
      </c>
    </row>
    <row r="2281" spans="1:9" x14ac:dyDescent="0.35">
      <c r="A2281" s="2" t="s">
        <v>5873</v>
      </c>
      <c r="B2281" s="2">
        <v>0</v>
      </c>
      <c r="C2281" s="2">
        <v>0</v>
      </c>
      <c r="D2281" s="2">
        <v>0</v>
      </c>
      <c r="E2281" s="2">
        <v>1</v>
      </c>
      <c r="F2281" s="2">
        <v>0</v>
      </c>
      <c r="G2281" s="2">
        <v>0</v>
      </c>
      <c r="H2281" s="2" t="s">
        <v>5874</v>
      </c>
      <c r="I2281" s="2" t="s">
        <v>5875</v>
      </c>
    </row>
    <row r="2282" spans="1:9" x14ac:dyDescent="0.35">
      <c r="A2282" s="2" t="s">
        <v>5876</v>
      </c>
      <c r="B2282" s="2">
        <v>0</v>
      </c>
      <c r="C2282" s="2">
        <v>0</v>
      </c>
      <c r="D2282" s="2">
        <v>0</v>
      </c>
      <c r="E2282" s="2">
        <v>1</v>
      </c>
      <c r="F2282" s="2">
        <v>0</v>
      </c>
      <c r="G2282" s="2">
        <v>0</v>
      </c>
      <c r="H2282" s="2" t="s">
        <v>5877</v>
      </c>
      <c r="I2282" s="2" t="s">
        <v>5878</v>
      </c>
    </row>
    <row r="2283" spans="1:9" x14ac:dyDescent="0.35">
      <c r="A2283" s="2" t="s">
        <v>5882</v>
      </c>
      <c r="B2283" s="2">
        <v>0</v>
      </c>
      <c r="C2283" s="2">
        <v>0</v>
      </c>
      <c r="D2283" s="2">
        <v>0</v>
      </c>
      <c r="E2283" s="2">
        <v>1</v>
      </c>
      <c r="F2283" s="2">
        <v>0</v>
      </c>
      <c r="G2283" s="2">
        <v>0</v>
      </c>
      <c r="H2283" s="2" t="s">
        <v>5883</v>
      </c>
      <c r="I2283" s="2" t="s">
        <v>5884</v>
      </c>
    </row>
    <row r="2284" spans="1:9" x14ac:dyDescent="0.35">
      <c r="A2284" s="2" t="s">
        <v>5885</v>
      </c>
      <c r="B2284" s="2">
        <v>0</v>
      </c>
      <c r="C2284" s="2">
        <v>0</v>
      </c>
      <c r="D2284" s="2">
        <v>0</v>
      </c>
      <c r="E2284" s="2">
        <v>1</v>
      </c>
      <c r="F2284" s="2">
        <v>0</v>
      </c>
      <c r="G2284" s="2">
        <v>0</v>
      </c>
      <c r="H2284" s="2" t="s">
        <v>5886</v>
      </c>
      <c r="I2284" s="2" t="s">
        <v>5887</v>
      </c>
    </row>
    <row r="2285" spans="1:9" x14ac:dyDescent="0.35">
      <c r="A2285" s="2" t="s">
        <v>5888</v>
      </c>
      <c r="B2285" s="2">
        <v>0</v>
      </c>
      <c r="C2285" s="2">
        <v>0</v>
      </c>
      <c r="D2285" s="2">
        <v>0</v>
      </c>
      <c r="E2285" s="2">
        <v>1</v>
      </c>
      <c r="F2285" s="2">
        <v>0</v>
      </c>
      <c r="G2285" s="2">
        <v>0</v>
      </c>
      <c r="H2285" s="2" t="s">
        <v>5889</v>
      </c>
      <c r="I2285" s="2" t="s">
        <v>5890</v>
      </c>
    </row>
    <row r="2286" spans="1:9" x14ac:dyDescent="0.35">
      <c r="A2286" s="2" t="s">
        <v>5891</v>
      </c>
      <c r="B2286" s="2">
        <v>0</v>
      </c>
      <c r="C2286" s="2">
        <v>0</v>
      </c>
      <c r="D2286" s="2">
        <v>0</v>
      </c>
      <c r="E2286" s="2">
        <v>1</v>
      </c>
      <c r="F2286" s="2">
        <v>0</v>
      </c>
      <c r="G2286" s="2">
        <v>0</v>
      </c>
      <c r="H2286" s="2" t="s">
        <v>5892</v>
      </c>
      <c r="I2286" s="2" t="s">
        <v>5893</v>
      </c>
    </row>
    <row r="2287" spans="1:9" x14ac:dyDescent="0.35">
      <c r="A2287" s="2" t="s">
        <v>5894</v>
      </c>
      <c r="B2287" s="2">
        <v>0</v>
      </c>
      <c r="C2287" s="2">
        <v>0</v>
      </c>
      <c r="D2287" s="2">
        <v>0</v>
      </c>
      <c r="E2287" s="2">
        <v>1</v>
      </c>
      <c r="F2287" s="2">
        <v>0</v>
      </c>
      <c r="G2287" s="2">
        <v>0</v>
      </c>
      <c r="H2287" s="2" t="s">
        <v>5895</v>
      </c>
      <c r="I2287" s="2" t="s">
        <v>5896</v>
      </c>
    </row>
    <row r="2288" spans="1:9" x14ac:dyDescent="0.35">
      <c r="A2288" s="2" t="s">
        <v>5900</v>
      </c>
      <c r="B2288" s="2">
        <v>0</v>
      </c>
      <c r="C2288" s="2">
        <v>0</v>
      </c>
      <c r="D2288" s="2">
        <v>0</v>
      </c>
      <c r="E2288" s="2">
        <v>1</v>
      </c>
      <c r="F2288" s="2">
        <v>0</v>
      </c>
      <c r="G2288" s="2">
        <v>0</v>
      </c>
      <c r="H2288" s="2" t="s">
        <v>5901</v>
      </c>
      <c r="I2288" s="2" t="s">
        <v>5902</v>
      </c>
    </row>
    <row r="2289" spans="1:9" x14ac:dyDescent="0.35">
      <c r="A2289" s="2" t="s">
        <v>5903</v>
      </c>
      <c r="B2289" s="2">
        <v>0</v>
      </c>
      <c r="C2289" s="2">
        <v>0</v>
      </c>
      <c r="D2289" s="2">
        <v>0</v>
      </c>
      <c r="E2289" s="2">
        <v>1</v>
      </c>
      <c r="F2289" s="2">
        <v>0</v>
      </c>
      <c r="G2289" s="2">
        <v>0</v>
      </c>
      <c r="H2289" s="2" t="s">
        <v>5904</v>
      </c>
      <c r="I2289" s="2" t="s">
        <v>5905</v>
      </c>
    </row>
    <row r="2290" spans="1:9" x14ac:dyDescent="0.35">
      <c r="A2290" s="2" t="s">
        <v>5912</v>
      </c>
      <c r="B2290" s="2">
        <v>0</v>
      </c>
      <c r="C2290" s="2">
        <v>0</v>
      </c>
      <c r="D2290" s="2">
        <v>0</v>
      </c>
      <c r="E2290" s="2">
        <v>1</v>
      </c>
      <c r="F2290" s="2">
        <v>0</v>
      </c>
      <c r="G2290" s="2">
        <v>0</v>
      </c>
      <c r="H2290" s="2" t="s">
        <v>5913</v>
      </c>
      <c r="I2290" s="2" t="s">
        <v>5914</v>
      </c>
    </row>
    <row r="2291" spans="1:9" x14ac:dyDescent="0.35">
      <c r="A2291" s="2" t="s">
        <v>5915</v>
      </c>
      <c r="B2291" s="2">
        <v>0</v>
      </c>
      <c r="C2291" s="2">
        <v>0</v>
      </c>
      <c r="D2291" s="2">
        <v>0</v>
      </c>
      <c r="E2291" s="2">
        <v>1</v>
      </c>
      <c r="F2291" s="2">
        <v>0</v>
      </c>
      <c r="G2291" s="2">
        <v>0</v>
      </c>
      <c r="H2291" s="2" t="s">
        <v>5916</v>
      </c>
      <c r="I2291" s="2" t="s">
        <v>5917</v>
      </c>
    </row>
    <row r="2292" spans="1:9" x14ac:dyDescent="0.35">
      <c r="A2292" s="2" t="s">
        <v>5918</v>
      </c>
      <c r="B2292" s="2">
        <v>0</v>
      </c>
      <c r="C2292" s="2">
        <v>0</v>
      </c>
      <c r="D2292" s="2">
        <v>0</v>
      </c>
      <c r="E2292" s="2">
        <v>1</v>
      </c>
      <c r="F2292" s="2">
        <v>0</v>
      </c>
      <c r="G2292" s="2">
        <v>0</v>
      </c>
      <c r="H2292" s="2" t="s">
        <v>5919</v>
      </c>
      <c r="I2292" s="2" t="s">
        <v>5920</v>
      </c>
    </row>
    <row r="2293" spans="1:9" x14ac:dyDescent="0.35">
      <c r="A2293" s="2" t="s">
        <v>5924</v>
      </c>
      <c r="B2293" s="2">
        <v>0</v>
      </c>
      <c r="C2293" s="2">
        <v>0</v>
      </c>
      <c r="D2293" s="2">
        <v>0</v>
      </c>
      <c r="E2293" s="2">
        <v>1</v>
      </c>
      <c r="F2293" s="2">
        <v>0</v>
      </c>
      <c r="G2293" s="2">
        <v>0</v>
      </c>
      <c r="H2293" s="2" t="s">
        <v>5925</v>
      </c>
      <c r="I2293" s="2" t="s">
        <v>5926</v>
      </c>
    </row>
    <row r="2294" spans="1:9" x14ac:dyDescent="0.35">
      <c r="A2294" s="2" t="s">
        <v>5927</v>
      </c>
      <c r="B2294" s="2">
        <v>0</v>
      </c>
      <c r="C2294" s="2">
        <v>0</v>
      </c>
      <c r="D2294" s="2">
        <v>0</v>
      </c>
      <c r="E2294" s="2">
        <v>1</v>
      </c>
      <c r="F2294" s="2">
        <v>0</v>
      </c>
      <c r="G2294" s="2">
        <v>0</v>
      </c>
      <c r="H2294" s="2" t="s">
        <v>5928</v>
      </c>
      <c r="I2294" s="2" t="s">
        <v>5929</v>
      </c>
    </row>
    <row r="2295" spans="1:9" x14ac:dyDescent="0.35">
      <c r="A2295" s="2" t="s">
        <v>5930</v>
      </c>
      <c r="B2295" s="2">
        <v>0</v>
      </c>
      <c r="C2295" s="2">
        <v>0</v>
      </c>
      <c r="D2295" s="2">
        <v>0</v>
      </c>
      <c r="E2295" s="2">
        <v>1</v>
      </c>
      <c r="F2295" s="2">
        <v>0</v>
      </c>
      <c r="G2295" s="2">
        <v>0</v>
      </c>
      <c r="H2295" s="2" t="s">
        <v>5931</v>
      </c>
      <c r="I2295" s="2" t="s">
        <v>5932</v>
      </c>
    </row>
    <row r="2296" spans="1:9" x14ac:dyDescent="0.35">
      <c r="A2296" s="2" t="s">
        <v>5933</v>
      </c>
      <c r="B2296" s="2">
        <v>0</v>
      </c>
      <c r="C2296" s="2">
        <v>0</v>
      </c>
      <c r="D2296" s="2">
        <v>0</v>
      </c>
      <c r="E2296" s="2">
        <v>1</v>
      </c>
      <c r="F2296" s="2">
        <v>0</v>
      </c>
      <c r="G2296" s="2">
        <v>0</v>
      </c>
      <c r="H2296" s="2" t="s">
        <v>5934</v>
      </c>
      <c r="I2296" s="2" t="s">
        <v>5935</v>
      </c>
    </row>
    <row r="2297" spans="1:9" x14ac:dyDescent="0.35">
      <c r="A2297" s="2" t="s">
        <v>5936</v>
      </c>
      <c r="B2297" s="2">
        <v>0</v>
      </c>
      <c r="C2297" s="2">
        <v>0</v>
      </c>
      <c r="D2297" s="2">
        <v>0</v>
      </c>
      <c r="E2297" s="2">
        <v>1</v>
      </c>
      <c r="F2297" s="2">
        <v>0</v>
      </c>
      <c r="G2297" s="2">
        <v>0</v>
      </c>
      <c r="H2297" s="2" t="s">
        <v>5937</v>
      </c>
      <c r="I2297" s="2" t="s">
        <v>5938</v>
      </c>
    </row>
    <row r="2298" spans="1:9" x14ac:dyDescent="0.35">
      <c r="A2298" s="2" t="s">
        <v>5942</v>
      </c>
      <c r="B2298" s="2">
        <v>0</v>
      </c>
      <c r="C2298" s="2">
        <v>0</v>
      </c>
      <c r="D2298" s="2">
        <v>0</v>
      </c>
      <c r="E2298" s="2">
        <v>1</v>
      </c>
      <c r="F2298" s="2">
        <v>0</v>
      </c>
      <c r="G2298" s="2">
        <v>0</v>
      </c>
      <c r="H2298" s="2" t="s">
        <v>5943</v>
      </c>
      <c r="I2298" s="2" t="s">
        <v>5944</v>
      </c>
    </row>
    <row r="2299" spans="1:9" x14ac:dyDescent="0.35">
      <c r="A2299" s="2" t="s">
        <v>5945</v>
      </c>
      <c r="B2299" s="2">
        <v>0</v>
      </c>
      <c r="C2299" s="2">
        <v>0</v>
      </c>
      <c r="D2299" s="2">
        <v>0</v>
      </c>
      <c r="E2299" s="2">
        <v>1</v>
      </c>
      <c r="F2299" s="2">
        <v>0</v>
      </c>
      <c r="G2299" s="2">
        <v>0</v>
      </c>
      <c r="H2299" s="2" t="s">
        <v>5946</v>
      </c>
      <c r="I2299" s="2" t="s">
        <v>5947</v>
      </c>
    </row>
    <row r="2300" spans="1:9" x14ac:dyDescent="0.35">
      <c r="A2300" s="2" t="s">
        <v>5948</v>
      </c>
      <c r="B2300" s="2">
        <v>0</v>
      </c>
      <c r="C2300" s="2">
        <v>0</v>
      </c>
      <c r="D2300" s="2">
        <v>0</v>
      </c>
      <c r="E2300" s="2">
        <v>1</v>
      </c>
      <c r="F2300" s="2">
        <v>0</v>
      </c>
      <c r="G2300" s="2">
        <v>0</v>
      </c>
      <c r="H2300" s="2" t="s">
        <v>5949</v>
      </c>
      <c r="I2300" s="2" t="s">
        <v>5950</v>
      </c>
    </row>
    <row r="2301" spans="1:9" x14ac:dyDescent="0.35">
      <c r="A2301" s="2" t="s">
        <v>5954</v>
      </c>
      <c r="B2301" s="2">
        <v>0</v>
      </c>
      <c r="C2301" s="2">
        <v>0</v>
      </c>
      <c r="D2301" s="2">
        <v>0</v>
      </c>
      <c r="E2301" s="2">
        <v>1</v>
      </c>
      <c r="F2301" s="2">
        <v>0</v>
      </c>
      <c r="G2301" s="2">
        <v>0</v>
      </c>
      <c r="H2301" s="2" t="s">
        <v>5955</v>
      </c>
      <c r="I2301" s="2" t="s">
        <v>5956</v>
      </c>
    </row>
    <row r="2302" spans="1:9" x14ac:dyDescent="0.35">
      <c r="A2302" s="2" t="s">
        <v>5957</v>
      </c>
      <c r="B2302" s="2">
        <v>0</v>
      </c>
      <c r="C2302" s="2">
        <v>0</v>
      </c>
      <c r="D2302" s="2">
        <v>0</v>
      </c>
      <c r="E2302" s="2">
        <v>1</v>
      </c>
      <c r="F2302" s="2">
        <v>0</v>
      </c>
      <c r="G2302" s="2">
        <v>0</v>
      </c>
      <c r="H2302" s="2" t="s">
        <v>5958</v>
      </c>
      <c r="I2302" s="2" t="s">
        <v>5959</v>
      </c>
    </row>
    <row r="2303" spans="1:9" x14ac:dyDescent="0.35">
      <c r="A2303" s="2" t="s">
        <v>5963</v>
      </c>
      <c r="B2303" s="2">
        <v>0</v>
      </c>
      <c r="C2303" s="2">
        <v>0</v>
      </c>
      <c r="D2303" s="2">
        <v>0</v>
      </c>
      <c r="E2303" s="2">
        <v>1</v>
      </c>
      <c r="F2303" s="2">
        <v>0</v>
      </c>
      <c r="G2303" s="2">
        <v>0</v>
      </c>
      <c r="H2303" s="2" t="s">
        <v>5964</v>
      </c>
      <c r="I2303" s="2" t="s">
        <v>5965</v>
      </c>
    </row>
    <row r="2304" spans="1:9" x14ac:dyDescent="0.35">
      <c r="A2304" s="2" t="s">
        <v>5969</v>
      </c>
      <c r="B2304" s="2">
        <v>0</v>
      </c>
      <c r="C2304" s="2">
        <v>0</v>
      </c>
      <c r="D2304" s="2">
        <v>0</v>
      </c>
      <c r="E2304" s="2">
        <v>1</v>
      </c>
      <c r="F2304" s="2">
        <v>0</v>
      </c>
      <c r="G2304" s="2">
        <v>0</v>
      </c>
      <c r="H2304" s="2" t="s">
        <v>5970</v>
      </c>
      <c r="I2304" s="2" t="s">
        <v>5971</v>
      </c>
    </row>
    <row r="2305" spans="1:9" x14ac:dyDescent="0.35">
      <c r="A2305" s="2" t="s">
        <v>5972</v>
      </c>
      <c r="B2305" s="2">
        <v>0</v>
      </c>
      <c r="C2305" s="2">
        <v>0</v>
      </c>
      <c r="D2305" s="2">
        <v>0</v>
      </c>
      <c r="E2305" s="2">
        <v>1</v>
      </c>
      <c r="F2305" s="2">
        <v>0</v>
      </c>
      <c r="G2305" s="2">
        <v>0</v>
      </c>
      <c r="H2305" s="2" t="s">
        <v>5973</v>
      </c>
      <c r="I2305" s="2" t="s">
        <v>5974</v>
      </c>
    </row>
    <row r="2306" spans="1:9" x14ac:dyDescent="0.35">
      <c r="A2306" s="2" t="s">
        <v>5975</v>
      </c>
      <c r="B2306" s="2">
        <v>0</v>
      </c>
      <c r="C2306" s="2">
        <v>0</v>
      </c>
      <c r="D2306" s="2">
        <v>0</v>
      </c>
      <c r="E2306" s="2">
        <v>1</v>
      </c>
      <c r="F2306" s="2">
        <v>0</v>
      </c>
      <c r="G2306" s="2">
        <v>0</v>
      </c>
      <c r="H2306" s="2" t="s">
        <v>5976</v>
      </c>
      <c r="I2306" s="2" t="s">
        <v>5977</v>
      </c>
    </row>
    <row r="2307" spans="1:9" x14ac:dyDescent="0.35">
      <c r="A2307" s="2" t="s">
        <v>5979</v>
      </c>
      <c r="B2307" s="2">
        <v>0</v>
      </c>
      <c r="C2307" s="2">
        <v>0</v>
      </c>
      <c r="D2307" s="2">
        <v>0</v>
      </c>
      <c r="E2307" s="2">
        <v>1</v>
      </c>
      <c r="F2307" s="2">
        <v>0</v>
      </c>
      <c r="G2307" s="2">
        <v>0</v>
      </c>
      <c r="H2307" s="2" t="s">
        <v>5980</v>
      </c>
      <c r="I2307" s="2" t="s">
        <v>5981</v>
      </c>
    </row>
    <row r="2308" spans="1:9" x14ac:dyDescent="0.35">
      <c r="A2308" s="2" t="s">
        <v>5982</v>
      </c>
      <c r="B2308" s="2">
        <v>0</v>
      </c>
      <c r="C2308" s="2">
        <v>0</v>
      </c>
      <c r="D2308" s="2">
        <v>0</v>
      </c>
      <c r="E2308" s="2">
        <v>1</v>
      </c>
      <c r="F2308" s="2">
        <v>0</v>
      </c>
      <c r="G2308" s="2">
        <v>0</v>
      </c>
      <c r="H2308" s="2" t="s">
        <v>5983</v>
      </c>
      <c r="I2308" s="2" t="s">
        <v>5984</v>
      </c>
    </row>
    <row r="2309" spans="1:9" x14ac:dyDescent="0.35">
      <c r="A2309" s="2" t="s">
        <v>5985</v>
      </c>
      <c r="B2309" s="2">
        <v>0</v>
      </c>
      <c r="C2309" s="2">
        <v>0</v>
      </c>
      <c r="D2309" s="2">
        <v>0</v>
      </c>
      <c r="E2309" s="2">
        <v>1</v>
      </c>
      <c r="F2309" s="2">
        <v>0</v>
      </c>
      <c r="G2309" s="2">
        <v>0</v>
      </c>
      <c r="H2309" s="2" t="s">
        <v>5986</v>
      </c>
      <c r="I2309" s="2" t="s">
        <v>5987</v>
      </c>
    </row>
    <row r="2310" spans="1:9" x14ac:dyDescent="0.35">
      <c r="A2310" s="2" t="s">
        <v>5988</v>
      </c>
      <c r="B2310" s="2">
        <v>0</v>
      </c>
      <c r="C2310" s="2">
        <v>0</v>
      </c>
      <c r="D2310" s="2">
        <v>0</v>
      </c>
      <c r="E2310" s="2">
        <v>1</v>
      </c>
      <c r="F2310" s="2">
        <v>0</v>
      </c>
      <c r="G2310" s="2">
        <v>0</v>
      </c>
      <c r="H2310" s="2" t="s">
        <v>5989</v>
      </c>
      <c r="I2310" s="2" t="s">
        <v>5990</v>
      </c>
    </row>
    <row r="2311" spans="1:9" x14ac:dyDescent="0.35">
      <c r="A2311" s="2" t="s">
        <v>5991</v>
      </c>
      <c r="B2311" s="2">
        <v>0</v>
      </c>
      <c r="C2311" s="2">
        <v>0</v>
      </c>
      <c r="D2311" s="2">
        <v>0</v>
      </c>
      <c r="E2311" s="2">
        <v>1</v>
      </c>
      <c r="F2311" s="2">
        <v>0</v>
      </c>
      <c r="G2311" s="2">
        <v>0</v>
      </c>
      <c r="H2311" s="2" t="s">
        <v>5992</v>
      </c>
      <c r="I2311" s="2" t="s">
        <v>5993</v>
      </c>
    </row>
    <row r="2312" spans="1:9" x14ac:dyDescent="0.35">
      <c r="A2312" s="2" t="s">
        <v>5994</v>
      </c>
      <c r="B2312" s="2">
        <v>0</v>
      </c>
      <c r="C2312" s="2">
        <v>0</v>
      </c>
      <c r="D2312" s="2">
        <v>0</v>
      </c>
      <c r="E2312" s="2">
        <v>1</v>
      </c>
      <c r="F2312" s="2">
        <v>0</v>
      </c>
      <c r="G2312" s="2">
        <v>0</v>
      </c>
      <c r="H2312" s="2" t="s">
        <v>5995</v>
      </c>
      <c r="I2312" s="2" t="s">
        <v>5996</v>
      </c>
    </row>
    <row r="2313" spans="1:9" x14ac:dyDescent="0.35">
      <c r="A2313" s="2" t="s">
        <v>5997</v>
      </c>
      <c r="B2313" s="2">
        <v>0</v>
      </c>
      <c r="C2313" s="2">
        <v>0</v>
      </c>
      <c r="D2313" s="2">
        <v>0</v>
      </c>
      <c r="E2313" s="2">
        <v>1</v>
      </c>
      <c r="F2313" s="2">
        <v>0</v>
      </c>
      <c r="G2313" s="2">
        <v>0</v>
      </c>
      <c r="H2313" s="2" t="s">
        <v>5998</v>
      </c>
      <c r="I2313" s="2" t="s">
        <v>5999</v>
      </c>
    </row>
    <row r="2314" spans="1:9" x14ac:dyDescent="0.35">
      <c r="A2314" s="2" t="s">
        <v>6000</v>
      </c>
      <c r="B2314" s="2">
        <v>0</v>
      </c>
      <c r="C2314" s="2">
        <v>0</v>
      </c>
      <c r="D2314" s="2">
        <v>0</v>
      </c>
      <c r="E2314" s="2">
        <v>1</v>
      </c>
      <c r="F2314" s="2">
        <v>0</v>
      </c>
      <c r="G2314" s="2">
        <v>0</v>
      </c>
      <c r="H2314" s="2" t="s">
        <v>6001</v>
      </c>
      <c r="I2314" s="2" t="s">
        <v>6002</v>
      </c>
    </row>
    <row r="2315" spans="1:9" x14ac:dyDescent="0.35">
      <c r="A2315" s="2" t="s">
        <v>6003</v>
      </c>
      <c r="B2315" s="2">
        <v>0</v>
      </c>
      <c r="C2315" s="2">
        <v>0</v>
      </c>
      <c r="D2315" s="2">
        <v>0</v>
      </c>
      <c r="E2315" s="2">
        <v>1</v>
      </c>
      <c r="F2315" s="2">
        <v>0</v>
      </c>
      <c r="G2315" s="2">
        <v>0</v>
      </c>
      <c r="H2315" s="2" t="s">
        <v>6004</v>
      </c>
      <c r="I2315" s="2" t="s">
        <v>6005</v>
      </c>
    </row>
    <row r="2316" spans="1:9" x14ac:dyDescent="0.35">
      <c r="A2316" s="2" t="s">
        <v>6006</v>
      </c>
      <c r="B2316" s="2">
        <v>0</v>
      </c>
      <c r="C2316" s="2">
        <v>0</v>
      </c>
      <c r="D2316" s="2">
        <v>0</v>
      </c>
      <c r="E2316" s="2">
        <v>1</v>
      </c>
      <c r="F2316" s="2">
        <v>0</v>
      </c>
      <c r="G2316" s="2">
        <v>0</v>
      </c>
      <c r="H2316" s="2" t="s">
        <v>6007</v>
      </c>
      <c r="I2316" s="2" t="s">
        <v>6008</v>
      </c>
    </row>
    <row r="2317" spans="1:9" x14ac:dyDescent="0.35">
      <c r="A2317" s="2" t="s">
        <v>6009</v>
      </c>
      <c r="B2317" s="2">
        <v>0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 t="s">
        <v>6010</v>
      </c>
      <c r="I2317" s="2" t="s">
        <v>6011</v>
      </c>
    </row>
    <row r="2318" spans="1:9" x14ac:dyDescent="0.35">
      <c r="A2318" s="2" t="s">
        <v>6012</v>
      </c>
      <c r="B2318" s="2">
        <v>0</v>
      </c>
      <c r="C2318" s="2">
        <v>0</v>
      </c>
      <c r="D2318" s="2">
        <v>0</v>
      </c>
      <c r="E2318" s="2">
        <v>1</v>
      </c>
      <c r="F2318" s="2">
        <v>0</v>
      </c>
      <c r="G2318" s="2">
        <v>0</v>
      </c>
      <c r="H2318" s="2" t="s">
        <v>6013</v>
      </c>
      <c r="I2318" s="2" t="s">
        <v>6014</v>
      </c>
    </row>
    <row r="2319" spans="1:9" x14ac:dyDescent="0.35">
      <c r="A2319" s="2" t="s">
        <v>6015</v>
      </c>
      <c r="B2319" s="2">
        <v>0</v>
      </c>
      <c r="C2319" s="2">
        <v>0</v>
      </c>
      <c r="D2319" s="2">
        <v>0</v>
      </c>
      <c r="E2319" s="2">
        <v>1</v>
      </c>
      <c r="F2319" s="2">
        <v>0</v>
      </c>
      <c r="G2319" s="2">
        <v>0</v>
      </c>
      <c r="H2319" s="2" t="s">
        <v>6016</v>
      </c>
      <c r="I2319" s="2" t="s">
        <v>6017</v>
      </c>
    </row>
    <row r="2320" spans="1:9" x14ac:dyDescent="0.35">
      <c r="A2320" s="2" t="s">
        <v>6021</v>
      </c>
      <c r="B2320" s="2">
        <v>0</v>
      </c>
      <c r="C2320" s="2">
        <v>0</v>
      </c>
      <c r="D2320" s="2">
        <v>0</v>
      </c>
      <c r="E2320" s="2">
        <v>1</v>
      </c>
      <c r="F2320" s="2">
        <v>0</v>
      </c>
      <c r="G2320" s="2">
        <v>0</v>
      </c>
    </row>
    <row r="2321" spans="1:9" x14ac:dyDescent="0.35">
      <c r="A2321" s="2" t="s">
        <v>6022</v>
      </c>
      <c r="B2321" s="2">
        <v>0</v>
      </c>
      <c r="C2321" s="2">
        <v>0</v>
      </c>
      <c r="D2321" s="2">
        <v>0</v>
      </c>
      <c r="E2321" s="2">
        <v>1</v>
      </c>
      <c r="F2321" s="2">
        <v>0</v>
      </c>
      <c r="G2321" s="2">
        <v>0</v>
      </c>
      <c r="H2321" s="2" t="s">
        <v>6023</v>
      </c>
      <c r="I2321" s="2" t="s">
        <v>6024</v>
      </c>
    </row>
    <row r="2322" spans="1:9" x14ac:dyDescent="0.35">
      <c r="A2322" s="2" t="s">
        <v>6028</v>
      </c>
      <c r="B2322" s="2">
        <v>0</v>
      </c>
      <c r="C2322" s="2">
        <v>0</v>
      </c>
      <c r="D2322" s="2">
        <v>0</v>
      </c>
      <c r="E2322" s="2">
        <v>1</v>
      </c>
      <c r="F2322" s="2">
        <v>0</v>
      </c>
      <c r="G2322" s="2">
        <v>0</v>
      </c>
      <c r="H2322" s="2" t="s">
        <v>6029</v>
      </c>
      <c r="I2322" s="2" t="s">
        <v>6030</v>
      </c>
    </row>
    <row r="2323" spans="1:9" x14ac:dyDescent="0.35">
      <c r="A2323" s="2" t="s">
        <v>6031</v>
      </c>
      <c r="B2323" s="2">
        <v>0</v>
      </c>
      <c r="C2323" s="2">
        <v>0</v>
      </c>
      <c r="D2323" s="2">
        <v>0</v>
      </c>
      <c r="E2323" s="2">
        <v>1</v>
      </c>
      <c r="F2323" s="2">
        <v>0</v>
      </c>
      <c r="G2323" s="2">
        <v>0</v>
      </c>
      <c r="H2323" s="2" t="s">
        <v>6032</v>
      </c>
      <c r="I2323" s="2" t="s">
        <v>6033</v>
      </c>
    </row>
    <row r="2324" spans="1:9" x14ac:dyDescent="0.35">
      <c r="A2324" s="2" t="s">
        <v>6034</v>
      </c>
      <c r="B2324" s="2">
        <v>0</v>
      </c>
      <c r="C2324" s="2">
        <v>0</v>
      </c>
      <c r="D2324" s="2">
        <v>0</v>
      </c>
      <c r="E2324" s="2">
        <v>1</v>
      </c>
      <c r="F2324" s="2">
        <v>0</v>
      </c>
      <c r="G2324" s="2">
        <v>0</v>
      </c>
      <c r="H2324" s="2" t="s">
        <v>6035</v>
      </c>
      <c r="I2324" s="2" t="s">
        <v>6036</v>
      </c>
    </row>
    <row r="2325" spans="1:9" x14ac:dyDescent="0.35">
      <c r="A2325" s="2" t="s">
        <v>6037</v>
      </c>
      <c r="B2325" s="2">
        <v>0</v>
      </c>
      <c r="C2325" s="2">
        <v>0</v>
      </c>
      <c r="D2325" s="2">
        <v>0</v>
      </c>
      <c r="E2325" s="2">
        <v>1</v>
      </c>
      <c r="F2325" s="2">
        <v>0</v>
      </c>
      <c r="G2325" s="2">
        <v>0</v>
      </c>
      <c r="H2325" s="2" t="s">
        <v>6038</v>
      </c>
      <c r="I2325" s="2" t="s">
        <v>6039</v>
      </c>
    </row>
    <row r="2326" spans="1:9" x14ac:dyDescent="0.35">
      <c r="A2326" s="2" t="s">
        <v>6040</v>
      </c>
      <c r="B2326" s="2">
        <v>0</v>
      </c>
      <c r="C2326" s="2">
        <v>0</v>
      </c>
      <c r="D2326" s="2">
        <v>0</v>
      </c>
      <c r="E2326" s="2">
        <v>1</v>
      </c>
      <c r="F2326" s="2">
        <v>0</v>
      </c>
      <c r="G2326" s="2">
        <v>0</v>
      </c>
      <c r="H2326" s="2" t="s">
        <v>6041</v>
      </c>
      <c r="I2326" s="2" t="s">
        <v>6042</v>
      </c>
    </row>
    <row r="2327" spans="1:9" x14ac:dyDescent="0.35">
      <c r="A2327" s="2" t="s">
        <v>6043</v>
      </c>
      <c r="B2327" s="2">
        <v>0</v>
      </c>
      <c r="C2327" s="2">
        <v>0</v>
      </c>
      <c r="D2327" s="2">
        <v>0</v>
      </c>
      <c r="E2327" s="2">
        <v>1</v>
      </c>
      <c r="F2327" s="2">
        <v>0</v>
      </c>
      <c r="G2327" s="2">
        <v>0</v>
      </c>
      <c r="H2327" s="2" t="s">
        <v>6044</v>
      </c>
      <c r="I2327" s="2" t="s">
        <v>6045</v>
      </c>
    </row>
    <row r="2328" spans="1:9" x14ac:dyDescent="0.35">
      <c r="A2328" s="2" t="s">
        <v>6049</v>
      </c>
      <c r="B2328" s="2">
        <v>0</v>
      </c>
      <c r="C2328" s="2">
        <v>0</v>
      </c>
      <c r="D2328" s="2">
        <v>0</v>
      </c>
      <c r="E2328" s="2">
        <v>1</v>
      </c>
      <c r="F2328" s="2">
        <v>0</v>
      </c>
      <c r="G2328" s="2">
        <v>0</v>
      </c>
      <c r="H2328" s="2" t="s">
        <v>6050</v>
      </c>
      <c r="I2328" s="2" t="s">
        <v>6051</v>
      </c>
    </row>
    <row r="2329" spans="1:9" x14ac:dyDescent="0.35">
      <c r="A2329" s="2" t="s">
        <v>6055</v>
      </c>
      <c r="B2329" s="2">
        <v>0</v>
      </c>
      <c r="C2329" s="2">
        <v>0</v>
      </c>
      <c r="D2329" s="2">
        <v>0</v>
      </c>
      <c r="E2329" s="2">
        <v>1</v>
      </c>
      <c r="F2329" s="2">
        <v>0</v>
      </c>
      <c r="G2329" s="2">
        <v>0</v>
      </c>
      <c r="H2329" s="2" t="s">
        <v>6056</v>
      </c>
      <c r="I2329" s="2" t="s">
        <v>6057</v>
      </c>
    </row>
    <row r="2330" spans="1:9" x14ac:dyDescent="0.35">
      <c r="A2330" s="2" t="s">
        <v>6058</v>
      </c>
      <c r="B2330" s="2">
        <v>0</v>
      </c>
      <c r="C2330" s="2">
        <v>0</v>
      </c>
      <c r="D2330" s="2">
        <v>0</v>
      </c>
      <c r="E2330" s="2">
        <v>1</v>
      </c>
      <c r="F2330" s="2">
        <v>0</v>
      </c>
      <c r="G2330" s="2">
        <v>0</v>
      </c>
      <c r="H2330" s="2" t="s">
        <v>6059</v>
      </c>
      <c r="I2330" s="2" t="s">
        <v>6060</v>
      </c>
    </row>
    <row r="2331" spans="1:9" x14ac:dyDescent="0.35">
      <c r="A2331" s="2" t="s">
        <v>6061</v>
      </c>
      <c r="B2331" s="2">
        <v>0</v>
      </c>
      <c r="C2331" s="2">
        <v>0</v>
      </c>
      <c r="D2331" s="2">
        <v>0</v>
      </c>
      <c r="E2331" s="2">
        <v>1</v>
      </c>
      <c r="F2331" s="2">
        <v>0</v>
      </c>
      <c r="G2331" s="2">
        <v>0</v>
      </c>
      <c r="H2331" s="2" t="s">
        <v>6062</v>
      </c>
      <c r="I2331" s="2" t="s">
        <v>6063</v>
      </c>
    </row>
    <row r="2332" spans="1:9" x14ac:dyDescent="0.35">
      <c r="A2332" s="2" t="s">
        <v>6064</v>
      </c>
      <c r="B2332" s="2">
        <v>0</v>
      </c>
      <c r="C2332" s="2">
        <v>0</v>
      </c>
      <c r="D2332" s="2">
        <v>0</v>
      </c>
      <c r="E2332" s="2">
        <v>1</v>
      </c>
      <c r="F2332" s="2">
        <v>0</v>
      </c>
      <c r="G2332" s="2">
        <v>0</v>
      </c>
      <c r="H2332" s="2" t="s">
        <v>6065</v>
      </c>
      <c r="I2332" s="2" t="s">
        <v>6066</v>
      </c>
    </row>
    <row r="2333" spans="1:9" x14ac:dyDescent="0.35">
      <c r="A2333" s="2" t="s">
        <v>6067</v>
      </c>
      <c r="B2333" s="2">
        <v>0</v>
      </c>
      <c r="C2333" s="2">
        <v>0</v>
      </c>
      <c r="D2333" s="2">
        <v>0</v>
      </c>
      <c r="E2333" s="2">
        <v>1</v>
      </c>
      <c r="F2333" s="2">
        <v>0</v>
      </c>
      <c r="G2333" s="2">
        <v>0</v>
      </c>
      <c r="H2333" s="2" t="s">
        <v>6068</v>
      </c>
      <c r="I2333" s="2" t="s">
        <v>6069</v>
      </c>
    </row>
    <row r="2334" spans="1:9" x14ac:dyDescent="0.35">
      <c r="A2334" s="2" t="s">
        <v>6070</v>
      </c>
      <c r="B2334" s="2">
        <v>0</v>
      </c>
      <c r="C2334" s="2">
        <v>0</v>
      </c>
      <c r="D2334" s="2">
        <v>0</v>
      </c>
      <c r="E2334" s="2">
        <v>1</v>
      </c>
      <c r="F2334" s="2">
        <v>0</v>
      </c>
      <c r="G2334" s="2">
        <v>0</v>
      </c>
      <c r="H2334" s="2" t="s">
        <v>6071</v>
      </c>
      <c r="I2334" s="2" t="s">
        <v>6072</v>
      </c>
    </row>
    <row r="2335" spans="1:9" x14ac:dyDescent="0.35">
      <c r="A2335" s="2" t="s">
        <v>6079</v>
      </c>
      <c r="B2335" s="2">
        <v>0</v>
      </c>
      <c r="C2335" s="2">
        <v>0</v>
      </c>
      <c r="D2335" s="2">
        <v>0</v>
      </c>
      <c r="E2335" s="2">
        <v>1</v>
      </c>
      <c r="F2335" s="2">
        <v>0</v>
      </c>
      <c r="G2335" s="2">
        <v>0</v>
      </c>
      <c r="H2335" s="2" t="s">
        <v>6080</v>
      </c>
      <c r="I2335" s="2" t="s">
        <v>6081</v>
      </c>
    </row>
    <row r="2336" spans="1:9" x14ac:dyDescent="0.35">
      <c r="A2336" s="2" t="s">
        <v>6082</v>
      </c>
      <c r="B2336" s="2">
        <v>0</v>
      </c>
      <c r="C2336" s="2">
        <v>0</v>
      </c>
      <c r="D2336" s="2">
        <v>0</v>
      </c>
      <c r="E2336" s="2">
        <v>1</v>
      </c>
      <c r="F2336" s="2">
        <v>0</v>
      </c>
      <c r="G2336" s="2">
        <v>0</v>
      </c>
      <c r="H2336" s="2" t="s">
        <v>6083</v>
      </c>
      <c r="I2336" s="2" t="s">
        <v>6084</v>
      </c>
    </row>
    <row r="2337" spans="1:9" x14ac:dyDescent="0.35">
      <c r="A2337" s="2" t="s">
        <v>6085</v>
      </c>
      <c r="B2337" s="2">
        <v>0</v>
      </c>
      <c r="C2337" s="2">
        <v>0</v>
      </c>
      <c r="D2337" s="2">
        <v>0</v>
      </c>
      <c r="E2337" s="2">
        <v>1</v>
      </c>
      <c r="F2337" s="2">
        <v>0</v>
      </c>
      <c r="G2337" s="2">
        <v>0</v>
      </c>
      <c r="H2337" s="2" t="s">
        <v>6086</v>
      </c>
      <c r="I2337" s="2" t="s">
        <v>6087</v>
      </c>
    </row>
    <row r="2338" spans="1:9" x14ac:dyDescent="0.35">
      <c r="A2338" s="2" t="s">
        <v>6088</v>
      </c>
      <c r="B2338" s="2">
        <v>0</v>
      </c>
      <c r="C2338" s="2">
        <v>0</v>
      </c>
      <c r="D2338" s="2">
        <v>0</v>
      </c>
      <c r="E2338" s="2">
        <v>1</v>
      </c>
      <c r="F2338" s="2">
        <v>0</v>
      </c>
      <c r="G2338" s="2">
        <v>0</v>
      </c>
      <c r="H2338" s="2" t="s">
        <v>6089</v>
      </c>
      <c r="I2338" s="2" t="s">
        <v>6090</v>
      </c>
    </row>
    <row r="2339" spans="1:9" x14ac:dyDescent="0.35">
      <c r="A2339" s="2" t="s">
        <v>6091</v>
      </c>
      <c r="B2339" s="2">
        <v>0</v>
      </c>
      <c r="C2339" s="2">
        <v>0</v>
      </c>
      <c r="D2339" s="2">
        <v>0</v>
      </c>
      <c r="E2339" s="2">
        <v>1</v>
      </c>
      <c r="F2339" s="2">
        <v>0</v>
      </c>
      <c r="G2339" s="2">
        <v>0</v>
      </c>
      <c r="H2339" s="2" t="s">
        <v>6092</v>
      </c>
      <c r="I2339" s="2" t="s">
        <v>6093</v>
      </c>
    </row>
    <row r="2340" spans="1:9" x14ac:dyDescent="0.35">
      <c r="A2340" s="2" t="s">
        <v>6094</v>
      </c>
      <c r="B2340" s="2">
        <v>0</v>
      </c>
      <c r="C2340" s="2">
        <v>0</v>
      </c>
      <c r="D2340" s="2">
        <v>0</v>
      </c>
      <c r="E2340" s="2">
        <v>1</v>
      </c>
      <c r="F2340" s="2">
        <v>0</v>
      </c>
      <c r="G2340" s="2">
        <v>0</v>
      </c>
      <c r="H2340" s="2" t="s">
        <v>6095</v>
      </c>
      <c r="I2340" s="2" t="s">
        <v>6096</v>
      </c>
    </row>
    <row r="2341" spans="1:9" x14ac:dyDescent="0.35">
      <c r="A2341" s="2" t="s">
        <v>6097</v>
      </c>
      <c r="B2341" s="2">
        <v>0</v>
      </c>
      <c r="C2341" s="2">
        <v>0</v>
      </c>
      <c r="D2341" s="2">
        <v>0</v>
      </c>
      <c r="E2341" s="2">
        <v>1</v>
      </c>
      <c r="F2341" s="2">
        <v>0</v>
      </c>
      <c r="G2341" s="2">
        <v>0</v>
      </c>
      <c r="H2341" s="2" t="s">
        <v>6098</v>
      </c>
      <c r="I2341" s="2" t="s">
        <v>6099</v>
      </c>
    </row>
    <row r="2342" spans="1:9" x14ac:dyDescent="0.35">
      <c r="A2342" s="2" t="s">
        <v>6100</v>
      </c>
      <c r="B2342" s="2">
        <v>0</v>
      </c>
      <c r="C2342" s="2">
        <v>0</v>
      </c>
      <c r="D2342" s="2">
        <v>0</v>
      </c>
      <c r="E2342" s="2">
        <v>1</v>
      </c>
      <c r="F2342" s="2">
        <v>0</v>
      </c>
      <c r="G2342" s="2">
        <v>0</v>
      </c>
      <c r="H2342" s="2" t="s">
        <v>6101</v>
      </c>
      <c r="I2342" s="2" t="s">
        <v>6102</v>
      </c>
    </row>
    <row r="2343" spans="1:9" x14ac:dyDescent="0.35">
      <c r="A2343" s="2" t="s">
        <v>6103</v>
      </c>
      <c r="B2343" s="2">
        <v>0</v>
      </c>
      <c r="C2343" s="2">
        <v>0</v>
      </c>
      <c r="D2343" s="2">
        <v>0</v>
      </c>
      <c r="E2343" s="2">
        <v>1</v>
      </c>
      <c r="F2343" s="2">
        <v>0</v>
      </c>
      <c r="G2343" s="2">
        <v>0</v>
      </c>
      <c r="H2343" s="2" t="s">
        <v>6104</v>
      </c>
      <c r="I2343" s="2" t="s">
        <v>6105</v>
      </c>
    </row>
    <row r="2344" spans="1:9" x14ac:dyDescent="0.35">
      <c r="A2344" s="2" t="s">
        <v>6106</v>
      </c>
      <c r="B2344" s="2">
        <v>0</v>
      </c>
      <c r="C2344" s="2">
        <v>0</v>
      </c>
      <c r="D2344" s="2">
        <v>0</v>
      </c>
      <c r="E2344" s="2">
        <v>1</v>
      </c>
      <c r="F2344" s="2">
        <v>0</v>
      </c>
      <c r="G2344" s="2">
        <v>0</v>
      </c>
      <c r="H2344" s="2" t="s">
        <v>6107</v>
      </c>
      <c r="I2344" s="2" t="s">
        <v>6108</v>
      </c>
    </row>
    <row r="2345" spans="1:9" x14ac:dyDescent="0.35">
      <c r="A2345" s="2" t="s">
        <v>6109</v>
      </c>
      <c r="B2345" s="2">
        <v>0</v>
      </c>
      <c r="C2345" s="2">
        <v>0</v>
      </c>
      <c r="D2345" s="2">
        <v>0</v>
      </c>
      <c r="E2345" s="2">
        <v>1</v>
      </c>
      <c r="F2345" s="2">
        <v>0</v>
      </c>
      <c r="G2345" s="2">
        <v>0</v>
      </c>
      <c r="H2345" s="2" t="s">
        <v>6110</v>
      </c>
      <c r="I2345" s="2" t="s">
        <v>6111</v>
      </c>
    </row>
    <row r="2346" spans="1:9" x14ac:dyDescent="0.35">
      <c r="A2346" s="2" t="s">
        <v>6112</v>
      </c>
      <c r="B2346" s="2">
        <v>0</v>
      </c>
      <c r="C2346" s="2">
        <v>0</v>
      </c>
      <c r="D2346" s="2">
        <v>0</v>
      </c>
      <c r="E2346" s="2">
        <v>1</v>
      </c>
      <c r="F2346" s="2">
        <v>0</v>
      </c>
      <c r="G2346" s="2">
        <v>0</v>
      </c>
      <c r="H2346" s="2" t="s">
        <v>6113</v>
      </c>
      <c r="I2346" s="2" t="s">
        <v>6114</v>
      </c>
    </row>
    <row r="2347" spans="1:9" x14ac:dyDescent="0.35">
      <c r="A2347" s="2" t="s">
        <v>6118</v>
      </c>
      <c r="B2347" s="2">
        <v>0</v>
      </c>
      <c r="C2347" s="2">
        <v>0</v>
      </c>
      <c r="D2347" s="2">
        <v>0</v>
      </c>
      <c r="E2347" s="2">
        <v>1</v>
      </c>
      <c r="F2347" s="2">
        <v>0</v>
      </c>
      <c r="G2347" s="2">
        <v>0</v>
      </c>
      <c r="H2347" s="2" t="s">
        <v>6119</v>
      </c>
      <c r="I2347" s="2" t="s">
        <v>6120</v>
      </c>
    </row>
    <row r="2348" spans="1:9" x14ac:dyDescent="0.35">
      <c r="A2348" s="2" t="s">
        <v>6121</v>
      </c>
      <c r="B2348" s="2">
        <v>0</v>
      </c>
      <c r="C2348" s="2">
        <v>0</v>
      </c>
      <c r="D2348" s="2">
        <v>0</v>
      </c>
      <c r="E2348" s="2">
        <v>1</v>
      </c>
      <c r="F2348" s="2">
        <v>0</v>
      </c>
      <c r="G2348" s="2">
        <v>0</v>
      </c>
      <c r="H2348" s="2" t="s">
        <v>6122</v>
      </c>
      <c r="I2348" s="2" t="s">
        <v>6123</v>
      </c>
    </row>
    <row r="2349" spans="1:9" x14ac:dyDescent="0.35">
      <c r="A2349" s="2" t="s">
        <v>6127</v>
      </c>
      <c r="B2349" s="2">
        <v>0</v>
      </c>
      <c r="C2349" s="2">
        <v>0</v>
      </c>
      <c r="D2349" s="2">
        <v>0</v>
      </c>
      <c r="E2349" s="2">
        <v>1</v>
      </c>
      <c r="F2349" s="2">
        <v>0</v>
      </c>
      <c r="G2349" s="2">
        <v>0</v>
      </c>
      <c r="H2349" s="2" t="s">
        <v>6128</v>
      </c>
      <c r="I2349" s="2" t="s">
        <v>6129</v>
      </c>
    </row>
    <row r="2350" spans="1:9" x14ac:dyDescent="0.35">
      <c r="A2350" s="2" t="s">
        <v>6130</v>
      </c>
      <c r="B2350" s="2">
        <v>0</v>
      </c>
      <c r="C2350" s="2">
        <v>0</v>
      </c>
      <c r="D2350" s="2">
        <v>0</v>
      </c>
      <c r="E2350" s="2">
        <v>1</v>
      </c>
      <c r="F2350" s="2">
        <v>0</v>
      </c>
      <c r="G2350" s="2">
        <v>0</v>
      </c>
      <c r="H2350" s="2" t="s">
        <v>6131</v>
      </c>
      <c r="I2350" s="2" t="s">
        <v>6132</v>
      </c>
    </row>
    <row r="2351" spans="1:9" x14ac:dyDescent="0.35">
      <c r="A2351" s="2" t="s">
        <v>6133</v>
      </c>
      <c r="B2351" s="2">
        <v>0</v>
      </c>
      <c r="C2351" s="2">
        <v>0</v>
      </c>
      <c r="D2351" s="2">
        <v>0</v>
      </c>
      <c r="E2351" s="2">
        <v>1</v>
      </c>
      <c r="F2351" s="2">
        <v>0</v>
      </c>
      <c r="G2351" s="2">
        <v>0</v>
      </c>
      <c r="H2351" s="2" t="s">
        <v>6134</v>
      </c>
      <c r="I2351" s="2" t="s">
        <v>6135</v>
      </c>
    </row>
    <row r="2352" spans="1:9" x14ac:dyDescent="0.35">
      <c r="A2352" s="2" t="s">
        <v>6136</v>
      </c>
      <c r="B2352" s="2">
        <v>0</v>
      </c>
      <c r="C2352" s="2">
        <v>0</v>
      </c>
      <c r="D2352" s="2">
        <v>0</v>
      </c>
      <c r="E2352" s="2">
        <v>1</v>
      </c>
      <c r="F2352" s="2">
        <v>0</v>
      </c>
      <c r="G2352" s="2">
        <v>0</v>
      </c>
      <c r="H2352" s="2" t="s">
        <v>6137</v>
      </c>
      <c r="I2352" s="2" t="s">
        <v>6138</v>
      </c>
    </row>
    <row r="2353" spans="1:9" x14ac:dyDescent="0.35">
      <c r="A2353" s="2" t="s">
        <v>6139</v>
      </c>
      <c r="B2353" s="2">
        <v>0</v>
      </c>
      <c r="C2353" s="2">
        <v>0</v>
      </c>
      <c r="D2353" s="2">
        <v>0</v>
      </c>
      <c r="E2353" s="2">
        <v>1</v>
      </c>
      <c r="F2353" s="2">
        <v>0</v>
      </c>
      <c r="G2353" s="2">
        <v>0</v>
      </c>
      <c r="H2353" s="2" t="s">
        <v>6140</v>
      </c>
      <c r="I2353" s="2" t="s">
        <v>6141</v>
      </c>
    </row>
    <row r="2354" spans="1:9" x14ac:dyDescent="0.35">
      <c r="A2354" s="2" t="s">
        <v>6145</v>
      </c>
      <c r="B2354" s="2">
        <v>0</v>
      </c>
      <c r="C2354" s="2">
        <v>0</v>
      </c>
      <c r="D2354" s="2">
        <v>0</v>
      </c>
      <c r="E2354" s="2">
        <v>1</v>
      </c>
      <c r="F2354" s="2">
        <v>0</v>
      </c>
      <c r="G2354" s="2">
        <v>0</v>
      </c>
      <c r="H2354" s="2" t="s">
        <v>6146</v>
      </c>
      <c r="I2354" s="2" t="s">
        <v>6147</v>
      </c>
    </row>
    <row r="2355" spans="1:9" x14ac:dyDescent="0.35">
      <c r="A2355" s="2" t="s">
        <v>6148</v>
      </c>
      <c r="B2355" s="2">
        <v>0</v>
      </c>
      <c r="C2355" s="2">
        <v>0</v>
      </c>
      <c r="D2355" s="2">
        <v>0</v>
      </c>
      <c r="E2355" s="2">
        <v>1</v>
      </c>
      <c r="F2355" s="2">
        <v>0</v>
      </c>
      <c r="G2355" s="2">
        <v>0</v>
      </c>
      <c r="H2355" s="2" t="s">
        <v>6149</v>
      </c>
      <c r="I2355" s="2" t="s">
        <v>6150</v>
      </c>
    </row>
    <row r="2356" spans="1:9" x14ac:dyDescent="0.35">
      <c r="A2356" s="2" t="s">
        <v>6151</v>
      </c>
      <c r="B2356" s="2">
        <v>0</v>
      </c>
      <c r="C2356" s="2">
        <v>0</v>
      </c>
      <c r="D2356" s="2">
        <v>0</v>
      </c>
      <c r="E2356" s="2">
        <v>1</v>
      </c>
      <c r="F2356" s="2">
        <v>0</v>
      </c>
      <c r="G2356" s="2">
        <v>0</v>
      </c>
      <c r="H2356" s="2" t="s">
        <v>6152</v>
      </c>
      <c r="I2356" s="2" t="s">
        <v>6153</v>
      </c>
    </row>
    <row r="2357" spans="1:9" x14ac:dyDescent="0.35">
      <c r="A2357" s="2" t="s">
        <v>6154</v>
      </c>
      <c r="B2357" s="2">
        <v>0</v>
      </c>
      <c r="C2357" s="2">
        <v>0</v>
      </c>
      <c r="D2357" s="2">
        <v>0</v>
      </c>
      <c r="E2357" s="2">
        <v>1</v>
      </c>
      <c r="F2357" s="2">
        <v>0</v>
      </c>
      <c r="G2357" s="2">
        <v>0</v>
      </c>
      <c r="H2357" s="2" t="s">
        <v>6155</v>
      </c>
      <c r="I2357" s="2" t="s">
        <v>6156</v>
      </c>
    </row>
    <row r="2358" spans="1:9" x14ac:dyDescent="0.35">
      <c r="A2358" s="2" t="s">
        <v>6157</v>
      </c>
      <c r="B2358" s="2">
        <v>0</v>
      </c>
      <c r="C2358" s="2">
        <v>0</v>
      </c>
      <c r="D2358" s="2">
        <v>0</v>
      </c>
      <c r="E2358" s="2">
        <v>1</v>
      </c>
      <c r="F2358" s="2">
        <v>0</v>
      </c>
      <c r="G2358" s="2">
        <v>0</v>
      </c>
      <c r="H2358" s="2" t="s">
        <v>6158</v>
      </c>
      <c r="I2358" s="2" t="s">
        <v>6159</v>
      </c>
    </row>
    <row r="2359" spans="1:9" x14ac:dyDescent="0.35">
      <c r="A2359" s="2" t="s">
        <v>6160</v>
      </c>
      <c r="B2359" s="2">
        <v>0</v>
      </c>
      <c r="C2359" s="2">
        <v>0</v>
      </c>
      <c r="D2359" s="2">
        <v>0</v>
      </c>
      <c r="E2359" s="2">
        <v>1</v>
      </c>
      <c r="F2359" s="2">
        <v>0</v>
      </c>
      <c r="G2359" s="2">
        <v>0</v>
      </c>
      <c r="H2359" s="2" t="s">
        <v>6161</v>
      </c>
      <c r="I2359" s="2" t="s">
        <v>6162</v>
      </c>
    </row>
    <row r="2360" spans="1:9" x14ac:dyDescent="0.35">
      <c r="A2360" s="2" t="s">
        <v>6166</v>
      </c>
      <c r="B2360" s="2">
        <v>0</v>
      </c>
      <c r="C2360" s="2">
        <v>0</v>
      </c>
      <c r="D2360" s="2">
        <v>0</v>
      </c>
      <c r="E2360" s="2">
        <v>1</v>
      </c>
      <c r="F2360" s="2">
        <v>0</v>
      </c>
      <c r="G2360" s="2">
        <v>0</v>
      </c>
      <c r="H2360" s="2" t="s">
        <v>6167</v>
      </c>
      <c r="I2360" s="2" t="s">
        <v>6168</v>
      </c>
    </row>
    <row r="2361" spans="1:9" x14ac:dyDescent="0.35">
      <c r="A2361" s="2" t="s">
        <v>6169</v>
      </c>
      <c r="B2361" s="2">
        <v>0</v>
      </c>
      <c r="C2361" s="2">
        <v>0</v>
      </c>
      <c r="D2361" s="2">
        <v>0</v>
      </c>
      <c r="E2361" s="2">
        <v>1</v>
      </c>
      <c r="F2361" s="2">
        <v>0</v>
      </c>
      <c r="G2361" s="2">
        <v>0</v>
      </c>
      <c r="H2361" s="2" t="s">
        <v>6170</v>
      </c>
      <c r="I2361" s="2" t="s">
        <v>6171</v>
      </c>
    </row>
    <row r="2362" spans="1:9" x14ac:dyDescent="0.35">
      <c r="A2362" s="2" t="s">
        <v>6172</v>
      </c>
      <c r="B2362" s="2">
        <v>0</v>
      </c>
      <c r="C2362" s="2">
        <v>0</v>
      </c>
      <c r="D2362" s="2">
        <v>0</v>
      </c>
      <c r="E2362" s="2">
        <v>1</v>
      </c>
      <c r="F2362" s="2">
        <v>0</v>
      </c>
      <c r="G2362" s="2">
        <v>0</v>
      </c>
      <c r="H2362" s="2" t="s">
        <v>6173</v>
      </c>
      <c r="I2362" s="2" t="s">
        <v>6174</v>
      </c>
    </row>
    <row r="2363" spans="1:9" x14ac:dyDescent="0.35">
      <c r="A2363" s="2" t="s">
        <v>6175</v>
      </c>
      <c r="B2363" s="2">
        <v>0</v>
      </c>
      <c r="C2363" s="2">
        <v>0</v>
      </c>
      <c r="D2363" s="2">
        <v>0</v>
      </c>
      <c r="E2363" s="2">
        <v>1</v>
      </c>
      <c r="F2363" s="2">
        <v>0</v>
      </c>
      <c r="G2363" s="2">
        <v>0</v>
      </c>
      <c r="H2363" s="2" t="s">
        <v>6176</v>
      </c>
      <c r="I2363" s="2" t="s">
        <v>6177</v>
      </c>
    </row>
    <row r="2364" spans="1:9" x14ac:dyDescent="0.35">
      <c r="A2364" s="2" t="s">
        <v>6178</v>
      </c>
      <c r="B2364" s="2">
        <v>0</v>
      </c>
      <c r="C2364" s="2">
        <v>0</v>
      </c>
      <c r="D2364" s="2">
        <v>0</v>
      </c>
      <c r="E2364" s="2">
        <v>1</v>
      </c>
      <c r="F2364" s="2">
        <v>0</v>
      </c>
      <c r="G2364" s="2">
        <v>0</v>
      </c>
      <c r="H2364" s="2" t="s">
        <v>6179</v>
      </c>
      <c r="I2364" s="2" t="s">
        <v>6180</v>
      </c>
    </row>
    <row r="2365" spans="1:9" x14ac:dyDescent="0.35">
      <c r="A2365" s="2" t="s">
        <v>6184</v>
      </c>
      <c r="B2365" s="2">
        <v>0</v>
      </c>
      <c r="C2365" s="2">
        <v>0</v>
      </c>
      <c r="D2365" s="2">
        <v>0</v>
      </c>
      <c r="E2365" s="2">
        <v>1</v>
      </c>
      <c r="F2365" s="2">
        <v>0</v>
      </c>
      <c r="G2365" s="2">
        <v>0</v>
      </c>
      <c r="H2365" s="2" t="s">
        <v>6185</v>
      </c>
      <c r="I2365" s="2" t="s">
        <v>6186</v>
      </c>
    </row>
    <row r="2366" spans="1:9" x14ac:dyDescent="0.35">
      <c r="A2366" s="2" t="s">
        <v>6187</v>
      </c>
      <c r="B2366" s="2">
        <v>0</v>
      </c>
      <c r="C2366" s="2">
        <v>0</v>
      </c>
      <c r="D2366" s="2">
        <v>0</v>
      </c>
      <c r="E2366" s="2">
        <v>1</v>
      </c>
      <c r="F2366" s="2">
        <v>0</v>
      </c>
      <c r="G2366" s="2">
        <v>0</v>
      </c>
      <c r="H2366" s="2" t="s">
        <v>6188</v>
      </c>
      <c r="I2366" s="2" t="s">
        <v>6189</v>
      </c>
    </row>
    <row r="2367" spans="1:9" x14ac:dyDescent="0.35">
      <c r="A2367" s="2" t="s">
        <v>6193</v>
      </c>
      <c r="B2367" s="2">
        <v>0</v>
      </c>
      <c r="C2367" s="2">
        <v>0</v>
      </c>
      <c r="D2367" s="2">
        <v>0</v>
      </c>
      <c r="E2367" s="2">
        <v>1</v>
      </c>
      <c r="F2367" s="2">
        <v>0</v>
      </c>
      <c r="G2367" s="2">
        <v>0</v>
      </c>
      <c r="H2367" s="2" t="s">
        <v>6194</v>
      </c>
      <c r="I2367" s="2" t="s">
        <v>6195</v>
      </c>
    </row>
    <row r="2368" spans="1:9" x14ac:dyDescent="0.35">
      <c r="A2368" s="2" t="s">
        <v>6197</v>
      </c>
      <c r="B2368" s="2">
        <v>0</v>
      </c>
      <c r="C2368" s="2">
        <v>0</v>
      </c>
      <c r="D2368" s="2">
        <v>0</v>
      </c>
      <c r="E2368" s="2">
        <v>1</v>
      </c>
      <c r="F2368" s="2">
        <v>0</v>
      </c>
      <c r="G2368" s="2">
        <v>0</v>
      </c>
      <c r="H2368" s="2" t="s">
        <v>6198</v>
      </c>
      <c r="I2368" s="2" t="s">
        <v>6199</v>
      </c>
    </row>
    <row r="2369" spans="1:9" x14ac:dyDescent="0.35">
      <c r="A2369" s="2" t="s">
        <v>6200</v>
      </c>
      <c r="B2369" s="2">
        <v>0</v>
      </c>
      <c r="C2369" s="2">
        <v>0</v>
      </c>
      <c r="D2369" s="2">
        <v>0</v>
      </c>
      <c r="E2369" s="2">
        <v>1</v>
      </c>
      <c r="F2369" s="2">
        <v>0</v>
      </c>
      <c r="G2369" s="2">
        <v>0</v>
      </c>
      <c r="H2369" s="2" t="s">
        <v>6201</v>
      </c>
      <c r="I2369" s="2" t="s">
        <v>6202</v>
      </c>
    </row>
    <row r="2370" spans="1:9" x14ac:dyDescent="0.35">
      <c r="A2370" s="2" t="s">
        <v>6203</v>
      </c>
      <c r="B2370" s="2">
        <v>0</v>
      </c>
      <c r="C2370" s="2">
        <v>0</v>
      </c>
      <c r="D2370" s="2">
        <v>0</v>
      </c>
      <c r="E2370" s="2">
        <v>1</v>
      </c>
      <c r="F2370" s="2">
        <v>0</v>
      </c>
      <c r="G2370" s="2">
        <v>0</v>
      </c>
      <c r="H2370" s="2" t="s">
        <v>6204</v>
      </c>
      <c r="I2370" s="2" t="s">
        <v>6205</v>
      </c>
    </row>
    <row r="2371" spans="1:9" x14ac:dyDescent="0.35">
      <c r="A2371" s="2" t="s">
        <v>6206</v>
      </c>
      <c r="B2371" s="2">
        <v>0</v>
      </c>
      <c r="C2371" s="2">
        <v>0</v>
      </c>
      <c r="D2371" s="2">
        <v>0</v>
      </c>
      <c r="E2371" s="2">
        <v>1</v>
      </c>
      <c r="F2371" s="2">
        <v>0</v>
      </c>
      <c r="G2371" s="2">
        <v>0</v>
      </c>
      <c r="H2371" s="2" t="s">
        <v>6207</v>
      </c>
      <c r="I2371" s="2" t="s">
        <v>6208</v>
      </c>
    </row>
    <row r="2372" spans="1:9" x14ac:dyDescent="0.35">
      <c r="A2372" s="2" t="s">
        <v>6209</v>
      </c>
      <c r="B2372" s="2">
        <v>0</v>
      </c>
      <c r="C2372" s="2">
        <v>0</v>
      </c>
      <c r="D2372" s="2">
        <v>0</v>
      </c>
      <c r="E2372" s="2">
        <v>1</v>
      </c>
      <c r="F2372" s="2">
        <v>0</v>
      </c>
      <c r="G2372" s="2">
        <v>0</v>
      </c>
      <c r="H2372" s="2" t="s">
        <v>6210</v>
      </c>
      <c r="I2372" s="2" t="s">
        <v>6211</v>
      </c>
    </row>
    <row r="2373" spans="1:9" x14ac:dyDescent="0.35">
      <c r="A2373" s="2" t="s">
        <v>6212</v>
      </c>
      <c r="B2373" s="2">
        <v>0</v>
      </c>
      <c r="C2373" s="2">
        <v>0</v>
      </c>
      <c r="D2373" s="2">
        <v>0</v>
      </c>
      <c r="E2373" s="2">
        <v>1</v>
      </c>
      <c r="F2373" s="2">
        <v>0</v>
      </c>
      <c r="G2373" s="2">
        <v>0</v>
      </c>
      <c r="H2373" s="2" t="s">
        <v>6213</v>
      </c>
      <c r="I2373" s="2" t="s">
        <v>6214</v>
      </c>
    </row>
    <row r="2374" spans="1:9" x14ac:dyDescent="0.35">
      <c r="A2374" s="2" t="s">
        <v>6215</v>
      </c>
      <c r="B2374" s="2">
        <v>0</v>
      </c>
      <c r="C2374" s="2">
        <v>0</v>
      </c>
      <c r="D2374" s="2">
        <v>0</v>
      </c>
      <c r="E2374" s="2">
        <v>1</v>
      </c>
      <c r="F2374" s="2">
        <v>0</v>
      </c>
      <c r="G2374" s="2">
        <v>0</v>
      </c>
      <c r="H2374" s="2" t="s">
        <v>6216</v>
      </c>
      <c r="I2374" s="2" t="s">
        <v>6217</v>
      </c>
    </row>
    <row r="2375" spans="1:9" x14ac:dyDescent="0.35">
      <c r="A2375" s="2" t="s">
        <v>6221</v>
      </c>
      <c r="B2375" s="2">
        <v>0</v>
      </c>
      <c r="C2375" s="2">
        <v>0</v>
      </c>
      <c r="D2375" s="2">
        <v>0</v>
      </c>
      <c r="E2375" s="2">
        <v>1</v>
      </c>
      <c r="F2375" s="2">
        <v>0</v>
      </c>
      <c r="G2375" s="2">
        <v>0</v>
      </c>
    </row>
    <row r="2376" spans="1:9" x14ac:dyDescent="0.35">
      <c r="A2376" s="2" t="s">
        <v>6222</v>
      </c>
      <c r="B2376" s="2">
        <v>0</v>
      </c>
      <c r="C2376" s="2">
        <v>0</v>
      </c>
      <c r="D2376" s="2">
        <v>0</v>
      </c>
      <c r="E2376" s="2">
        <v>1</v>
      </c>
      <c r="F2376" s="2">
        <v>0</v>
      </c>
      <c r="G2376" s="2">
        <v>0</v>
      </c>
      <c r="H2376" s="2" t="s">
        <v>6223</v>
      </c>
      <c r="I2376" s="2" t="s">
        <v>6224</v>
      </c>
    </row>
    <row r="2377" spans="1:9" x14ac:dyDescent="0.35">
      <c r="A2377" s="2" t="s">
        <v>6225</v>
      </c>
      <c r="B2377" s="2">
        <v>0</v>
      </c>
      <c r="C2377" s="2">
        <v>0</v>
      </c>
      <c r="D2377" s="2">
        <v>0</v>
      </c>
      <c r="E2377" s="2">
        <v>1</v>
      </c>
      <c r="F2377" s="2">
        <v>0</v>
      </c>
      <c r="G2377" s="2">
        <v>0</v>
      </c>
      <c r="H2377" s="2" t="s">
        <v>6226</v>
      </c>
      <c r="I2377" s="2" t="s">
        <v>6227</v>
      </c>
    </row>
    <row r="2378" spans="1:9" x14ac:dyDescent="0.35">
      <c r="A2378" s="2" t="s">
        <v>6228</v>
      </c>
      <c r="B2378" s="2">
        <v>0</v>
      </c>
      <c r="C2378" s="2">
        <v>0</v>
      </c>
      <c r="D2378" s="2">
        <v>0</v>
      </c>
      <c r="E2378" s="2">
        <v>1</v>
      </c>
      <c r="F2378" s="2">
        <v>0</v>
      </c>
      <c r="G2378" s="2">
        <v>0</v>
      </c>
      <c r="H2378" s="2" t="s">
        <v>6229</v>
      </c>
      <c r="I2378" s="2" t="s">
        <v>6230</v>
      </c>
    </row>
    <row r="2379" spans="1:9" x14ac:dyDescent="0.35">
      <c r="A2379" s="2" t="s">
        <v>6234</v>
      </c>
      <c r="B2379" s="2">
        <v>0</v>
      </c>
      <c r="C2379" s="2">
        <v>0</v>
      </c>
      <c r="D2379" s="2">
        <v>0</v>
      </c>
      <c r="E2379" s="2">
        <v>1</v>
      </c>
      <c r="F2379" s="2">
        <v>0</v>
      </c>
      <c r="G2379" s="2">
        <v>0</v>
      </c>
      <c r="H2379" s="2" t="s">
        <v>6235</v>
      </c>
      <c r="I2379" s="2" t="s">
        <v>6236</v>
      </c>
    </row>
    <row r="2380" spans="1:9" x14ac:dyDescent="0.35">
      <c r="A2380" s="2" t="s">
        <v>6237</v>
      </c>
      <c r="B2380" s="2">
        <v>0</v>
      </c>
      <c r="C2380" s="2">
        <v>0</v>
      </c>
      <c r="D2380" s="2">
        <v>0</v>
      </c>
      <c r="E2380" s="2">
        <v>1</v>
      </c>
      <c r="F2380" s="2">
        <v>0</v>
      </c>
      <c r="G2380" s="2">
        <v>0</v>
      </c>
      <c r="H2380" s="2" t="s">
        <v>6238</v>
      </c>
      <c r="I2380" s="2" t="s">
        <v>6239</v>
      </c>
    </row>
    <row r="2381" spans="1:9" x14ac:dyDescent="0.35">
      <c r="A2381" s="2" t="s">
        <v>6243</v>
      </c>
      <c r="B2381" s="2">
        <v>0</v>
      </c>
      <c r="C2381" s="2">
        <v>0</v>
      </c>
      <c r="D2381" s="2">
        <v>0</v>
      </c>
      <c r="E2381" s="2">
        <v>1</v>
      </c>
      <c r="F2381" s="2">
        <v>0</v>
      </c>
      <c r="G2381" s="2">
        <v>0</v>
      </c>
      <c r="H2381" s="2" t="s">
        <v>6244</v>
      </c>
      <c r="I2381" s="2" t="s">
        <v>6245</v>
      </c>
    </row>
    <row r="2382" spans="1:9" x14ac:dyDescent="0.35">
      <c r="A2382" s="2" t="s">
        <v>6246</v>
      </c>
      <c r="B2382" s="2">
        <v>0</v>
      </c>
      <c r="C2382" s="2">
        <v>0</v>
      </c>
      <c r="D2382" s="2">
        <v>0</v>
      </c>
      <c r="E2382" s="2">
        <v>1</v>
      </c>
      <c r="F2382" s="2">
        <v>0</v>
      </c>
      <c r="G2382" s="2">
        <v>0</v>
      </c>
      <c r="H2382" s="2" t="s">
        <v>6247</v>
      </c>
      <c r="I2382" s="2" t="s">
        <v>6248</v>
      </c>
    </row>
    <row r="2383" spans="1:9" x14ac:dyDescent="0.35">
      <c r="A2383" s="2" t="s">
        <v>6249</v>
      </c>
      <c r="B2383" s="2">
        <v>0</v>
      </c>
      <c r="C2383" s="2">
        <v>0</v>
      </c>
      <c r="D2383" s="2">
        <v>0</v>
      </c>
      <c r="E2383" s="2">
        <v>1</v>
      </c>
      <c r="F2383" s="2">
        <v>0</v>
      </c>
      <c r="G2383" s="2">
        <v>0</v>
      </c>
      <c r="H2383" s="2" t="s">
        <v>6250</v>
      </c>
      <c r="I2383" s="2" t="s">
        <v>6251</v>
      </c>
    </row>
    <row r="2384" spans="1:9" x14ac:dyDescent="0.35">
      <c r="A2384" s="2" t="s">
        <v>6252</v>
      </c>
      <c r="B2384" s="2">
        <v>0</v>
      </c>
      <c r="C2384" s="2">
        <v>0</v>
      </c>
      <c r="D2384" s="2">
        <v>0</v>
      </c>
      <c r="E2384" s="2">
        <v>1</v>
      </c>
      <c r="F2384" s="2">
        <v>0</v>
      </c>
      <c r="G2384" s="2">
        <v>0</v>
      </c>
      <c r="H2384" s="2" t="s">
        <v>6253</v>
      </c>
      <c r="I2384" s="2" t="s">
        <v>6254</v>
      </c>
    </row>
    <row r="2385" spans="1:9" x14ac:dyDescent="0.35">
      <c r="A2385" s="2" t="s">
        <v>6255</v>
      </c>
      <c r="B2385" s="2">
        <v>0</v>
      </c>
      <c r="C2385" s="2">
        <v>0</v>
      </c>
      <c r="D2385" s="2">
        <v>0</v>
      </c>
      <c r="E2385" s="2">
        <v>1</v>
      </c>
      <c r="F2385" s="2">
        <v>0</v>
      </c>
      <c r="G2385" s="2">
        <v>0</v>
      </c>
      <c r="H2385" s="2" t="s">
        <v>6256</v>
      </c>
      <c r="I2385" s="2" t="s">
        <v>6257</v>
      </c>
    </row>
    <row r="2386" spans="1:9" x14ac:dyDescent="0.35">
      <c r="A2386" s="2" t="s">
        <v>6258</v>
      </c>
      <c r="B2386" s="2">
        <v>0</v>
      </c>
      <c r="C2386" s="2">
        <v>0</v>
      </c>
      <c r="D2386" s="2">
        <v>0</v>
      </c>
      <c r="E2386" s="2">
        <v>1</v>
      </c>
      <c r="F2386" s="2">
        <v>0</v>
      </c>
      <c r="G2386" s="2">
        <v>0</v>
      </c>
      <c r="H2386" s="2" t="s">
        <v>6259</v>
      </c>
      <c r="I2386" s="2" t="s">
        <v>6260</v>
      </c>
    </row>
    <row r="2387" spans="1:9" x14ac:dyDescent="0.35">
      <c r="A2387" s="2" t="s">
        <v>6261</v>
      </c>
      <c r="B2387" s="2">
        <v>0</v>
      </c>
      <c r="C2387" s="2">
        <v>0</v>
      </c>
      <c r="D2387" s="2">
        <v>0</v>
      </c>
      <c r="E2387" s="2">
        <v>1</v>
      </c>
      <c r="F2387" s="2">
        <v>0</v>
      </c>
      <c r="G2387" s="2">
        <v>0</v>
      </c>
      <c r="H2387" s="2" t="s">
        <v>6262</v>
      </c>
      <c r="I2387" s="2" t="s">
        <v>6263</v>
      </c>
    </row>
    <row r="2388" spans="1:9" x14ac:dyDescent="0.35">
      <c r="A2388" s="2" t="s">
        <v>6264</v>
      </c>
      <c r="B2388" s="2">
        <v>0</v>
      </c>
      <c r="C2388" s="2">
        <v>0</v>
      </c>
      <c r="D2388" s="2">
        <v>0</v>
      </c>
      <c r="E2388" s="2">
        <v>1</v>
      </c>
      <c r="F2388" s="2">
        <v>0</v>
      </c>
      <c r="G2388" s="2">
        <v>0</v>
      </c>
      <c r="H2388" s="2" t="s">
        <v>6265</v>
      </c>
      <c r="I2388" s="2" t="s">
        <v>6266</v>
      </c>
    </row>
    <row r="2389" spans="1:9" x14ac:dyDescent="0.35">
      <c r="A2389" s="2" t="s">
        <v>6273</v>
      </c>
      <c r="B2389" s="2">
        <v>0</v>
      </c>
      <c r="C2389" s="2">
        <v>0</v>
      </c>
      <c r="D2389" s="2">
        <v>0</v>
      </c>
      <c r="E2389" s="2">
        <v>1</v>
      </c>
      <c r="F2389" s="2">
        <v>0</v>
      </c>
      <c r="G2389" s="2">
        <v>0</v>
      </c>
      <c r="H2389" s="2" t="s">
        <v>6274</v>
      </c>
      <c r="I2389" s="2" t="s">
        <v>6275</v>
      </c>
    </row>
    <row r="2390" spans="1:9" x14ac:dyDescent="0.35">
      <c r="A2390" s="2" t="s">
        <v>6276</v>
      </c>
      <c r="B2390" s="2">
        <v>0</v>
      </c>
      <c r="C2390" s="2">
        <v>0</v>
      </c>
      <c r="D2390" s="2">
        <v>0</v>
      </c>
      <c r="E2390" s="2">
        <v>1</v>
      </c>
      <c r="F2390" s="2">
        <v>0</v>
      </c>
      <c r="G2390" s="2">
        <v>0</v>
      </c>
      <c r="H2390" s="2" t="s">
        <v>6277</v>
      </c>
      <c r="I2390" s="2" t="s">
        <v>6278</v>
      </c>
    </row>
    <row r="2391" spans="1:9" x14ac:dyDescent="0.35">
      <c r="A2391" s="2" t="s">
        <v>6279</v>
      </c>
      <c r="B2391" s="2">
        <v>0</v>
      </c>
      <c r="C2391" s="2">
        <v>0</v>
      </c>
      <c r="D2391" s="2">
        <v>0</v>
      </c>
      <c r="E2391" s="2">
        <v>1</v>
      </c>
      <c r="F2391" s="2">
        <v>0</v>
      </c>
      <c r="G2391" s="2">
        <v>0</v>
      </c>
      <c r="H2391" s="2" t="s">
        <v>6280</v>
      </c>
      <c r="I2391" s="2" t="s">
        <v>6281</v>
      </c>
    </row>
    <row r="2392" spans="1:9" x14ac:dyDescent="0.35">
      <c r="A2392" s="2" t="s">
        <v>6282</v>
      </c>
      <c r="B2392" s="2">
        <v>0</v>
      </c>
      <c r="C2392" s="2">
        <v>0</v>
      </c>
      <c r="D2392" s="2">
        <v>0</v>
      </c>
      <c r="E2392" s="2">
        <v>1</v>
      </c>
      <c r="F2392" s="2">
        <v>0</v>
      </c>
      <c r="G2392" s="2">
        <v>0</v>
      </c>
      <c r="H2392" s="2" t="s">
        <v>6283</v>
      </c>
      <c r="I2392" s="2" t="s">
        <v>6284</v>
      </c>
    </row>
    <row r="2393" spans="1:9" x14ac:dyDescent="0.35">
      <c r="A2393" s="2" t="s">
        <v>6285</v>
      </c>
      <c r="B2393" s="2">
        <v>0</v>
      </c>
      <c r="C2393" s="2">
        <v>0</v>
      </c>
      <c r="D2393" s="2">
        <v>0</v>
      </c>
      <c r="E2393" s="2">
        <v>1</v>
      </c>
      <c r="F2393" s="2">
        <v>0</v>
      </c>
      <c r="G2393" s="2">
        <v>0</v>
      </c>
      <c r="H2393" s="2" t="s">
        <v>6286</v>
      </c>
      <c r="I2393" s="2" t="s">
        <v>6287</v>
      </c>
    </row>
    <row r="2394" spans="1:9" x14ac:dyDescent="0.35">
      <c r="A2394" s="2" t="s">
        <v>6288</v>
      </c>
      <c r="B2394" s="2">
        <v>0</v>
      </c>
      <c r="C2394" s="2">
        <v>0</v>
      </c>
      <c r="D2394" s="2">
        <v>0</v>
      </c>
      <c r="E2394" s="2">
        <v>1</v>
      </c>
      <c r="F2394" s="2">
        <v>0</v>
      </c>
      <c r="G2394" s="2">
        <v>0</v>
      </c>
      <c r="H2394" s="2" t="s">
        <v>6289</v>
      </c>
      <c r="I2394" s="2" t="s">
        <v>6290</v>
      </c>
    </row>
    <row r="2395" spans="1:9" x14ac:dyDescent="0.35">
      <c r="A2395" s="2" t="s">
        <v>6291</v>
      </c>
      <c r="B2395" s="2">
        <v>0</v>
      </c>
      <c r="C2395" s="2">
        <v>0</v>
      </c>
      <c r="D2395" s="2">
        <v>0</v>
      </c>
      <c r="E2395" s="2">
        <v>1</v>
      </c>
      <c r="F2395" s="2">
        <v>0</v>
      </c>
      <c r="G2395" s="2">
        <v>0</v>
      </c>
      <c r="H2395" s="2" t="s">
        <v>6292</v>
      </c>
      <c r="I2395" s="2" t="s">
        <v>6293</v>
      </c>
    </row>
    <row r="2396" spans="1:9" x14ac:dyDescent="0.35">
      <c r="A2396" s="2" t="s">
        <v>6294</v>
      </c>
      <c r="B2396" s="2">
        <v>0</v>
      </c>
      <c r="C2396" s="2">
        <v>0</v>
      </c>
      <c r="D2396" s="2">
        <v>0</v>
      </c>
      <c r="E2396" s="2">
        <v>1</v>
      </c>
      <c r="F2396" s="2">
        <v>0</v>
      </c>
      <c r="G2396" s="2">
        <v>0</v>
      </c>
      <c r="H2396" s="2" t="s">
        <v>6295</v>
      </c>
      <c r="I2396" s="2" t="s">
        <v>6296</v>
      </c>
    </row>
    <row r="2397" spans="1:9" x14ac:dyDescent="0.35">
      <c r="A2397" s="2" t="s">
        <v>6297</v>
      </c>
      <c r="B2397" s="2">
        <v>0</v>
      </c>
      <c r="C2397" s="2">
        <v>0</v>
      </c>
      <c r="D2397" s="2">
        <v>0</v>
      </c>
      <c r="E2397" s="2">
        <v>1</v>
      </c>
      <c r="F2397" s="2">
        <v>0</v>
      </c>
      <c r="G2397" s="2">
        <v>0</v>
      </c>
      <c r="H2397" s="2" t="s">
        <v>6298</v>
      </c>
      <c r="I2397" s="2" t="s">
        <v>6299</v>
      </c>
    </row>
    <row r="2398" spans="1:9" x14ac:dyDescent="0.35">
      <c r="A2398" s="2" t="s">
        <v>6300</v>
      </c>
      <c r="B2398" s="2">
        <v>0</v>
      </c>
      <c r="C2398" s="2">
        <v>0</v>
      </c>
      <c r="D2398" s="2">
        <v>0</v>
      </c>
      <c r="E2398" s="2">
        <v>1</v>
      </c>
      <c r="F2398" s="2">
        <v>0</v>
      </c>
      <c r="G2398" s="2">
        <v>0</v>
      </c>
      <c r="H2398" s="2" t="s">
        <v>6301</v>
      </c>
      <c r="I2398" s="2" t="s">
        <v>6302</v>
      </c>
    </row>
    <row r="2399" spans="1:9" x14ac:dyDescent="0.35">
      <c r="A2399" s="2" t="s">
        <v>6312</v>
      </c>
      <c r="B2399" s="2">
        <v>0</v>
      </c>
      <c r="C2399" s="2">
        <v>0</v>
      </c>
      <c r="D2399" s="2">
        <v>0</v>
      </c>
      <c r="E2399" s="2">
        <v>1</v>
      </c>
      <c r="F2399" s="2">
        <v>0</v>
      </c>
      <c r="G2399" s="2">
        <v>0</v>
      </c>
      <c r="H2399" s="2" t="s">
        <v>6313</v>
      </c>
      <c r="I2399" s="2" t="s">
        <v>6314</v>
      </c>
    </row>
    <row r="2400" spans="1:9" x14ac:dyDescent="0.35">
      <c r="A2400" s="2" t="s">
        <v>6315</v>
      </c>
      <c r="B2400" s="2">
        <v>0</v>
      </c>
      <c r="C2400" s="2">
        <v>0</v>
      </c>
      <c r="D2400" s="2">
        <v>0</v>
      </c>
      <c r="E2400" s="2">
        <v>1</v>
      </c>
      <c r="F2400" s="2">
        <v>0</v>
      </c>
      <c r="G2400" s="2">
        <v>0</v>
      </c>
      <c r="H2400" s="2" t="s">
        <v>6316</v>
      </c>
      <c r="I2400" s="2" t="s">
        <v>6317</v>
      </c>
    </row>
    <row r="2401" spans="1:9" x14ac:dyDescent="0.35">
      <c r="A2401" s="2" t="s">
        <v>6321</v>
      </c>
      <c r="B2401" s="2">
        <v>0</v>
      </c>
      <c r="C2401" s="2">
        <v>0</v>
      </c>
      <c r="D2401" s="2">
        <v>0</v>
      </c>
      <c r="E2401" s="2">
        <v>1</v>
      </c>
      <c r="F2401" s="2">
        <v>0</v>
      </c>
      <c r="G2401" s="2">
        <v>0</v>
      </c>
      <c r="H2401" s="2" t="s">
        <v>6322</v>
      </c>
      <c r="I2401" s="2" t="s">
        <v>6323</v>
      </c>
    </row>
    <row r="2402" spans="1:9" x14ac:dyDescent="0.35">
      <c r="A2402" s="2" t="s">
        <v>6324</v>
      </c>
      <c r="B2402" s="2">
        <v>0</v>
      </c>
      <c r="C2402" s="2">
        <v>0</v>
      </c>
      <c r="D2402" s="2">
        <v>0</v>
      </c>
      <c r="E2402" s="2">
        <v>1</v>
      </c>
      <c r="F2402" s="2">
        <v>0</v>
      </c>
      <c r="G2402" s="2">
        <v>0</v>
      </c>
      <c r="H2402" s="2" t="s">
        <v>6325</v>
      </c>
      <c r="I2402" s="2" t="s">
        <v>6326</v>
      </c>
    </row>
    <row r="2403" spans="1:9" x14ac:dyDescent="0.35">
      <c r="A2403" s="2" t="s">
        <v>6327</v>
      </c>
      <c r="B2403" s="2">
        <v>0</v>
      </c>
      <c r="C2403" s="2">
        <v>0</v>
      </c>
      <c r="D2403" s="2">
        <v>0</v>
      </c>
      <c r="E2403" s="2">
        <v>1</v>
      </c>
      <c r="F2403" s="2">
        <v>0</v>
      </c>
      <c r="G2403" s="2">
        <v>0</v>
      </c>
      <c r="H2403" s="2" t="s">
        <v>6328</v>
      </c>
      <c r="I2403" s="2" t="s">
        <v>6329</v>
      </c>
    </row>
    <row r="2404" spans="1:9" x14ac:dyDescent="0.35">
      <c r="A2404" s="2" t="s">
        <v>6330</v>
      </c>
      <c r="B2404" s="2">
        <v>0</v>
      </c>
      <c r="C2404" s="2">
        <v>0</v>
      </c>
      <c r="D2404" s="2">
        <v>0</v>
      </c>
      <c r="E2404" s="2">
        <v>1</v>
      </c>
      <c r="F2404" s="2">
        <v>0</v>
      </c>
      <c r="G2404" s="2">
        <v>0</v>
      </c>
      <c r="H2404" s="2" t="s">
        <v>6331</v>
      </c>
      <c r="I2404" s="2" t="s">
        <v>6332</v>
      </c>
    </row>
    <row r="2405" spans="1:9" x14ac:dyDescent="0.35">
      <c r="A2405" s="2" t="s">
        <v>6333</v>
      </c>
      <c r="B2405" s="2">
        <v>0</v>
      </c>
      <c r="C2405" s="2">
        <v>0</v>
      </c>
      <c r="D2405" s="2">
        <v>0</v>
      </c>
      <c r="E2405" s="2">
        <v>1</v>
      </c>
      <c r="F2405" s="2">
        <v>0</v>
      </c>
      <c r="G2405" s="2">
        <v>0</v>
      </c>
      <c r="H2405" s="2" t="s">
        <v>6334</v>
      </c>
      <c r="I2405" s="2" t="s">
        <v>6335</v>
      </c>
    </row>
    <row r="2406" spans="1:9" x14ac:dyDescent="0.35">
      <c r="A2406" s="2" t="s">
        <v>6336</v>
      </c>
      <c r="B2406" s="2">
        <v>0</v>
      </c>
      <c r="C2406" s="2">
        <v>0</v>
      </c>
      <c r="D2406" s="2">
        <v>0</v>
      </c>
      <c r="E2406" s="2">
        <v>1</v>
      </c>
      <c r="F2406" s="2">
        <v>0</v>
      </c>
      <c r="G2406" s="2">
        <v>0</v>
      </c>
      <c r="H2406" s="2" t="s">
        <v>6337</v>
      </c>
      <c r="I2406" s="2" t="s">
        <v>6338</v>
      </c>
    </row>
    <row r="2407" spans="1:9" x14ac:dyDescent="0.35">
      <c r="A2407" s="2" t="s">
        <v>6342</v>
      </c>
      <c r="B2407" s="2">
        <v>0</v>
      </c>
      <c r="C2407" s="2">
        <v>0</v>
      </c>
      <c r="D2407" s="2">
        <v>0</v>
      </c>
      <c r="E2407" s="2">
        <v>1</v>
      </c>
      <c r="F2407" s="2">
        <v>0</v>
      </c>
      <c r="G2407" s="2">
        <v>0</v>
      </c>
      <c r="H2407" s="2" t="s">
        <v>6343</v>
      </c>
      <c r="I2407" s="2" t="s">
        <v>6344</v>
      </c>
    </row>
    <row r="2408" spans="1:9" x14ac:dyDescent="0.35">
      <c r="A2408" s="2" t="s">
        <v>6345</v>
      </c>
      <c r="B2408" s="2">
        <v>0</v>
      </c>
      <c r="C2408" s="2">
        <v>0</v>
      </c>
      <c r="D2408" s="2">
        <v>0</v>
      </c>
      <c r="E2408" s="2">
        <v>1</v>
      </c>
      <c r="F2408" s="2">
        <v>0</v>
      </c>
      <c r="G2408" s="2">
        <v>0</v>
      </c>
    </row>
    <row r="2409" spans="1:9" x14ac:dyDescent="0.35">
      <c r="A2409" s="2" t="s">
        <v>6346</v>
      </c>
      <c r="B2409" s="2">
        <v>0</v>
      </c>
      <c r="C2409" s="2">
        <v>0</v>
      </c>
      <c r="D2409" s="2">
        <v>0</v>
      </c>
      <c r="E2409" s="2">
        <v>1</v>
      </c>
      <c r="F2409" s="2">
        <v>0</v>
      </c>
      <c r="G2409" s="2">
        <v>0</v>
      </c>
      <c r="H2409" s="2" t="s">
        <v>6347</v>
      </c>
      <c r="I2409" s="2" t="s">
        <v>6348</v>
      </c>
    </row>
    <row r="2410" spans="1:9" x14ac:dyDescent="0.35">
      <c r="A2410" s="2" t="s">
        <v>6349</v>
      </c>
      <c r="B2410" s="2">
        <v>0</v>
      </c>
      <c r="C2410" s="2">
        <v>0</v>
      </c>
      <c r="D2410" s="2">
        <v>0</v>
      </c>
      <c r="E2410" s="2">
        <v>1</v>
      </c>
      <c r="F2410" s="2">
        <v>0</v>
      </c>
      <c r="G2410" s="2">
        <v>0</v>
      </c>
      <c r="H2410" s="2" t="s">
        <v>6350</v>
      </c>
      <c r="I2410" s="2" t="s">
        <v>6351</v>
      </c>
    </row>
    <row r="2411" spans="1:9" x14ac:dyDescent="0.35">
      <c r="A2411" s="2" t="s">
        <v>6352</v>
      </c>
      <c r="B2411" s="2">
        <v>0</v>
      </c>
      <c r="C2411" s="2">
        <v>0</v>
      </c>
      <c r="D2411" s="2">
        <v>0</v>
      </c>
      <c r="E2411" s="2">
        <v>1</v>
      </c>
      <c r="F2411" s="2">
        <v>0</v>
      </c>
      <c r="G2411" s="2">
        <v>0</v>
      </c>
      <c r="H2411" s="2" t="s">
        <v>6353</v>
      </c>
      <c r="I2411" s="2" t="s">
        <v>6354</v>
      </c>
    </row>
    <row r="2412" spans="1:9" x14ac:dyDescent="0.35">
      <c r="A2412" s="2" t="s">
        <v>6355</v>
      </c>
      <c r="B2412" s="2">
        <v>0</v>
      </c>
      <c r="C2412" s="2">
        <v>0</v>
      </c>
      <c r="D2412" s="2">
        <v>0</v>
      </c>
      <c r="E2412" s="2">
        <v>1</v>
      </c>
      <c r="F2412" s="2">
        <v>0</v>
      </c>
      <c r="G2412" s="2">
        <v>0</v>
      </c>
      <c r="H2412" s="2" t="s">
        <v>6356</v>
      </c>
      <c r="I2412" s="2" t="s">
        <v>6357</v>
      </c>
    </row>
    <row r="2413" spans="1:9" x14ac:dyDescent="0.35">
      <c r="A2413" s="2" t="s">
        <v>6358</v>
      </c>
      <c r="B2413" s="2">
        <v>0</v>
      </c>
      <c r="C2413" s="2">
        <v>0</v>
      </c>
      <c r="D2413" s="2">
        <v>0</v>
      </c>
      <c r="E2413" s="2">
        <v>1</v>
      </c>
      <c r="F2413" s="2">
        <v>0</v>
      </c>
      <c r="G2413" s="2">
        <v>0</v>
      </c>
      <c r="H2413" s="2" t="s">
        <v>6359</v>
      </c>
      <c r="I2413" s="2" t="s">
        <v>6360</v>
      </c>
    </row>
    <row r="2414" spans="1:9" x14ac:dyDescent="0.35">
      <c r="A2414" s="2" t="s">
        <v>6361</v>
      </c>
      <c r="B2414" s="2">
        <v>0</v>
      </c>
      <c r="C2414" s="2">
        <v>0</v>
      </c>
      <c r="D2414" s="2">
        <v>0</v>
      </c>
      <c r="E2414" s="2">
        <v>1</v>
      </c>
      <c r="F2414" s="2">
        <v>0</v>
      </c>
      <c r="G2414" s="2">
        <v>0</v>
      </c>
      <c r="H2414" s="2" t="s">
        <v>6362</v>
      </c>
      <c r="I2414" s="2" t="s">
        <v>6363</v>
      </c>
    </row>
    <row r="2415" spans="1:9" x14ac:dyDescent="0.35">
      <c r="A2415" s="2" t="s">
        <v>6364</v>
      </c>
      <c r="B2415" s="2">
        <v>0</v>
      </c>
      <c r="C2415" s="2">
        <v>0</v>
      </c>
      <c r="D2415" s="2">
        <v>0</v>
      </c>
      <c r="E2415" s="2">
        <v>1</v>
      </c>
      <c r="F2415" s="2">
        <v>0</v>
      </c>
      <c r="G2415" s="2">
        <v>0</v>
      </c>
      <c r="H2415" s="2" t="s">
        <v>6365</v>
      </c>
      <c r="I2415" s="2" t="s">
        <v>6366</v>
      </c>
    </row>
    <row r="2416" spans="1:9" x14ac:dyDescent="0.35">
      <c r="A2416" s="2" t="s">
        <v>6367</v>
      </c>
      <c r="B2416" s="2">
        <v>0</v>
      </c>
      <c r="C2416" s="2">
        <v>0</v>
      </c>
      <c r="D2416" s="2">
        <v>0</v>
      </c>
      <c r="E2416" s="2">
        <v>1</v>
      </c>
      <c r="F2416" s="2">
        <v>0</v>
      </c>
      <c r="G2416" s="2">
        <v>0</v>
      </c>
      <c r="H2416" s="2" t="s">
        <v>6368</v>
      </c>
      <c r="I2416" s="2" t="s">
        <v>6369</v>
      </c>
    </row>
    <row r="2417" spans="1:9" x14ac:dyDescent="0.35">
      <c r="A2417" s="2" t="s">
        <v>6370</v>
      </c>
      <c r="B2417" s="2">
        <v>0</v>
      </c>
      <c r="C2417" s="2">
        <v>0</v>
      </c>
      <c r="D2417" s="2">
        <v>0</v>
      </c>
      <c r="E2417" s="2">
        <v>1</v>
      </c>
      <c r="F2417" s="2">
        <v>0</v>
      </c>
      <c r="G2417" s="2">
        <v>0</v>
      </c>
      <c r="H2417" s="2" t="s">
        <v>6371</v>
      </c>
      <c r="I2417" s="2" t="s">
        <v>6372</v>
      </c>
    </row>
    <row r="2418" spans="1:9" x14ac:dyDescent="0.35">
      <c r="A2418" s="2" t="s">
        <v>6376</v>
      </c>
      <c r="B2418" s="2">
        <v>0</v>
      </c>
      <c r="C2418" s="2">
        <v>0</v>
      </c>
      <c r="D2418" s="2">
        <v>0</v>
      </c>
      <c r="E2418" s="2">
        <v>1</v>
      </c>
      <c r="F2418" s="2">
        <v>0</v>
      </c>
      <c r="G2418" s="2">
        <v>0</v>
      </c>
      <c r="H2418" s="2" t="s">
        <v>6377</v>
      </c>
      <c r="I2418" s="2" t="s">
        <v>6378</v>
      </c>
    </row>
    <row r="2419" spans="1:9" x14ac:dyDescent="0.35">
      <c r="A2419" s="2" t="s">
        <v>6379</v>
      </c>
      <c r="B2419" s="2">
        <v>0</v>
      </c>
      <c r="C2419" s="2">
        <v>0</v>
      </c>
      <c r="D2419" s="2">
        <v>0</v>
      </c>
      <c r="E2419" s="2">
        <v>1</v>
      </c>
      <c r="F2419" s="2">
        <v>0</v>
      </c>
      <c r="G2419" s="2">
        <v>0</v>
      </c>
      <c r="H2419" s="2" t="s">
        <v>6380</v>
      </c>
      <c r="I2419" s="2" t="s">
        <v>6381</v>
      </c>
    </row>
    <row r="2420" spans="1:9" x14ac:dyDescent="0.35">
      <c r="A2420" s="2" t="s">
        <v>6382</v>
      </c>
      <c r="B2420" s="2">
        <v>0</v>
      </c>
      <c r="C2420" s="2">
        <v>0</v>
      </c>
      <c r="D2420" s="2">
        <v>0</v>
      </c>
      <c r="E2420" s="2">
        <v>1</v>
      </c>
      <c r="F2420" s="2">
        <v>0</v>
      </c>
      <c r="G2420" s="2">
        <v>0</v>
      </c>
      <c r="H2420" s="2" t="s">
        <v>6383</v>
      </c>
      <c r="I2420" s="2" t="s">
        <v>6384</v>
      </c>
    </row>
    <row r="2421" spans="1:9" x14ac:dyDescent="0.35">
      <c r="A2421" s="2" t="s">
        <v>6385</v>
      </c>
      <c r="B2421" s="2">
        <v>0</v>
      </c>
      <c r="C2421" s="2">
        <v>0</v>
      </c>
      <c r="D2421" s="2">
        <v>0</v>
      </c>
      <c r="E2421" s="2">
        <v>1</v>
      </c>
      <c r="F2421" s="2">
        <v>0</v>
      </c>
      <c r="G2421" s="2">
        <v>0</v>
      </c>
      <c r="H2421" s="2" t="s">
        <v>6386</v>
      </c>
      <c r="I2421" s="2" t="s">
        <v>6387</v>
      </c>
    </row>
    <row r="2422" spans="1:9" x14ac:dyDescent="0.35">
      <c r="A2422" s="2" t="s">
        <v>6388</v>
      </c>
      <c r="B2422" s="2">
        <v>0</v>
      </c>
      <c r="C2422" s="2">
        <v>0</v>
      </c>
      <c r="D2422" s="2">
        <v>0</v>
      </c>
      <c r="E2422" s="2">
        <v>1</v>
      </c>
      <c r="F2422" s="2">
        <v>0</v>
      </c>
      <c r="G2422" s="2">
        <v>0</v>
      </c>
      <c r="H2422" s="2" t="s">
        <v>6389</v>
      </c>
      <c r="I2422" s="2" t="s">
        <v>6390</v>
      </c>
    </row>
    <row r="2423" spans="1:9" x14ac:dyDescent="0.35">
      <c r="A2423" s="2" t="s">
        <v>6391</v>
      </c>
      <c r="B2423" s="2">
        <v>0</v>
      </c>
      <c r="C2423" s="2">
        <v>0</v>
      </c>
      <c r="D2423" s="2">
        <v>0</v>
      </c>
      <c r="E2423" s="2">
        <v>1</v>
      </c>
      <c r="F2423" s="2">
        <v>0</v>
      </c>
      <c r="G2423" s="2">
        <v>0</v>
      </c>
      <c r="H2423" s="2" t="s">
        <v>6392</v>
      </c>
      <c r="I2423" s="2" t="s">
        <v>6393</v>
      </c>
    </row>
    <row r="2424" spans="1:9" x14ac:dyDescent="0.35">
      <c r="A2424" s="2" t="s">
        <v>6394</v>
      </c>
      <c r="B2424" s="2">
        <v>0</v>
      </c>
      <c r="C2424" s="2">
        <v>0</v>
      </c>
      <c r="D2424" s="2">
        <v>0</v>
      </c>
      <c r="E2424" s="2">
        <v>1</v>
      </c>
      <c r="F2424" s="2">
        <v>0</v>
      </c>
      <c r="G2424" s="2">
        <v>0</v>
      </c>
      <c r="H2424" s="2" t="s">
        <v>6395</v>
      </c>
      <c r="I2424" s="2" t="s">
        <v>6396</v>
      </c>
    </row>
    <row r="2425" spans="1:9" x14ac:dyDescent="0.35">
      <c r="A2425" s="2" t="s">
        <v>6397</v>
      </c>
      <c r="B2425" s="2">
        <v>0</v>
      </c>
      <c r="C2425" s="2">
        <v>0</v>
      </c>
      <c r="D2425" s="2">
        <v>0</v>
      </c>
      <c r="E2425" s="2">
        <v>1</v>
      </c>
      <c r="F2425" s="2">
        <v>0</v>
      </c>
      <c r="G2425" s="2">
        <v>0</v>
      </c>
      <c r="H2425" s="2" t="s">
        <v>6398</v>
      </c>
      <c r="I2425" s="2" t="s">
        <v>6399</v>
      </c>
    </row>
    <row r="2426" spans="1:9" x14ac:dyDescent="0.35">
      <c r="A2426" s="2" t="s">
        <v>6400</v>
      </c>
      <c r="B2426" s="2">
        <v>0</v>
      </c>
      <c r="C2426" s="2">
        <v>0</v>
      </c>
      <c r="D2426" s="2">
        <v>0</v>
      </c>
      <c r="E2426" s="2">
        <v>1</v>
      </c>
      <c r="F2426" s="2">
        <v>0</v>
      </c>
      <c r="G2426" s="2">
        <v>0</v>
      </c>
      <c r="H2426" s="2" t="s">
        <v>6401</v>
      </c>
      <c r="I2426" s="2" t="s">
        <v>6402</v>
      </c>
    </row>
    <row r="2427" spans="1:9" x14ac:dyDescent="0.35">
      <c r="A2427" s="2" t="s">
        <v>6406</v>
      </c>
      <c r="B2427" s="2">
        <v>0</v>
      </c>
      <c r="C2427" s="2">
        <v>0</v>
      </c>
      <c r="D2427" s="2">
        <v>0</v>
      </c>
      <c r="E2427" s="2">
        <v>1</v>
      </c>
      <c r="F2427" s="2">
        <v>0</v>
      </c>
      <c r="G2427" s="2">
        <v>0</v>
      </c>
      <c r="H2427" s="2" t="s">
        <v>6407</v>
      </c>
      <c r="I2427" s="2" t="s">
        <v>6408</v>
      </c>
    </row>
    <row r="2428" spans="1:9" x14ac:dyDescent="0.35">
      <c r="A2428" s="2" t="s">
        <v>6409</v>
      </c>
      <c r="B2428" s="2">
        <v>0</v>
      </c>
      <c r="C2428" s="2">
        <v>0</v>
      </c>
      <c r="D2428" s="2">
        <v>0</v>
      </c>
      <c r="E2428" s="2">
        <v>1</v>
      </c>
      <c r="F2428" s="2">
        <v>0</v>
      </c>
      <c r="G2428" s="2">
        <v>0</v>
      </c>
      <c r="H2428" s="2" t="s">
        <v>6410</v>
      </c>
      <c r="I2428" s="2" t="s">
        <v>6411</v>
      </c>
    </row>
    <row r="2429" spans="1:9" x14ac:dyDescent="0.35">
      <c r="A2429" s="2" t="s">
        <v>6412</v>
      </c>
      <c r="B2429" s="2">
        <v>0</v>
      </c>
      <c r="C2429" s="2">
        <v>0</v>
      </c>
      <c r="D2429" s="2">
        <v>0</v>
      </c>
      <c r="E2429" s="2">
        <v>1</v>
      </c>
      <c r="F2429" s="2">
        <v>0</v>
      </c>
      <c r="G2429" s="2">
        <v>0</v>
      </c>
      <c r="H2429" s="2" t="s">
        <v>6413</v>
      </c>
      <c r="I2429" s="2" t="s">
        <v>6414</v>
      </c>
    </row>
    <row r="2430" spans="1:9" x14ac:dyDescent="0.35">
      <c r="A2430" s="2" t="s">
        <v>6415</v>
      </c>
      <c r="B2430" s="2">
        <v>0</v>
      </c>
      <c r="C2430" s="2">
        <v>0</v>
      </c>
      <c r="D2430" s="2">
        <v>0</v>
      </c>
      <c r="E2430" s="2">
        <v>1</v>
      </c>
      <c r="F2430" s="2">
        <v>0</v>
      </c>
      <c r="G2430" s="2">
        <v>0</v>
      </c>
      <c r="H2430" s="2" t="s">
        <v>6416</v>
      </c>
      <c r="I2430" s="2" t="s">
        <v>6417</v>
      </c>
    </row>
    <row r="2431" spans="1:9" x14ac:dyDescent="0.35">
      <c r="A2431" s="2" t="s">
        <v>6418</v>
      </c>
      <c r="B2431" s="2">
        <v>0</v>
      </c>
      <c r="C2431" s="2">
        <v>0</v>
      </c>
      <c r="D2431" s="2">
        <v>0</v>
      </c>
      <c r="E2431" s="2">
        <v>1</v>
      </c>
      <c r="F2431" s="2">
        <v>0</v>
      </c>
      <c r="G2431" s="2">
        <v>0</v>
      </c>
      <c r="H2431" s="2" t="s">
        <v>6419</v>
      </c>
      <c r="I2431" s="2" t="s">
        <v>6420</v>
      </c>
    </row>
    <row r="2432" spans="1:9" x14ac:dyDescent="0.35">
      <c r="A2432" s="2" t="s">
        <v>6424</v>
      </c>
      <c r="B2432" s="2">
        <v>0</v>
      </c>
      <c r="C2432" s="2">
        <v>0</v>
      </c>
      <c r="D2432" s="2">
        <v>0</v>
      </c>
      <c r="E2432" s="2">
        <v>1</v>
      </c>
      <c r="F2432" s="2">
        <v>0</v>
      </c>
      <c r="G2432" s="2">
        <v>0</v>
      </c>
      <c r="H2432" s="2" t="s">
        <v>6425</v>
      </c>
      <c r="I2432" s="2" t="s">
        <v>6426</v>
      </c>
    </row>
    <row r="2433" spans="1:9" x14ac:dyDescent="0.35">
      <c r="A2433" s="2" t="s">
        <v>6427</v>
      </c>
      <c r="B2433" s="2">
        <v>0</v>
      </c>
      <c r="C2433" s="2">
        <v>0</v>
      </c>
      <c r="D2433" s="2">
        <v>0</v>
      </c>
      <c r="E2433" s="2">
        <v>1</v>
      </c>
      <c r="F2433" s="2">
        <v>0</v>
      </c>
      <c r="G2433" s="2">
        <v>0</v>
      </c>
      <c r="H2433" s="2" t="s">
        <v>6428</v>
      </c>
      <c r="I2433" s="2" t="s">
        <v>6429</v>
      </c>
    </row>
    <row r="2434" spans="1:9" x14ac:dyDescent="0.35">
      <c r="A2434" s="2" t="s">
        <v>6430</v>
      </c>
      <c r="B2434" s="2">
        <v>0</v>
      </c>
      <c r="C2434" s="2">
        <v>0</v>
      </c>
      <c r="D2434" s="2">
        <v>0</v>
      </c>
      <c r="E2434" s="2">
        <v>1</v>
      </c>
      <c r="F2434" s="2">
        <v>0</v>
      </c>
      <c r="G2434" s="2">
        <v>0</v>
      </c>
      <c r="H2434" s="2" t="s">
        <v>6431</v>
      </c>
      <c r="I2434" s="2" t="s">
        <v>6432</v>
      </c>
    </row>
    <row r="2435" spans="1:9" x14ac:dyDescent="0.35">
      <c r="A2435" s="2" t="s">
        <v>6433</v>
      </c>
      <c r="B2435" s="2">
        <v>0</v>
      </c>
      <c r="C2435" s="2">
        <v>0</v>
      </c>
      <c r="D2435" s="2">
        <v>0</v>
      </c>
      <c r="E2435" s="2">
        <v>1</v>
      </c>
      <c r="F2435" s="2">
        <v>0</v>
      </c>
      <c r="G2435" s="2">
        <v>0</v>
      </c>
      <c r="H2435" s="2" t="s">
        <v>6434</v>
      </c>
      <c r="I2435" s="2" t="s">
        <v>6435</v>
      </c>
    </row>
    <row r="2436" spans="1:9" x14ac:dyDescent="0.35">
      <c r="A2436" s="2" t="s">
        <v>6436</v>
      </c>
      <c r="B2436" s="2">
        <v>0</v>
      </c>
      <c r="C2436" s="2">
        <v>0</v>
      </c>
      <c r="D2436" s="2">
        <v>0</v>
      </c>
      <c r="E2436" s="2">
        <v>1</v>
      </c>
      <c r="F2436" s="2">
        <v>0</v>
      </c>
      <c r="G2436" s="2">
        <v>0</v>
      </c>
      <c r="H2436" s="2" t="s">
        <v>6437</v>
      </c>
      <c r="I2436" s="2" t="s">
        <v>6438</v>
      </c>
    </row>
    <row r="2437" spans="1:9" x14ac:dyDescent="0.35">
      <c r="A2437" s="2" t="s">
        <v>6439</v>
      </c>
      <c r="B2437" s="2">
        <v>0</v>
      </c>
      <c r="C2437" s="2">
        <v>0</v>
      </c>
      <c r="D2437" s="2">
        <v>0</v>
      </c>
      <c r="E2437" s="2">
        <v>1</v>
      </c>
      <c r="F2437" s="2">
        <v>0</v>
      </c>
      <c r="G2437" s="2">
        <v>0</v>
      </c>
      <c r="H2437" s="2" t="s">
        <v>6440</v>
      </c>
      <c r="I2437" s="2" t="s">
        <v>6441</v>
      </c>
    </row>
    <row r="2438" spans="1:9" x14ac:dyDescent="0.35">
      <c r="A2438" s="2" t="s">
        <v>6442</v>
      </c>
      <c r="B2438" s="2">
        <v>0</v>
      </c>
      <c r="C2438" s="2">
        <v>0</v>
      </c>
      <c r="D2438" s="2">
        <v>0</v>
      </c>
      <c r="E2438" s="2">
        <v>1</v>
      </c>
      <c r="F2438" s="2">
        <v>0</v>
      </c>
      <c r="G2438" s="2">
        <v>0</v>
      </c>
      <c r="H2438" s="2" t="s">
        <v>6443</v>
      </c>
      <c r="I2438" s="2" t="s">
        <v>6444</v>
      </c>
    </row>
    <row r="2439" spans="1:9" x14ac:dyDescent="0.35">
      <c r="A2439" s="2" t="s">
        <v>6445</v>
      </c>
      <c r="B2439" s="2">
        <v>0</v>
      </c>
      <c r="C2439" s="2">
        <v>0</v>
      </c>
      <c r="D2439" s="2">
        <v>0</v>
      </c>
      <c r="E2439" s="2">
        <v>1</v>
      </c>
      <c r="F2439" s="2">
        <v>0</v>
      </c>
      <c r="G2439" s="2">
        <v>0</v>
      </c>
      <c r="H2439" s="2" t="s">
        <v>6446</v>
      </c>
      <c r="I2439" s="2" t="s">
        <v>6447</v>
      </c>
    </row>
    <row r="2440" spans="1:9" x14ac:dyDescent="0.35">
      <c r="A2440" s="2" t="s">
        <v>6448</v>
      </c>
      <c r="B2440" s="2">
        <v>0</v>
      </c>
      <c r="C2440" s="2">
        <v>0</v>
      </c>
      <c r="D2440" s="2">
        <v>0</v>
      </c>
      <c r="E2440" s="2">
        <v>1</v>
      </c>
      <c r="F2440" s="2">
        <v>0</v>
      </c>
      <c r="G2440" s="2">
        <v>0</v>
      </c>
      <c r="H2440" s="2" t="s">
        <v>6449</v>
      </c>
      <c r="I2440" s="2" t="s">
        <v>6450</v>
      </c>
    </row>
    <row r="2441" spans="1:9" x14ac:dyDescent="0.35">
      <c r="A2441" s="2" t="s">
        <v>6451</v>
      </c>
      <c r="B2441" s="2">
        <v>0</v>
      </c>
      <c r="C2441" s="2">
        <v>0</v>
      </c>
      <c r="D2441" s="2">
        <v>0</v>
      </c>
      <c r="E2441" s="2">
        <v>1</v>
      </c>
      <c r="F2441" s="2">
        <v>0</v>
      </c>
      <c r="G2441" s="2">
        <v>0</v>
      </c>
      <c r="H2441" s="2" t="s">
        <v>6452</v>
      </c>
      <c r="I2441" s="2" t="s">
        <v>6453</v>
      </c>
    </row>
    <row r="2442" spans="1:9" x14ac:dyDescent="0.35">
      <c r="A2442" s="2" t="s">
        <v>6454</v>
      </c>
      <c r="B2442" s="2">
        <v>0</v>
      </c>
      <c r="C2442" s="2">
        <v>0</v>
      </c>
      <c r="D2442" s="2">
        <v>0</v>
      </c>
      <c r="E2442" s="2">
        <v>1</v>
      </c>
      <c r="F2442" s="2">
        <v>0</v>
      </c>
      <c r="G2442" s="2">
        <v>0</v>
      </c>
      <c r="H2442" s="2" t="s">
        <v>6455</v>
      </c>
      <c r="I2442" s="2" t="s">
        <v>6456</v>
      </c>
    </row>
    <row r="2443" spans="1:9" x14ac:dyDescent="0.35">
      <c r="A2443" s="2" t="s">
        <v>6460</v>
      </c>
      <c r="B2443" s="2">
        <v>0</v>
      </c>
      <c r="C2443" s="2">
        <v>0</v>
      </c>
      <c r="D2443" s="2">
        <v>0</v>
      </c>
      <c r="E2443" s="2">
        <v>1</v>
      </c>
      <c r="F2443" s="2">
        <v>0</v>
      </c>
      <c r="G2443" s="2">
        <v>0</v>
      </c>
      <c r="H2443" s="2" t="s">
        <v>6461</v>
      </c>
      <c r="I2443" s="2" t="s">
        <v>6462</v>
      </c>
    </row>
    <row r="2444" spans="1:9" x14ac:dyDescent="0.35">
      <c r="A2444" s="2" t="s">
        <v>6463</v>
      </c>
      <c r="B2444" s="2">
        <v>0</v>
      </c>
      <c r="C2444" s="2">
        <v>0</v>
      </c>
      <c r="D2444" s="2">
        <v>0</v>
      </c>
      <c r="E2444" s="2">
        <v>1</v>
      </c>
      <c r="F2444" s="2">
        <v>0</v>
      </c>
      <c r="G2444" s="2">
        <v>0</v>
      </c>
      <c r="H2444" s="2" t="s">
        <v>6464</v>
      </c>
      <c r="I2444" s="2" t="s">
        <v>6465</v>
      </c>
    </row>
    <row r="2445" spans="1:9" x14ac:dyDescent="0.35">
      <c r="A2445" s="2" t="s">
        <v>6466</v>
      </c>
      <c r="B2445" s="2">
        <v>0</v>
      </c>
      <c r="C2445" s="2">
        <v>0</v>
      </c>
      <c r="D2445" s="2">
        <v>0</v>
      </c>
      <c r="E2445" s="2">
        <v>1</v>
      </c>
      <c r="F2445" s="2">
        <v>0</v>
      </c>
      <c r="G2445" s="2">
        <v>0</v>
      </c>
      <c r="H2445" s="2" t="s">
        <v>6467</v>
      </c>
      <c r="I2445" s="2" t="s">
        <v>6468</v>
      </c>
    </row>
    <row r="2446" spans="1:9" x14ac:dyDescent="0.35">
      <c r="A2446" s="2" t="s">
        <v>6469</v>
      </c>
      <c r="B2446" s="2">
        <v>0</v>
      </c>
      <c r="C2446" s="2">
        <v>0</v>
      </c>
      <c r="D2446" s="2">
        <v>0</v>
      </c>
      <c r="E2446" s="2">
        <v>1</v>
      </c>
      <c r="F2446" s="2">
        <v>0</v>
      </c>
      <c r="G2446" s="2">
        <v>0</v>
      </c>
      <c r="H2446" s="2" t="s">
        <v>6470</v>
      </c>
      <c r="I2446" s="2" t="s">
        <v>6471</v>
      </c>
    </row>
    <row r="2447" spans="1:9" x14ac:dyDescent="0.35">
      <c r="A2447" s="2" t="s">
        <v>6472</v>
      </c>
      <c r="B2447" s="2">
        <v>0</v>
      </c>
      <c r="C2447" s="2">
        <v>0</v>
      </c>
      <c r="D2447" s="2">
        <v>0</v>
      </c>
      <c r="E2447" s="2">
        <v>1</v>
      </c>
      <c r="F2447" s="2">
        <v>0</v>
      </c>
      <c r="G2447" s="2">
        <v>0</v>
      </c>
      <c r="H2447" s="2" t="s">
        <v>6473</v>
      </c>
      <c r="I2447" s="2" t="s">
        <v>6474</v>
      </c>
    </row>
    <row r="2448" spans="1:9" x14ac:dyDescent="0.35">
      <c r="A2448" s="2" t="s">
        <v>6475</v>
      </c>
      <c r="B2448" s="2">
        <v>0</v>
      </c>
      <c r="C2448" s="2">
        <v>0</v>
      </c>
      <c r="D2448" s="2">
        <v>0</v>
      </c>
      <c r="E2448" s="2">
        <v>1</v>
      </c>
      <c r="F2448" s="2">
        <v>0</v>
      </c>
      <c r="G2448" s="2">
        <v>0</v>
      </c>
      <c r="H2448" s="2" t="s">
        <v>6476</v>
      </c>
      <c r="I2448" s="2" t="s">
        <v>6477</v>
      </c>
    </row>
    <row r="2449" spans="1:9" x14ac:dyDescent="0.35">
      <c r="A2449" s="2" t="s">
        <v>6478</v>
      </c>
      <c r="B2449" s="2">
        <v>0</v>
      </c>
      <c r="C2449" s="2">
        <v>0</v>
      </c>
      <c r="D2449" s="2">
        <v>0</v>
      </c>
      <c r="E2449" s="2">
        <v>1</v>
      </c>
      <c r="F2449" s="2">
        <v>0</v>
      </c>
      <c r="G2449" s="2">
        <v>0</v>
      </c>
      <c r="H2449" s="2" t="s">
        <v>6479</v>
      </c>
      <c r="I2449" s="2" t="s">
        <v>6480</v>
      </c>
    </row>
    <row r="2450" spans="1:9" x14ac:dyDescent="0.35">
      <c r="A2450" s="2" t="s">
        <v>6484</v>
      </c>
      <c r="B2450" s="2">
        <v>0</v>
      </c>
      <c r="C2450" s="2">
        <v>0</v>
      </c>
      <c r="D2450" s="2">
        <v>0</v>
      </c>
      <c r="E2450" s="2">
        <v>1</v>
      </c>
      <c r="F2450" s="2">
        <v>0</v>
      </c>
      <c r="G2450" s="2">
        <v>0</v>
      </c>
      <c r="H2450" s="2" t="s">
        <v>6485</v>
      </c>
      <c r="I2450" s="2" t="s">
        <v>6486</v>
      </c>
    </row>
    <row r="2451" spans="1:9" x14ac:dyDescent="0.35">
      <c r="A2451" s="2" t="s">
        <v>6487</v>
      </c>
      <c r="B2451" s="2">
        <v>0</v>
      </c>
      <c r="C2451" s="2">
        <v>0</v>
      </c>
      <c r="D2451" s="2">
        <v>0</v>
      </c>
      <c r="E2451" s="2">
        <v>1</v>
      </c>
      <c r="F2451" s="2">
        <v>0</v>
      </c>
      <c r="G2451" s="2">
        <v>0</v>
      </c>
      <c r="H2451" s="2" t="s">
        <v>6488</v>
      </c>
      <c r="I2451" s="2" t="s">
        <v>6489</v>
      </c>
    </row>
    <row r="2452" spans="1:9" x14ac:dyDescent="0.35">
      <c r="A2452" s="2" t="s">
        <v>6490</v>
      </c>
      <c r="B2452" s="2">
        <v>0</v>
      </c>
      <c r="C2452" s="2">
        <v>0</v>
      </c>
      <c r="D2452" s="2">
        <v>0</v>
      </c>
      <c r="E2452" s="2">
        <v>1</v>
      </c>
      <c r="F2452" s="2">
        <v>0</v>
      </c>
      <c r="G2452" s="2">
        <v>0</v>
      </c>
      <c r="H2452" s="2" t="s">
        <v>6491</v>
      </c>
      <c r="I2452" s="2" t="s">
        <v>6492</v>
      </c>
    </row>
    <row r="2453" spans="1:9" x14ac:dyDescent="0.35">
      <c r="A2453" s="2" t="s">
        <v>6493</v>
      </c>
      <c r="B2453" s="2">
        <v>0</v>
      </c>
      <c r="C2453" s="2">
        <v>0</v>
      </c>
      <c r="D2453" s="2">
        <v>0</v>
      </c>
      <c r="E2453" s="2">
        <v>1</v>
      </c>
      <c r="F2453" s="2">
        <v>0</v>
      </c>
      <c r="G2453" s="2">
        <v>0</v>
      </c>
      <c r="H2453" s="2" t="s">
        <v>6494</v>
      </c>
      <c r="I2453" s="2" t="s">
        <v>6495</v>
      </c>
    </row>
    <row r="2454" spans="1:9" x14ac:dyDescent="0.35">
      <c r="A2454" s="2" t="s">
        <v>6496</v>
      </c>
      <c r="B2454" s="2">
        <v>0</v>
      </c>
      <c r="C2454" s="2">
        <v>0</v>
      </c>
      <c r="D2454" s="2">
        <v>0</v>
      </c>
      <c r="E2454" s="2">
        <v>1</v>
      </c>
      <c r="F2454" s="2">
        <v>0</v>
      </c>
      <c r="G2454" s="2">
        <v>0</v>
      </c>
      <c r="H2454" s="2" t="s">
        <v>6497</v>
      </c>
      <c r="I2454" s="2" t="s">
        <v>6498</v>
      </c>
    </row>
    <row r="2455" spans="1:9" x14ac:dyDescent="0.35">
      <c r="A2455" s="2" t="s">
        <v>6502</v>
      </c>
      <c r="B2455" s="2">
        <v>0</v>
      </c>
      <c r="C2455" s="2">
        <v>0</v>
      </c>
      <c r="D2455" s="2">
        <v>0</v>
      </c>
      <c r="E2455" s="2">
        <v>1</v>
      </c>
      <c r="F2455" s="2">
        <v>0</v>
      </c>
      <c r="G2455" s="2">
        <v>0</v>
      </c>
      <c r="H2455" s="2" t="s">
        <v>6503</v>
      </c>
      <c r="I2455" s="2" t="s">
        <v>6504</v>
      </c>
    </row>
    <row r="2456" spans="1:9" x14ac:dyDescent="0.35">
      <c r="A2456" s="2" t="s">
        <v>6505</v>
      </c>
      <c r="B2456" s="2">
        <v>0</v>
      </c>
      <c r="C2456" s="2">
        <v>0</v>
      </c>
      <c r="D2456" s="2">
        <v>0</v>
      </c>
      <c r="E2456" s="2">
        <v>1</v>
      </c>
      <c r="F2456" s="2">
        <v>0</v>
      </c>
      <c r="G2456" s="2">
        <v>0</v>
      </c>
      <c r="H2456" s="2" t="s">
        <v>6506</v>
      </c>
      <c r="I2456" s="2" t="s">
        <v>6507</v>
      </c>
    </row>
    <row r="2457" spans="1:9" x14ac:dyDescent="0.35">
      <c r="A2457" s="2" t="s">
        <v>6508</v>
      </c>
      <c r="B2457" s="2">
        <v>0</v>
      </c>
      <c r="C2457" s="2">
        <v>0</v>
      </c>
      <c r="D2457" s="2">
        <v>0</v>
      </c>
      <c r="E2457" s="2">
        <v>1</v>
      </c>
      <c r="F2457" s="2">
        <v>0</v>
      </c>
      <c r="G2457" s="2">
        <v>0</v>
      </c>
      <c r="H2457" s="2" t="s">
        <v>6509</v>
      </c>
      <c r="I2457" s="2" t="s">
        <v>6510</v>
      </c>
    </row>
    <row r="2458" spans="1:9" x14ac:dyDescent="0.35">
      <c r="A2458" s="2" t="s">
        <v>6511</v>
      </c>
      <c r="B2458" s="2">
        <v>0</v>
      </c>
      <c r="C2458" s="2">
        <v>0</v>
      </c>
      <c r="D2458" s="2">
        <v>0</v>
      </c>
      <c r="E2458" s="2">
        <v>1</v>
      </c>
      <c r="F2458" s="2">
        <v>0</v>
      </c>
      <c r="G2458" s="2">
        <v>0</v>
      </c>
      <c r="H2458" s="2" t="s">
        <v>6512</v>
      </c>
      <c r="I2458" s="2" t="s">
        <v>6513</v>
      </c>
    </row>
    <row r="2459" spans="1:9" x14ac:dyDescent="0.35">
      <c r="A2459" s="2" t="s">
        <v>6514</v>
      </c>
      <c r="B2459" s="2">
        <v>0</v>
      </c>
      <c r="C2459" s="2">
        <v>0</v>
      </c>
      <c r="D2459" s="2">
        <v>0</v>
      </c>
      <c r="E2459" s="2">
        <v>1</v>
      </c>
      <c r="F2459" s="2">
        <v>0</v>
      </c>
      <c r="G2459" s="2">
        <v>0</v>
      </c>
      <c r="H2459" s="2" t="s">
        <v>6515</v>
      </c>
      <c r="I2459" s="2" t="s">
        <v>6516</v>
      </c>
    </row>
    <row r="2460" spans="1:9" x14ac:dyDescent="0.35">
      <c r="A2460" s="2" t="s">
        <v>6517</v>
      </c>
      <c r="B2460" s="2">
        <v>0</v>
      </c>
      <c r="C2460" s="2">
        <v>0</v>
      </c>
      <c r="D2460" s="2">
        <v>0</v>
      </c>
      <c r="E2460" s="2">
        <v>1</v>
      </c>
      <c r="F2460" s="2">
        <v>0</v>
      </c>
      <c r="G2460" s="2">
        <v>0</v>
      </c>
      <c r="H2460" s="2" t="s">
        <v>6518</v>
      </c>
      <c r="I2460" s="2" t="s">
        <v>6519</v>
      </c>
    </row>
    <row r="2461" spans="1:9" x14ac:dyDescent="0.35">
      <c r="A2461" s="2" t="s">
        <v>6520</v>
      </c>
      <c r="B2461" s="2">
        <v>0</v>
      </c>
      <c r="C2461" s="2">
        <v>0</v>
      </c>
      <c r="D2461" s="2">
        <v>0</v>
      </c>
      <c r="E2461" s="2">
        <v>1</v>
      </c>
      <c r="F2461" s="2">
        <v>0</v>
      </c>
      <c r="G2461" s="2">
        <v>0</v>
      </c>
    </row>
    <row r="2462" spans="1:9" x14ac:dyDescent="0.35">
      <c r="A2462" s="2" t="s">
        <v>6524</v>
      </c>
      <c r="B2462" s="2">
        <v>0</v>
      </c>
      <c r="C2462" s="2">
        <v>0</v>
      </c>
      <c r="D2462" s="2">
        <v>0</v>
      </c>
      <c r="E2462" s="2">
        <v>1</v>
      </c>
      <c r="F2462" s="2">
        <v>0</v>
      </c>
      <c r="G2462" s="2">
        <v>0</v>
      </c>
      <c r="H2462" s="2" t="s">
        <v>6525</v>
      </c>
      <c r="I2462" s="2" t="s">
        <v>6526</v>
      </c>
    </row>
    <row r="2463" spans="1:9" x14ac:dyDescent="0.35">
      <c r="A2463" s="2" t="s">
        <v>6527</v>
      </c>
      <c r="B2463" s="2">
        <v>0</v>
      </c>
      <c r="C2463" s="2">
        <v>0</v>
      </c>
      <c r="D2463" s="2">
        <v>0</v>
      </c>
      <c r="E2463" s="2">
        <v>1</v>
      </c>
      <c r="F2463" s="2">
        <v>0</v>
      </c>
      <c r="G2463" s="2">
        <v>0</v>
      </c>
      <c r="H2463" s="2" t="s">
        <v>6528</v>
      </c>
      <c r="I2463" s="2" t="s">
        <v>6529</v>
      </c>
    </row>
    <row r="2464" spans="1:9" x14ac:dyDescent="0.35">
      <c r="A2464" s="2" t="s">
        <v>6530</v>
      </c>
      <c r="B2464" s="2">
        <v>0</v>
      </c>
      <c r="C2464" s="2">
        <v>0</v>
      </c>
      <c r="D2464" s="2">
        <v>0</v>
      </c>
      <c r="E2464" s="2">
        <v>1</v>
      </c>
      <c r="F2464" s="2">
        <v>0</v>
      </c>
      <c r="G2464" s="2">
        <v>0</v>
      </c>
      <c r="H2464" s="2" t="s">
        <v>6531</v>
      </c>
      <c r="I2464" s="2" t="s">
        <v>6532</v>
      </c>
    </row>
    <row r="2465" spans="1:9" x14ac:dyDescent="0.35">
      <c r="A2465" s="2" t="s">
        <v>6533</v>
      </c>
      <c r="B2465" s="2">
        <v>0</v>
      </c>
      <c r="C2465" s="2">
        <v>0</v>
      </c>
      <c r="D2465" s="2">
        <v>0</v>
      </c>
      <c r="E2465" s="2">
        <v>1</v>
      </c>
      <c r="F2465" s="2">
        <v>0</v>
      </c>
      <c r="G2465" s="2">
        <v>0</v>
      </c>
      <c r="H2465" s="2" t="s">
        <v>6534</v>
      </c>
      <c r="I2465" s="2" t="s">
        <v>6535</v>
      </c>
    </row>
    <row r="2466" spans="1:9" x14ac:dyDescent="0.35">
      <c r="A2466" s="2" t="s">
        <v>6536</v>
      </c>
      <c r="B2466" s="2">
        <v>0</v>
      </c>
      <c r="C2466" s="2">
        <v>0</v>
      </c>
      <c r="D2466" s="2">
        <v>0</v>
      </c>
      <c r="E2466" s="2">
        <v>1</v>
      </c>
      <c r="F2466" s="2">
        <v>0</v>
      </c>
      <c r="G2466" s="2">
        <v>0</v>
      </c>
      <c r="H2466" s="2" t="s">
        <v>6537</v>
      </c>
      <c r="I2466" s="2" t="s">
        <v>6538</v>
      </c>
    </row>
    <row r="2467" spans="1:9" x14ac:dyDescent="0.35">
      <c r="A2467" s="2" t="s">
        <v>6548</v>
      </c>
      <c r="B2467" s="2">
        <v>0</v>
      </c>
      <c r="C2467" s="2">
        <v>0</v>
      </c>
      <c r="D2467" s="2">
        <v>0</v>
      </c>
      <c r="E2467" s="2">
        <v>1</v>
      </c>
      <c r="F2467" s="2">
        <v>0</v>
      </c>
      <c r="G2467" s="2">
        <v>0</v>
      </c>
      <c r="H2467" s="2" t="s">
        <v>6549</v>
      </c>
      <c r="I2467" s="2" t="s">
        <v>6550</v>
      </c>
    </row>
    <row r="2468" spans="1:9" x14ac:dyDescent="0.35">
      <c r="A2468" s="2" t="s">
        <v>6560</v>
      </c>
      <c r="B2468" s="2">
        <v>0</v>
      </c>
      <c r="C2468" s="2">
        <v>0</v>
      </c>
      <c r="D2468" s="2">
        <v>0</v>
      </c>
      <c r="E2468" s="2">
        <v>1</v>
      </c>
      <c r="F2468" s="2">
        <v>0</v>
      </c>
      <c r="G2468" s="2">
        <v>0</v>
      </c>
      <c r="H2468" s="2" t="s">
        <v>6561</v>
      </c>
      <c r="I2468" s="2" t="s">
        <v>6562</v>
      </c>
    </row>
    <row r="2469" spans="1:9" x14ac:dyDescent="0.35">
      <c r="A2469" s="2" t="s">
        <v>6563</v>
      </c>
      <c r="B2469" s="2">
        <v>0</v>
      </c>
      <c r="C2469" s="2">
        <v>0</v>
      </c>
      <c r="D2469" s="2">
        <v>0</v>
      </c>
      <c r="E2469" s="2">
        <v>1</v>
      </c>
      <c r="F2469" s="2">
        <v>0</v>
      </c>
      <c r="G2469" s="2">
        <v>0</v>
      </c>
      <c r="H2469" s="2" t="s">
        <v>6564</v>
      </c>
      <c r="I2469" s="2" t="s">
        <v>6565</v>
      </c>
    </row>
    <row r="2470" spans="1:9" x14ac:dyDescent="0.35">
      <c r="A2470" s="2" t="s">
        <v>6566</v>
      </c>
      <c r="B2470" s="2">
        <v>0</v>
      </c>
      <c r="C2470" s="2">
        <v>0</v>
      </c>
      <c r="D2470" s="2">
        <v>0</v>
      </c>
      <c r="E2470" s="2">
        <v>1</v>
      </c>
      <c r="F2470" s="2">
        <v>0</v>
      </c>
      <c r="G2470" s="2">
        <v>0</v>
      </c>
      <c r="H2470" s="2" t="s">
        <v>6567</v>
      </c>
      <c r="I2470" s="2" t="s">
        <v>6568</v>
      </c>
    </row>
    <row r="2471" spans="1:9" x14ac:dyDescent="0.35">
      <c r="A2471" s="2" t="s">
        <v>6572</v>
      </c>
      <c r="B2471" s="2">
        <v>0</v>
      </c>
      <c r="C2471" s="2">
        <v>0</v>
      </c>
      <c r="D2471" s="2">
        <v>0</v>
      </c>
      <c r="E2471" s="2">
        <v>1</v>
      </c>
      <c r="F2471" s="2">
        <v>0</v>
      </c>
      <c r="G2471" s="2">
        <v>0</v>
      </c>
      <c r="H2471" s="2" t="s">
        <v>6573</v>
      </c>
      <c r="I2471" s="2" t="s">
        <v>6574</v>
      </c>
    </row>
    <row r="2472" spans="1:9" x14ac:dyDescent="0.35">
      <c r="A2472" s="2" t="s">
        <v>6575</v>
      </c>
      <c r="B2472" s="2">
        <v>0</v>
      </c>
      <c r="C2472" s="2">
        <v>0</v>
      </c>
      <c r="D2472" s="2">
        <v>0</v>
      </c>
      <c r="E2472" s="2">
        <v>1</v>
      </c>
      <c r="F2472" s="2">
        <v>0</v>
      </c>
      <c r="G2472" s="2">
        <v>0</v>
      </c>
      <c r="H2472" s="2" t="s">
        <v>6576</v>
      </c>
      <c r="I2472" s="2" t="s">
        <v>6577</v>
      </c>
    </row>
    <row r="2473" spans="1:9" x14ac:dyDescent="0.35">
      <c r="A2473" s="2" t="s">
        <v>6578</v>
      </c>
      <c r="B2473" s="2">
        <v>0</v>
      </c>
      <c r="C2473" s="2">
        <v>0</v>
      </c>
      <c r="D2473" s="2">
        <v>0</v>
      </c>
      <c r="E2473" s="2">
        <v>1</v>
      </c>
      <c r="F2473" s="2">
        <v>0</v>
      </c>
      <c r="G2473" s="2">
        <v>0</v>
      </c>
      <c r="H2473" s="2" t="s">
        <v>6579</v>
      </c>
      <c r="I2473" s="2" t="s">
        <v>6580</v>
      </c>
    </row>
    <row r="2474" spans="1:9" x14ac:dyDescent="0.35">
      <c r="A2474" s="2" t="s">
        <v>6584</v>
      </c>
      <c r="B2474" s="2">
        <v>0</v>
      </c>
      <c r="C2474" s="2">
        <v>0</v>
      </c>
      <c r="D2474" s="2">
        <v>0</v>
      </c>
      <c r="E2474" s="2">
        <v>1</v>
      </c>
      <c r="F2474" s="2">
        <v>0</v>
      </c>
      <c r="G2474" s="2">
        <v>0</v>
      </c>
      <c r="H2474" s="2" t="s">
        <v>6585</v>
      </c>
      <c r="I2474" s="2" t="s">
        <v>6586</v>
      </c>
    </row>
    <row r="2475" spans="1:9" x14ac:dyDescent="0.35">
      <c r="A2475" s="2" t="s">
        <v>6587</v>
      </c>
      <c r="B2475" s="2">
        <v>0</v>
      </c>
      <c r="C2475" s="2">
        <v>0</v>
      </c>
      <c r="D2475" s="2">
        <v>0</v>
      </c>
      <c r="E2475" s="2">
        <v>1</v>
      </c>
      <c r="F2475" s="2">
        <v>0</v>
      </c>
      <c r="G2475" s="2">
        <v>0</v>
      </c>
      <c r="H2475" s="2" t="s">
        <v>6588</v>
      </c>
      <c r="I2475" s="2" t="s">
        <v>6589</v>
      </c>
    </row>
    <row r="2476" spans="1:9" x14ac:dyDescent="0.35">
      <c r="A2476" s="2" t="s">
        <v>6590</v>
      </c>
      <c r="B2476" s="2">
        <v>0</v>
      </c>
      <c r="C2476" s="2">
        <v>0</v>
      </c>
      <c r="D2476" s="2">
        <v>0</v>
      </c>
      <c r="E2476" s="2">
        <v>1</v>
      </c>
      <c r="F2476" s="2">
        <v>0</v>
      </c>
      <c r="G2476" s="2">
        <v>0</v>
      </c>
      <c r="H2476" s="2" t="s">
        <v>6591</v>
      </c>
      <c r="I2476" s="2" t="s">
        <v>6592</v>
      </c>
    </row>
    <row r="2477" spans="1:9" x14ac:dyDescent="0.35">
      <c r="A2477" s="2" t="s">
        <v>6593</v>
      </c>
      <c r="B2477" s="2">
        <v>0</v>
      </c>
      <c r="C2477" s="2">
        <v>0</v>
      </c>
      <c r="D2477" s="2">
        <v>0</v>
      </c>
      <c r="E2477" s="2">
        <v>1</v>
      </c>
      <c r="F2477" s="2">
        <v>0</v>
      </c>
      <c r="G2477" s="2">
        <v>0</v>
      </c>
      <c r="H2477" s="2" t="s">
        <v>6594</v>
      </c>
      <c r="I2477" s="2" t="s">
        <v>6595</v>
      </c>
    </row>
    <row r="2478" spans="1:9" x14ac:dyDescent="0.35">
      <c r="A2478" s="2" t="s">
        <v>6596</v>
      </c>
      <c r="B2478" s="2">
        <v>0</v>
      </c>
      <c r="C2478" s="2">
        <v>0</v>
      </c>
      <c r="D2478" s="2">
        <v>0</v>
      </c>
      <c r="E2478" s="2">
        <v>1</v>
      </c>
      <c r="F2478" s="2">
        <v>0</v>
      </c>
      <c r="G2478" s="2">
        <v>0</v>
      </c>
      <c r="H2478" s="2" t="s">
        <v>6597</v>
      </c>
      <c r="I2478" s="2" t="s">
        <v>6598</v>
      </c>
    </row>
    <row r="2479" spans="1:9" x14ac:dyDescent="0.35">
      <c r="A2479" s="2" t="s">
        <v>6599</v>
      </c>
      <c r="B2479" s="2">
        <v>0</v>
      </c>
      <c r="C2479" s="2">
        <v>0</v>
      </c>
      <c r="D2479" s="2">
        <v>0</v>
      </c>
      <c r="E2479" s="2">
        <v>1</v>
      </c>
      <c r="F2479" s="2">
        <v>0</v>
      </c>
      <c r="G2479" s="2">
        <v>0</v>
      </c>
      <c r="H2479" s="2" t="s">
        <v>6600</v>
      </c>
      <c r="I2479" s="2" t="s">
        <v>6601</v>
      </c>
    </row>
    <row r="2480" spans="1:9" x14ac:dyDescent="0.35">
      <c r="A2480" s="2" t="s">
        <v>6605</v>
      </c>
      <c r="B2480" s="2">
        <v>0</v>
      </c>
      <c r="C2480" s="2">
        <v>0</v>
      </c>
      <c r="D2480" s="2">
        <v>0</v>
      </c>
      <c r="E2480" s="2">
        <v>1</v>
      </c>
      <c r="F2480" s="2">
        <v>0</v>
      </c>
      <c r="G2480" s="2">
        <v>0</v>
      </c>
      <c r="H2480" s="2" t="s">
        <v>6606</v>
      </c>
      <c r="I2480" s="2" t="s">
        <v>6607</v>
      </c>
    </row>
    <row r="2481" spans="1:9" x14ac:dyDescent="0.35">
      <c r="A2481" s="2" t="s">
        <v>6608</v>
      </c>
      <c r="B2481" s="2">
        <v>0</v>
      </c>
      <c r="C2481" s="2">
        <v>0</v>
      </c>
      <c r="D2481" s="2">
        <v>0</v>
      </c>
      <c r="E2481" s="2">
        <v>1</v>
      </c>
      <c r="F2481" s="2">
        <v>0</v>
      </c>
      <c r="G2481" s="2">
        <v>0</v>
      </c>
      <c r="H2481" s="2" t="s">
        <v>6609</v>
      </c>
      <c r="I2481" s="2" t="s">
        <v>6610</v>
      </c>
    </row>
    <row r="2482" spans="1:9" x14ac:dyDescent="0.35">
      <c r="A2482" s="2" t="s">
        <v>6614</v>
      </c>
      <c r="B2482" s="2">
        <v>0</v>
      </c>
      <c r="C2482" s="2">
        <v>0</v>
      </c>
      <c r="D2482" s="2">
        <v>0</v>
      </c>
      <c r="E2482" s="2">
        <v>1</v>
      </c>
      <c r="F2482" s="2">
        <v>0</v>
      </c>
      <c r="G2482" s="2">
        <v>0</v>
      </c>
      <c r="H2482" s="2" t="s">
        <v>6615</v>
      </c>
      <c r="I2482" s="2" t="s">
        <v>6616</v>
      </c>
    </row>
    <row r="2483" spans="1:9" x14ac:dyDescent="0.35">
      <c r="A2483" s="2" t="s">
        <v>6617</v>
      </c>
      <c r="B2483" s="2">
        <v>0</v>
      </c>
      <c r="C2483" s="2">
        <v>0</v>
      </c>
      <c r="D2483" s="2">
        <v>0</v>
      </c>
      <c r="E2483" s="2">
        <v>1</v>
      </c>
      <c r="F2483" s="2">
        <v>0</v>
      </c>
      <c r="G2483" s="2">
        <v>0</v>
      </c>
      <c r="H2483" s="2" t="s">
        <v>6618</v>
      </c>
      <c r="I2483" s="2" t="s">
        <v>6619</v>
      </c>
    </row>
    <row r="2484" spans="1:9" x14ac:dyDescent="0.35">
      <c r="A2484" s="2" t="s">
        <v>6620</v>
      </c>
      <c r="B2484" s="2">
        <v>0</v>
      </c>
      <c r="C2484" s="2">
        <v>0</v>
      </c>
      <c r="D2484" s="2">
        <v>0</v>
      </c>
      <c r="E2484" s="2">
        <v>1</v>
      </c>
      <c r="F2484" s="2">
        <v>0</v>
      </c>
      <c r="G2484" s="2">
        <v>0</v>
      </c>
      <c r="H2484" s="2" t="s">
        <v>6621</v>
      </c>
      <c r="I2484" s="2" t="s">
        <v>6622</v>
      </c>
    </row>
    <row r="2485" spans="1:9" x14ac:dyDescent="0.35">
      <c r="A2485" s="2" t="s">
        <v>6623</v>
      </c>
      <c r="B2485" s="2">
        <v>0</v>
      </c>
      <c r="C2485" s="2">
        <v>0</v>
      </c>
      <c r="D2485" s="2">
        <v>0</v>
      </c>
      <c r="E2485" s="2">
        <v>1</v>
      </c>
      <c r="F2485" s="2">
        <v>0</v>
      </c>
      <c r="G2485" s="2">
        <v>0</v>
      </c>
      <c r="H2485" s="2" t="s">
        <v>6624</v>
      </c>
      <c r="I2485" s="2" t="s">
        <v>6625</v>
      </c>
    </row>
    <row r="2486" spans="1:9" x14ac:dyDescent="0.35">
      <c r="A2486" s="2" t="s">
        <v>6626</v>
      </c>
      <c r="B2486" s="2">
        <v>0</v>
      </c>
      <c r="C2486" s="2">
        <v>0</v>
      </c>
      <c r="D2486" s="2">
        <v>0</v>
      </c>
      <c r="E2486" s="2">
        <v>1</v>
      </c>
      <c r="F2486" s="2">
        <v>0</v>
      </c>
      <c r="G2486" s="2">
        <v>0</v>
      </c>
      <c r="H2486" s="2" t="s">
        <v>6627</v>
      </c>
      <c r="I2486" s="2" t="s">
        <v>6628</v>
      </c>
    </row>
    <row r="2487" spans="1:9" x14ac:dyDescent="0.35">
      <c r="A2487" s="2" t="s">
        <v>6629</v>
      </c>
      <c r="B2487" s="2">
        <v>0</v>
      </c>
      <c r="C2487" s="2">
        <v>0</v>
      </c>
      <c r="D2487" s="2">
        <v>0</v>
      </c>
      <c r="E2487" s="2">
        <v>1</v>
      </c>
      <c r="F2487" s="2">
        <v>0</v>
      </c>
      <c r="G2487" s="2">
        <v>0</v>
      </c>
      <c r="H2487" s="2" t="s">
        <v>6630</v>
      </c>
      <c r="I2487" s="2" t="s">
        <v>6631</v>
      </c>
    </row>
    <row r="2488" spans="1:9" x14ac:dyDescent="0.35">
      <c r="A2488" s="2" t="s">
        <v>6632</v>
      </c>
      <c r="B2488" s="2">
        <v>0</v>
      </c>
      <c r="C2488" s="2">
        <v>0</v>
      </c>
      <c r="D2488" s="2">
        <v>0</v>
      </c>
      <c r="E2488" s="2">
        <v>1</v>
      </c>
      <c r="F2488" s="2">
        <v>0</v>
      </c>
      <c r="G2488" s="2">
        <v>0</v>
      </c>
      <c r="H2488" s="2" t="s">
        <v>6633</v>
      </c>
      <c r="I2488" s="2" t="s">
        <v>6634</v>
      </c>
    </row>
    <row r="2489" spans="1:9" x14ac:dyDescent="0.35">
      <c r="A2489" s="2" t="s">
        <v>6638</v>
      </c>
      <c r="B2489" s="2">
        <v>0</v>
      </c>
      <c r="C2489" s="2">
        <v>0</v>
      </c>
      <c r="D2489" s="2">
        <v>0</v>
      </c>
      <c r="E2489" s="2">
        <v>1</v>
      </c>
      <c r="F2489" s="2">
        <v>0</v>
      </c>
      <c r="G2489" s="2">
        <v>0</v>
      </c>
      <c r="H2489" s="2" t="s">
        <v>6639</v>
      </c>
      <c r="I2489" s="2" t="s">
        <v>6640</v>
      </c>
    </row>
    <row r="2490" spans="1:9" x14ac:dyDescent="0.35">
      <c r="A2490" s="2" t="s">
        <v>6641</v>
      </c>
      <c r="B2490" s="2">
        <v>0</v>
      </c>
      <c r="C2490" s="2">
        <v>0</v>
      </c>
      <c r="D2490" s="2">
        <v>0</v>
      </c>
      <c r="E2490" s="2">
        <v>1</v>
      </c>
      <c r="F2490" s="2">
        <v>0</v>
      </c>
      <c r="G2490" s="2">
        <v>0</v>
      </c>
      <c r="H2490" s="2" t="s">
        <v>6642</v>
      </c>
      <c r="I2490" s="2" t="s">
        <v>6643</v>
      </c>
    </row>
    <row r="2491" spans="1:9" x14ac:dyDescent="0.35">
      <c r="A2491" s="2" t="s">
        <v>6644</v>
      </c>
      <c r="B2491" s="2">
        <v>0</v>
      </c>
      <c r="C2491" s="2">
        <v>0</v>
      </c>
      <c r="D2491" s="2">
        <v>0</v>
      </c>
      <c r="E2491" s="2">
        <v>1</v>
      </c>
      <c r="F2491" s="2">
        <v>0</v>
      </c>
      <c r="G2491" s="2">
        <v>0</v>
      </c>
      <c r="H2491" s="2" t="s">
        <v>6645</v>
      </c>
      <c r="I2491" s="2" t="s">
        <v>6646</v>
      </c>
    </row>
    <row r="2492" spans="1:9" x14ac:dyDescent="0.35">
      <c r="A2492" s="2" t="s">
        <v>6647</v>
      </c>
      <c r="B2492" s="2">
        <v>0</v>
      </c>
      <c r="C2492" s="2">
        <v>0</v>
      </c>
      <c r="D2492" s="2">
        <v>0</v>
      </c>
      <c r="E2492" s="2">
        <v>1</v>
      </c>
      <c r="F2492" s="2">
        <v>0</v>
      </c>
      <c r="G2492" s="2">
        <v>0</v>
      </c>
      <c r="H2492" s="2" t="s">
        <v>6648</v>
      </c>
      <c r="I2492" s="2" t="s">
        <v>6649</v>
      </c>
    </row>
    <row r="2493" spans="1:9" x14ac:dyDescent="0.35">
      <c r="A2493" s="2" t="s">
        <v>6650</v>
      </c>
      <c r="B2493" s="2">
        <v>0</v>
      </c>
      <c r="C2493" s="2">
        <v>0</v>
      </c>
      <c r="D2493" s="2">
        <v>0</v>
      </c>
      <c r="E2493" s="2">
        <v>1</v>
      </c>
      <c r="F2493" s="2">
        <v>0</v>
      </c>
      <c r="G2493" s="2">
        <v>0</v>
      </c>
      <c r="H2493" s="2" t="s">
        <v>6651</v>
      </c>
      <c r="I2493" s="2" t="s">
        <v>6652</v>
      </c>
    </row>
    <row r="2494" spans="1:9" x14ac:dyDescent="0.35">
      <c r="A2494" s="2" t="s">
        <v>6659</v>
      </c>
      <c r="B2494" s="2">
        <v>0</v>
      </c>
      <c r="C2494" s="2">
        <v>0</v>
      </c>
      <c r="D2494" s="2">
        <v>0</v>
      </c>
      <c r="E2494" s="2">
        <v>1</v>
      </c>
      <c r="F2494" s="2">
        <v>0</v>
      </c>
      <c r="G2494" s="2">
        <v>0</v>
      </c>
      <c r="H2494" s="2" t="s">
        <v>6660</v>
      </c>
      <c r="I2494" s="2" t="s">
        <v>6661</v>
      </c>
    </row>
    <row r="2495" spans="1:9" x14ac:dyDescent="0.35">
      <c r="A2495" s="2" t="s">
        <v>6662</v>
      </c>
      <c r="B2495" s="2">
        <v>0</v>
      </c>
      <c r="C2495" s="2">
        <v>0</v>
      </c>
      <c r="D2495" s="2">
        <v>0</v>
      </c>
      <c r="E2495" s="2">
        <v>1</v>
      </c>
      <c r="F2495" s="2">
        <v>0</v>
      </c>
      <c r="G2495" s="2">
        <v>0</v>
      </c>
      <c r="H2495" s="2" t="s">
        <v>6663</v>
      </c>
      <c r="I2495" s="2" t="s">
        <v>6664</v>
      </c>
    </row>
    <row r="2496" spans="1:9" x14ac:dyDescent="0.35">
      <c r="A2496" s="2" t="s">
        <v>6665</v>
      </c>
      <c r="B2496" s="2">
        <v>0</v>
      </c>
      <c r="C2496" s="2">
        <v>0</v>
      </c>
      <c r="D2496" s="2">
        <v>0</v>
      </c>
      <c r="E2496" s="2">
        <v>1</v>
      </c>
      <c r="F2496" s="2">
        <v>0</v>
      </c>
      <c r="G2496" s="2">
        <v>0</v>
      </c>
      <c r="H2496" s="2" t="s">
        <v>6666</v>
      </c>
      <c r="I2496" s="2" t="s">
        <v>6667</v>
      </c>
    </row>
    <row r="2497" spans="1:9" x14ac:dyDescent="0.35">
      <c r="A2497" s="2" t="s">
        <v>6668</v>
      </c>
      <c r="B2497" s="2">
        <v>0</v>
      </c>
      <c r="C2497" s="2">
        <v>0</v>
      </c>
      <c r="D2497" s="2">
        <v>0</v>
      </c>
      <c r="E2497" s="2">
        <v>1</v>
      </c>
      <c r="F2497" s="2">
        <v>0</v>
      </c>
      <c r="G2497" s="2">
        <v>0</v>
      </c>
      <c r="H2497" s="2" t="s">
        <v>6669</v>
      </c>
      <c r="I2497" s="2" t="s">
        <v>6670</v>
      </c>
    </row>
    <row r="2498" spans="1:9" x14ac:dyDescent="0.35">
      <c r="A2498" s="2" t="s">
        <v>6674</v>
      </c>
      <c r="B2498" s="2">
        <v>0</v>
      </c>
      <c r="C2498" s="2">
        <v>0</v>
      </c>
      <c r="D2498" s="2">
        <v>0</v>
      </c>
      <c r="E2498" s="2">
        <v>1</v>
      </c>
      <c r="F2498" s="2">
        <v>0</v>
      </c>
      <c r="G2498" s="2">
        <v>0</v>
      </c>
      <c r="H2498" s="2" t="s">
        <v>6675</v>
      </c>
      <c r="I2498" s="2" t="s">
        <v>6676</v>
      </c>
    </row>
    <row r="2499" spans="1:9" x14ac:dyDescent="0.35">
      <c r="A2499" s="2" t="s">
        <v>6680</v>
      </c>
      <c r="B2499" s="2">
        <v>0</v>
      </c>
      <c r="C2499" s="2">
        <v>0</v>
      </c>
      <c r="D2499" s="2">
        <v>0</v>
      </c>
      <c r="E2499" s="2">
        <v>1</v>
      </c>
      <c r="F2499" s="2">
        <v>0</v>
      </c>
      <c r="G2499" s="2">
        <v>0</v>
      </c>
      <c r="H2499" s="2" t="s">
        <v>6681</v>
      </c>
      <c r="I2499" s="2" t="s">
        <v>6682</v>
      </c>
    </row>
    <row r="2500" spans="1:9" x14ac:dyDescent="0.35">
      <c r="A2500" s="2" t="s">
        <v>6683</v>
      </c>
      <c r="B2500" s="2">
        <v>0</v>
      </c>
      <c r="C2500" s="2">
        <v>0</v>
      </c>
      <c r="D2500" s="2">
        <v>0</v>
      </c>
      <c r="E2500" s="2">
        <v>1</v>
      </c>
      <c r="F2500" s="2">
        <v>0</v>
      </c>
      <c r="G2500" s="2">
        <v>0</v>
      </c>
      <c r="H2500" s="2" t="s">
        <v>6684</v>
      </c>
      <c r="I2500" s="2" t="s">
        <v>6685</v>
      </c>
    </row>
    <row r="2501" spans="1:9" x14ac:dyDescent="0.35">
      <c r="A2501" s="2" t="s">
        <v>6686</v>
      </c>
      <c r="B2501" s="2">
        <v>0</v>
      </c>
      <c r="C2501" s="2">
        <v>0</v>
      </c>
      <c r="D2501" s="2">
        <v>0</v>
      </c>
      <c r="E2501" s="2">
        <v>1</v>
      </c>
      <c r="F2501" s="2">
        <v>0</v>
      </c>
      <c r="G2501" s="2">
        <v>0</v>
      </c>
      <c r="H2501" s="2" t="s">
        <v>6687</v>
      </c>
      <c r="I2501" s="2" t="s">
        <v>6688</v>
      </c>
    </row>
    <row r="2502" spans="1:9" x14ac:dyDescent="0.35">
      <c r="A2502" s="2" t="s">
        <v>6689</v>
      </c>
      <c r="B2502" s="2">
        <v>0</v>
      </c>
      <c r="C2502" s="2">
        <v>0</v>
      </c>
      <c r="D2502" s="2">
        <v>0</v>
      </c>
      <c r="E2502" s="2">
        <v>1</v>
      </c>
      <c r="F2502" s="2">
        <v>0</v>
      </c>
      <c r="G2502" s="2">
        <v>0</v>
      </c>
      <c r="H2502" s="2" t="s">
        <v>6690</v>
      </c>
      <c r="I2502" s="2" t="s">
        <v>6691</v>
      </c>
    </row>
    <row r="2503" spans="1:9" x14ac:dyDescent="0.35">
      <c r="A2503" s="2" t="s">
        <v>6695</v>
      </c>
      <c r="B2503" s="2">
        <v>0</v>
      </c>
      <c r="C2503" s="2">
        <v>0</v>
      </c>
      <c r="D2503" s="2">
        <v>0</v>
      </c>
      <c r="E2503" s="2">
        <v>1</v>
      </c>
      <c r="F2503" s="2">
        <v>0</v>
      </c>
      <c r="G2503" s="2">
        <v>0</v>
      </c>
      <c r="H2503" s="2" t="s">
        <v>6696</v>
      </c>
      <c r="I2503" s="2" t="s">
        <v>6697</v>
      </c>
    </row>
    <row r="2504" spans="1:9" x14ac:dyDescent="0.35">
      <c r="A2504" s="2" t="s">
        <v>6698</v>
      </c>
      <c r="B2504" s="2">
        <v>0</v>
      </c>
      <c r="C2504" s="2">
        <v>0</v>
      </c>
      <c r="D2504" s="2">
        <v>0</v>
      </c>
      <c r="E2504" s="2">
        <v>1</v>
      </c>
      <c r="F2504" s="2">
        <v>0</v>
      </c>
      <c r="G2504" s="2">
        <v>0</v>
      </c>
      <c r="H2504" s="2" t="s">
        <v>6699</v>
      </c>
      <c r="I2504" s="2" t="s">
        <v>6700</v>
      </c>
    </row>
    <row r="2505" spans="1:9" x14ac:dyDescent="0.35">
      <c r="A2505" s="2" t="s">
        <v>6701</v>
      </c>
      <c r="B2505" s="2">
        <v>0</v>
      </c>
      <c r="C2505" s="2">
        <v>0</v>
      </c>
      <c r="D2505" s="2">
        <v>0</v>
      </c>
      <c r="E2505" s="2">
        <v>1</v>
      </c>
      <c r="F2505" s="2">
        <v>0</v>
      </c>
      <c r="G2505" s="2">
        <v>0</v>
      </c>
      <c r="H2505" s="2" t="s">
        <v>6702</v>
      </c>
      <c r="I2505" s="2" t="s">
        <v>6703</v>
      </c>
    </row>
    <row r="2506" spans="1:9" x14ac:dyDescent="0.35">
      <c r="A2506" s="2" t="s">
        <v>6710</v>
      </c>
      <c r="B2506" s="2">
        <v>0</v>
      </c>
      <c r="C2506" s="2">
        <v>0</v>
      </c>
      <c r="D2506" s="2">
        <v>0</v>
      </c>
      <c r="E2506" s="2">
        <v>1</v>
      </c>
      <c r="F2506" s="2">
        <v>0</v>
      </c>
      <c r="G2506" s="2">
        <v>0</v>
      </c>
      <c r="H2506" s="2" t="s">
        <v>6711</v>
      </c>
      <c r="I2506" s="2" t="s">
        <v>6712</v>
      </c>
    </row>
    <row r="2507" spans="1:9" x14ac:dyDescent="0.35">
      <c r="A2507" s="2" t="s">
        <v>6713</v>
      </c>
      <c r="B2507" s="2">
        <v>0</v>
      </c>
      <c r="C2507" s="2">
        <v>0</v>
      </c>
      <c r="D2507" s="2">
        <v>0</v>
      </c>
      <c r="E2507" s="2">
        <v>1</v>
      </c>
      <c r="F2507" s="2">
        <v>0</v>
      </c>
      <c r="G2507" s="2">
        <v>0</v>
      </c>
      <c r="H2507" s="2" t="s">
        <v>6714</v>
      </c>
      <c r="I2507" s="2" t="s">
        <v>6715</v>
      </c>
    </row>
    <row r="2508" spans="1:9" x14ac:dyDescent="0.35">
      <c r="A2508" s="2" t="s">
        <v>6716</v>
      </c>
      <c r="B2508" s="2">
        <v>0</v>
      </c>
      <c r="C2508" s="2">
        <v>0</v>
      </c>
      <c r="D2508" s="2">
        <v>0</v>
      </c>
      <c r="E2508" s="2">
        <v>1</v>
      </c>
      <c r="F2508" s="2">
        <v>0</v>
      </c>
      <c r="G2508" s="2">
        <v>0</v>
      </c>
      <c r="H2508" s="2" t="s">
        <v>6717</v>
      </c>
      <c r="I2508" s="2" t="s">
        <v>6718</v>
      </c>
    </row>
    <row r="2509" spans="1:9" x14ac:dyDescent="0.35">
      <c r="A2509" s="2" t="s">
        <v>6720</v>
      </c>
      <c r="B2509" s="2">
        <v>0</v>
      </c>
      <c r="C2509" s="2">
        <v>0</v>
      </c>
      <c r="D2509" s="2">
        <v>0</v>
      </c>
      <c r="E2509" s="2">
        <v>1</v>
      </c>
      <c r="F2509" s="2">
        <v>0</v>
      </c>
      <c r="G2509" s="2">
        <v>0</v>
      </c>
      <c r="H2509" s="2" t="s">
        <v>6721</v>
      </c>
      <c r="I2509" s="2" t="s">
        <v>6722</v>
      </c>
    </row>
    <row r="2510" spans="1:9" x14ac:dyDescent="0.35">
      <c r="A2510" s="2" t="s">
        <v>6723</v>
      </c>
      <c r="B2510" s="2">
        <v>0</v>
      </c>
      <c r="C2510" s="2">
        <v>0</v>
      </c>
      <c r="D2510" s="2">
        <v>0</v>
      </c>
      <c r="E2510" s="2">
        <v>1</v>
      </c>
      <c r="F2510" s="2">
        <v>0</v>
      </c>
      <c r="G2510" s="2">
        <v>0</v>
      </c>
      <c r="H2510" s="2" t="s">
        <v>6724</v>
      </c>
      <c r="I2510" s="2" t="s">
        <v>6725</v>
      </c>
    </row>
    <row r="2511" spans="1:9" x14ac:dyDescent="0.35">
      <c r="A2511" s="2" t="s">
        <v>6729</v>
      </c>
      <c r="B2511" s="2">
        <v>0</v>
      </c>
      <c r="C2511" s="2">
        <v>0</v>
      </c>
      <c r="D2511" s="2">
        <v>0</v>
      </c>
      <c r="E2511" s="2">
        <v>1</v>
      </c>
      <c r="F2511" s="2">
        <v>0</v>
      </c>
      <c r="G2511" s="2">
        <v>0</v>
      </c>
      <c r="H2511" s="2" t="s">
        <v>6730</v>
      </c>
      <c r="I2511" s="2" t="s">
        <v>6731</v>
      </c>
    </row>
    <row r="2512" spans="1:9" x14ac:dyDescent="0.35">
      <c r="A2512" s="2" t="s">
        <v>6732</v>
      </c>
      <c r="B2512" s="2">
        <v>0</v>
      </c>
      <c r="C2512" s="2">
        <v>0</v>
      </c>
      <c r="D2512" s="2">
        <v>0</v>
      </c>
      <c r="E2512" s="2">
        <v>1</v>
      </c>
      <c r="F2512" s="2">
        <v>0</v>
      </c>
      <c r="G2512" s="2">
        <v>0</v>
      </c>
      <c r="H2512" s="2" t="s">
        <v>6733</v>
      </c>
      <c r="I2512" s="2" t="s">
        <v>6734</v>
      </c>
    </row>
    <row r="2513" spans="1:9" x14ac:dyDescent="0.35">
      <c r="A2513" s="2" t="s">
        <v>6738</v>
      </c>
      <c r="B2513" s="2">
        <v>0</v>
      </c>
      <c r="C2513" s="2">
        <v>0</v>
      </c>
      <c r="D2513" s="2">
        <v>0</v>
      </c>
      <c r="E2513" s="2">
        <v>1</v>
      </c>
      <c r="F2513" s="2">
        <v>0</v>
      </c>
      <c r="G2513" s="2">
        <v>0</v>
      </c>
      <c r="H2513" s="2" t="s">
        <v>6739</v>
      </c>
      <c r="I2513" s="2" t="s">
        <v>6740</v>
      </c>
    </row>
    <row r="2514" spans="1:9" x14ac:dyDescent="0.35">
      <c r="A2514" s="2" t="s">
        <v>6741</v>
      </c>
      <c r="B2514" s="2">
        <v>0</v>
      </c>
      <c r="C2514" s="2">
        <v>0</v>
      </c>
      <c r="D2514" s="2">
        <v>0</v>
      </c>
      <c r="E2514" s="2">
        <v>1</v>
      </c>
      <c r="F2514" s="2">
        <v>0</v>
      </c>
      <c r="G2514" s="2">
        <v>0</v>
      </c>
      <c r="H2514" s="2" t="s">
        <v>6742</v>
      </c>
      <c r="I2514" s="2" t="s">
        <v>6743</v>
      </c>
    </row>
    <row r="2515" spans="1:9" x14ac:dyDescent="0.35">
      <c r="A2515" s="2" t="s">
        <v>6744</v>
      </c>
      <c r="B2515" s="2">
        <v>0</v>
      </c>
      <c r="C2515" s="2">
        <v>0</v>
      </c>
      <c r="D2515" s="2">
        <v>0</v>
      </c>
      <c r="E2515" s="2">
        <v>1</v>
      </c>
      <c r="F2515" s="2">
        <v>0</v>
      </c>
      <c r="G2515" s="2">
        <v>0</v>
      </c>
      <c r="H2515" s="2" t="s">
        <v>6745</v>
      </c>
      <c r="I2515" s="2" t="s">
        <v>6746</v>
      </c>
    </row>
    <row r="2516" spans="1:9" x14ac:dyDescent="0.35">
      <c r="A2516" s="2" t="s">
        <v>6747</v>
      </c>
      <c r="B2516" s="2">
        <v>0</v>
      </c>
      <c r="C2516" s="2">
        <v>0</v>
      </c>
      <c r="D2516" s="2">
        <v>0</v>
      </c>
      <c r="E2516" s="2">
        <v>1</v>
      </c>
      <c r="F2516" s="2">
        <v>0</v>
      </c>
      <c r="G2516" s="2">
        <v>0</v>
      </c>
      <c r="H2516" s="2" t="s">
        <v>6748</v>
      </c>
      <c r="I2516" s="2" t="s">
        <v>6749</v>
      </c>
    </row>
    <row r="2517" spans="1:9" x14ac:dyDescent="0.35">
      <c r="A2517" s="2" t="s">
        <v>6750</v>
      </c>
      <c r="B2517" s="2">
        <v>0</v>
      </c>
      <c r="C2517" s="2">
        <v>0</v>
      </c>
      <c r="D2517" s="2">
        <v>0</v>
      </c>
      <c r="E2517" s="2">
        <v>1</v>
      </c>
      <c r="F2517" s="2">
        <v>0</v>
      </c>
      <c r="G2517" s="2">
        <v>0</v>
      </c>
      <c r="H2517" s="2" t="s">
        <v>6751</v>
      </c>
      <c r="I2517" s="2" t="s">
        <v>6752</v>
      </c>
    </row>
    <row r="2518" spans="1:9" x14ac:dyDescent="0.35">
      <c r="A2518" s="2" t="s">
        <v>6753</v>
      </c>
      <c r="B2518" s="2">
        <v>0</v>
      </c>
      <c r="C2518" s="2">
        <v>0</v>
      </c>
      <c r="D2518" s="2">
        <v>0</v>
      </c>
      <c r="E2518" s="2">
        <v>1</v>
      </c>
      <c r="F2518" s="2">
        <v>0</v>
      </c>
      <c r="G2518" s="2">
        <v>0</v>
      </c>
      <c r="H2518" s="2" t="s">
        <v>6754</v>
      </c>
      <c r="I2518" s="2" t="s">
        <v>6755</v>
      </c>
    </row>
    <row r="2519" spans="1:9" x14ac:dyDescent="0.35">
      <c r="A2519" s="2" t="s">
        <v>6756</v>
      </c>
      <c r="B2519" s="2">
        <v>0</v>
      </c>
      <c r="C2519" s="2">
        <v>0</v>
      </c>
      <c r="D2519" s="2">
        <v>0</v>
      </c>
      <c r="E2519" s="2">
        <v>1</v>
      </c>
      <c r="F2519" s="2">
        <v>0</v>
      </c>
      <c r="G2519" s="2">
        <v>0</v>
      </c>
      <c r="H2519" s="2" t="s">
        <v>6757</v>
      </c>
      <c r="I2519" s="2" t="s">
        <v>6758</v>
      </c>
    </row>
    <row r="2520" spans="1:9" x14ac:dyDescent="0.35">
      <c r="A2520" s="2" t="s">
        <v>6759</v>
      </c>
      <c r="B2520" s="2">
        <v>0</v>
      </c>
      <c r="C2520" s="2">
        <v>0</v>
      </c>
      <c r="D2520" s="2">
        <v>0</v>
      </c>
      <c r="E2520" s="2">
        <v>1</v>
      </c>
      <c r="F2520" s="2">
        <v>0</v>
      </c>
      <c r="G2520" s="2">
        <v>0</v>
      </c>
      <c r="H2520" s="2" t="s">
        <v>6760</v>
      </c>
      <c r="I2520" s="2" t="s">
        <v>6761</v>
      </c>
    </row>
    <row r="2521" spans="1:9" x14ac:dyDescent="0.35">
      <c r="A2521" s="2" t="s">
        <v>6762</v>
      </c>
      <c r="B2521" s="2">
        <v>0</v>
      </c>
      <c r="C2521" s="2">
        <v>0</v>
      </c>
      <c r="D2521" s="2">
        <v>0</v>
      </c>
      <c r="E2521" s="2">
        <v>1</v>
      </c>
      <c r="F2521" s="2">
        <v>0</v>
      </c>
      <c r="G2521" s="2">
        <v>0</v>
      </c>
      <c r="H2521" s="2" t="s">
        <v>6763</v>
      </c>
      <c r="I2521" s="2" t="s">
        <v>6764</v>
      </c>
    </row>
    <row r="2522" spans="1:9" x14ac:dyDescent="0.35">
      <c r="A2522" s="2" t="s">
        <v>6765</v>
      </c>
      <c r="B2522" s="2">
        <v>0</v>
      </c>
      <c r="C2522" s="2">
        <v>0</v>
      </c>
      <c r="D2522" s="2">
        <v>0</v>
      </c>
      <c r="E2522" s="2">
        <v>1</v>
      </c>
      <c r="F2522" s="2">
        <v>0</v>
      </c>
      <c r="G2522" s="2">
        <v>0</v>
      </c>
      <c r="H2522" s="2" t="s">
        <v>6766</v>
      </c>
      <c r="I2522" s="2" t="s">
        <v>6767</v>
      </c>
    </row>
    <row r="2523" spans="1:9" x14ac:dyDescent="0.35">
      <c r="A2523" s="2" t="s">
        <v>6771</v>
      </c>
      <c r="B2523" s="2">
        <v>0</v>
      </c>
      <c r="C2523" s="2">
        <v>0</v>
      </c>
      <c r="D2523" s="2">
        <v>0</v>
      </c>
      <c r="E2523" s="2">
        <v>1</v>
      </c>
      <c r="F2523" s="2">
        <v>0</v>
      </c>
      <c r="G2523" s="2">
        <v>0</v>
      </c>
      <c r="H2523" s="2" t="s">
        <v>6772</v>
      </c>
      <c r="I2523" s="2" t="s">
        <v>6773</v>
      </c>
    </row>
    <row r="2524" spans="1:9" x14ac:dyDescent="0.35">
      <c r="A2524" s="2" t="s">
        <v>6780</v>
      </c>
      <c r="B2524" s="2">
        <v>0</v>
      </c>
      <c r="C2524" s="2">
        <v>0</v>
      </c>
      <c r="D2524" s="2">
        <v>0</v>
      </c>
      <c r="E2524" s="2">
        <v>1</v>
      </c>
      <c r="F2524" s="2">
        <v>0</v>
      </c>
      <c r="G2524" s="2">
        <v>0</v>
      </c>
      <c r="H2524" s="2" t="s">
        <v>6781</v>
      </c>
      <c r="I2524" s="2" t="s">
        <v>6782</v>
      </c>
    </row>
    <row r="2525" spans="1:9" x14ac:dyDescent="0.35">
      <c r="A2525" s="2" t="s">
        <v>6783</v>
      </c>
      <c r="B2525" s="2">
        <v>0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  <c r="H2525" s="2" t="s">
        <v>6784</v>
      </c>
      <c r="I2525" s="2" t="s">
        <v>6785</v>
      </c>
    </row>
    <row r="2526" spans="1:9" x14ac:dyDescent="0.35">
      <c r="A2526" s="2" t="s">
        <v>6786</v>
      </c>
      <c r="B2526" s="2">
        <v>0</v>
      </c>
      <c r="C2526" s="2">
        <v>0</v>
      </c>
      <c r="D2526" s="2">
        <v>0</v>
      </c>
      <c r="E2526" s="2">
        <v>1</v>
      </c>
      <c r="F2526" s="2">
        <v>0</v>
      </c>
      <c r="G2526" s="2">
        <v>0</v>
      </c>
      <c r="H2526" s="2" t="s">
        <v>6787</v>
      </c>
      <c r="I2526" s="2" t="s">
        <v>6788</v>
      </c>
    </row>
    <row r="2527" spans="1:9" x14ac:dyDescent="0.35">
      <c r="A2527" s="2" t="s">
        <v>6789</v>
      </c>
      <c r="B2527" s="2">
        <v>0</v>
      </c>
      <c r="C2527" s="2">
        <v>0</v>
      </c>
      <c r="D2527" s="2">
        <v>0</v>
      </c>
      <c r="E2527" s="2">
        <v>1</v>
      </c>
      <c r="F2527" s="2">
        <v>0</v>
      </c>
      <c r="G2527" s="2">
        <v>0</v>
      </c>
      <c r="H2527" s="2" t="s">
        <v>6790</v>
      </c>
      <c r="I2527" s="2" t="s">
        <v>6791</v>
      </c>
    </row>
    <row r="2528" spans="1:9" x14ac:dyDescent="0.35">
      <c r="A2528" s="2" t="s">
        <v>6792</v>
      </c>
      <c r="B2528" s="2">
        <v>0</v>
      </c>
      <c r="C2528" s="2">
        <v>0</v>
      </c>
      <c r="D2528" s="2">
        <v>0</v>
      </c>
      <c r="E2528" s="2">
        <v>1</v>
      </c>
      <c r="F2528" s="2">
        <v>0</v>
      </c>
      <c r="G2528" s="2">
        <v>0</v>
      </c>
      <c r="H2528" s="2" t="s">
        <v>6793</v>
      </c>
      <c r="I2528" s="2" t="s">
        <v>6794</v>
      </c>
    </row>
    <row r="2529" spans="1:9" x14ac:dyDescent="0.35">
      <c r="A2529" s="2" t="s">
        <v>6798</v>
      </c>
      <c r="B2529" s="2">
        <v>0</v>
      </c>
      <c r="C2529" s="2">
        <v>0</v>
      </c>
      <c r="D2529" s="2">
        <v>0</v>
      </c>
      <c r="E2529" s="2">
        <v>1</v>
      </c>
      <c r="F2529" s="2">
        <v>0</v>
      </c>
      <c r="G2529" s="2">
        <v>0</v>
      </c>
      <c r="H2529" s="2" t="s">
        <v>6799</v>
      </c>
      <c r="I2529" s="2" t="s">
        <v>6800</v>
      </c>
    </row>
    <row r="2530" spans="1:9" x14ac:dyDescent="0.35">
      <c r="A2530" s="2" t="s">
        <v>6801</v>
      </c>
      <c r="B2530" s="2">
        <v>0</v>
      </c>
      <c r="C2530" s="2">
        <v>0</v>
      </c>
      <c r="D2530" s="2">
        <v>0</v>
      </c>
      <c r="E2530" s="2">
        <v>1</v>
      </c>
      <c r="F2530" s="2">
        <v>0</v>
      </c>
      <c r="G2530" s="2">
        <v>0</v>
      </c>
      <c r="H2530" s="2" t="s">
        <v>6802</v>
      </c>
      <c r="I2530" s="2" t="s">
        <v>6803</v>
      </c>
    </row>
    <row r="2531" spans="1:9" x14ac:dyDescent="0.35">
      <c r="A2531" s="2" t="s">
        <v>6804</v>
      </c>
      <c r="B2531" s="2">
        <v>0</v>
      </c>
      <c r="C2531" s="2">
        <v>0</v>
      </c>
      <c r="D2531" s="2">
        <v>0</v>
      </c>
      <c r="E2531" s="2">
        <v>1</v>
      </c>
      <c r="F2531" s="2">
        <v>0</v>
      </c>
      <c r="G2531" s="2">
        <v>0</v>
      </c>
      <c r="H2531" s="2" t="s">
        <v>6805</v>
      </c>
      <c r="I2531" s="2" t="s">
        <v>6806</v>
      </c>
    </row>
    <row r="2532" spans="1:9" x14ac:dyDescent="0.35">
      <c r="A2532" s="2" t="s">
        <v>6807</v>
      </c>
      <c r="B2532" s="2">
        <v>0</v>
      </c>
      <c r="C2532" s="2">
        <v>0</v>
      </c>
      <c r="D2532" s="2">
        <v>0</v>
      </c>
      <c r="E2532" s="2">
        <v>1</v>
      </c>
      <c r="F2532" s="2">
        <v>0</v>
      </c>
      <c r="G2532" s="2">
        <v>0</v>
      </c>
      <c r="H2532" s="2" t="s">
        <v>6808</v>
      </c>
      <c r="I2532" s="2" t="s">
        <v>6809</v>
      </c>
    </row>
    <row r="2533" spans="1:9" x14ac:dyDescent="0.35">
      <c r="A2533" s="2" t="s">
        <v>6810</v>
      </c>
      <c r="B2533" s="2">
        <v>0</v>
      </c>
      <c r="C2533" s="2">
        <v>0</v>
      </c>
      <c r="D2533" s="2">
        <v>0</v>
      </c>
      <c r="E2533" s="2">
        <v>1</v>
      </c>
      <c r="F2533" s="2">
        <v>0</v>
      </c>
      <c r="G2533" s="2">
        <v>0</v>
      </c>
      <c r="H2533" s="2" t="s">
        <v>6811</v>
      </c>
      <c r="I2533" s="2" t="s">
        <v>6812</v>
      </c>
    </row>
    <row r="2534" spans="1:9" x14ac:dyDescent="0.35">
      <c r="A2534" s="2" t="s">
        <v>6813</v>
      </c>
      <c r="B2534" s="2">
        <v>0</v>
      </c>
      <c r="C2534" s="2">
        <v>0</v>
      </c>
      <c r="D2534" s="2">
        <v>0</v>
      </c>
      <c r="E2534" s="2">
        <v>1</v>
      </c>
      <c r="F2534" s="2">
        <v>0</v>
      </c>
      <c r="G2534" s="2">
        <v>0</v>
      </c>
      <c r="H2534" s="2" t="s">
        <v>6814</v>
      </c>
      <c r="I2534" s="2" t="s">
        <v>6815</v>
      </c>
    </row>
    <row r="2535" spans="1:9" x14ac:dyDescent="0.35">
      <c r="A2535" s="2" t="s">
        <v>6816</v>
      </c>
      <c r="B2535" s="2">
        <v>0</v>
      </c>
      <c r="C2535" s="2">
        <v>0</v>
      </c>
      <c r="D2535" s="2">
        <v>0</v>
      </c>
      <c r="E2535" s="2">
        <v>1</v>
      </c>
      <c r="F2535" s="2">
        <v>0</v>
      </c>
      <c r="G2535" s="2">
        <v>0</v>
      </c>
      <c r="H2535" s="2" t="s">
        <v>6817</v>
      </c>
      <c r="I2535" s="2" t="s">
        <v>6818</v>
      </c>
    </row>
    <row r="2536" spans="1:9" x14ac:dyDescent="0.35">
      <c r="A2536" s="2" t="s">
        <v>6819</v>
      </c>
      <c r="B2536" s="2">
        <v>0</v>
      </c>
      <c r="C2536" s="2">
        <v>0</v>
      </c>
      <c r="D2536" s="2">
        <v>0</v>
      </c>
      <c r="E2536" s="2">
        <v>1</v>
      </c>
      <c r="F2536" s="2">
        <v>0</v>
      </c>
      <c r="G2536" s="2">
        <v>0</v>
      </c>
      <c r="H2536" s="2" t="s">
        <v>6820</v>
      </c>
      <c r="I2536" s="2" t="s">
        <v>6821</v>
      </c>
    </row>
    <row r="2537" spans="1:9" x14ac:dyDescent="0.35">
      <c r="A2537" s="2" t="s">
        <v>6822</v>
      </c>
      <c r="B2537" s="2">
        <v>0</v>
      </c>
      <c r="C2537" s="2">
        <v>0</v>
      </c>
      <c r="D2537" s="2">
        <v>0</v>
      </c>
      <c r="E2537" s="2">
        <v>1</v>
      </c>
      <c r="F2537" s="2">
        <v>0</v>
      </c>
      <c r="G2537" s="2">
        <v>0</v>
      </c>
      <c r="H2537" s="2" t="s">
        <v>6823</v>
      </c>
      <c r="I2537" s="2" t="s">
        <v>6824</v>
      </c>
    </row>
    <row r="2538" spans="1:9" x14ac:dyDescent="0.35">
      <c r="A2538" s="2" t="s">
        <v>6825</v>
      </c>
      <c r="B2538" s="2">
        <v>0</v>
      </c>
      <c r="C2538" s="2">
        <v>0</v>
      </c>
      <c r="D2538" s="2">
        <v>0</v>
      </c>
      <c r="E2538" s="2">
        <v>1</v>
      </c>
      <c r="F2538" s="2">
        <v>0</v>
      </c>
      <c r="G2538" s="2">
        <v>0</v>
      </c>
      <c r="H2538" s="2" t="s">
        <v>6826</v>
      </c>
      <c r="I2538" s="2" t="s">
        <v>6827</v>
      </c>
    </row>
    <row r="2539" spans="1:9" x14ac:dyDescent="0.35">
      <c r="A2539" s="2" t="s">
        <v>6828</v>
      </c>
      <c r="B2539" s="2">
        <v>0</v>
      </c>
      <c r="C2539" s="2">
        <v>0</v>
      </c>
      <c r="D2539" s="2">
        <v>0</v>
      </c>
      <c r="E2539" s="2">
        <v>1</v>
      </c>
      <c r="F2539" s="2">
        <v>0</v>
      </c>
      <c r="G2539" s="2">
        <v>0</v>
      </c>
      <c r="H2539" s="2" t="s">
        <v>6829</v>
      </c>
      <c r="I2539" s="2" t="s">
        <v>6830</v>
      </c>
    </row>
    <row r="2540" spans="1:9" x14ac:dyDescent="0.35">
      <c r="A2540" s="2" t="s">
        <v>6831</v>
      </c>
      <c r="B2540" s="2">
        <v>0</v>
      </c>
      <c r="C2540" s="2">
        <v>0</v>
      </c>
      <c r="D2540" s="2">
        <v>0</v>
      </c>
      <c r="E2540" s="2">
        <v>1</v>
      </c>
      <c r="F2540" s="2">
        <v>0</v>
      </c>
      <c r="G2540" s="2">
        <v>0</v>
      </c>
      <c r="H2540" s="2" t="s">
        <v>6832</v>
      </c>
      <c r="I2540" s="2" t="s">
        <v>6833</v>
      </c>
    </row>
    <row r="2541" spans="1:9" x14ac:dyDescent="0.35">
      <c r="A2541" s="2" t="s">
        <v>6837</v>
      </c>
      <c r="B2541" s="2">
        <v>0</v>
      </c>
      <c r="C2541" s="2">
        <v>0</v>
      </c>
      <c r="D2541" s="2">
        <v>0</v>
      </c>
      <c r="E2541" s="2">
        <v>1</v>
      </c>
      <c r="F2541" s="2">
        <v>0</v>
      </c>
      <c r="G2541" s="2">
        <v>0</v>
      </c>
      <c r="H2541" s="2" t="s">
        <v>6838</v>
      </c>
      <c r="I2541" s="2" t="s">
        <v>6839</v>
      </c>
    </row>
    <row r="2542" spans="1:9" x14ac:dyDescent="0.35">
      <c r="A2542" s="2" t="s">
        <v>6840</v>
      </c>
      <c r="B2542" s="2">
        <v>0</v>
      </c>
      <c r="C2542" s="2">
        <v>0</v>
      </c>
      <c r="D2542" s="2">
        <v>0</v>
      </c>
      <c r="E2542" s="2">
        <v>1</v>
      </c>
      <c r="F2542" s="2">
        <v>0</v>
      </c>
      <c r="G2542" s="2">
        <v>0</v>
      </c>
      <c r="H2542" s="2" t="s">
        <v>6841</v>
      </c>
      <c r="I2542" s="2" t="s">
        <v>6842</v>
      </c>
    </row>
    <row r="2543" spans="1:9" x14ac:dyDescent="0.35">
      <c r="A2543" s="2" t="s">
        <v>6846</v>
      </c>
      <c r="B2543" s="2">
        <v>0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 t="s">
        <v>6847</v>
      </c>
      <c r="I2543" s="2" t="s">
        <v>6848</v>
      </c>
    </row>
    <row r="2544" spans="1:9" x14ac:dyDescent="0.35">
      <c r="A2544" s="2" t="s">
        <v>6849</v>
      </c>
      <c r="B2544" s="2">
        <v>0</v>
      </c>
      <c r="C2544" s="2">
        <v>0</v>
      </c>
      <c r="D2544" s="2">
        <v>0</v>
      </c>
      <c r="E2544" s="2">
        <v>1</v>
      </c>
      <c r="F2544" s="2">
        <v>0</v>
      </c>
      <c r="G2544" s="2">
        <v>0</v>
      </c>
      <c r="H2544" s="2" t="s">
        <v>6850</v>
      </c>
      <c r="I2544" s="2" t="s">
        <v>6851</v>
      </c>
    </row>
    <row r="2545" spans="1:9" x14ac:dyDescent="0.35">
      <c r="A2545" s="2" t="s">
        <v>6852</v>
      </c>
      <c r="B2545" s="2">
        <v>0</v>
      </c>
      <c r="C2545" s="2">
        <v>0</v>
      </c>
      <c r="D2545" s="2">
        <v>0</v>
      </c>
      <c r="E2545" s="2">
        <v>1</v>
      </c>
      <c r="F2545" s="2">
        <v>0</v>
      </c>
      <c r="G2545" s="2">
        <v>0</v>
      </c>
      <c r="H2545" s="2" t="s">
        <v>6853</v>
      </c>
      <c r="I2545" s="2" t="s">
        <v>6854</v>
      </c>
    </row>
    <row r="2546" spans="1:9" x14ac:dyDescent="0.35">
      <c r="A2546" s="2" t="s">
        <v>6855</v>
      </c>
      <c r="B2546" s="2">
        <v>0</v>
      </c>
      <c r="C2546" s="2">
        <v>0</v>
      </c>
      <c r="D2546" s="2">
        <v>0</v>
      </c>
      <c r="E2546" s="2">
        <v>1</v>
      </c>
      <c r="F2546" s="2">
        <v>0</v>
      </c>
      <c r="G2546" s="2">
        <v>0</v>
      </c>
      <c r="H2546" s="2" t="s">
        <v>6856</v>
      </c>
      <c r="I2546" s="2" t="s">
        <v>6857</v>
      </c>
    </row>
    <row r="2547" spans="1:9" x14ac:dyDescent="0.35">
      <c r="A2547" s="2" t="s">
        <v>6858</v>
      </c>
      <c r="B2547" s="2">
        <v>0</v>
      </c>
      <c r="C2547" s="2">
        <v>0</v>
      </c>
      <c r="D2547" s="2">
        <v>0</v>
      </c>
      <c r="E2547" s="2">
        <v>1</v>
      </c>
      <c r="F2547" s="2">
        <v>0</v>
      </c>
      <c r="G2547" s="2">
        <v>0</v>
      </c>
      <c r="H2547" s="2" t="s">
        <v>6859</v>
      </c>
      <c r="I2547" s="2" t="s">
        <v>6860</v>
      </c>
    </row>
    <row r="2548" spans="1:9" x14ac:dyDescent="0.35">
      <c r="A2548" s="2" t="s">
        <v>6861</v>
      </c>
      <c r="B2548" s="2">
        <v>0</v>
      </c>
      <c r="C2548" s="2">
        <v>0</v>
      </c>
      <c r="D2548" s="2">
        <v>0</v>
      </c>
      <c r="E2548" s="2">
        <v>1</v>
      </c>
      <c r="F2548" s="2">
        <v>0</v>
      </c>
      <c r="G2548" s="2">
        <v>0</v>
      </c>
      <c r="H2548" s="2" t="s">
        <v>6862</v>
      </c>
      <c r="I2548" s="2" t="s">
        <v>6863</v>
      </c>
    </row>
    <row r="2549" spans="1:9" x14ac:dyDescent="0.35">
      <c r="A2549" s="2" t="s">
        <v>6864</v>
      </c>
      <c r="B2549" s="2">
        <v>0</v>
      </c>
      <c r="C2549" s="2">
        <v>0</v>
      </c>
      <c r="D2549" s="2">
        <v>0</v>
      </c>
      <c r="E2549" s="2">
        <v>1</v>
      </c>
      <c r="F2549" s="2">
        <v>0</v>
      </c>
      <c r="G2549" s="2">
        <v>0</v>
      </c>
      <c r="H2549" s="2" t="s">
        <v>6865</v>
      </c>
      <c r="I2549" s="2" t="s">
        <v>6866</v>
      </c>
    </row>
    <row r="2550" spans="1:9" x14ac:dyDescent="0.35">
      <c r="A2550" s="2" t="s">
        <v>6867</v>
      </c>
      <c r="B2550" s="2">
        <v>0</v>
      </c>
      <c r="C2550" s="2">
        <v>0</v>
      </c>
      <c r="D2550" s="2">
        <v>0</v>
      </c>
      <c r="E2550" s="2">
        <v>1</v>
      </c>
      <c r="F2550" s="2">
        <v>0</v>
      </c>
      <c r="G2550" s="2">
        <v>0</v>
      </c>
      <c r="H2550" s="2" t="s">
        <v>6868</v>
      </c>
      <c r="I2550" s="2" t="s">
        <v>6869</v>
      </c>
    </row>
    <row r="2551" spans="1:9" x14ac:dyDescent="0.35">
      <c r="A2551" s="2" t="s">
        <v>6873</v>
      </c>
      <c r="B2551" s="2">
        <v>0</v>
      </c>
      <c r="C2551" s="2">
        <v>0</v>
      </c>
      <c r="D2551" s="2">
        <v>0</v>
      </c>
      <c r="E2551" s="2">
        <v>1</v>
      </c>
      <c r="F2551" s="2">
        <v>0</v>
      </c>
      <c r="G2551" s="2">
        <v>0</v>
      </c>
      <c r="H2551" s="2" t="s">
        <v>6874</v>
      </c>
      <c r="I2551" s="2" t="s">
        <v>6875</v>
      </c>
    </row>
    <row r="2552" spans="1:9" x14ac:dyDescent="0.35">
      <c r="A2552" s="2" t="s">
        <v>6876</v>
      </c>
      <c r="B2552" s="2">
        <v>0</v>
      </c>
      <c r="C2552" s="2">
        <v>0</v>
      </c>
      <c r="D2552" s="2">
        <v>0</v>
      </c>
      <c r="E2552" s="2">
        <v>1</v>
      </c>
      <c r="F2552" s="2">
        <v>0</v>
      </c>
      <c r="G2552" s="2">
        <v>0</v>
      </c>
      <c r="H2552" s="2" t="s">
        <v>6877</v>
      </c>
      <c r="I2552" s="2" t="s">
        <v>6878</v>
      </c>
    </row>
    <row r="2553" spans="1:9" x14ac:dyDescent="0.35">
      <c r="A2553" s="2" t="s">
        <v>6882</v>
      </c>
      <c r="B2553" s="2">
        <v>0</v>
      </c>
      <c r="C2553" s="2">
        <v>0</v>
      </c>
      <c r="D2553" s="2">
        <v>0</v>
      </c>
      <c r="E2553" s="2">
        <v>1</v>
      </c>
      <c r="F2553" s="2">
        <v>0</v>
      </c>
      <c r="G2553" s="2">
        <v>0</v>
      </c>
      <c r="H2553" s="2" t="s">
        <v>6883</v>
      </c>
      <c r="I2553" s="2" t="s">
        <v>6884</v>
      </c>
    </row>
    <row r="2554" spans="1:9" x14ac:dyDescent="0.35">
      <c r="A2554" s="2" t="s">
        <v>6888</v>
      </c>
      <c r="B2554" s="2">
        <v>0</v>
      </c>
      <c r="C2554" s="2">
        <v>0</v>
      </c>
      <c r="D2554" s="2">
        <v>0</v>
      </c>
      <c r="E2554" s="2">
        <v>1</v>
      </c>
      <c r="F2554" s="2">
        <v>0</v>
      </c>
      <c r="G2554" s="2">
        <v>0</v>
      </c>
      <c r="H2554" s="2" t="s">
        <v>6889</v>
      </c>
      <c r="I2554" s="2" t="s">
        <v>6890</v>
      </c>
    </row>
    <row r="2555" spans="1:9" x14ac:dyDescent="0.35">
      <c r="A2555" s="2" t="s">
        <v>6891</v>
      </c>
      <c r="B2555" s="2">
        <v>0</v>
      </c>
      <c r="C2555" s="2">
        <v>0</v>
      </c>
      <c r="D2555" s="2">
        <v>0</v>
      </c>
      <c r="E2555" s="2">
        <v>1</v>
      </c>
      <c r="F2555" s="2">
        <v>0</v>
      </c>
      <c r="G2555" s="2">
        <v>0</v>
      </c>
      <c r="H2555" s="2" t="s">
        <v>6892</v>
      </c>
      <c r="I2555" s="2" t="s">
        <v>6893</v>
      </c>
    </row>
    <row r="2556" spans="1:9" x14ac:dyDescent="0.35">
      <c r="A2556" s="2" t="s">
        <v>6897</v>
      </c>
      <c r="B2556" s="2">
        <v>0</v>
      </c>
      <c r="C2556" s="2">
        <v>0</v>
      </c>
      <c r="D2556" s="2">
        <v>0</v>
      </c>
      <c r="E2556" s="2">
        <v>1</v>
      </c>
      <c r="F2556" s="2">
        <v>0</v>
      </c>
      <c r="G2556" s="2">
        <v>0</v>
      </c>
      <c r="H2556" s="2" t="s">
        <v>6898</v>
      </c>
      <c r="I2556" s="2" t="s">
        <v>6899</v>
      </c>
    </row>
    <row r="2557" spans="1:9" x14ac:dyDescent="0.35">
      <c r="A2557" s="2" t="s">
        <v>6912</v>
      </c>
      <c r="B2557" s="2">
        <v>0</v>
      </c>
      <c r="C2557" s="2">
        <v>0</v>
      </c>
      <c r="D2557" s="2">
        <v>0</v>
      </c>
      <c r="E2557" s="2">
        <v>1</v>
      </c>
      <c r="F2557" s="2">
        <v>0</v>
      </c>
      <c r="G2557" s="2">
        <v>0</v>
      </c>
      <c r="H2557" s="2" t="s">
        <v>6913</v>
      </c>
      <c r="I2557" s="2" t="s">
        <v>6914</v>
      </c>
    </row>
    <row r="2558" spans="1:9" x14ac:dyDescent="0.35">
      <c r="A2558" s="2" t="s">
        <v>6915</v>
      </c>
      <c r="B2558" s="2">
        <v>0</v>
      </c>
      <c r="C2558" s="2">
        <v>0</v>
      </c>
      <c r="D2558" s="2">
        <v>0</v>
      </c>
      <c r="E2558" s="2">
        <v>1</v>
      </c>
      <c r="F2558" s="2">
        <v>0</v>
      </c>
      <c r="G2558" s="2">
        <v>0</v>
      </c>
      <c r="H2558" s="2" t="s">
        <v>6916</v>
      </c>
      <c r="I2558" s="2" t="s">
        <v>6917</v>
      </c>
    </row>
    <row r="2559" spans="1:9" x14ac:dyDescent="0.35">
      <c r="A2559" s="2" t="s">
        <v>6918</v>
      </c>
      <c r="B2559" s="2">
        <v>0</v>
      </c>
      <c r="C2559" s="2">
        <v>0</v>
      </c>
      <c r="D2559" s="2">
        <v>0</v>
      </c>
      <c r="E2559" s="2">
        <v>1</v>
      </c>
      <c r="F2559" s="2">
        <v>0</v>
      </c>
      <c r="G2559" s="2">
        <v>0</v>
      </c>
      <c r="H2559" s="2" t="s">
        <v>6919</v>
      </c>
      <c r="I2559" s="2" t="s">
        <v>6920</v>
      </c>
    </row>
    <row r="2560" spans="1:9" x14ac:dyDescent="0.35">
      <c r="A2560" s="2" t="s">
        <v>6924</v>
      </c>
      <c r="B2560" s="2">
        <v>0</v>
      </c>
      <c r="C2560" s="2">
        <v>0</v>
      </c>
      <c r="D2560" s="2">
        <v>0</v>
      </c>
      <c r="E2560" s="2">
        <v>1</v>
      </c>
      <c r="F2560" s="2">
        <v>0</v>
      </c>
      <c r="G2560" s="2">
        <v>0</v>
      </c>
      <c r="H2560" s="2" t="s">
        <v>6925</v>
      </c>
      <c r="I2560" s="2" t="s">
        <v>6926</v>
      </c>
    </row>
    <row r="2561" spans="1:9" x14ac:dyDescent="0.35">
      <c r="A2561" s="2" t="s">
        <v>6930</v>
      </c>
      <c r="B2561" s="2">
        <v>0</v>
      </c>
      <c r="C2561" s="2">
        <v>0</v>
      </c>
      <c r="D2561" s="2">
        <v>0</v>
      </c>
      <c r="E2561" s="2">
        <v>1</v>
      </c>
      <c r="F2561" s="2">
        <v>0</v>
      </c>
      <c r="G2561" s="2">
        <v>0</v>
      </c>
      <c r="H2561" s="2" t="s">
        <v>6931</v>
      </c>
      <c r="I2561" s="2" t="s">
        <v>6932</v>
      </c>
    </row>
    <row r="2562" spans="1:9" x14ac:dyDescent="0.35">
      <c r="A2562" s="2" t="s">
        <v>6933</v>
      </c>
      <c r="B2562" s="2">
        <v>0</v>
      </c>
      <c r="C2562" s="2">
        <v>0</v>
      </c>
      <c r="D2562" s="2">
        <v>0</v>
      </c>
      <c r="E2562" s="2">
        <v>1</v>
      </c>
      <c r="F2562" s="2">
        <v>0</v>
      </c>
      <c r="G2562" s="2">
        <v>0</v>
      </c>
      <c r="H2562" s="2" t="s">
        <v>6934</v>
      </c>
      <c r="I2562" s="2" t="s">
        <v>6935</v>
      </c>
    </row>
    <row r="2563" spans="1:9" x14ac:dyDescent="0.35">
      <c r="A2563" s="2" t="s">
        <v>6936</v>
      </c>
      <c r="B2563" s="2">
        <v>0</v>
      </c>
      <c r="C2563" s="2">
        <v>0</v>
      </c>
      <c r="D2563" s="2">
        <v>0</v>
      </c>
      <c r="E2563" s="2">
        <v>1</v>
      </c>
      <c r="F2563" s="2">
        <v>0</v>
      </c>
      <c r="G2563" s="2">
        <v>0</v>
      </c>
      <c r="H2563" s="2" t="s">
        <v>6937</v>
      </c>
      <c r="I2563" s="2" t="s">
        <v>6938</v>
      </c>
    </row>
    <row r="2564" spans="1:9" x14ac:dyDescent="0.35">
      <c r="A2564" s="2" t="s">
        <v>6939</v>
      </c>
      <c r="B2564" s="2">
        <v>0</v>
      </c>
      <c r="C2564" s="2">
        <v>0</v>
      </c>
      <c r="D2564" s="2">
        <v>0</v>
      </c>
      <c r="E2564" s="2">
        <v>1</v>
      </c>
      <c r="F2564" s="2">
        <v>0</v>
      </c>
      <c r="G2564" s="2">
        <v>0</v>
      </c>
      <c r="H2564" s="2" t="s">
        <v>6940</v>
      </c>
      <c r="I2564" s="2" t="s">
        <v>6941</v>
      </c>
    </row>
    <row r="2565" spans="1:9" x14ac:dyDescent="0.35">
      <c r="A2565" s="2" t="s">
        <v>6942</v>
      </c>
      <c r="B2565" s="2">
        <v>0</v>
      </c>
      <c r="C2565" s="2">
        <v>0</v>
      </c>
      <c r="D2565" s="2">
        <v>0</v>
      </c>
      <c r="E2565" s="2">
        <v>1</v>
      </c>
      <c r="F2565" s="2">
        <v>0</v>
      </c>
      <c r="G2565" s="2">
        <v>0</v>
      </c>
      <c r="H2565" s="2" t="s">
        <v>6943</v>
      </c>
      <c r="I2565" s="2" t="s">
        <v>6944</v>
      </c>
    </row>
    <row r="2566" spans="1:9" x14ac:dyDescent="0.35">
      <c r="A2566" s="2" t="s">
        <v>6945</v>
      </c>
      <c r="B2566" s="2">
        <v>0</v>
      </c>
      <c r="C2566" s="2">
        <v>0</v>
      </c>
      <c r="D2566" s="2">
        <v>0</v>
      </c>
      <c r="E2566" s="2">
        <v>1</v>
      </c>
      <c r="F2566" s="2">
        <v>0</v>
      </c>
      <c r="G2566" s="2">
        <v>0</v>
      </c>
      <c r="H2566" s="2" t="s">
        <v>6946</v>
      </c>
      <c r="I2566" s="2" t="s">
        <v>6947</v>
      </c>
    </row>
    <row r="2567" spans="1:9" x14ac:dyDescent="0.35">
      <c r="A2567" s="2" t="s">
        <v>6951</v>
      </c>
      <c r="B2567" s="2">
        <v>0</v>
      </c>
      <c r="C2567" s="2">
        <v>0</v>
      </c>
      <c r="D2567" s="2">
        <v>0</v>
      </c>
      <c r="E2567" s="2">
        <v>1</v>
      </c>
      <c r="F2567" s="2">
        <v>0</v>
      </c>
      <c r="G2567" s="2">
        <v>0</v>
      </c>
      <c r="H2567" s="2" t="s">
        <v>6952</v>
      </c>
      <c r="I2567" s="2" t="s">
        <v>6953</v>
      </c>
    </row>
    <row r="2568" spans="1:9" x14ac:dyDescent="0.35">
      <c r="A2568" s="2" t="s">
        <v>6954</v>
      </c>
      <c r="B2568" s="2">
        <v>0</v>
      </c>
      <c r="C2568" s="2">
        <v>0</v>
      </c>
      <c r="D2568" s="2">
        <v>0</v>
      </c>
      <c r="E2568" s="2">
        <v>1</v>
      </c>
      <c r="F2568" s="2">
        <v>0</v>
      </c>
      <c r="G2568" s="2">
        <v>0</v>
      </c>
      <c r="H2568" s="2" t="s">
        <v>6955</v>
      </c>
      <c r="I2568" s="2" t="s">
        <v>6956</v>
      </c>
    </row>
    <row r="2569" spans="1:9" x14ac:dyDescent="0.35">
      <c r="A2569" s="2" t="s">
        <v>6957</v>
      </c>
      <c r="B2569" s="2">
        <v>0</v>
      </c>
      <c r="C2569" s="2">
        <v>0</v>
      </c>
      <c r="D2569" s="2">
        <v>0</v>
      </c>
      <c r="E2569" s="2">
        <v>1</v>
      </c>
      <c r="F2569" s="2">
        <v>0</v>
      </c>
      <c r="G2569" s="2">
        <v>0</v>
      </c>
      <c r="H2569" s="2" t="s">
        <v>6958</v>
      </c>
      <c r="I2569" s="2" t="s">
        <v>6959</v>
      </c>
    </row>
    <row r="2570" spans="1:9" x14ac:dyDescent="0.35">
      <c r="A2570" s="2" t="s">
        <v>6960</v>
      </c>
      <c r="B2570" s="2">
        <v>0</v>
      </c>
      <c r="C2570" s="2">
        <v>0</v>
      </c>
      <c r="D2570" s="2">
        <v>0</v>
      </c>
      <c r="E2570" s="2">
        <v>1</v>
      </c>
      <c r="F2570" s="2">
        <v>0</v>
      </c>
      <c r="G2570" s="2">
        <v>0</v>
      </c>
      <c r="H2570" s="2" t="s">
        <v>6961</v>
      </c>
      <c r="I2570" s="2" t="s">
        <v>6962</v>
      </c>
    </row>
    <row r="2571" spans="1:9" x14ac:dyDescent="0.35">
      <c r="A2571" s="2" t="s">
        <v>6963</v>
      </c>
      <c r="B2571" s="2">
        <v>0</v>
      </c>
      <c r="C2571" s="2">
        <v>0</v>
      </c>
      <c r="D2571" s="2">
        <v>0</v>
      </c>
      <c r="E2571" s="2">
        <v>1</v>
      </c>
      <c r="F2571" s="2">
        <v>0</v>
      </c>
      <c r="G2571" s="2">
        <v>0</v>
      </c>
      <c r="H2571" s="2" t="s">
        <v>6964</v>
      </c>
      <c r="I2571" s="2" t="s">
        <v>6965</v>
      </c>
    </row>
    <row r="2572" spans="1:9" x14ac:dyDescent="0.35">
      <c r="A2572" s="2" t="s">
        <v>6966</v>
      </c>
      <c r="B2572" s="2">
        <v>0</v>
      </c>
      <c r="C2572" s="2">
        <v>0</v>
      </c>
      <c r="D2572" s="2">
        <v>0</v>
      </c>
      <c r="E2572" s="2">
        <v>1</v>
      </c>
      <c r="F2572" s="2">
        <v>0</v>
      </c>
      <c r="G2572" s="2">
        <v>0</v>
      </c>
      <c r="H2572" s="2" t="s">
        <v>6967</v>
      </c>
      <c r="I2572" s="2" t="s">
        <v>6968</v>
      </c>
    </row>
    <row r="2573" spans="1:9" x14ac:dyDescent="0.35">
      <c r="A2573" s="2" t="s">
        <v>6969</v>
      </c>
      <c r="B2573" s="2">
        <v>0</v>
      </c>
      <c r="C2573" s="2">
        <v>0</v>
      </c>
      <c r="D2573" s="2">
        <v>0</v>
      </c>
      <c r="E2573" s="2">
        <v>1</v>
      </c>
      <c r="F2573" s="2">
        <v>0</v>
      </c>
      <c r="G2573" s="2">
        <v>0</v>
      </c>
      <c r="H2573" s="2" t="s">
        <v>6970</v>
      </c>
      <c r="I2573" s="2" t="s">
        <v>6971</v>
      </c>
    </row>
    <row r="2574" spans="1:9" x14ac:dyDescent="0.35">
      <c r="A2574" s="2" t="s">
        <v>6972</v>
      </c>
      <c r="B2574" s="2">
        <v>0</v>
      </c>
      <c r="C2574" s="2">
        <v>0</v>
      </c>
      <c r="D2574" s="2">
        <v>0</v>
      </c>
      <c r="E2574" s="2">
        <v>1</v>
      </c>
      <c r="F2574" s="2">
        <v>0</v>
      </c>
      <c r="G2574" s="2">
        <v>0</v>
      </c>
      <c r="H2574" s="2" t="s">
        <v>6973</v>
      </c>
      <c r="I2574" s="2" t="s">
        <v>6974</v>
      </c>
    </row>
    <row r="2575" spans="1:9" x14ac:dyDescent="0.35">
      <c r="A2575" s="2" t="s">
        <v>6975</v>
      </c>
      <c r="B2575" s="2">
        <v>0</v>
      </c>
      <c r="C2575" s="2">
        <v>0</v>
      </c>
      <c r="D2575" s="2">
        <v>0</v>
      </c>
      <c r="E2575" s="2">
        <v>1</v>
      </c>
      <c r="F2575" s="2">
        <v>0</v>
      </c>
      <c r="G2575" s="2">
        <v>0</v>
      </c>
      <c r="H2575" s="2" t="s">
        <v>6976</v>
      </c>
      <c r="I2575" s="2" t="s">
        <v>6977</v>
      </c>
    </row>
    <row r="2576" spans="1:9" x14ac:dyDescent="0.35">
      <c r="A2576" s="2" t="s">
        <v>6978</v>
      </c>
      <c r="B2576" s="2">
        <v>0</v>
      </c>
      <c r="C2576" s="2">
        <v>0</v>
      </c>
      <c r="D2576" s="2">
        <v>0</v>
      </c>
      <c r="E2576" s="2">
        <v>1</v>
      </c>
      <c r="F2576" s="2">
        <v>0</v>
      </c>
      <c r="G2576" s="2">
        <v>0</v>
      </c>
      <c r="H2576" s="2" t="s">
        <v>6979</v>
      </c>
      <c r="I2576" s="2" t="s">
        <v>6980</v>
      </c>
    </row>
    <row r="2577" spans="1:9" x14ac:dyDescent="0.35">
      <c r="A2577" s="2" t="s">
        <v>6981</v>
      </c>
      <c r="B2577" s="2">
        <v>0</v>
      </c>
      <c r="C2577" s="2">
        <v>0</v>
      </c>
      <c r="D2577" s="2">
        <v>0</v>
      </c>
      <c r="E2577" s="2">
        <v>1</v>
      </c>
      <c r="F2577" s="2">
        <v>0</v>
      </c>
      <c r="G2577" s="2">
        <v>0</v>
      </c>
      <c r="H2577" s="2" t="s">
        <v>6982</v>
      </c>
      <c r="I2577" s="2" t="s">
        <v>6983</v>
      </c>
    </row>
    <row r="2578" spans="1:9" x14ac:dyDescent="0.35">
      <c r="A2578" s="2" t="s">
        <v>6987</v>
      </c>
      <c r="B2578" s="2">
        <v>0</v>
      </c>
      <c r="C2578" s="2">
        <v>0</v>
      </c>
      <c r="D2578" s="2">
        <v>0</v>
      </c>
      <c r="E2578" s="2">
        <v>1</v>
      </c>
      <c r="F2578" s="2">
        <v>0</v>
      </c>
      <c r="G2578" s="2">
        <v>0</v>
      </c>
      <c r="H2578" s="2" t="s">
        <v>6988</v>
      </c>
      <c r="I2578" s="2" t="s">
        <v>6989</v>
      </c>
    </row>
    <row r="2579" spans="1:9" x14ac:dyDescent="0.35">
      <c r="A2579" s="2" t="s">
        <v>6993</v>
      </c>
      <c r="B2579" s="2">
        <v>0</v>
      </c>
      <c r="C2579" s="2">
        <v>0</v>
      </c>
      <c r="D2579" s="2">
        <v>0</v>
      </c>
      <c r="E2579" s="2">
        <v>1</v>
      </c>
      <c r="F2579" s="2">
        <v>0</v>
      </c>
      <c r="G2579" s="2">
        <v>0</v>
      </c>
      <c r="H2579" s="2" t="s">
        <v>6994</v>
      </c>
      <c r="I2579" s="2" t="s">
        <v>6995</v>
      </c>
    </row>
    <row r="2580" spans="1:9" x14ac:dyDescent="0.35">
      <c r="A2580" s="2" t="s">
        <v>6999</v>
      </c>
      <c r="B2580" s="2">
        <v>0</v>
      </c>
      <c r="C2580" s="2">
        <v>0</v>
      </c>
      <c r="D2580" s="2">
        <v>0</v>
      </c>
      <c r="E2580" s="2">
        <v>1</v>
      </c>
      <c r="F2580" s="2">
        <v>0</v>
      </c>
      <c r="G2580" s="2">
        <v>0</v>
      </c>
      <c r="H2580" s="2" t="s">
        <v>7000</v>
      </c>
      <c r="I2580" s="2" t="s">
        <v>7001</v>
      </c>
    </row>
    <row r="2581" spans="1:9" x14ac:dyDescent="0.35">
      <c r="A2581" s="2" t="s">
        <v>7002</v>
      </c>
      <c r="B2581" s="2">
        <v>0</v>
      </c>
      <c r="C2581" s="2">
        <v>0</v>
      </c>
      <c r="D2581" s="2">
        <v>0</v>
      </c>
      <c r="E2581" s="2">
        <v>1</v>
      </c>
      <c r="F2581" s="2">
        <v>0</v>
      </c>
      <c r="G2581" s="2">
        <v>0</v>
      </c>
      <c r="H2581" s="2" t="s">
        <v>7003</v>
      </c>
      <c r="I2581" s="2" t="s">
        <v>7004</v>
      </c>
    </row>
    <row r="2582" spans="1:9" x14ac:dyDescent="0.35">
      <c r="A2582" s="2" t="s">
        <v>7005</v>
      </c>
      <c r="B2582" s="2">
        <v>0</v>
      </c>
      <c r="C2582" s="2">
        <v>0</v>
      </c>
      <c r="D2582" s="2">
        <v>0</v>
      </c>
      <c r="E2582" s="2">
        <v>1</v>
      </c>
      <c r="F2582" s="2">
        <v>0</v>
      </c>
      <c r="G2582" s="2">
        <v>0</v>
      </c>
      <c r="H2582" s="2" t="s">
        <v>7006</v>
      </c>
      <c r="I2582" s="2" t="s">
        <v>7007</v>
      </c>
    </row>
    <row r="2583" spans="1:9" x14ac:dyDescent="0.35">
      <c r="A2583" s="2" t="s">
        <v>7011</v>
      </c>
      <c r="B2583" s="2">
        <v>0</v>
      </c>
      <c r="C2583" s="2">
        <v>0</v>
      </c>
      <c r="D2583" s="2">
        <v>0</v>
      </c>
      <c r="E2583" s="2">
        <v>1</v>
      </c>
      <c r="F2583" s="2">
        <v>0</v>
      </c>
      <c r="G2583" s="2">
        <v>0</v>
      </c>
      <c r="H2583" s="2" t="s">
        <v>7012</v>
      </c>
      <c r="I2583" s="2" t="s">
        <v>7013</v>
      </c>
    </row>
    <row r="2584" spans="1:9" x14ac:dyDescent="0.35">
      <c r="A2584" s="2" t="s">
        <v>7014</v>
      </c>
      <c r="B2584" s="2">
        <v>0</v>
      </c>
      <c r="C2584" s="2">
        <v>0</v>
      </c>
      <c r="D2584" s="2">
        <v>0</v>
      </c>
      <c r="E2584" s="2">
        <v>1</v>
      </c>
      <c r="F2584" s="2">
        <v>0</v>
      </c>
      <c r="G2584" s="2">
        <v>0</v>
      </c>
      <c r="H2584" s="2" t="s">
        <v>7015</v>
      </c>
      <c r="I2584" s="2" t="s">
        <v>7016</v>
      </c>
    </row>
    <row r="2585" spans="1:9" x14ac:dyDescent="0.35">
      <c r="A2585" s="2" t="s">
        <v>7023</v>
      </c>
      <c r="B2585" s="2">
        <v>0</v>
      </c>
      <c r="C2585" s="2">
        <v>0</v>
      </c>
      <c r="D2585" s="2">
        <v>0</v>
      </c>
      <c r="E2585" s="2">
        <v>1</v>
      </c>
      <c r="F2585" s="2">
        <v>0</v>
      </c>
      <c r="G2585" s="2">
        <v>0</v>
      </c>
      <c r="H2585" s="2" t="s">
        <v>7024</v>
      </c>
      <c r="I2585" s="2" t="s">
        <v>7025</v>
      </c>
    </row>
    <row r="2586" spans="1:9" x14ac:dyDescent="0.35">
      <c r="A2586" s="2" t="s">
        <v>7026</v>
      </c>
      <c r="B2586" s="2">
        <v>0</v>
      </c>
      <c r="C2586" s="2">
        <v>0</v>
      </c>
      <c r="D2586" s="2">
        <v>0</v>
      </c>
      <c r="E2586" s="2">
        <v>1</v>
      </c>
      <c r="F2586" s="2">
        <v>0</v>
      </c>
      <c r="G2586" s="2">
        <v>0</v>
      </c>
      <c r="H2586" s="2" t="s">
        <v>7027</v>
      </c>
      <c r="I2586" s="2" t="s">
        <v>7028</v>
      </c>
    </row>
    <row r="2587" spans="1:9" x14ac:dyDescent="0.35">
      <c r="A2587" s="2" t="s">
        <v>7032</v>
      </c>
      <c r="B2587" s="2">
        <v>0</v>
      </c>
      <c r="C2587" s="2">
        <v>0</v>
      </c>
      <c r="D2587" s="2">
        <v>0</v>
      </c>
      <c r="E2587" s="2">
        <v>1</v>
      </c>
      <c r="F2587" s="2">
        <v>0</v>
      </c>
      <c r="G2587" s="2">
        <v>0</v>
      </c>
      <c r="H2587" s="2" t="s">
        <v>7033</v>
      </c>
      <c r="I2587" s="2" t="s">
        <v>7034</v>
      </c>
    </row>
    <row r="2588" spans="1:9" x14ac:dyDescent="0.35">
      <c r="A2588" s="2" t="s">
        <v>7035</v>
      </c>
      <c r="B2588" s="2">
        <v>0</v>
      </c>
      <c r="C2588" s="2">
        <v>0</v>
      </c>
      <c r="D2588" s="2">
        <v>0</v>
      </c>
      <c r="E2588" s="2">
        <v>1</v>
      </c>
      <c r="F2588" s="2">
        <v>0</v>
      </c>
      <c r="G2588" s="2">
        <v>0</v>
      </c>
      <c r="H2588" s="2" t="s">
        <v>7036</v>
      </c>
      <c r="I2588" s="2" t="s">
        <v>7037</v>
      </c>
    </row>
    <row r="2589" spans="1:9" x14ac:dyDescent="0.35">
      <c r="A2589" s="2" t="s">
        <v>7041</v>
      </c>
      <c r="B2589" s="2">
        <v>0</v>
      </c>
      <c r="C2589" s="2">
        <v>0</v>
      </c>
      <c r="D2589" s="2">
        <v>0</v>
      </c>
      <c r="E2589" s="2">
        <v>1</v>
      </c>
      <c r="F2589" s="2">
        <v>0</v>
      </c>
      <c r="G2589" s="2">
        <v>0</v>
      </c>
      <c r="H2589" s="2" t="s">
        <v>7042</v>
      </c>
      <c r="I2589" s="2" t="s">
        <v>7043</v>
      </c>
    </row>
    <row r="2590" spans="1:9" x14ac:dyDescent="0.35">
      <c r="A2590" s="2" t="s">
        <v>7044</v>
      </c>
      <c r="B2590" s="2">
        <v>0</v>
      </c>
      <c r="C2590" s="2">
        <v>0</v>
      </c>
      <c r="D2590" s="2">
        <v>0</v>
      </c>
      <c r="E2590" s="2">
        <v>1</v>
      </c>
      <c r="F2590" s="2">
        <v>0</v>
      </c>
      <c r="G2590" s="2">
        <v>0</v>
      </c>
      <c r="H2590" s="2" t="s">
        <v>7045</v>
      </c>
      <c r="I2590" s="2" t="s">
        <v>7046</v>
      </c>
    </row>
    <row r="2591" spans="1:9" x14ac:dyDescent="0.35">
      <c r="A2591" s="2" t="s">
        <v>7047</v>
      </c>
      <c r="B2591" s="2">
        <v>0</v>
      </c>
      <c r="C2591" s="2">
        <v>0</v>
      </c>
      <c r="D2591" s="2">
        <v>0</v>
      </c>
      <c r="E2591" s="2">
        <v>1</v>
      </c>
      <c r="F2591" s="2">
        <v>0</v>
      </c>
      <c r="G2591" s="2">
        <v>0</v>
      </c>
      <c r="H2591" s="2" t="s">
        <v>7048</v>
      </c>
      <c r="I2591" s="2" t="s">
        <v>7049</v>
      </c>
    </row>
    <row r="2592" spans="1:9" x14ac:dyDescent="0.35">
      <c r="A2592" s="2" t="s">
        <v>7050</v>
      </c>
      <c r="B2592" s="2">
        <v>0</v>
      </c>
      <c r="C2592" s="2">
        <v>0</v>
      </c>
      <c r="D2592" s="2">
        <v>0</v>
      </c>
      <c r="E2592" s="2">
        <v>1</v>
      </c>
      <c r="F2592" s="2">
        <v>0</v>
      </c>
      <c r="G2592" s="2">
        <v>0</v>
      </c>
      <c r="H2592" s="2" t="s">
        <v>7051</v>
      </c>
      <c r="I2592" s="2" t="s">
        <v>7052</v>
      </c>
    </row>
    <row r="2593" spans="1:9" x14ac:dyDescent="0.35">
      <c r="A2593" s="2" t="s">
        <v>7065</v>
      </c>
      <c r="B2593" s="2">
        <v>0</v>
      </c>
      <c r="C2593" s="2">
        <v>0</v>
      </c>
      <c r="D2593" s="2">
        <v>0</v>
      </c>
      <c r="E2593" s="2">
        <v>1</v>
      </c>
      <c r="F2593" s="2">
        <v>0</v>
      </c>
      <c r="G2593" s="2">
        <v>0</v>
      </c>
      <c r="H2593" s="2" t="s">
        <v>7066</v>
      </c>
      <c r="I2593" s="2" t="s">
        <v>7067</v>
      </c>
    </row>
    <row r="2594" spans="1:9" x14ac:dyDescent="0.35">
      <c r="A2594" s="2" t="s">
        <v>7068</v>
      </c>
      <c r="B2594" s="2">
        <v>0</v>
      </c>
      <c r="C2594" s="2">
        <v>0</v>
      </c>
      <c r="D2594" s="2">
        <v>0</v>
      </c>
      <c r="E2594" s="2">
        <v>1</v>
      </c>
      <c r="F2594" s="2">
        <v>0</v>
      </c>
      <c r="G2594" s="2">
        <v>0</v>
      </c>
      <c r="H2594" s="2" t="s">
        <v>7069</v>
      </c>
      <c r="I2594" s="2" t="s">
        <v>7070</v>
      </c>
    </row>
    <row r="2595" spans="1:9" x14ac:dyDescent="0.35">
      <c r="A2595" s="2" t="s">
        <v>7071</v>
      </c>
      <c r="B2595" s="2">
        <v>0</v>
      </c>
      <c r="C2595" s="2">
        <v>0</v>
      </c>
      <c r="D2595" s="2">
        <v>0</v>
      </c>
      <c r="E2595" s="2">
        <v>1</v>
      </c>
      <c r="F2595" s="2">
        <v>0</v>
      </c>
      <c r="G2595" s="2">
        <v>0</v>
      </c>
      <c r="H2595" s="2" t="s">
        <v>7072</v>
      </c>
      <c r="I2595" s="2" t="s">
        <v>7073</v>
      </c>
    </row>
    <row r="2596" spans="1:9" x14ac:dyDescent="0.35">
      <c r="A2596" s="2" t="s">
        <v>7077</v>
      </c>
      <c r="B2596" s="2">
        <v>0</v>
      </c>
      <c r="C2596" s="2">
        <v>0</v>
      </c>
      <c r="D2596" s="2">
        <v>0</v>
      </c>
      <c r="E2596" s="2">
        <v>1</v>
      </c>
      <c r="F2596" s="2">
        <v>0</v>
      </c>
      <c r="G2596" s="2">
        <v>0</v>
      </c>
      <c r="H2596" s="2" t="s">
        <v>7078</v>
      </c>
      <c r="I2596" s="2" t="s">
        <v>7079</v>
      </c>
    </row>
    <row r="2597" spans="1:9" x14ac:dyDescent="0.35">
      <c r="A2597" s="2" t="s">
        <v>7080</v>
      </c>
      <c r="B2597" s="2">
        <v>0</v>
      </c>
      <c r="C2597" s="2">
        <v>0</v>
      </c>
      <c r="D2597" s="2">
        <v>0</v>
      </c>
      <c r="E2597" s="2">
        <v>1</v>
      </c>
      <c r="F2597" s="2">
        <v>0</v>
      </c>
      <c r="G2597" s="2">
        <v>0</v>
      </c>
      <c r="H2597" s="2" t="s">
        <v>7081</v>
      </c>
      <c r="I2597" s="2" t="s">
        <v>7082</v>
      </c>
    </row>
    <row r="2598" spans="1:9" x14ac:dyDescent="0.35">
      <c r="A2598" s="2" t="s">
        <v>7083</v>
      </c>
      <c r="B2598" s="2">
        <v>0</v>
      </c>
      <c r="C2598" s="2">
        <v>0</v>
      </c>
      <c r="D2598" s="2">
        <v>0</v>
      </c>
      <c r="E2598" s="2">
        <v>1</v>
      </c>
      <c r="F2598" s="2">
        <v>0</v>
      </c>
      <c r="G2598" s="2">
        <v>0</v>
      </c>
      <c r="H2598" s="2" t="s">
        <v>7084</v>
      </c>
      <c r="I2598" s="2" t="s">
        <v>7085</v>
      </c>
    </row>
    <row r="2599" spans="1:9" x14ac:dyDescent="0.35">
      <c r="A2599" s="2" t="s">
        <v>7092</v>
      </c>
      <c r="B2599" s="2">
        <v>0</v>
      </c>
      <c r="C2599" s="2">
        <v>0</v>
      </c>
      <c r="D2599" s="2">
        <v>0</v>
      </c>
      <c r="E2599" s="2">
        <v>1</v>
      </c>
      <c r="F2599" s="2">
        <v>0</v>
      </c>
      <c r="G2599" s="2">
        <v>0</v>
      </c>
      <c r="H2599" s="2" t="s">
        <v>7093</v>
      </c>
      <c r="I2599" s="2" t="s">
        <v>7094</v>
      </c>
    </row>
    <row r="2600" spans="1:9" x14ac:dyDescent="0.35">
      <c r="A2600" s="2" t="s">
        <v>7095</v>
      </c>
      <c r="B2600" s="2">
        <v>0</v>
      </c>
      <c r="C2600" s="2">
        <v>0</v>
      </c>
      <c r="D2600" s="2">
        <v>0</v>
      </c>
      <c r="E2600" s="2">
        <v>1</v>
      </c>
      <c r="F2600" s="2">
        <v>0</v>
      </c>
      <c r="G2600" s="2">
        <v>0</v>
      </c>
      <c r="H2600" s="2" t="s">
        <v>7096</v>
      </c>
      <c r="I2600" s="2" t="s">
        <v>7097</v>
      </c>
    </row>
    <row r="2601" spans="1:9" x14ac:dyDescent="0.35">
      <c r="A2601" s="2" t="s">
        <v>7098</v>
      </c>
      <c r="B2601" s="2">
        <v>0</v>
      </c>
      <c r="C2601" s="2">
        <v>0</v>
      </c>
      <c r="D2601" s="2">
        <v>0</v>
      </c>
      <c r="E2601" s="2">
        <v>1</v>
      </c>
      <c r="F2601" s="2">
        <v>0</v>
      </c>
      <c r="G2601" s="2">
        <v>0</v>
      </c>
      <c r="H2601" s="2" t="s">
        <v>7099</v>
      </c>
      <c r="I2601" s="2" t="s">
        <v>7100</v>
      </c>
    </row>
    <row r="2602" spans="1:9" x14ac:dyDescent="0.35">
      <c r="A2602" s="2" t="s">
        <v>7101</v>
      </c>
      <c r="B2602" s="2">
        <v>0</v>
      </c>
      <c r="C2602" s="2">
        <v>0</v>
      </c>
      <c r="D2602" s="2">
        <v>0</v>
      </c>
      <c r="E2602" s="2">
        <v>1</v>
      </c>
      <c r="F2602" s="2">
        <v>0</v>
      </c>
      <c r="G2602" s="2">
        <v>0</v>
      </c>
      <c r="H2602" s="2" t="s">
        <v>7102</v>
      </c>
      <c r="I2602" s="2" t="s">
        <v>7103</v>
      </c>
    </row>
    <row r="2603" spans="1:9" x14ac:dyDescent="0.35">
      <c r="A2603" s="2" t="s">
        <v>7107</v>
      </c>
      <c r="B2603" s="2">
        <v>0</v>
      </c>
      <c r="C2603" s="2">
        <v>0</v>
      </c>
      <c r="D2603" s="2">
        <v>0</v>
      </c>
      <c r="E2603" s="2">
        <v>1</v>
      </c>
      <c r="F2603" s="2">
        <v>0</v>
      </c>
      <c r="G2603" s="2">
        <v>0</v>
      </c>
      <c r="H2603" s="2" t="s">
        <v>7108</v>
      </c>
      <c r="I2603" s="2" t="s">
        <v>7109</v>
      </c>
    </row>
    <row r="2604" spans="1:9" x14ac:dyDescent="0.35">
      <c r="A2604" s="2" t="s">
        <v>7113</v>
      </c>
      <c r="B2604" s="2">
        <v>0</v>
      </c>
      <c r="C2604" s="2">
        <v>0</v>
      </c>
      <c r="D2604" s="2">
        <v>0</v>
      </c>
      <c r="E2604" s="2">
        <v>1</v>
      </c>
      <c r="F2604" s="2">
        <v>0</v>
      </c>
      <c r="G2604" s="2">
        <v>0</v>
      </c>
      <c r="H2604" s="2" t="s">
        <v>7114</v>
      </c>
      <c r="I2604" s="2" t="s">
        <v>7115</v>
      </c>
    </row>
    <row r="2605" spans="1:9" x14ac:dyDescent="0.35">
      <c r="A2605" s="2" t="s">
        <v>7116</v>
      </c>
      <c r="B2605" s="2">
        <v>0</v>
      </c>
      <c r="C2605" s="2">
        <v>0</v>
      </c>
      <c r="D2605" s="2">
        <v>0</v>
      </c>
      <c r="E2605" s="2">
        <v>1</v>
      </c>
      <c r="F2605" s="2">
        <v>0</v>
      </c>
      <c r="G2605" s="2">
        <v>0</v>
      </c>
      <c r="H2605" s="2" t="s">
        <v>7117</v>
      </c>
      <c r="I2605" s="2" t="s">
        <v>7118</v>
      </c>
    </row>
    <row r="2606" spans="1:9" x14ac:dyDescent="0.35">
      <c r="A2606" s="2" t="s">
        <v>7119</v>
      </c>
      <c r="B2606" s="2">
        <v>0</v>
      </c>
      <c r="C2606" s="2">
        <v>0</v>
      </c>
      <c r="D2606" s="2">
        <v>0</v>
      </c>
      <c r="E2606" s="2">
        <v>1</v>
      </c>
      <c r="F2606" s="2">
        <v>0</v>
      </c>
      <c r="G2606" s="2">
        <v>0</v>
      </c>
      <c r="H2606" s="2" t="s">
        <v>7120</v>
      </c>
      <c r="I2606" s="2" t="s">
        <v>7121</v>
      </c>
    </row>
    <row r="2607" spans="1:9" x14ac:dyDescent="0.35">
      <c r="A2607" s="2" t="s">
        <v>7122</v>
      </c>
      <c r="B2607" s="2">
        <v>0</v>
      </c>
      <c r="C2607" s="2">
        <v>0</v>
      </c>
      <c r="D2607" s="2">
        <v>0</v>
      </c>
      <c r="E2607" s="2">
        <v>1</v>
      </c>
      <c r="F2607" s="2">
        <v>0</v>
      </c>
      <c r="G2607" s="2">
        <v>0</v>
      </c>
      <c r="H2607" s="2" t="s">
        <v>7123</v>
      </c>
      <c r="I2607" s="2" t="s">
        <v>7124</v>
      </c>
    </row>
    <row r="2608" spans="1:9" x14ac:dyDescent="0.35">
      <c r="A2608" s="2" t="s">
        <v>7128</v>
      </c>
      <c r="B2608" s="2">
        <v>0</v>
      </c>
      <c r="C2608" s="2">
        <v>0</v>
      </c>
      <c r="D2608" s="2">
        <v>0</v>
      </c>
      <c r="E2608" s="2">
        <v>1</v>
      </c>
      <c r="F2608" s="2">
        <v>0</v>
      </c>
      <c r="G2608" s="2">
        <v>0</v>
      </c>
      <c r="H2608" s="2" t="s">
        <v>7129</v>
      </c>
      <c r="I2608" s="2" t="s">
        <v>7130</v>
      </c>
    </row>
    <row r="2609" spans="1:9" x14ac:dyDescent="0.35">
      <c r="A2609" s="2" t="s">
        <v>7131</v>
      </c>
      <c r="B2609" s="2">
        <v>0</v>
      </c>
      <c r="C2609" s="2">
        <v>0</v>
      </c>
      <c r="D2609" s="2">
        <v>0</v>
      </c>
      <c r="E2609" s="2">
        <v>1</v>
      </c>
      <c r="F2609" s="2">
        <v>0</v>
      </c>
      <c r="G2609" s="2">
        <v>0</v>
      </c>
      <c r="H2609" s="2" t="s">
        <v>7132</v>
      </c>
      <c r="I2609" s="2" t="s">
        <v>7133</v>
      </c>
    </row>
    <row r="2610" spans="1:9" x14ac:dyDescent="0.35">
      <c r="A2610" s="2" t="s">
        <v>7134</v>
      </c>
      <c r="B2610" s="2">
        <v>0</v>
      </c>
      <c r="C2610" s="2">
        <v>0</v>
      </c>
      <c r="D2610" s="2">
        <v>0</v>
      </c>
      <c r="E2610" s="2">
        <v>1</v>
      </c>
      <c r="F2610" s="2">
        <v>0</v>
      </c>
      <c r="G2610" s="2">
        <v>0</v>
      </c>
      <c r="H2610" s="2" t="s">
        <v>7135</v>
      </c>
      <c r="I2610" s="2" t="s">
        <v>7136</v>
      </c>
    </row>
    <row r="2611" spans="1:9" x14ac:dyDescent="0.35">
      <c r="A2611" s="2" t="s">
        <v>7137</v>
      </c>
      <c r="B2611" s="2">
        <v>0</v>
      </c>
      <c r="C2611" s="2">
        <v>0</v>
      </c>
      <c r="D2611" s="2">
        <v>0</v>
      </c>
      <c r="E2611" s="2">
        <v>1</v>
      </c>
      <c r="F2611" s="2">
        <v>0</v>
      </c>
      <c r="G2611" s="2">
        <v>0</v>
      </c>
      <c r="H2611" s="2" t="s">
        <v>7138</v>
      </c>
      <c r="I2611" s="2" t="s">
        <v>7139</v>
      </c>
    </row>
    <row r="2612" spans="1:9" x14ac:dyDescent="0.35">
      <c r="A2612" s="2" t="s">
        <v>7143</v>
      </c>
      <c r="B2612" s="2">
        <v>0</v>
      </c>
      <c r="C2612" s="2">
        <v>0</v>
      </c>
      <c r="D2612" s="2">
        <v>0</v>
      </c>
      <c r="E2612" s="2">
        <v>1</v>
      </c>
      <c r="F2612" s="2">
        <v>0</v>
      </c>
      <c r="G2612" s="2">
        <v>0</v>
      </c>
      <c r="H2612" s="2" t="s">
        <v>7144</v>
      </c>
      <c r="I2612" s="2" t="s">
        <v>7145</v>
      </c>
    </row>
    <row r="2613" spans="1:9" x14ac:dyDescent="0.35">
      <c r="A2613" s="2" t="s">
        <v>7146</v>
      </c>
      <c r="B2613" s="2">
        <v>0</v>
      </c>
      <c r="C2613" s="2">
        <v>0</v>
      </c>
      <c r="D2613" s="2">
        <v>0</v>
      </c>
      <c r="E2613" s="2">
        <v>1</v>
      </c>
      <c r="F2613" s="2">
        <v>0</v>
      </c>
      <c r="G2613" s="2">
        <v>0</v>
      </c>
      <c r="H2613" s="2" t="s">
        <v>7147</v>
      </c>
      <c r="I2613" s="2" t="s">
        <v>7148</v>
      </c>
    </row>
    <row r="2614" spans="1:9" x14ac:dyDescent="0.35">
      <c r="A2614" s="2" t="s">
        <v>7149</v>
      </c>
      <c r="B2614" s="2">
        <v>0</v>
      </c>
      <c r="C2614" s="2">
        <v>0</v>
      </c>
      <c r="D2614" s="2">
        <v>0</v>
      </c>
      <c r="E2614" s="2">
        <v>1</v>
      </c>
      <c r="F2614" s="2">
        <v>0</v>
      </c>
      <c r="G2614" s="2">
        <v>0</v>
      </c>
      <c r="H2614" s="2" t="s">
        <v>7150</v>
      </c>
      <c r="I2614" s="2" t="s">
        <v>7151</v>
      </c>
    </row>
    <row r="2615" spans="1:9" x14ac:dyDescent="0.35">
      <c r="A2615" s="2" t="s">
        <v>7152</v>
      </c>
      <c r="B2615" s="2">
        <v>0</v>
      </c>
      <c r="C2615" s="2">
        <v>0</v>
      </c>
      <c r="D2615" s="2">
        <v>0</v>
      </c>
      <c r="E2615" s="2">
        <v>1</v>
      </c>
      <c r="F2615" s="2">
        <v>0</v>
      </c>
      <c r="G2615" s="2">
        <v>0</v>
      </c>
      <c r="H2615" s="2" t="s">
        <v>7153</v>
      </c>
      <c r="I2615" s="2" t="s">
        <v>7154</v>
      </c>
    </row>
    <row r="2616" spans="1:9" x14ac:dyDescent="0.35">
      <c r="A2616" s="2" t="s">
        <v>7155</v>
      </c>
      <c r="B2616" s="2">
        <v>0</v>
      </c>
      <c r="C2616" s="2">
        <v>0</v>
      </c>
      <c r="D2616" s="2">
        <v>0</v>
      </c>
      <c r="E2616" s="2">
        <v>1</v>
      </c>
      <c r="F2616" s="2">
        <v>0</v>
      </c>
      <c r="G2616" s="2">
        <v>0</v>
      </c>
      <c r="H2616" s="2" t="s">
        <v>7156</v>
      </c>
      <c r="I2616" s="2" t="s">
        <v>7157</v>
      </c>
    </row>
    <row r="2617" spans="1:9" x14ac:dyDescent="0.35">
      <c r="A2617" s="2" t="s">
        <v>7158</v>
      </c>
      <c r="B2617" s="2">
        <v>0</v>
      </c>
      <c r="C2617" s="2">
        <v>0</v>
      </c>
      <c r="D2617" s="2">
        <v>0</v>
      </c>
      <c r="E2617" s="2">
        <v>1</v>
      </c>
      <c r="F2617" s="2">
        <v>0</v>
      </c>
      <c r="G2617" s="2">
        <v>0</v>
      </c>
      <c r="H2617" s="2" t="s">
        <v>7159</v>
      </c>
      <c r="I2617" s="2" t="s">
        <v>7160</v>
      </c>
    </row>
    <row r="2618" spans="1:9" x14ac:dyDescent="0.35">
      <c r="A2618" s="2" t="s">
        <v>7164</v>
      </c>
      <c r="B2618" s="2">
        <v>0</v>
      </c>
      <c r="C2618" s="2">
        <v>0</v>
      </c>
      <c r="D2618" s="2">
        <v>0</v>
      </c>
      <c r="E2618" s="2">
        <v>1</v>
      </c>
      <c r="F2618" s="2">
        <v>0</v>
      </c>
      <c r="G2618" s="2">
        <v>0</v>
      </c>
      <c r="H2618" s="2" t="s">
        <v>7165</v>
      </c>
      <c r="I2618" s="2" t="s">
        <v>7166</v>
      </c>
    </row>
    <row r="2619" spans="1:9" x14ac:dyDescent="0.35">
      <c r="A2619" s="2" t="s">
        <v>7167</v>
      </c>
      <c r="B2619" s="2">
        <v>0</v>
      </c>
      <c r="C2619" s="2">
        <v>0</v>
      </c>
      <c r="D2619" s="2">
        <v>0</v>
      </c>
      <c r="E2619" s="2">
        <v>1</v>
      </c>
      <c r="F2619" s="2">
        <v>0</v>
      </c>
      <c r="G2619" s="2">
        <v>0</v>
      </c>
      <c r="H2619" s="2" t="s">
        <v>7168</v>
      </c>
      <c r="I2619" s="2" t="s">
        <v>7169</v>
      </c>
    </row>
    <row r="2620" spans="1:9" x14ac:dyDescent="0.35">
      <c r="A2620" s="2" t="s">
        <v>7170</v>
      </c>
      <c r="B2620" s="2">
        <v>0</v>
      </c>
      <c r="C2620" s="2">
        <v>0</v>
      </c>
      <c r="D2620" s="2">
        <v>0</v>
      </c>
      <c r="E2620" s="2">
        <v>1</v>
      </c>
      <c r="F2620" s="2">
        <v>0</v>
      </c>
      <c r="G2620" s="2">
        <v>0</v>
      </c>
      <c r="H2620" s="2" t="s">
        <v>7171</v>
      </c>
      <c r="I2620" s="2" t="s">
        <v>7172</v>
      </c>
    </row>
    <row r="2621" spans="1:9" x14ac:dyDescent="0.35">
      <c r="A2621" s="2" t="s">
        <v>7173</v>
      </c>
      <c r="B2621" s="2">
        <v>0</v>
      </c>
      <c r="C2621" s="2">
        <v>0</v>
      </c>
      <c r="D2621" s="2">
        <v>0</v>
      </c>
      <c r="E2621" s="2">
        <v>1</v>
      </c>
      <c r="F2621" s="2">
        <v>0</v>
      </c>
      <c r="G2621" s="2">
        <v>0</v>
      </c>
      <c r="H2621" s="2" t="s">
        <v>7174</v>
      </c>
      <c r="I2621" s="2" t="s">
        <v>7175</v>
      </c>
    </row>
    <row r="2622" spans="1:9" x14ac:dyDescent="0.35">
      <c r="A2622" s="2" t="s">
        <v>7176</v>
      </c>
      <c r="B2622" s="2">
        <v>0</v>
      </c>
      <c r="C2622" s="2">
        <v>0</v>
      </c>
      <c r="D2622" s="2">
        <v>0</v>
      </c>
      <c r="E2622" s="2">
        <v>1</v>
      </c>
      <c r="F2622" s="2">
        <v>0</v>
      </c>
      <c r="G2622" s="2">
        <v>0</v>
      </c>
      <c r="H2622" s="2" t="s">
        <v>7177</v>
      </c>
      <c r="I2622" s="2" t="s">
        <v>7178</v>
      </c>
    </row>
    <row r="2623" spans="1:9" x14ac:dyDescent="0.35">
      <c r="A2623" s="2" t="s">
        <v>7179</v>
      </c>
      <c r="B2623" s="2">
        <v>0</v>
      </c>
      <c r="C2623" s="2">
        <v>0</v>
      </c>
      <c r="D2623" s="2">
        <v>0</v>
      </c>
      <c r="E2623" s="2">
        <v>1</v>
      </c>
      <c r="F2623" s="2">
        <v>0</v>
      </c>
      <c r="G2623" s="2">
        <v>0</v>
      </c>
      <c r="H2623" s="2" t="s">
        <v>7180</v>
      </c>
      <c r="I2623" s="2" t="s">
        <v>7181</v>
      </c>
    </row>
    <row r="2624" spans="1:9" x14ac:dyDescent="0.35">
      <c r="A2624" s="2" t="s">
        <v>7182</v>
      </c>
      <c r="B2624" s="2">
        <v>0</v>
      </c>
      <c r="C2624" s="2">
        <v>0</v>
      </c>
      <c r="D2624" s="2">
        <v>0</v>
      </c>
      <c r="E2624" s="2">
        <v>1</v>
      </c>
      <c r="F2624" s="2">
        <v>0</v>
      </c>
      <c r="G2624" s="2">
        <v>0</v>
      </c>
      <c r="H2624" s="2" t="s">
        <v>7183</v>
      </c>
      <c r="I2624" s="2" t="s">
        <v>7184</v>
      </c>
    </row>
    <row r="2625" spans="1:9" x14ac:dyDescent="0.35">
      <c r="A2625" s="2" t="s">
        <v>7185</v>
      </c>
      <c r="B2625" s="2">
        <v>0</v>
      </c>
      <c r="C2625" s="2">
        <v>0</v>
      </c>
      <c r="D2625" s="2">
        <v>0</v>
      </c>
      <c r="E2625" s="2">
        <v>1</v>
      </c>
      <c r="F2625" s="2">
        <v>0</v>
      </c>
      <c r="G2625" s="2">
        <v>0</v>
      </c>
      <c r="H2625" s="2" t="s">
        <v>7186</v>
      </c>
      <c r="I2625" s="2" t="s">
        <v>7187</v>
      </c>
    </row>
    <row r="2626" spans="1:9" x14ac:dyDescent="0.35">
      <c r="A2626" s="2" t="s">
        <v>7191</v>
      </c>
      <c r="B2626" s="2">
        <v>0</v>
      </c>
      <c r="C2626" s="2">
        <v>0</v>
      </c>
      <c r="D2626" s="2">
        <v>0</v>
      </c>
      <c r="E2626" s="2">
        <v>1</v>
      </c>
      <c r="F2626" s="2">
        <v>0</v>
      </c>
      <c r="G2626" s="2">
        <v>0</v>
      </c>
      <c r="H2626" s="2" t="s">
        <v>7192</v>
      </c>
      <c r="I2626" s="2" t="s">
        <v>7193</v>
      </c>
    </row>
    <row r="2627" spans="1:9" x14ac:dyDescent="0.35">
      <c r="A2627" s="2" t="s">
        <v>7194</v>
      </c>
      <c r="B2627" s="2">
        <v>0</v>
      </c>
      <c r="C2627" s="2">
        <v>0</v>
      </c>
      <c r="D2627" s="2">
        <v>0</v>
      </c>
      <c r="E2627" s="2">
        <v>1</v>
      </c>
      <c r="F2627" s="2">
        <v>0</v>
      </c>
      <c r="G2627" s="2">
        <v>0</v>
      </c>
    </row>
    <row r="2628" spans="1:9" x14ac:dyDescent="0.35">
      <c r="A2628" s="2" t="s">
        <v>7195</v>
      </c>
      <c r="B2628" s="2">
        <v>0</v>
      </c>
      <c r="C2628" s="2">
        <v>0</v>
      </c>
      <c r="D2628" s="2">
        <v>0</v>
      </c>
      <c r="E2628" s="2">
        <v>1</v>
      </c>
      <c r="F2628" s="2">
        <v>0</v>
      </c>
      <c r="G2628" s="2">
        <v>0</v>
      </c>
      <c r="H2628" s="2" t="s">
        <v>7196</v>
      </c>
      <c r="I2628" s="2" t="s">
        <v>7197</v>
      </c>
    </row>
    <row r="2629" spans="1:9" x14ac:dyDescent="0.35">
      <c r="A2629" s="2" t="s">
        <v>7198</v>
      </c>
      <c r="B2629" s="2">
        <v>0</v>
      </c>
      <c r="C2629" s="2">
        <v>0</v>
      </c>
      <c r="D2629" s="2">
        <v>0</v>
      </c>
      <c r="E2629" s="2">
        <v>1</v>
      </c>
      <c r="F2629" s="2">
        <v>0</v>
      </c>
      <c r="G2629" s="2">
        <v>0</v>
      </c>
      <c r="H2629" s="2" t="s">
        <v>7199</v>
      </c>
      <c r="I2629" s="2" t="s">
        <v>7200</v>
      </c>
    </row>
    <row r="2630" spans="1:9" x14ac:dyDescent="0.35">
      <c r="A2630" s="2" t="s">
        <v>7201</v>
      </c>
      <c r="B2630" s="2">
        <v>0</v>
      </c>
      <c r="C2630" s="2">
        <v>0</v>
      </c>
      <c r="D2630" s="2">
        <v>0</v>
      </c>
      <c r="E2630" s="2">
        <v>1</v>
      </c>
      <c r="F2630" s="2">
        <v>0</v>
      </c>
      <c r="G2630" s="2">
        <v>0</v>
      </c>
      <c r="H2630" s="2" t="s">
        <v>7202</v>
      </c>
      <c r="I2630" s="2" t="s">
        <v>7203</v>
      </c>
    </row>
    <row r="2631" spans="1:9" x14ac:dyDescent="0.35">
      <c r="A2631" s="2" t="s">
        <v>7204</v>
      </c>
      <c r="B2631" s="2">
        <v>0</v>
      </c>
      <c r="C2631" s="2">
        <v>0</v>
      </c>
      <c r="D2631" s="2">
        <v>0</v>
      </c>
      <c r="E2631" s="2">
        <v>1</v>
      </c>
      <c r="F2631" s="2">
        <v>0</v>
      </c>
      <c r="G2631" s="2">
        <v>0</v>
      </c>
      <c r="H2631" s="2" t="s">
        <v>7205</v>
      </c>
      <c r="I2631" s="2" t="s">
        <v>7206</v>
      </c>
    </row>
    <row r="2632" spans="1:9" x14ac:dyDescent="0.35">
      <c r="A2632" s="2" t="s">
        <v>7207</v>
      </c>
      <c r="B2632" s="2">
        <v>0</v>
      </c>
      <c r="C2632" s="2">
        <v>0</v>
      </c>
      <c r="D2632" s="2">
        <v>0</v>
      </c>
      <c r="E2632" s="2">
        <v>1</v>
      </c>
      <c r="F2632" s="2">
        <v>0</v>
      </c>
      <c r="G2632" s="2">
        <v>0</v>
      </c>
      <c r="H2632" s="2" t="s">
        <v>7208</v>
      </c>
      <c r="I2632" s="2" t="s">
        <v>7209</v>
      </c>
    </row>
    <row r="2633" spans="1:9" x14ac:dyDescent="0.35">
      <c r="A2633" s="2" t="s">
        <v>7210</v>
      </c>
      <c r="B2633" s="2">
        <v>0</v>
      </c>
      <c r="C2633" s="2">
        <v>0</v>
      </c>
      <c r="D2633" s="2">
        <v>0</v>
      </c>
      <c r="E2633" s="2">
        <v>1</v>
      </c>
      <c r="F2633" s="2">
        <v>0</v>
      </c>
      <c r="G2633" s="2">
        <v>0</v>
      </c>
      <c r="H2633" s="2" t="s">
        <v>7211</v>
      </c>
      <c r="I2633" s="2" t="s">
        <v>7212</v>
      </c>
    </row>
    <row r="2634" spans="1:9" x14ac:dyDescent="0.35">
      <c r="A2634" s="2" t="s">
        <v>7213</v>
      </c>
      <c r="B2634" s="2">
        <v>0</v>
      </c>
      <c r="C2634" s="2">
        <v>0</v>
      </c>
      <c r="D2634" s="2">
        <v>0</v>
      </c>
      <c r="E2634" s="2">
        <v>1</v>
      </c>
      <c r="F2634" s="2">
        <v>0</v>
      </c>
      <c r="G2634" s="2">
        <v>0</v>
      </c>
      <c r="H2634" s="2" t="s">
        <v>7214</v>
      </c>
      <c r="I2634" s="2" t="s">
        <v>7215</v>
      </c>
    </row>
    <row r="2635" spans="1:9" x14ac:dyDescent="0.35">
      <c r="A2635" s="2" t="s">
        <v>7216</v>
      </c>
      <c r="B2635" s="2">
        <v>0</v>
      </c>
      <c r="C2635" s="2">
        <v>0</v>
      </c>
      <c r="D2635" s="2">
        <v>0</v>
      </c>
      <c r="E2635" s="2">
        <v>1</v>
      </c>
      <c r="F2635" s="2">
        <v>0</v>
      </c>
      <c r="G2635" s="2">
        <v>0</v>
      </c>
      <c r="H2635" s="2" t="s">
        <v>7217</v>
      </c>
      <c r="I2635" s="2" t="s">
        <v>7218</v>
      </c>
    </row>
    <row r="2636" spans="1:9" x14ac:dyDescent="0.35">
      <c r="A2636" s="2" t="s">
        <v>7219</v>
      </c>
      <c r="B2636" s="2">
        <v>0</v>
      </c>
      <c r="C2636" s="2">
        <v>0</v>
      </c>
      <c r="D2636" s="2">
        <v>0</v>
      </c>
      <c r="E2636" s="2">
        <v>1</v>
      </c>
      <c r="F2636" s="2">
        <v>0</v>
      </c>
      <c r="G2636" s="2">
        <v>0</v>
      </c>
      <c r="H2636" s="2" t="s">
        <v>7220</v>
      </c>
      <c r="I2636" s="2" t="s">
        <v>7221</v>
      </c>
    </row>
    <row r="2637" spans="1:9" x14ac:dyDescent="0.35">
      <c r="A2637" s="2" t="s">
        <v>7225</v>
      </c>
      <c r="B2637" s="2">
        <v>0</v>
      </c>
      <c r="C2637" s="2">
        <v>0</v>
      </c>
      <c r="D2637" s="2">
        <v>0</v>
      </c>
      <c r="E2637" s="2">
        <v>1</v>
      </c>
      <c r="F2637" s="2">
        <v>0</v>
      </c>
      <c r="G2637" s="2">
        <v>0</v>
      </c>
      <c r="H2637" s="2" t="s">
        <v>7226</v>
      </c>
      <c r="I2637" s="2" t="s">
        <v>7227</v>
      </c>
    </row>
    <row r="2638" spans="1:9" x14ac:dyDescent="0.35">
      <c r="A2638" s="2" t="s">
        <v>7237</v>
      </c>
      <c r="B2638" s="2">
        <v>0</v>
      </c>
      <c r="C2638" s="2">
        <v>0</v>
      </c>
      <c r="D2638" s="2">
        <v>0</v>
      </c>
      <c r="E2638" s="2">
        <v>1</v>
      </c>
      <c r="F2638" s="2">
        <v>0</v>
      </c>
      <c r="G2638" s="2">
        <v>0</v>
      </c>
      <c r="H2638" s="2" t="s">
        <v>7238</v>
      </c>
      <c r="I2638" s="2" t="s">
        <v>7239</v>
      </c>
    </row>
    <row r="2639" spans="1:9" x14ac:dyDescent="0.35">
      <c r="A2639" s="2" t="s">
        <v>7240</v>
      </c>
      <c r="B2639" s="2">
        <v>0</v>
      </c>
      <c r="C2639" s="2">
        <v>0</v>
      </c>
      <c r="D2639" s="2">
        <v>0</v>
      </c>
      <c r="E2639" s="2">
        <v>1</v>
      </c>
      <c r="F2639" s="2">
        <v>0</v>
      </c>
      <c r="G2639" s="2">
        <v>0</v>
      </c>
      <c r="H2639" s="2" t="s">
        <v>7241</v>
      </c>
      <c r="I2639" s="2" t="s">
        <v>7242</v>
      </c>
    </row>
    <row r="2640" spans="1:9" x14ac:dyDescent="0.35">
      <c r="A2640" s="2" t="s">
        <v>7243</v>
      </c>
      <c r="B2640" s="2">
        <v>0</v>
      </c>
      <c r="C2640" s="2">
        <v>0</v>
      </c>
      <c r="D2640" s="2">
        <v>0</v>
      </c>
      <c r="E2640" s="2">
        <v>1</v>
      </c>
      <c r="F2640" s="2">
        <v>0</v>
      </c>
      <c r="G2640" s="2">
        <v>0</v>
      </c>
      <c r="H2640" s="2" t="s">
        <v>7244</v>
      </c>
      <c r="I2640" s="2" t="s">
        <v>7245</v>
      </c>
    </row>
    <row r="2641" spans="1:9" x14ac:dyDescent="0.35">
      <c r="A2641" s="2" t="s">
        <v>7246</v>
      </c>
      <c r="B2641" s="2">
        <v>0</v>
      </c>
      <c r="C2641" s="2">
        <v>0</v>
      </c>
      <c r="D2641" s="2">
        <v>0</v>
      </c>
      <c r="E2641" s="2">
        <v>1</v>
      </c>
      <c r="F2641" s="2">
        <v>0</v>
      </c>
      <c r="G2641" s="2">
        <v>0</v>
      </c>
      <c r="H2641" s="2" t="s">
        <v>7247</v>
      </c>
      <c r="I2641" s="2" t="s">
        <v>7248</v>
      </c>
    </row>
    <row r="2642" spans="1:9" x14ac:dyDescent="0.35">
      <c r="A2642" s="2" t="s">
        <v>7249</v>
      </c>
      <c r="B2642" s="2">
        <v>0</v>
      </c>
      <c r="C2642" s="2">
        <v>0</v>
      </c>
      <c r="D2642" s="2">
        <v>0</v>
      </c>
      <c r="E2642" s="2">
        <v>1</v>
      </c>
      <c r="F2642" s="2">
        <v>0</v>
      </c>
      <c r="G2642" s="2">
        <v>0</v>
      </c>
      <c r="H2642" s="2" t="s">
        <v>7250</v>
      </c>
      <c r="I2642" s="2" t="s">
        <v>7251</v>
      </c>
    </row>
    <row r="2643" spans="1:9" x14ac:dyDescent="0.35">
      <c r="A2643" s="2" t="s">
        <v>7252</v>
      </c>
      <c r="B2643" s="2">
        <v>0</v>
      </c>
      <c r="C2643" s="2">
        <v>0</v>
      </c>
      <c r="D2643" s="2">
        <v>0</v>
      </c>
      <c r="E2643" s="2">
        <v>1</v>
      </c>
      <c r="F2643" s="2">
        <v>0</v>
      </c>
      <c r="G2643" s="2">
        <v>0</v>
      </c>
      <c r="H2643" s="2" t="s">
        <v>7253</v>
      </c>
      <c r="I2643" s="2" t="s">
        <v>7254</v>
      </c>
    </row>
    <row r="2644" spans="1:9" x14ac:dyDescent="0.35">
      <c r="A2644" s="2" t="s">
        <v>7255</v>
      </c>
      <c r="B2644" s="2">
        <v>0</v>
      </c>
      <c r="C2644" s="2">
        <v>0</v>
      </c>
      <c r="D2644" s="2">
        <v>0</v>
      </c>
      <c r="E2644" s="2">
        <v>1</v>
      </c>
      <c r="F2644" s="2">
        <v>0</v>
      </c>
      <c r="G2644" s="2">
        <v>0</v>
      </c>
      <c r="H2644" s="2" t="s">
        <v>7256</v>
      </c>
      <c r="I2644" s="2" t="s">
        <v>7257</v>
      </c>
    </row>
    <row r="2645" spans="1:9" x14ac:dyDescent="0.35">
      <c r="A2645" s="2" t="s">
        <v>7258</v>
      </c>
      <c r="B2645" s="2">
        <v>0</v>
      </c>
      <c r="C2645" s="2">
        <v>0</v>
      </c>
      <c r="D2645" s="2">
        <v>0</v>
      </c>
      <c r="E2645" s="2">
        <v>1</v>
      </c>
      <c r="F2645" s="2">
        <v>0</v>
      </c>
      <c r="G2645" s="2">
        <v>0</v>
      </c>
      <c r="H2645" s="2" t="s">
        <v>7259</v>
      </c>
      <c r="I2645" s="2" t="s">
        <v>7260</v>
      </c>
    </row>
    <row r="2646" spans="1:9" x14ac:dyDescent="0.35">
      <c r="A2646" s="2" t="s">
        <v>7261</v>
      </c>
      <c r="B2646" s="2">
        <v>0</v>
      </c>
      <c r="C2646" s="2">
        <v>0</v>
      </c>
      <c r="D2646" s="2">
        <v>0</v>
      </c>
      <c r="E2646" s="2">
        <v>1</v>
      </c>
      <c r="F2646" s="2">
        <v>0</v>
      </c>
      <c r="G2646" s="2">
        <v>0</v>
      </c>
      <c r="H2646" s="2" t="s">
        <v>7262</v>
      </c>
      <c r="I2646" s="2" t="s">
        <v>7263</v>
      </c>
    </row>
    <row r="2647" spans="1:9" x14ac:dyDescent="0.35">
      <c r="A2647" s="2" t="s">
        <v>7264</v>
      </c>
      <c r="B2647" s="2">
        <v>0</v>
      </c>
      <c r="C2647" s="2">
        <v>0</v>
      </c>
      <c r="D2647" s="2">
        <v>0</v>
      </c>
      <c r="E2647" s="2">
        <v>1</v>
      </c>
      <c r="F2647" s="2">
        <v>0</v>
      </c>
      <c r="G2647" s="2">
        <v>0</v>
      </c>
      <c r="H2647" s="2" t="s">
        <v>7265</v>
      </c>
      <c r="I2647" s="2" t="s">
        <v>7266</v>
      </c>
    </row>
    <row r="2648" spans="1:9" x14ac:dyDescent="0.35">
      <c r="A2648" s="2" t="s">
        <v>7267</v>
      </c>
      <c r="B2648" s="2">
        <v>0</v>
      </c>
      <c r="C2648" s="2">
        <v>0</v>
      </c>
      <c r="D2648" s="2">
        <v>0</v>
      </c>
      <c r="E2648" s="2">
        <v>1</v>
      </c>
      <c r="F2648" s="2">
        <v>0</v>
      </c>
      <c r="G2648" s="2">
        <v>0</v>
      </c>
      <c r="H2648" s="2" t="s">
        <v>7268</v>
      </c>
      <c r="I2648" s="2" t="s">
        <v>7269</v>
      </c>
    </row>
    <row r="2649" spans="1:9" x14ac:dyDescent="0.35">
      <c r="A2649" s="2" t="s">
        <v>7273</v>
      </c>
      <c r="B2649" s="2">
        <v>0</v>
      </c>
      <c r="C2649" s="2">
        <v>0</v>
      </c>
      <c r="D2649" s="2">
        <v>0</v>
      </c>
      <c r="E2649" s="2">
        <v>1</v>
      </c>
      <c r="F2649" s="2">
        <v>0</v>
      </c>
      <c r="G2649" s="2">
        <v>0</v>
      </c>
      <c r="H2649" s="2" t="s">
        <v>7274</v>
      </c>
      <c r="I2649" s="2" t="s">
        <v>7275</v>
      </c>
    </row>
    <row r="2650" spans="1:9" x14ac:dyDescent="0.35">
      <c r="A2650" s="2" t="s">
        <v>7276</v>
      </c>
      <c r="B2650" s="2">
        <v>0</v>
      </c>
      <c r="C2650" s="2">
        <v>0</v>
      </c>
      <c r="D2650" s="2">
        <v>0</v>
      </c>
      <c r="E2650" s="2">
        <v>1</v>
      </c>
      <c r="F2650" s="2">
        <v>0</v>
      </c>
      <c r="G2650" s="2">
        <v>0</v>
      </c>
      <c r="H2650" s="2" t="s">
        <v>7277</v>
      </c>
      <c r="I2650" s="2" t="s">
        <v>7278</v>
      </c>
    </row>
    <row r="2651" spans="1:9" x14ac:dyDescent="0.35">
      <c r="A2651" s="2" t="s">
        <v>7279</v>
      </c>
      <c r="B2651" s="2">
        <v>0</v>
      </c>
      <c r="C2651" s="2">
        <v>0</v>
      </c>
      <c r="D2651" s="2">
        <v>0</v>
      </c>
      <c r="E2651" s="2">
        <v>1</v>
      </c>
      <c r="F2651" s="2">
        <v>0</v>
      </c>
      <c r="G2651" s="2">
        <v>0</v>
      </c>
      <c r="H2651" s="2" t="s">
        <v>7280</v>
      </c>
      <c r="I2651" s="2" t="s">
        <v>7281</v>
      </c>
    </row>
    <row r="2652" spans="1:9" x14ac:dyDescent="0.35">
      <c r="A2652" s="2" t="s">
        <v>7285</v>
      </c>
      <c r="B2652" s="2">
        <v>0</v>
      </c>
      <c r="C2652" s="2">
        <v>0</v>
      </c>
      <c r="D2652" s="2">
        <v>0</v>
      </c>
      <c r="E2652" s="2">
        <v>1</v>
      </c>
      <c r="F2652" s="2">
        <v>0</v>
      </c>
      <c r="G2652" s="2">
        <v>0</v>
      </c>
      <c r="H2652" s="2" t="s">
        <v>7286</v>
      </c>
      <c r="I2652" s="2" t="s">
        <v>7287</v>
      </c>
    </row>
    <row r="2653" spans="1:9" x14ac:dyDescent="0.35">
      <c r="A2653" s="2" t="s">
        <v>7288</v>
      </c>
      <c r="B2653" s="2">
        <v>0</v>
      </c>
      <c r="C2653" s="2">
        <v>0</v>
      </c>
      <c r="D2653" s="2">
        <v>0</v>
      </c>
      <c r="E2653" s="2">
        <v>1</v>
      </c>
      <c r="F2653" s="2">
        <v>0</v>
      </c>
      <c r="G2653" s="2">
        <v>0</v>
      </c>
      <c r="H2653" s="2" t="s">
        <v>7289</v>
      </c>
      <c r="I2653" s="2" t="s">
        <v>7290</v>
      </c>
    </row>
    <row r="2654" spans="1:9" x14ac:dyDescent="0.35">
      <c r="A2654" s="2" t="s">
        <v>7291</v>
      </c>
      <c r="B2654" s="2">
        <v>0</v>
      </c>
      <c r="C2654" s="2">
        <v>0</v>
      </c>
      <c r="D2654" s="2">
        <v>0</v>
      </c>
      <c r="E2654" s="2">
        <v>1</v>
      </c>
      <c r="F2654" s="2">
        <v>0</v>
      </c>
      <c r="G2654" s="2">
        <v>0</v>
      </c>
    </row>
    <row r="2655" spans="1:9" x14ac:dyDescent="0.35">
      <c r="A2655" s="2" t="s">
        <v>7295</v>
      </c>
      <c r="B2655" s="2">
        <v>0</v>
      </c>
      <c r="C2655" s="2">
        <v>0</v>
      </c>
      <c r="D2655" s="2">
        <v>0</v>
      </c>
      <c r="E2655" s="2">
        <v>1</v>
      </c>
      <c r="F2655" s="2">
        <v>0</v>
      </c>
      <c r="G2655" s="2">
        <v>0</v>
      </c>
      <c r="H2655" s="2" t="s">
        <v>7296</v>
      </c>
      <c r="I2655" s="2" t="s">
        <v>7297</v>
      </c>
    </row>
    <row r="2656" spans="1:9" x14ac:dyDescent="0.35">
      <c r="A2656" s="2" t="s">
        <v>7298</v>
      </c>
      <c r="B2656" s="2">
        <v>0</v>
      </c>
      <c r="C2656" s="2">
        <v>0</v>
      </c>
      <c r="D2656" s="2">
        <v>0</v>
      </c>
      <c r="E2656" s="2">
        <v>1</v>
      </c>
      <c r="F2656" s="2">
        <v>0</v>
      </c>
      <c r="G2656" s="2">
        <v>0</v>
      </c>
      <c r="H2656" s="2" t="s">
        <v>7299</v>
      </c>
      <c r="I2656" s="2" t="s">
        <v>7300</v>
      </c>
    </row>
    <row r="2657" spans="1:9" x14ac:dyDescent="0.35">
      <c r="A2657" s="2" t="s">
        <v>7307</v>
      </c>
      <c r="B2657" s="2">
        <v>0</v>
      </c>
      <c r="C2657" s="2">
        <v>0</v>
      </c>
      <c r="D2657" s="2">
        <v>0</v>
      </c>
      <c r="E2657" s="2">
        <v>1</v>
      </c>
      <c r="F2657" s="2">
        <v>0</v>
      </c>
      <c r="G2657" s="2">
        <v>0</v>
      </c>
      <c r="H2657" s="2" t="s">
        <v>7308</v>
      </c>
      <c r="I2657" s="2" t="s">
        <v>7309</v>
      </c>
    </row>
    <row r="2658" spans="1:9" x14ac:dyDescent="0.35">
      <c r="A2658" s="2" t="s">
        <v>7310</v>
      </c>
      <c r="B2658" s="2">
        <v>0</v>
      </c>
      <c r="C2658" s="2">
        <v>0</v>
      </c>
      <c r="D2658" s="2">
        <v>0</v>
      </c>
      <c r="E2658" s="2">
        <v>1</v>
      </c>
      <c r="F2658" s="2">
        <v>0</v>
      </c>
      <c r="G2658" s="2">
        <v>0</v>
      </c>
      <c r="H2658" s="2" t="s">
        <v>7311</v>
      </c>
      <c r="I2658" s="2" t="s">
        <v>7312</v>
      </c>
    </row>
    <row r="2659" spans="1:9" x14ac:dyDescent="0.35">
      <c r="A2659" s="2" t="s">
        <v>7313</v>
      </c>
      <c r="B2659" s="2">
        <v>0</v>
      </c>
      <c r="C2659" s="2">
        <v>0</v>
      </c>
      <c r="D2659" s="2">
        <v>0</v>
      </c>
      <c r="E2659" s="2">
        <v>1</v>
      </c>
      <c r="F2659" s="2">
        <v>0</v>
      </c>
      <c r="G2659" s="2">
        <v>0</v>
      </c>
      <c r="H2659" s="2" t="s">
        <v>7314</v>
      </c>
      <c r="I2659" s="2" t="s">
        <v>7315</v>
      </c>
    </row>
    <row r="2660" spans="1:9" x14ac:dyDescent="0.35">
      <c r="A2660" s="2" t="s">
        <v>7316</v>
      </c>
      <c r="B2660" s="2">
        <v>0</v>
      </c>
      <c r="C2660" s="2">
        <v>0</v>
      </c>
      <c r="D2660" s="2">
        <v>0</v>
      </c>
      <c r="E2660" s="2">
        <v>1</v>
      </c>
      <c r="F2660" s="2">
        <v>0</v>
      </c>
      <c r="G2660" s="2">
        <v>0</v>
      </c>
      <c r="H2660" s="2" t="s">
        <v>7317</v>
      </c>
      <c r="I2660" s="2" t="s">
        <v>7318</v>
      </c>
    </row>
    <row r="2661" spans="1:9" x14ac:dyDescent="0.35">
      <c r="A2661" s="2" t="s">
        <v>7319</v>
      </c>
      <c r="B2661" s="2">
        <v>0</v>
      </c>
      <c r="C2661" s="2">
        <v>0</v>
      </c>
      <c r="D2661" s="2">
        <v>0</v>
      </c>
      <c r="E2661" s="2">
        <v>1</v>
      </c>
      <c r="F2661" s="2">
        <v>0</v>
      </c>
      <c r="G2661" s="2">
        <v>0</v>
      </c>
      <c r="H2661" s="2" t="s">
        <v>7320</v>
      </c>
      <c r="I2661" s="2" t="s">
        <v>7321</v>
      </c>
    </row>
    <row r="2662" spans="1:9" x14ac:dyDescent="0.35">
      <c r="A2662" s="2" t="s">
        <v>7325</v>
      </c>
      <c r="B2662" s="2">
        <v>0</v>
      </c>
      <c r="C2662" s="2">
        <v>0</v>
      </c>
      <c r="D2662" s="2">
        <v>0</v>
      </c>
      <c r="E2662" s="2">
        <v>1</v>
      </c>
      <c r="F2662" s="2">
        <v>0</v>
      </c>
      <c r="G2662" s="2">
        <v>0</v>
      </c>
      <c r="H2662" s="2" t="s">
        <v>7326</v>
      </c>
      <c r="I2662" s="2" t="s">
        <v>7327</v>
      </c>
    </row>
    <row r="2663" spans="1:9" x14ac:dyDescent="0.35">
      <c r="A2663" s="2" t="s">
        <v>7328</v>
      </c>
      <c r="B2663" s="2">
        <v>0</v>
      </c>
      <c r="C2663" s="2">
        <v>0</v>
      </c>
      <c r="D2663" s="2">
        <v>0</v>
      </c>
      <c r="E2663" s="2">
        <v>1</v>
      </c>
      <c r="F2663" s="2">
        <v>0</v>
      </c>
      <c r="G2663" s="2">
        <v>0</v>
      </c>
      <c r="H2663" s="2" t="s">
        <v>7329</v>
      </c>
      <c r="I2663" s="2" t="s">
        <v>7330</v>
      </c>
    </row>
    <row r="2664" spans="1:9" x14ac:dyDescent="0.35">
      <c r="A2664" s="2" t="s">
        <v>7331</v>
      </c>
      <c r="B2664" s="2">
        <v>0</v>
      </c>
      <c r="C2664" s="2">
        <v>0</v>
      </c>
      <c r="D2664" s="2">
        <v>0</v>
      </c>
      <c r="E2664" s="2">
        <v>1</v>
      </c>
      <c r="F2664" s="2">
        <v>0</v>
      </c>
      <c r="G2664" s="2">
        <v>0</v>
      </c>
      <c r="H2664" s="2" t="s">
        <v>7332</v>
      </c>
      <c r="I2664" s="2" t="s">
        <v>7333</v>
      </c>
    </row>
    <row r="2665" spans="1:9" x14ac:dyDescent="0.35">
      <c r="A2665" s="2" t="s">
        <v>7337</v>
      </c>
      <c r="B2665" s="2">
        <v>0</v>
      </c>
      <c r="C2665" s="2">
        <v>0</v>
      </c>
      <c r="D2665" s="2">
        <v>0</v>
      </c>
      <c r="E2665" s="2">
        <v>1</v>
      </c>
      <c r="F2665" s="2">
        <v>0</v>
      </c>
      <c r="G2665" s="2">
        <v>0</v>
      </c>
      <c r="H2665" s="2" t="s">
        <v>7338</v>
      </c>
      <c r="I2665" s="2" t="s">
        <v>7339</v>
      </c>
    </row>
    <row r="2666" spans="1:9" x14ac:dyDescent="0.35">
      <c r="A2666" s="2" t="s">
        <v>7340</v>
      </c>
      <c r="B2666" s="2">
        <v>0</v>
      </c>
      <c r="C2666" s="2">
        <v>0</v>
      </c>
      <c r="D2666" s="2">
        <v>0</v>
      </c>
      <c r="E2666" s="2">
        <v>1</v>
      </c>
      <c r="F2666" s="2">
        <v>0</v>
      </c>
      <c r="G2666" s="2">
        <v>0</v>
      </c>
      <c r="H2666" s="2" t="s">
        <v>7341</v>
      </c>
      <c r="I2666" s="2" t="s">
        <v>7342</v>
      </c>
    </row>
    <row r="2667" spans="1:9" x14ac:dyDescent="0.35">
      <c r="A2667" s="2" t="s">
        <v>7343</v>
      </c>
      <c r="B2667" s="2">
        <v>0</v>
      </c>
      <c r="C2667" s="2">
        <v>0</v>
      </c>
      <c r="D2667" s="2">
        <v>0</v>
      </c>
      <c r="E2667" s="2">
        <v>1</v>
      </c>
      <c r="F2667" s="2">
        <v>0</v>
      </c>
      <c r="G2667" s="2">
        <v>0</v>
      </c>
      <c r="H2667" s="2" t="s">
        <v>7344</v>
      </c>
      <c r="I2667" s="2" t="s">
        <v>7345</v>
      </c>
    </row>
    <row r="2668" spans="1:9" x14ac:dyDescent="0.35">
      <c r="A2668" s="2" t="s">
        <v>7346</v>
      </c>
      <c r="B2668" s="2">
        <v>0</v>
      </c>
      <c r="C2668" s="2">
        <v>0</v>
      </c>
      <c r="D2668" s="2">
        <v>0</v>
      </c>
      <c r="E2668" s="2">
        <v>1</v>
      </c>
      <c r="F2668" s="2">
        <v>0</v>
      </c>
      <c r="G2668" s="2">
        <v>0</v>
      </c>
      <c r="H2668" s="2" t="s">
        <v>7347</v>
      </c>
      <c r="I2668" s="2" t="s">
        <v>7348</v>
      </c>
    </row>
    <row r="2669" spans="1:9" x14ac:dyDescent="0.35">
      <c r="A2669" s="2" t="s">
        <v>7349</v>
      </c>
      <c r="B2669" s="2">
        <v>0</v>
      </c>
      <c r="C2669" s="2">
        <v>0</v>
      </c>
      <c r="D2669" s="2">
        <v>0</v>
      </c>
      <c r="E2669" s="2">
        <v>1</v>
      </c>
      <c r="F2669" s="2">
        <v>0</v>
      </c>
      <c r="G2669" s="2">
        <v>0</v>
      </c>
      <c r="H2669" s="2" t="s">
        <v>7350</v>
      </c>
      <c r="I2669" s="2" t="s">
        <v>7351</v>
      </c>
    </row>
    <row r="2670" spans="1:9" x14ac:dyDescent="0.35">
      <c r="A2670" s="2" t="s">
        <v>7352</v>
      </c>
      <c r="B2670" s="2">
        <v>0</v>
      </c>
      <c r="C2670" s="2">
        <v>0</v>
      </c>
      <c r="D2670" s="2">
        <v>0</v>
      </c>
      <c r="E2670" s="2">
        <v>1</v>
      </c>
      <c r="F2670" s="2">
        <v>0</v>
      </c>
      <c r="G2670" s="2">
        <v>0</v>
      </c>
      <c r="H2670" s="2" t="s">
        <v>7353</v>
      </c>
      <c r="I2670" s="2" t="s">
        <v>7354</v>
      </c>
    </row>
    <row r="2671" spans="1:9" x14ac:dyDescent="0.35">
      <c r="A2671" s="2" t="s">
        <v>7355</v>
      </c>
      <c r="B2671" s="2">
        <v>0</v>
      </c>
      <c r="C2671" s="2">
        <v>0</v>
      </c>
      <c r="D2671" s="2">
        <v>0</v>
      </c>
      <c r="E2671" s="2">
        <v>1</v>
      </c>
      <c r="F2671" s="2">
        <v>0</v>
      </c>
      <c r="G2671" s="2">
        <v>0</v>
      </c>
      <c r="H2671" s="2" t="s">
        <v>7356</v>
      </c>
      <c r="I2671" s="2" t="s">
        <v>7357</v>
      </c>
    </row>
    <row r="2672" spans="1:9" x14ac:dyDescent="0.35">
      <c r="A2672" s="2" t="s">
        <v>7358</v>
      </c>
      <c r="B2672" s="2">
        <v>0</v>
      </c>
      <c r="C2672" s="2">
        <v>0</v>
      </c>
      <c r="D2672" s="2">
        <v>0</v>
      </c>
      <c r="E2672" s="2">
        <v>1</v>
      </c>
      <c r="F2672" s="2">
        <v>0</v>
      </c>
      <c r="G2672" s="2">
        <v>0</v>
      </c>
      <c r="H2672" s="2" t="s">
        <v>7359</v>
      </c>
      <c r="I2672" s="2" t="s">
        <v>7360</v>
      </c>
    </row>
    <row r="2673" spans="1:9" x14ac:dyDescent="0.35">
      <c r="A2673" s="2" t="s">
        <v>7364</v>
      </c>
      <c r="B2673" s="2">
        <v>0</v>
      </c>
      <c r="C2673" s="2">
        <v>0</v>
      </c>
      <c r="D2673" s="2">
        <v>0</v>
      </c>
      <c r="E2673" s="2">
        <v>1</v>
      </c>
      <c r="F2673" s="2">
        <v>0</v>
      </c>
      <c r="G2673" s="2">
        <v>0</v>
      </c>
      <c r="H2673" s="2" t="s">
        <v>7365</v>
      </c>
      <c r="I2673" s="2" t="s">
        <v>7366</v>
      </c>
    </row>
    <row r="2674" spans="1:9" x14ac:dyDescent="0.35">
      <c r="A2674" s="2" t="s">
        <v>7367</v>
      </c>
      <c r="B2674" s="2">
        <v>0</v>
      </c>
      <c r="C2674" s="2">
        <v>0</v>
      </c>
      <c r="D2674" s="2">
        <v>0</v>
      </c>
      <c r="E2674" s="2">
        <v>1</v>
      </c>
      <c r="F2674" s="2">
        <v>0</v>
      </c>
      <c r="G2674" s="2">
        <v>0</v>
      </c>
      <c r="H2674" s="2" t="s">
        <v>7368</v>
      </c>
      <c r="I2674" s="2" t="s">
        <v>7369</v>
      </c>
    </row>
    <row r="2675" spans="1:9" x14ac:dyDescent="0.35">
      <c r="A2675" s="2" t="s">
        <v>7370</v>
      </c>
      <c r="B2675" s="2">
        <v>0</v>
      </c>
      <c r="C2675" s="2">
        <v>0</v>
      </c>
      <c r="D2675" s="2">
        <v>0</v>
      </c>
      <c r="E2675" s="2">
        <v>1</v>
      </c>
      <c r="F2675" s="2">
        <v>0</v>
      </c>
      <c r="G2675" s="2">
        <v>0</v>
      </c>
      <c r="H2675" s="2" t="s">
        <v>7371</v>
      </c>
      <c r="I2675" s="2" t="s">
        <v>7372</v>
      </c>
    </row>
    <row r="2676" spans="1:9" x14ac:dyDescent="0.35">
      <c r="A2676" s="2" t="s">
        <v>7373</v>
      </c>
      <c r="B2676" s="2">
        <v>0</v>
      </c>
      <c r="C2676" s="2">
        <v>0</v>
      </c>
      <c r="D2676" s="2">
        <v>0</v>
      </c>
      <c r="E2676" s="2">
        <v>1</v>
      </c>
      <c r="F2676" s="2">
        <v>0</v>
      </c>
      <c r="G2676" s="2">
        <v>0</v>
      </c>
      <c r="H2676" s="2" t="s">
        <v>7374</v>
      </c>
      <c r="I2676" s="2" t="s">
        <v>7375</v>
      </c>
    </row>
    <row r="2677" spans="1:9" x14ac:dyDescent="0.35">
      <c r="A2677" s="2" t="s">
        <v>7376</v>
      </c>
      <c r="B2677" s="2">
        <v>0</v>
      </c>
      <c r="C2677" s="2">
        <v>0</v>
      </c>
      <c r="D2677" s="2">
        <v>0</v>
      </c>
      <c r="E2677" s="2">
        <v>1</v>
      </c>
      <c r="F2677" s="2">
        <v>0</v>
      </c>
      <c r="G2677" s="2">
        <v>0</v>
      </c>
      <c r="H2677" s="2" t="s">
        <v>7377</v>
      </c>
      <c r="I2677" s="2" t="s">
        <v>7378</v>
      </c>
    </row>
    <row r="2678" spans="1:9" x14ac:dyDescent="0.35">
      <c r="A2678" s="2" t="s">
        <v>7379</v>
      </c>
      <c r="B2678" s="2">
        <v>0</v>
      </c>
      <c r="C2678" s="2">
        <v>0</v>
      </c>
      <c r="D2678" s="2">
        <v>0</v>
      </c>
      <c r="E2678" s="2">
        <v>1</v>
      </c>
      <c r="F2678" s="2">
        <v>0</v>
      </c>
      <c r="G2678" s="2">
        <v>0</v>
      </c>
      <c r="H2678" s="2" t="s">
        <v>7380</v>
      </c>
      <c r="I2678" s="2" t="s">
        <v>7381</v>
      </c>
    </row>
    <row r="2679" spans="1:9" x14ac:dyDescent="0.35">
      <c r="A2679" s="2" t="s">
        <v>7382</v>
      </c>
      <c r="B2679" s="2">
        <v>0</v>
      </c>
      <c r="C2679" s="2">
        <v>0</v>
      </c>
      <c r="D2679" s="2">
        <v>0</v>
      </c>
      <c r="E2679" s="2">
        <v>1</v>
      </c>
      <c r="F2679" s="2">
        <v>0</v>
      </c>
      <c r="G2679" s="2">
        <v>0</v>
      </c>
      <c r="H2679" s="2" t="s">
        <v>7383</v>
      </c>
      <c r="I2679" s="2" t="s">
        <v>7384</v>
      </c>
    </row>
    <row r="2680" spans="1:9" x14ac:dyDescent="0.35">
      <c r="A2680" s="2" t="s">
        <v>7385</v>
      </c>
      <c r="B2680" s="2">
        <v>0</v>
      </c>
      <c r="C2680" s="2">
        <v>0</v>
      </c>
      <c r="D2680" s="2">
        <v>0</v>
      </c>
      <c r="E2680" s="2">
        <v>1</v>
      </c>
      <c r="F2680" s="2">
        <v>0</v>
      </c>
      <c r="G2680" s="2">
        <v>0</v>
      </c>
      <c r="H2680" s="2" t="s">
        <v>7386</v>
      </c>
      <c r="I2680" s="2" t="s">
        <v>7387</v>
      </c>
    </row>
    <row r="2681" spans="1:9" x14ac:dyDescent="0.35">
      <c r="A2681" s="2" t="s">
        <v>7388</v>
      </c>
      <c r="B2681" s="2">
        <v>0</v>
      </c>
      <c r="C2681" s="2">
        <v>0</v>
      </c>
      <c r="D2681" s="2">
        <v>0</v>
      </c>
      <c r="E2681" s="2">
        <v>1</v>
      </c>
      <c r="F2681" s="2">
        <v>0</v>
      </c>
      <c r="G2681" s="2">
        <v>0</v>
      </c>
      <c r="H2681" s="2" t="s">
        <v>7389</v>
      </c>
      <c r="I2681" s="2" t="s">
        <v>7390</v>
      </c>
    </row>
    <row r="2682" spans="1:9" x14ac:dyDescent="0.35">
      <c r="A2682" s="2" t="s">
        <v>7391</v>
      </c>
      <c r="B2682" s="2">
        <v>0</v>
      </c>
      <c r="C2682" s="2">
        <v>0</v>
      </c>
      <c r="D2682" s="2">
        <v>0</v>
      </c>
      <c r="E2682" s="2">
        <v>1</v>
      </c>
      <c r="F2682" s="2">
        <v>0</v>
      </c>
      <c r="G2682" s="2">
        <v>0</v>
      </c>
      <c r="H2682" s="2" t="s">
        <v>7392</v>
      </c>
      <c r="I2682" s="2" t="s">
        <v>7393</v>
      </c>
    </row>
    <row r="2683" spans="1:9" x14ac:dyDescent="0.35">
      <c r="A2683" s="2" t="s">
        <v>7394</v>
      </c>
      <c r="B2683" s="2">
        <v>0</v>
      </c>
      <c r="C2683" s="2">
        <v>0</v>
      </c>
      <c r="D2683" s="2">
        <v>0</v>
      </c>
      <c r="E2683" s="2">
        <v>1</v>
      </c>
      <c r="F2683" s="2">
        <v>0</v>
      </c>
      <c r="G2683" s="2">
        <v>0</v>
      </c>
      <c r="H2683" s="2" t="s">
        <v>7395</v>
      </c>
      <c r="I2683" s="2" t="s">
        <v>7396</v>
      </c>
    </row>
    <row r="2684" spans="1:9" x14ac:dyDescent="0.35">
      <c r="A2684" s="2" t="s">
        <v>7397</v>
      </c>
      <c r="B2684" s="2">
        <v>0</v>
      </c>
      <c r="C2684" s="2">
        <v>0</v>
      </c>
      <c r="D2684" s="2">
        <v>0</v>
      </c>
      <c r="E2684" s="2">
        <v>1</v>
      </c>
      <c r="F2684" s="2">
        <v>0</v>
      </c>
      <c r="G2684" s="2">
        <v>0</v>
      </c>
      <c r="H2684" s="2" t="s">
        <v>7398</v>
      </c>
      <c r="I2684" s="2" t="s">
        <v>7399</v>
      </c>
    </row>
    <row r="2685" spans="1:9" x14ac:dyDescent="0.35">
      <c r="A2685" s="2" t="s">
        <v>7400</v>
      </c>
      <c r="B2685" s="2">
        <v>0</v>
      </c>
      <c r="C2685" s="2">
        <v>0</v>
      </c>
      <c r="D2685" s="2">
        <v>0</v>
      </c>
      <c r="E2685" s="2">
        <v>1</v>
      </c>
      <c r="F2685" s="2">
        <v>0</v>
      </c>
      <c r="G2685" s="2">
        <v>0</v>
      </c>
      <c r="H2685" s="2" t="s">
        <v>7401</v>
      </c>
      <c r="I2685" s="2" t="s">
        <v>7402</v>
      </c>
    </row>
    <row r="2686" spans="1:9" x14ac:dyDescent="0.35">
      <c r="A2686" s="2" t="s">
        <v>7403</v>
      </c>
      <c r="B2686" s="2">
        <v>0</v>
      </c>
      <c r="C2686" s="2">
        <v>0</v>
      </c>
      <c r="D2686" s="2">
        <v>0</v>
      </c>
      <c r="E2686" s="2">
        <v>1</v>
      </c>
      <c r="F2686" s="2">
        <v>0</v>
      </c>
      <c r="G2686" s="2">
        <v>0</v>
      </c>
      <c r="H2686" s="2" t="s">
        <v>7404</v>
      </c>
      <c r="I2686" s="2" t="s">
        <v>7405</v>
      </c>
    </row>
    <row r="2687" spans="1:9" x14ac:dyDescent="0.35">
      <c r="A2687" s="2" t="s">
        <v>7409</v>
      </c>
      <c r="B2687" s="2">
        <v>0</v>
      </c>
      <c r="C2687" s="2">
        <v>0</v>
      </c>
      <c r="D2687" s="2">
        <v>0</v>
      </c>
      <c r="E2687" s="2">
        <v>1</v>
      </c>
      <c r="F2687" s="2">
        <v>0</v>
      </c>
      <c r="G2687" s="2">
        <v>0</v>
      </c>
      <c r="H2687" s="2" t="s">
        <v>7410</v>
      </c>
      <c r="I2687" s="2" t="s">
        <v>7411</v>
      </c>
    </row>
    <row r="2688" spans="1:9" x14ac:dyDescent="0.35">
      <c r="A2688" s="2" t="s">
        <v>7412</v>
      </c>
      <c r="B2688" s="2">
        <v>0</v>
      </c>
      <c r="C2688" s="2">
        <v>0</v>
      </c>
      <c r="D2688" s="2">
        <v>0</v>
      </c>
      <c r="E2688" s="2">
        <v>1</v>
      </c>
      <c r="F2688" s="2">
        <v>0</v>
      </c>
      <c r="G2688" s="2">
        <v>0</v>
      </c>
      <c r="H2688" s="2" t="s">
        <v>7413</v>
      </c>
      <c r="I2688" s="2" t="s">
        <v>7414</v>
      </c>
    </row>
    <row r="2689" spans="1:9" x14ac:dyDescent="0.35">
      <c r="A2689" s="2" t="s">
        <v>7415</v>
      </c>
      <c r="B2689" s="2">
        <v>0</v>
      </c>
      <c r="C2689" s="2">
        <v>0</v>
      </c>
      <c r="D2689" s="2">
        <v>0</v>
      </c>
      <c r="E2689" s="2">
        <v>1</v>
      </c>
      <c r="F2689" s="2">
        <v>0</v>
      </c>
      <c r="G2689" s="2">
        <v>0</v>
      </c>
      <c r="H2689" s="2" t="s">
        <v>7416</v>
      </c>
      <c r="I2689" s="2" t="s">
        <v>7417</v>
      </c>
    </row>
    <row r="2690" spans="1:9" x14ac:dyDescent="0.35">
      <c r="A2690" s="2" t="s">
        <v>7418</v>
      </c>
      <c r="B2690" s="2">
        <v>0</v>
      </c>
      <c r="C2690" s="2">
        <v>0</v>
      </c>
      <c r="D2690" s="2">
        <v>0</v>
      </c>
      <c r="E2690" s="2">
        <v>1</v>
      </c>
      <c r="F2690" s="2">
        <v>0</v>
      </c>
      <c r="G2690" s="2">
        <v>0</v>
      </c>
      <c r="H2690" s="2" t="s">
        <v>7419</v>
      </c>
      <c r="I2690" s="2" t="s">
        <v>7420</v>
      </c>
    </row>
    <row r="2691" spans="1:9" x14ac:dyDescent="0.35">
      <c r="A2691" s="2" t="s">
        <v>7421</v>
      </c>
      <c r="B2691" s="2">
        <v>0</v>
      </c>
      <c r="C2691" s="2">
        <v>0</v>
      </c>
      <c r="D2691" s="2">
        <v>0</v>
      </c>
      <c r="E2691" s="2">
        <v>1</v>
      </c>
      <c r="F2691" s="2">
        <v>0</v>
      </c>
      <c r="G2691" s="2">
        <v>0</v>
      </c>
      <c r="H2691" s="2" t="s">
        <v>7422</v>
      </c>
      <c r="I2691" s="2" t="s">
        <v>7423</v>
      </c>
    </row>
    <row r="2692" spans="1:9" x14ac:dyDescent="0.35">
      <c r="A2692" s="2" t="s">
        <v>7424</v>
      </c>
      <c r="B2692" s="2">
        <v>0</v>
      </c>
      <c r="C2692" s="2">
        <v>0</v>
      </c>
      <c r="D2692" s="2">
        <v>0</v>
      </c>
      <c r="E2692" s="2">
        <v>1</v>
      </c>
      <c r="F2692" s="2">
        <v>0</v>
      </c>
      <c r="G2692" s="2">
        <v>0</v>
      </c>
      <c r="H2692" s="2" t="s">
        <v>7425</v>
      </c>
      <c r="I2692" s="2" t="s">
        <v>7426</v>
      </c>
    </row>
    <row r="2693" spans="1:9" x14ac:dyDescent="0.35">
      <c r="A2693" s="2" t="s">
        <v>7427</v>
      </c>
      <c r="B2693" s="2">
        <v>0</v>
      </c>
      <c r="C2693" s="2">
        <v>0</v>
      </c>
      <c r="D2693" s="2">
        <v>0</v>
      </c>
      <c r="E2693" s="2">
        <v>1</v>
      </c>
      <c r="F2693" s="2">
        <v>0</v>
      </c>
      <c r="G2693" s="2">
        <v>0</v>
      </c>
      <c r="H2693" s="2" t="s">
        <v>7428</v>
      </c>
      <c r="I2693" s="2" t="s">
        <v>7429</v>
      </c>
    </row>
    <row r="2694" spans="1:9" x14ac:dyDescent="0.35">
      <c r="A2694" s="2" t="s">
        <v>7430</v>
      </c>
      <c r="B2694" s="2">
        <v>0</v>
      </c>
      <c r="C2694" s="2">
        <v>0</v>
      </c>
      <c r="D2694" s="2">
        <v>0</v>
      </c>
      <c r="E2694" s="2">
        <v>1</v>
      </c>
      <c r="F2694" s="2">
        <v>0</v>
      </c>
      <c r="G2694" s="2">
        <v>0</v>
      </c>
      <c r="H2694" s="2" t="s">
        <v>7431</v>
      </c>
      <c r="I2694" s="2" t="s">
        <v>7432</v>
      </c>
    </row>
    <row r="2695" spans="1:9" x14ac:dyDescent="0.35">
      <c r="A2695" s="2" t="s">
        <v>7433</v>
      </c>
      <c r="B2695" s="2">
        <v>0</v>
      </c>
      <c r="C2695" s="2">
        <v>0</v>
      </c>
      <c r="D2695" s="2">
        <v>0</v>
      </c>
      <c r="E2695" s="2">
        <v>1</v>
      </c>
      <c r="F2695" s="2">
        <v>0</v>
      </c>
      <c r="G2695" s="2">
        <v>0</v>
      </c>
      <c r="H2695" s="2" t="s">
        <v>7434</v>
      </c>
      <c r="I2695" s="2" t="s">
        <v>7435</v>
      </c>
    </row>
    <row r="2696" spans="1:9" x14ac:dyDescent="0.35">
      <c r="A2696" s="2" t="s">
        <v>7436</v>
      </c>
      <c r="B2696" s="2">
        <v>0</v>
      </c>
      <c r="C2696" s="2">
        <v>0</v>
      </c>
      <c r="D2696" s="2">
        <v>0</v>
      </c>
      <c r="E2696" s="2">
        <v>1</v>
      </c>
      <c r="F2696" s="2">
        <v>0</v>
      </c>
      <c r="G2696" s="2">
        <v>0</v>
      </c>
      <c r="H2696" s="2" t="s">
        <v>7437</v>
      </c>
      <c r="I2696" s="2" t="s">
        <v>7438</v>
      </c>
    </row>
    <row r="2697" spans="1:9" x14ac:dyDescent="0.35">
      <c r="A2697" s="2" t="s">
        <v>7439</v>
      </c>
      <c r="B2697" s="2">
        <v>0</v>
      </c>
      <c r="C2697" s="2">
        <v>0</v>
      </c>
      <c r="D2697" s="2">
        <v>0</v>
      </c>
      <c r="E2697" s="2">
        <v>1</v>
      </c>
      <c r="F2697" s="2">
        <v>0</v>
      </c>
      <c r="G2697" s="2">
        <v>0</v>
      </c>
      <c r="H2697" s="2" t="s">
        <v>7440</v>
      </c>
      <c r="I2697" s="2" t="s">
        <v>7441</v>
      </c>
    </row>
    <row r="2698" spans="1:9" x14ac:dyDescent="0.35">
      <c r="A2698" s="2" t="s">
        <v>7442</v>
      </c>
      <c r="B2698" s="2">
        <v>0</v>
      </c>
      <c r="C2698" s="2">
        <v>0</v>
      </c>
      <c r="D2698" s="2">
        <v>0</v>
      </c>
      <c r="E2698" s="2">
        <v>1</v>
      </c>
      <c r="F2698" s="2">
        <v>0</v>
      </c>
      <c r="G2698" s="2">
        <v>0</v>
      </c>
      <c r="H2698" s="2" t="s">
        <v>7443</v>
      </c>
      <c r="I2698" s="2" t="s">
        <v>7444</v>
      </c>
    </row>
    <row r="2699" spans="1:9" x14ac:dyDescent="0.35">
      <c r="A2699" s="2" t="s">
        <v>7445</v>
      </c>
      <c r="B2699" s="2">
        <v>0</v>
      </c>
      <c r="C2699" s="2">
        <v>0</v>
      </c>
      <c r="D2699" s="2">
        <v>0</v>
      </c>
      <c r="E2699" s="2">
        <v>1</v>
      </c>
      <c r="F2699" s="2">
        <v>0</v>
      </c>
      <c r="G2699" s="2">
        <v>0</v>
      </c>
      <c r="H2699" s="2" t="s">
        <v>7446</v>
      </c>
      <c r="I2699" s="2" t="s">
        <v>7447</v>
      </c>
    </row>
    <row r="2700" spans="1:9" x14ac:dyDescent="0.35">
      <c r="A2700" s="2" t="s">
        <v>7448</v>
      </c>
      <c r="B2700" s="2">
        <v>0</v>
      </c>
      <c r="C2700" s="2">
        <v>0</v>
      </c>
      <c r="D2700" s="2">
        <v>0</v>
      </c>
      <c r="E2700" s="2">
        <v>1</v>
      </c>
      <c r="F2700" s="2">
        <v>0</v>
      </c>
      <c r="G2700" s="2">
        <v>0</v>
      </c>
      <c r="H2700" s="2" t="s">
        <v>7449</v>
      </c>
      <c r="I2700" s="2" t="s">
        <v>7450</v>
      </c>
    </row>
    <row r="2701" spans="1:9" x14ac:dyDescent="0.35">
      <c r="A2701" s="2" t="s">
        <v>7457</v>
      </c>
      <c r="B2701" s="2">
        <v>0</v>
      </c>
      <c r="C2701" s="2">
        <v>0</v>
      </c>
      <c r="D2701" s="2">
        <v>0</v>
      </c>
      <c r="E2701" s="2">
        <v>1</v>
      </c>
      <c r="F2701" s="2">
        <v>0</v>
      </c>
      <c r="G2701" s="2">
        <v>0</v>
      </c>
      <c r="H2701" s="2" t="s">
        <v>7458</v>
      </c>
      <c r="I2701" s="2" t="s">
        <v>7459</v>
      </c>
    </row>
    <row r="2702" spans="1:9" x14ac:dyDescent="0.35">
      <c r="A2702" s="2" t="s">
        <v>7475</v>
      </c>
      <c r="B2702" s="2">
        <v>0</v>
      </c>
      <c r="C2702" s="2">
        <v>0</v>
      </c>
      <c r="D2702" s="2">
        <v>0</v>
      </c>
      <c r="E2702" s="2">
        <v>1</v>
      </c>
      <c r="F2702" s="2">
        <v>0</v>
      </c>
      <c r="G2702" s="2">
        <v>0</v>
      </c>
      <c r="H2702" s="2" t="s">
        <v>7476</v>
      </c>
      <c r="I2702" s="2" t="s">
        <v>7477</v>
      </c>
    </row>
    <row r="2703" spans="1:9" x14ac:dyDescent="0.35">
      <c r="A2703" s="2" t="s">
        <v>7478</v>
      </c>
      <c r="B2703" s="2">
        <v>0</v>
      </c>
      <c r="C2703" s="2">
        <v>0</v>
      </c>
      <c r="D2703" s="2">
        <v>0</v>
      </c>
      <c r="E2703" s="2">
        <v>1</v>
      </c>
      <c r="F2703" s="2">
        <v>0</v>
      </c>
      <c r="G2703" s="2">
        <v>0</v>
      </c>
      <c r="H2703" s="2" t="s">
        <v>7479</v>
      </c>
      <c r="I2703" s="2" t="s">
        <v>7480</v>
      </c>
    </row>
    <row r="2704" spans="1:9" x14ac:dyDescent="0.35">
      <c r="A2704" s="2" t="s">
        <v>7481</v>
      </c>
      <c r="B2704" s="2">
        <v>0</v>
      </c>
      <c r="C2704" s="2">
        <v>0</v>
      </c>
      <c r="D2704" s="2">
        <v>0</v>
      </c>
      <c r="E2704" s="2">
        <v>1</v>
      </c>
      <c r="F2704" s="2">
        <v>0</v>
      </c>
      <c r="G2704" s="2">
        <v>0</v>
      </c>
      <c r="H2704" s="2" t="s">
        <v>7482</v>
      </c>
      <c r="I2704" s="2" t="s">
        <v>7483</v>
      </c>
    </row>
    <row r="2705" spans="1:9" x14ac:dyDescent="0.35">
      <c r="A2705" s="2" t="s">
        <v>7484</v>
      </c>
      <c r="B2705" s="2">
        <v>0</v>
      </c>
      <c r="C2705" s="2">
        <v>0</v>
      </c>
      <c r="D2705" s="2">
        <v>0</v>
      </c>
      <c r="E2705" s="2">
        <v>1</v>
      </c>
      <c r="F2705" s="2">
        <v>0</v>
      </c>
      <c r="G2705" s="2">
        <v>0</v>
      </c>
      <c r="H2705" s="2" t="s">
        <v>7485</v>
      </c>
      <c r="I2705" s="2" t="s">
        <v>7486</v>
      </c>
    </row>
    <row r="2706" spans="1:9" x14ac:dyDescent="0.35">
      <c r="A2706" s="2" t="s">
        <v>7487</v>
      </c>
      <c r="B2706" s="2">
        <v>0</v>
      </c>
      <c r="C2706" s="2">
        <v>0</v>
      </c>
      <c r="D2706" s="2">
        <v>0</v>
      </c>
      <c r="E2706" s="2">
        <v>1</v>
      </c>
      <c r="F2706" s="2">
        <v>0</v>
      </c>
      <c r="G2706" s="2">
        <v>0</v>
      </c>
      <c r="H2706" s="2" t="s">
        <v>7488</v>
      </c>
      <c r="I2706" s="2" t="s">
        <v>7489</v>
      </c>
    </row>
    <row r="2707" spans="1:9" x14ac:dyDescent="0.35">
      <c r="A2707" s="2" t="s">
        <v>7490</v>
      </c>
      <c r="B2707" s="2">
        <v>0</v>
      </c>
      <c r="C2707" s="2">
        <v>0</v>
      </c>
      <c r="D2707" s="2">
        <v>0</v>
      </c>
      <c r="E2707" s="2">
        <v>1</v>
      </c>
      <c r="F2707" s="2">
        <v>0</v>
      </c>
      <c r="G2707" s="2">
        <v>0</v>
      </c>
      <c r="H2707" s="2" t="s">
        <v>7491</v>
      </c>
      <c r="I2707" s="2" t="s">
        <v>7492</v>
      </c>
    </row>
    <row r="2708" spans="1:9" x14ac:dyDescent="0.35">
      <c r="A2708" s="2" t="s">
        <v>7496</v>
      </c>
      <c r="B2708" s="2">
        <v>0</v>
      </c>
      <c r="C2708" s="2">
        <v>0</v>
      </c>
      <c r="D2708" s="2">
        <v>0</v>
      </c>
      <c r="E2708" s="2">
        <v>1</v>
      </c>
      <c r="F2708" s="2">
        <v>0</v>
      </c>
      <c r="G2708" s="2">
        <v>0</v>
      </c>
      <c r="H2708" s="2" t="s">
        <v>7497</v>
      </c>
      <c r="I2708" s="2" t="s">
        <v>7498</v>
      </c>
    </row>
    <row r="2709" spans="1:9" x14ac:dyDescent="0.35">
      <c r="A2709" s="2" t="s">
        <v>7502</v>
      </c>
      <c r="B2709" s="2">
        <v>0</v>
      </c>
      <c r="C2709" s="2">
        <v>0</v>
      </c>
      <c r="D2709" s="2">
        <v>0</v>
      </c>
      <c r="E2709" s="2">
        <v>1</v>
      </c>
      <c r="F2709" s="2">
        <v>0</v>
      </c>
      <c r="G2709" s="2">
        <v>0</v>
      </c>
      <c r="H2709" s="2" t="s">
        <v>7503</v>
      </c>
      <c r="I2709" s="2" t="s">
        <v>7504</v>
      </c>
    </row>
    <row r="2710" spans="1:9" x14ac:dyDescent="0.35">
      <c r="A2710" s="2" t="s">
        <v>7505</v>
      </c>
      <c r="B2710" s="2">
        <v>0</v>
      </c>
      <c r="C2710" s="2">
        <v>0</v>
      </c>
      <c r="D2710" s="2">
        <v>0</v>
      </c>
      <c r="E2710" s="2">
        <v>1</v>
      </c>
      <c r="F2710" s="2">
        <v>0</v>
      </c>
      <c r="G2710" s="2">
        <v>0</v>
      </c>
      <c r="H2710" s="2" t="s">
        <v>7506</v>
      </c>
      <c r="I2710" s="2" t="s">
        <v>7507</v>
      </c>
    </row>
    <row r="2711" spans="1:9" x14ac:dyDescent="0.35">
      <c r="A2711" s="2" t="s">
        <v>7508</v>
      </c>
      <c r="B2711" s="2">
        <v>0</v>
      </c>
      <c r="C2711" s="2">
        <v>0</v>
      </c>
      <c r="D2711" s="2">
        <v>0</v>
      </c>
      <c r="E2711" s="2">
        <v>1</v>
      </c>
      <c r="F2711" s="2">
        <v>0</v>
      </c>
      <c r="G2711" s="2">
        <v>0</v>
      </c>
      <c r="H2711" s="2" t="s">
        <v>7509</v>
      </c>
      <c r="I2711" s="2" t="s">
        <v>7510</v>
      </c>
    </row>
    <row r="2712" spans="1:9" x14ac:dyDescent="0.35">
      <c r="A2712" s="2" t="s">
        <v>7511</v>
      </c>
      <c r="B2712" s="2">
        <v>0</v>
      </c>
      <c r="C2712" s="2">
        <v>0</v>
      </c>
      <c r="D2712" s="2">
        <v>0</v>
      </c>
      <c r="E2712" s="2">
        <v>1</v>
      </c>
      <c r="F2712" s="2">
        <v>0</v>
      </c>
      <c r="G2712" s="2">
        <v>0</v>
      </c>
      <c r="H2712" s="2" t="s">
        <v>7512</v>
      </c>
      <c r="I2712" s="2" t="s">
        <v>7513</v>
      </c>
    </row>
    <row r="2713" spans="1:9" x14ac:dyDescent="0.35">
      <c r="A2713" s="2" t="s">
        <v>7514</v>
      </c>
      <c r="B2713" s="2">
        <v>0</v>
      </c>
      <c r="C2713" s="2">
        <v>0</v>
      </c>
      <c r="D2713" s="2">
        <v>0</v>
      </c>
      <c r="E2713" s="2">
        <v>1</v>
      </c>
      <c r="F2713" s="2">
        <v>0</v>
      </c>
      <c r="G2713" s="2">
        <v>0</v>
      </c>
      <c r="H2713" s="2" t="s">
        <v>7515</v>
      </c>
      <c r="I2713" s="2" t="s">
        <v>7516</v>
      </c>
    </row>
    <row r="2714" spans="1:9" x14ac:dyDescent="0.35">
      <c r="A2714" s="2" t="s">
        <v>7520</v>
      </c>
      <c r="B2714" s="2">
        <v>0</v>
      </c>
      <c r="C2714" s="2">
        <v>0</v>
      </c>
      <c r="D2714" s="2">
        <v>0</v>
      </c>
      <c r="E2714" s="2">
        <v>1</v>
      </c>
      <c r="F2714" s="2">
        <v>0</v>
      </c>
      <c r="G2714" s="2">
        <v>0</v>
      </c>
      <c r="H2714" s="2" t="s">
        <v>7521</v>
      </c>
      <c r="I2714" s="2" t="s">
        <v>7522</v>
      </c>
    </row>
    <row r="2715" spans="1:9" x14ac:dyDescent="0.35">
      <c r="A2715" s="2" t="s">
        <v>7523</v>
      </c>
      <c r="B2715" s="2">
        <v>0</v>
      </c>
      <c r="C2715" s="2">
        <v>0</v>
      </c>
      <c r="D2715" s="2">
        <v>0</v>
      </c>
      <c r="E2715" s="2">
        <v>1</v>
      </c>
      <c r="F2715" s="2">
        <v>0</v>
      </c>
      <c r="G2715" s="2">
        <v>0</v>
      </c>
      <c r="H2715" s="2" t="s">
        <v>7524</v>
      </c>
      <c r="I2715" s="2" t="s">
        <v>7525</v>
      </c>
    </row>
    <row r="2716" spans="1:9" x14ac:dyDescent="0.35">
      <c r="A2716" s="2" t="s">
        <v>7526</v>
      </c>
      <c r="B2716" s="2">
        <v>0</v>
      </c>
      <c r="C2716" s="2">
        <v>0</v>
      </c>
      <c r="D2716" s="2">
        <v>0</v>
      </c>
      <c r="E2716" s="2">
        <v>1</v>
      </c>
      <c r="F2716" s="2">
        <v>0</v>
      </c>
      <c r="G2716" s="2">
        <v>0</v>
      </c>
      <c r="H2716" s="2" t="s">
        <v>7527</v>
      </c>
      <c r="I2716" s="2" t="s">
        <v>7528</v>
      </c>
    </row>
    <row r="2717" spans="1:9" x14ac:dyDescent="0.35">
      <c r="A2717" s="2" t="s">
        <v>7529</v>
      </c>
      <c r="B2717" s="2">
        <v>0</v>
      </c>
      <c r="C2717" s="2">
        <v>0</v>
      </c>
      <c r="D2717" s="2">
        <v>0</v>
      </c>
      <c r="E2717" s="2">
        <v>1</v>
      </c>
      <c r="F2717" s="2">
        <v>0</v>
      </c>
      <c r="G2717" s="2">
        <v>0</v>
      </c>
      <c r="H2717" s="2" t="s">
        <v>7530</v>
      </c>
      <c r="I2717" s="2" t="s">
        <v>7531</v>
      </c>
    </row>
    <row r="2718" spans="1:9" x14ac:dyDescent="0.35">
      <c r="A2718" s="2" t="s">
        <v>7535</v>
      </c>
      <c r="B2718" s="2">
        <v>0</v>
      </c>
      <c r="C2718" s="2">
        <v>0</v>
      </c>
      <c r="D2718" s="2">
        <v>0</v>
      </c>
      <c r="E2718" s="2">
        <v>1</v>
      </c>
      <c r="F2718" s="2">
        <v>0</v>
      </c>
      <c r="G2718" s="2">
        <v>0</v>
      </c>
      <c r="H2718" s="2" t="s">
        <v>7536</v>
      </c>
      <c r="I2718" s="2" t="s">
        <v>7537</v>
      </c>
    </row>
    <row r="2719" spans="1:9" x14ac:dyDescent="0.35">
      <c r="A2719" s="2" t="s">
        <v>7538</v>
      </c>
      <c r="B2719" s="2">
        <v>0</v>
      </c>
      <c r="C2719" s="2">
        <v>0</v>
      </c>
      <c r="D2719" s="2">
        <v>0</v>
      </c>
      <c r="E2719" s="2">
        <v>1</v>
      </c>
      <c r="F2719" s="2">
        <v>0</v>
      </c>
      <c r="G2719" s="2">
        <v>0</v>
      </c>
      <c r="H2719" s="2" t="s">
        <v>7539</v>
      </c>
      <c r="I2719" s="2" t="s">
        <v>7540</v>
      </c>
    </row>
    <row r="2720" spans="1:9" x14ac:dyDescent="0.35">
      <c r="A2720" s="2" t="s">
        <v>7541</v>
      </c>
      <c r="B2720" s="2">
        <v>0</v>
      </c>
      <c r="C2720" s="2">
        <v>0</v>
      </c>
      <c r="D2720" s="2">
        <v>0</v>
      </c>
      <c r="E2720" s="2">
        <v>1</v>
      </c>
      <c r="F2720" s="2">
        <v>0</v>
      </c>
      <c r="G2720" s="2">
        <v>0</v>
      </c>
      <c r="H2720" s="2" t="s">
        <v>7542</v>
      </c>
      <c r="I2720" s="2" t="s">
        <v>7543</v>
      </c>
    </row>
    <row r="2721" spans="1:9" x14ac:dyDescent="0.35">
      <c r="A2721" s="2" t="s">
        <v>7544</v>
      </c>
      <c r="B2721" s="2">
        <v>0</v>
      </c>
      <c r="C2721" s="2">
        <v>0</v>
      </c>
      <c r="D2721" s="2">
        <v>0</v>
      </c>
      <c r="E2721" s="2">
        <v>1</v>
      </c>
      <c r="F2721" s="2">
        <v>0</v>
      </c>
      <c r="G2721" s="2">
        <v>0</v>
      </c>
      <c r="H2721" s="2" t="s">
        <v>7545</v>
      </c>
      <c r="I2721" s="2" t="s">
        <v>7546</v>
      </c>
    </row>
    <row r="2722" spans="1:9" x14ac:dyDescent="0.35">
      <c r="A2722" s="2" t="s">
        <v>7547</v>
      </c>
      <c r="B2722" s="2">
        <v>0</v>
      </c>
      <c r="C2722" s="2">
        <v>0</v>
      </c>
      <c r="D2722" s="2">
        <v>0</v>
      </c>
      <c r="E2722" s="2">
        <v>1</v>
      </c>
      <c r="F2722" s="2">
        <v>0</v>
      </c>
      <c r="G2722" s="2">
        <v>0</v>
      </c>
      <c r="H2722" s="2" t="s">
        <v>7548</v>
      </c>
      <c r="I2722" s="2" t="s">
        <v>7549</v>
      </c>
    </row>
    <row r="2723" spans="1:9" x14ac:dyDescent="0.35">
      <c r="A2723" s="2" t="s">
        <v>7553</v>
      </c>
      <c r="B2723" s="2">
        <v>0</v>
      </c>
      <c r="C2723" s="2">
        <v>0</v>
      </c>
      <c r="D2723" s="2">
        <v>0</v>
      </c>
      <c r="E2723" s="2">
        <v>1</v>
      </c>
      <c r="F2723" s="2">
        <v>0</v>
      </c>
      <c r="G2723" s="2">
        <v>0</v>
      </c>
      <c r="H2723" s="2" t="s">
        <v>7554</v>
      </c>
      <c r="I2723" s="2" t="s">
        <v>7555</v>
      </c>
    </row>
    <row r="2724" spans="1:9" x14ac:dyDescent="0.35">
      <c r="A2724" s="2" t="s">
        <v>7556</v>
      </c>
      <c r="B2724" s="2">
        <v>0</v>
      </c>
      <c r="C2724" s="2">
        <v>0</v>
      </c>
      <c r="D2724" s="2">
        <v>0</v>
      </c>
      <c r="E2724" s="2">
        <v>1</v>
      </c>
      <c r="F2724" s="2">
        <v>0</v>
      </c>
      <c r="G2724" s="2">
        <v>0</v>
      </c>
      <c r="H2724" s="2" t="s">
        <v>7557</v>
      </c>
      <c r="I2724" s="2" t="s">
        <v>7558</v>
      </c>
    </row>
    <row r="2725" spans="1:9" x14ac:dyDescent="0.35">
      <c r="A2725" s="2" t="s">
        <v>7559</v>
      </c>
      <c r="B2725" s="2">
        <v>0</v>
      </c>
      <c r="C2725" s="2">
        <v>0</v>
      </c>
      <c r="D2725" s="2">
        <v>0</v>
      </c>
      <c r="E2725" s="2">
        <v>1</v>
      </c>
      <c r="F2725" s="2">
        <v>0</v>
      </c>
      <c r="G2725" s="2">
        <v>0</v>
      </c>
      <c r="H2725" s="2" t="s">
        <v>7560</v>
      </c>
      <c r="I2725" s="2" t="s">
        <v>7561</v>
      </c>
    </row>
    <row r="2726" spans="1:9" x14ac:dyDescent="0.35">
      <c r="A2726" s="2" t="s">
        <v>7562</v>
      </c>
      <c r="B2726" s="2">
        <v>0</v>
      </c>
      <c r="C2726" s="2">
        <v>0</v>
      </c>
      <c r="D2726" s="2">
        <v>0</v>
      </c>
      <c r="E2726" s="2">
        <v>1</v>
      </c>
      <c r="F2726" s="2">
        <v>0</v>
      </c>
      <c r="G2726" s="2">
        <v>0</v>
      </c>
      <c r="H2726" s="2" t="s">
        <v>7563</v>
      </c>
      <c r="I2726" s="2" t="s">
        <v>7564</v>
      </c>
    </row>
    <row r="2727" spans="1:9" x14ac:dyDescent="0.35">
      <c r="A2727" s="2" t="s">
        <v>7565</v>
      </c>
      <c r="B2727" s="2">
        <v>0</v>
      </c>
      <c r="C2727" s="2">
        <v>0</v>
      </c>
      <c r="D2727" s="2">
        <v>0</v>
      </c>
      <c r="E2727" s="2">
        <v>1</v>
      </c>
      <c r="F2727" s="2">
        <v>0</v>
      </c>
      <c r="G2727" s="2">
        <v>0</v>
      </c>
      <c r="H2727" s="2" t="s">
        <v>7566</v>
      </c>
      <c r="I2727" s="2" t="s">
        <v>7567</v>
      </c>
    </row>
    <row r="2728" spans="1:9" x14ac:dyDescent="0.35">
      <c r="A2728" s="2" t="s">
        <v>7568</v>
      </c>
      <c r="B2728" s="2">
        <v>0</v>
      </c>
      <c r="C2728" s="2">
        <v>0</v>
      </c>
      <c r="D2728" s="2">
        <v>0</v>
      </c>
      <c r="E2728" s="2">
        <v>1</v>
      </c>
      <c r="F2728" s="2">
        <v>0</v>
      </c>
      <c r="G2728" s="2">
        <v>0</v>
      </c>
      <c r="H2728" s="2" t="s">
        <v>7569</v>
      </c>
      <c r="I2728" s="2" t="s">
        <v>7570</v>
      </c>
    </row>
    <row r="2729" spans="1:9" x14ac:dyDescent="0.35">
      <c r="A2729" s="2" t="s">
        <v>7571</v>
      </c>
      <c r="B2729" s="2">
        <v>0</v>
      </c>
      <c r="C2729" s="2">
        <v>0</v>
      </c>
      <c r="D2729" s="2">
        <v>0</v>
      </c>
      <c r="E2729" s="2">
        <v>1</v>
      </c>
      <c r="F2729" s="2">
        <v>0</v>
      </c>
      <c r="G2729" s="2">
        <v>0</v>
      </c>
      <c r="H2729" s="2" t="s">
        <v>7572</v>
      </c>
      <c r="I2729" s="2" t="s">
        <v>7573</v>
      </c>
    </row>
    <row r="2730" spans="1:9" x14ac:dyDescent="0.35">
      <c r="A2730" s="2" t="s">
        <v>7574</v>
      </c>
      <c r="B2730" s="2">
        <v>0</v>
      </c>
      <c r="C2730" s="2">
        <v>0</v>
      </c>
      <c r="D2730" s="2">
        <v>0</v>
      </c>
      <c r="E2730" s="2">
        <v>1</v>
      </c>
      <c r="F2730" s="2">
        <v>0</v>
      </c>
      <c r="G2730" s="2">
        <v>0</v>
      </c>
      <c r="H2730" s="2" t="s">
        <v>7575</v>
      </c>
      <c r="I2730" s="2" t="s">
        <v>7576</v>
      </c>
    </row>
    <row r="2731" spans="1:9" x14ac:dyDescent="0.35">
      <c r="A2731" s="2" t="s">
        <v>7580</v>
      </c>
      <c r="B2731" s="2">
        <v>0</v>
      </c>
      <c r="C2731" s="2">
        <v>0</v>
      </c>
      <c r="D2731" s="2">
        <v>0</v>
      </c>
      <c r="E2731" s="2">
        <v>1</v>
      </c>
      <c r="F2731" s="2">
        <v>0</v>
      </c>
      <c r="G2731" s="2">
        <v>0</v>
      </c>
      <c r="H2731" s="2" t="s">
        <v>7581</v>
      </c>
      <c r="I2731" s="2" t="s">
        <v>7582</v>
      </c>
    </row>
    <row r="2732" spans="1:9" x14ac:dyDescent="0.35">
      <c r="A2732" s="2" t="s">
        <v>7583</v>
      </c>
      <c r="B2732" s="2">
        <v>0</v>
      </c>
      <c r="C2732" s="2">
        <v>0</v>
      </c>
      <c r="D2732" s="2">
        <v>0</v>
      </c>
      <c r="E2732" s="2">
        <v>1</v>
      </c>
      <c r="F2732" s="2">
        <v>0</v>
      </c>
      <c r="G2732" s="2">
        <v>0</v>
      </c>
      <c r="H2732" s="2" t="s">
        <v>7584</v>
      </c>
      <c r="I2732" s="2" t="s">
        <v>7585</v>
      </c>
    </row>
    <row r="2733" spans="1:9" x14ac:dyDescent="0.35">
      <c r="A2733" s="2" t="s">
        <v>7589</v>
      </c>
      <c r="B2733" s="2">
        <v>0</v>
      </c>
      <c r="C2733" s="2">
        <v>0</v>
      </c>
      <c r="D2733" s="2">
        <v>0</v>
      </c>
      <c r="E2733" s="2">
        <v>1</v>
      </c>
      <c r="F2733" s="2">
        <v>0</v>
      </c>
      <c r="G2733" s="2">
        <v>0</v>
      </c>
      <c r="H2733" s="2" t="s">
        <v>7590</v>
      </c>
      <c r="I2733" s="2" t="s">
        <v>7591</v>
      </c>
    </row>
    <row r="2734" spans="1:9" x14ac:dyDescent="0.35">
      <c r="A2734" s="2" t="s">
        <v>7595</v>
      </c>
      <c r="B2734" s="2">
        <v>0</v>
      </c>
      <c r="C2734" s="2">
        <v>0</v>
      </c>
      <c r="D2734" s="2">
        <v>0</v>
      </c>
      <c r="E2734" s="2">
        <v>1</v>
      </c>
      <c r="F2734" s="2">
        <v>0</v>
      </c>
      <c r="G2734" s="2">
        <v>0</v>
      </c>
      <c r="H2734" s="2" t="s">
        <v>7596</v>
      </c>
      <c r="I2734" s="2" t="s">
        <v>7597</v>
      </c>
    </row>
    <row r="2735" spans="1:9" x14ac:dyDescent="0.35">
      <c r="A2735" s="2" t="s">
        <v>7598</v>
      </c>
      <c r="B2735" s="2">
        <v>0</v>
      </c>
      <c r="C2735" s="2">
        <v>0</v>
      </c>
      <c r="D2735" s="2">
        <v>0</v>
      </c>
      <c r="E2735" s="2">
        <v>1</v>
      </c>
      <c r="F2735" s="2">
        <v>0</v>
      </c>
      <c r="G2735" s="2">
        <v>0</v>
      </c>
      <c r="H2735" s="2" t="s">
        <v>7599</v>
      </c>
      <c r="I2735" s="2" t="s">
        <v>7600</v>
      </c>
    </row>
    <row r="2736" spans="1:9" x14ac:dyDescent="0.35">
      <c r="A2736" s="2" t="s">
        <v>7601</v>
      </c>
      <c r="B2736" s="2">
        <v>0</v>
      </c>
      <c r="C2736" s="2">
        <v>0</v>
      </c>
      <c r="D2736" s="2">
        <v>0</v>
      </c>
      <c r="E2736" s="2">
        <v>1</v>
      </c>
      <c r="F2736" s="2">
        <v>0</v>
      </c>
      <c r="G2736" s="2">
        <v>0</v>
      </c>
      <c r="H2736" s="2" t="s">
        <v>7602</v>
      </c>
      <c r="I2736" s="2" t="s">
        <v>7603</v>
      </c>
    </row>
    <row r="2737" spans="1:9" x14ac:dyDescent="0.35">
      <c r="A2737" s="2" t="s">
        <v>7604</v>
      </c>
      <c r="B2737" s="2">
        <v>0</v>
      </c>
      <c r="C2737" s="2">
        <v>0</v>
      </c>
      <c r="D2737" s="2">
        <v>0</v>
      </c>
      <c r="E2737" s="2">
        <v>1</v>
      </c>
      <c r="F2737" s="2">
        <v>0</v>
      </c>
      <c r="G2737" s="2">
        <v>0</v>
      </c>
      <c r="H2737" s="2" t="s">
        <v>7605</v>
      </c>
      <c r="I2737" s="2" t="s">
        <v>7606</v>
      </c>
    </row>
    <row r="2738" spans="1:9" x14ac:dyDescent="0.35">
      <c r="A2738" s="2" t="s">
        <v>7607</v>
      </c>
      <c r="B2738" s="2">
        <v>0</v>
      </c>
      <c r="C2738" s="2">
        <v>0</v>
      </c>
      <c r="D2738" s="2">
        <v>0</v>
      </c>
      <c r="E2738" s="2">
        <v>1</v>
      </c>
      <c r="F2738" s="2">
        <v>0</v>
      </c>
      <c r="G2738" s="2">
        <v>0</v>
      </c>
      <c r="H2738" s="2" t="s">
        <v>7608</v>
      </c>
      <c r="I2738" s="2" t="s">
        <v>7609</v>
      </c>
    </row>
    <row r="2739" spans="1:9" x14ac:dyDescent="0.35">
      <c r="A2739" s="2" t="s">
        <v>7610</v>
      </c>
      <c r="B2739" s="2">
        <v>0</v>
      </c>
      <c r="C2739" s="2">
        <v>0</v>
      </c>
      <c r="D2739" s="2">
        <v>0</v>
      </c>
      <c r="E2739" s="2">
        <v>1</v>
      </c>
      <c r="F2739" s="2">
        <v>0</v>
      </c>
      <c r="G2739" s="2">
        <v>0</v>
      </c>
      <c r="H2739" s="2" t="s">
        <v>7611</v>
      </c>
      <c r="I2739" s="2" t="s">
        <v>7612</v>
      </c>
    </row>
    <row r="2740" spans="1:9" x14ac:dyDescent="0.35">
      <c r="A2740" s="2" t="s">
        <v>7613</v>
      </c>
      <c r="B2740" s="2">
        <v>0</v>
      </c>
      <c r="C2740" s="2">
        <v>0</v>
      </c>
      <c r="D2740" s="2">
        <v>0</v>
      </c>
      <c r="E2740" s="2">
        <v>1</v>
      </c>
      <c r="F2740" s="2">
        <v>0</v>
      </c>
      <c r="G2740" s="2">
        <v>0</v>
      </c>
      <c r="H2740" s="2" t="s">
        <v>7614</v>
      </c>
      <c r="I2740" s="2" t="s">
        <v>7615</v>
      </c>
    </row>
    <row r="2741" spans="1:9" x14ac:dyDescent="0.35">
      <c r="A2741" s="2" t="s">
        <v>7616</v>
      </c>
      <c r="B2741" s="2">
        <v>0</v>
      </c>
      <c r="C2741" s="2">
        <v>0</v>
      </c>
      <c r="D2741" s="2">
        <v>0</v>
      </c>
      <c r="E2741" s="2">
        <v>1</v>
      </c>
      <c r="F2741" s="2">
        <v>0</v>
      </c>
      <c r="G2741" s="2">
        <v>0</v>
      </c>
      <c r="H2741" s="2" t="s">
        <v>7617</v>
      </c>
      <c r="I2741" s="2" t="s">
        <v>7618</v>
      </c>
    </row>
    <row r="2742" spans="1:9" x14ac:dyDescent="0.35">
      <c r="A2742" s="2" t="s">
        <v>7619</v>
      </c>
      <c r="B2742" s="2">
        <v>0</v>
      </c>
      <c r="C2742" s="2">
        <v>0</v>
      </c>
      <c r="D2742" s="2">
        <v>0</v>
      </c>
      <c r="E2742" s="2">
        <v>1</v>
      </c>
      <c r="F2742" s="2">
        <v>0</v>
      </c>
      <c r="G2742" s="2">
        <v>0</v>
      </c>
      <c r="H2742" s="2" t="s">
        <v>7620</v>
      </c>
      <c r="I2742" s="2" t="s">
        <v>7621</v>
      </c>
    </row>
    <row r="2743" spans="1:9" x14ac:dyDescent="0.35">
      <c r="A2743" s="2" t="s">
        <v>7622</v>
      </c>
      <c r="B2743" s="2">
        <v>0</v>
      </c>
      <c r="C2743" s="2">
        <v>0</v>
      </c>
      <c r="D2743" s="2">
        <v>0</v>
      </c>
      <c r="E2743" s="2">
        <v>1</v>
      </c>
      <c r="F2743" s="2">
        <v>0</v>
      </c>
      <c r="G2743" s="2">
        <v>0</v>
      </c>
      <c r="H2743" s="2" t="s">
        <v>7623</v>
      </c>
      <c r="I2743" s="2" t="s">
        <v>7624</v>
      </c>
    </row>
    <row r="2744" spans="1:9" x14ac:dyDescent="0.35">
      <c r="A2744" s="2" t="s">
        <v>7625</v>
      </c>
      <c r="B2744" s="2">
        <v>0</v>
      </c>
      <c r="C2744" s="2">
        <v>0</v>
      </c>
      <c r="D2744" s="2">
        <v>0</v>
      </c>
      <c r="E2744" s="2">
        <v>1</v>
      </c>
      <c r="F2744" s="2">
        <v>0</v>
      </c>
      <c r="G2744" s="2">
        <v>0</v>
      </c>
      <c r="H2744" s="2" t="s">
        <v>7626</v>
      </c>
      <c r="I2744" s="2" t="s">
        <v>7627</v>
      </c>
    </row>
    <row r="2745" spans="1:9" x14ac:dyDescent="0.35">
      <c r="A2745" s="2" t="s">
        <v>7628</v>
      </c>
      <c r="B2745" s="2">
        <v>0</v>
      </c>
      <c r="C2745" s="2">
        <v>0</v>
      </c>
      <c r="D2745" s="2">
        <v>0</v>
      </c>
      <c r="E2745" s="2">
        <v>1</v>
      </c>
      <c r="F2745" s="2">
        <v>0</v>
      </c>
      <c r="G2745" s="2">
        <v>0</v>
      </c>
      <c r="H2745" s="2" t="s">
        <v>7629</v>
      </c>
      <c r="I2745" s="2" t="s">
        <v>7630</v>
      </c>
    </row>
    <row r="2746" spans="1:9" x14ac:dyDescent="0.35">
      <c r="A2746" s="2" t="s">
        <v>7631</v>
      </c>
      <c r="B2746" s="2">
        <v>0</v>
      </c>
      <c r="C2746" s="2">
        <v>0</v>
      </c>
      <c r="D2746" s="2">
        <v>0</v>
      </c>
      <c r="E2746" s="2">
        <v>1</v>
      </c>
      <c r="F2746" s="2">
        <v>0</v>
      </c>
      <c r="G2746" s="2">
        <v>0</v>
      </c>
      <c r="H2746" s="2" t="s">
        <v>7632</v>
      </c>
      <c r="I2746" s="2" t="s">
        <v>7633</v>
      </c>
    </row>
    <row r="2747" spans="1:9" x14ac:dyDescent="0.35">
      <c r="A2747" s="2" t="s">
        <v>7634</v>
      </c>
      <c r="B2747" s="2">
        <v>0</v>
      </c>
      <c r="C2747" s="2">
        <v>0</v>
      </c>
      <c r="D2747" s="2">
        <v>0</v>
      </c>
      <c r="E2747" s="2">
        <v>1</v>
      </c>
      <c r="F2747" s="2">
        <v>0</v>
      </c>
      <c r="G2747" s="2">
        <v>0</v>
      </c>
      <c r="H2747" s="2" t="s">
        <v>7635</v>
      </c>
      <c r="I2747" s="2" t="s">
        <v>7636</v>
      </c>
    </row>
    <row r="2748" spans="1:9" x14ac:dyDescent="0.35">
      <c r="A2748" s="2" t="s">
        <v>7637</v>
      </c>
      <c r="B2748" s="2">
        <v>0</v>
      </c>
      <c r="C2748" s="2">
        <v>0</v>
      </c>
      <c r="D2748" s="2">
        <v>0</v>
      </c>
      <c r="E2748" s="2">
        <v>1</v>
      </c>
      <c r="F2748" s="2">
        <v>0</v>
      </c>
      <c r="G2748" s="2">
        <v>0</v>
      </c>
      <c r="H2748" s="2" t="s">
        <v>7638</v>
      </c>
      <c r="I2748" s="2" t="s">
        <v>7639</v>
      </c>
    </row>
    <row r="2749" spans="1:9" x14ac:dyDescent="0.35">
      <c r="A2749" s="2" t="s">
        <v>7649</v>
      </c>
      <c r="B2749" s="2">
        <v>0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 t="s">
        <v>7650</v>
      </c>
      <c r="I2749" s="2" t="s">
        <v>7651</v>
      </c>
    </row>
    <row r="2750" spans="1:9" x14ac:dyDescent="0.35">
      <c r="A2750" s="2" t="s">
        <v>7658</v>
      </c>
      <c r="B2750" s="2">
        <v>0</v>
      </c>
      <c r="C2750" s="2">
        <v>0</v>
      </c>
      <c r="D2750" s="2">
        <v>0</v>
      </c>
      <c r="E2750" s="2">
        <v>1</v>
      </c>
      <c r="F2750" s="2">
        <v>0</v>
      </c>
      <c r="G2750" s="2">
        <v>0</v>
      </c>
      <c r="H2750" s="2" t="s">
        <v>7659</v>
      </c>
      <c r="I2750" s="2" t="s">
        <v>7660</v>
      </c>
    </row>
    <row r="2751" spans="1:9" x14ac:dyDescent="0.35">
      <c r="A2751" s="2" t="s">
        <v>7661</v>
      </c>
      <c r="B2751" s="2">
        <v>0</v>
      </c>
      <c r="C2751" s="2">
        <v>0</v>
      </c>
      <c r="D2751" s="2">
        <v>0</v>
      </c>
      <c r="E2751" s="2">
        <v>1</v>
      </c>
      <c r="F2751" s="2">
        <v>0</v>
      </c>
      <c r="G2751" s="2">
        <v>0</v>
      </c>
      <c r="H2751" s="2" t="s">
        <v>7662</v>
      </c>
      <c r="I2751" s="2" t="s">
        <v>7663</v>
      </c>
    </row>
    <row r="2752" spans="1:9" x14ac:dyDescent="0.35">
      <c r="A2752" s="2" t="s">
        <v>7664</v>
      </c>
      <c r="B2752" s="2">
        <v>0</v>
      </c>
      <c r="C2752" s="2">
        <v>0</v>
      </c>
      <c r="D2752" s="2">
        <v>0</v>
      </c>
      <c r="E2752" s="2">
        <v>1</v>
      </c>
      <c r="F2752" s="2">
        <v>0</v>
      </c>
      <c r="G2752" s="2">
        <v>0</v>
      </c>
      <c r="H2752" s="2" t="s">
        <v>7665</v>
      </c>
      <c r="I2752" s="2" t="s">
        <v>7666</v>
      </c>
    </row>
    <row r="2753" spans="1:9" x14ac:dyDescent="0.35">
      <c r="A2753" s="2" t="s">
        <v>7667</v>
      </c>
      <c r="B2753" s="2">
        <v>0</v>
      </c>
      <c r="C2753" s="2">
        <v>0</v>
      </c>
      <c r="D2753" s="2">
        <v>0</v>
      </c>
      <c r="E2753" s="2">
        <v>1</v>
      </c>
      <c r="F2753" s="2">
        <v>0</v>
      </c>
      <c r="G2753" s="2">
        <v>0</v>
      </c>
      <c r="H2753" s="2" t="s">
        <v>7668</v>
      </c>
      <c r="I2753" s="2" t="s">
        <v>7669</v>
      </c>
    </row>
    <row r="2754" spans="1:9" x14ac:dyDescent="0.35">
      <c r="A2754" s="2" t="s">
        <v>7670</v>
      </c>
      <c r="B2754" s="2">
        <v>0</v>
      </c>
      <c r="C2754" s="2">
        <v>0</v>
      </c>
      <c r="D2754" s="2">
        <v>0</v>
      </c>
      <c r="E2754" s="2">
        <v>1</v>
      </c>
      <c r="F2754" s="2">
        <v>0</v>
      </c>
      <c r="G2754" s="2">
        <v>0</v>
      </c>
      <c r="H2754" s="2" t="s">
        <v>7671</v>
      </c>
      <c r="I2754" s="2" t="s">
        <v>7672</v>
      </c>
    </row>
    <row r="2755" spans="1:9" x14ac:dyDescent="0.35">
      <c r="A2755" s="2" t="s">
        <v>7673</v>
      </c>
      <c r="B2755" s="2">
        <v>0</v>
      </c>
      <c r="C2755" s="2">
        <v>0</v>
      </c>
      <c r="D2755" s="2">
        <v>0</v>
      </c>
      <c r="E2755" s="2">
        <v>1</v>
      </c>
      <c r="F2755" s="2">
        <v>0</v>
      </c>
      <c r="G2755" s="2">
        <v>0</v>
      </c>
      <c r="H2755" s="2" t="s">
        <v>7674</v>
      </c>
      <c r="I2755" s="2" t="s">
        <v>7675</v>
      </c>
    </row>
    <row r="2756" spans="1:9" x14ac:dyDescent="0.35">
      <c r="A2756" s="2" t="s">
        <v>7676</v>
      </c>
      <c r="B2756" s="2">
        <v>0</v>
      </c>
      <c r="C2756" s="2">
        <v>0</v>
      </c>
      <c r="D2756" s="2">
        <v>0</v>
      </c>
      <c r="E2756" s="2">
        <v>1</v>
      </c>
      <c r="F2756" s="2">
        <v>0</v>
      </c>
      <c r="G2756" s="2">
        <v>0</v>
      </c>
      <c r="H2756" s="2" t="s">
        <v>7677</v>
      </c>
      <c r="I2756" s="2" t="s">
        <v>7678</v>
      </c>
    </row>
    <row r="2757" spans="1:9" x14ac:dyDescent="0.35">
      <c r="A2757" s="2" t="s">
        <v>7679</v>
      </c>
      <c r="B2757" s="2">
        <v>0</v>
      </c>
      <c r="C2757" s="2">
        <v>0</v>
      </c>
      <c r="D2757" s="2">
        <v>0</v>
      </c>
      <c r="E2757" s="2">
        <v>1</v>
      </c>
      <c r="F2757" s="2">
        <v>0</v>
      </c>
      <c r="G2757" s="2">
        <v>0</v>
      </c>
      <c r="H2757" s="2" t="s">
        <v>7680</v>
      </c>
      <c r="I2757" s="2" t="s">
        <v>7681</v>
      </c>
    </row>
    <row r="2758" spans="1:9" x14ac:dyDescent="0.35">
      <c r="A2758" s="2" t="s">
        <v>7682</v>
      </c>
      <c r="B2758" s="2">
        <v>0</v>
      </c>
      <c r="C2758" s="2">
        <v>0</v>
      </c>
      <c r="D2758" s="2">
        <v>0</v>
      </c>
      <c r="E2758" s="2">
        <v>1</v>
      </c>
      <c r="F2758" s="2">
        <v>0</v>
      </c>
      <c r="G2758" s="2">
        <v>0</v>
      </c>
      <c r="H2758" s="2" t="s">
        <v>7683</v>
      </c>
      <c r="I2758" s="2" t="s">
        <v>7684</v>
      </c>
    </row>
    <row r="2759" spans="1:9" x14ac:dyDescent="0.35">
      <c r="A2759" s="2" t="s">
        <v>7685</v>
      </c>
      <c r="B2759" s="2">
        <v>0</v>
      </c>
      <c r="C2759" s="2">
        <v>0</v>
      </c>
      <c r="D2759" s="2">
        <v>0</v>
      </c>
      <c r="E2759" s="2">
        <v>1</v>
      </c>
      <c r="F2759" s="2">
        <v>0</v>
      </c>
      <c r="G2759" s="2">
        <v>0</v>
      </c>
      <c r="H2759" s="2" t="s">
        <v>7686</v>
      </c>
      <c r="I2759" s="2" t="s">
        <v>7687</v>
      </c>
    </row>
    <row r="2760" spans="1:9" x14ac:dyDescent="0.35">
      <c r="A2760" s="2" t="s">
        <v>7688</v>
      </c>
      <c r="B2760" s="2">
        <v>0</v>
      </c>
      <c r="C2760" s="2">
        <v>0</v>
      </c>
      <c r="D2760" s="2">
        <v>0</v>
      </c>
      <c r="E2760" s="2">
        <v>1</v>
      </c>
      <c r="F2760" s="2">
        <v>0</v>
      </c>
      <c r="G2760" s="2">
        <v>0</v>
      </c>
      <c r="H2760" s="2" t="s">
        <v>7689</v>
      </c>
      <c r="I2760" s="2" t="s">
        <v>7690</v>
      </c>
    </row>
    <row r="2761" spans="1:9" x14ac:dyDescent="0.35">
      <c r="A2761" s="2" t="s">
        <v>7691</v>
      </c>
      <c r="B2761" s="2">
        <v>0</v>
      </c>
      <c r="C2761" s="2">
        <v>0</v>
      </c>
      <c r="D2761" s="2">
        <v>0</v>
      </c>
      <c r="E2761" s="2">
        <v>1</v>
      </c>
      <c r="F2761" s="2">
        <v>0</v>
      </c>
      <c r="G2761" s="2">
        <v>0</v>
      </c>
      <c r="H2761" s="2" t="s">
        <v>7692</v>
      </c>
      <c r="I2761" s="2" t="s">
        <v>7693</v>
      </c>
    </row>
    <row r="2762" spans="1:9" x14ac:dyDescent="0.35">
      <c r="A2762" s="2" t="s">
        <v>7694</v>
      </c>
      <c r="B2762" s="2">
        <v>0</v>
      </c>
      <c r="C2762" s="2">
        <v>0</v>
      </c>
      <c r="D2762" s="2">
        <v>0</v>
      </c>
      <c r="E2762" s="2">
        <v>1</v>
      </c>
      <c r="F2762" s="2">
        <v>0</v>
      </c>
      <c r="G2762" s="2">
        <v>0</v>
      </c>
      <c r="H2762" s="2" t="s">
        <v>7695</v>
      </c>
      <c r="I2762" s="2" t="s">
        <v>7696</v>
      </c>
    </row>
    <row r="2763" spans="1:9" x14ac:dyDescent="0.35">
      <c r="A2763" s="2" t="s">
        <v>7697</v>
      </c>
      <c r="B2763" s="2">
        <v>0</v>
      </c>
      <c r="C2763" s="2">
        <v>0</v>
      </c>
      <c r="D2763" s="2">
        <v>0</v>
      </c>
      <c r="E2763" s="2">
        <v>1</v>
      </c>
      <c r="F2763" s="2">
        <v>0</v>
      </c>
      <c r="G2763" s="2">
        <v>0</v>
      </c>
      <c r="H2763" s="2" t="s">
        <v>7698</v>
      </c>
      <c r="I2763" s="2" t="s">
        <v>7699</v>
      </c>
    </row>
    <row r="2764" spans="1:9" x14ac:dyDescent="0.35">
      <c r="A2764" s="2" t="s">
        <v>7700</v>
      </c>
      <c r="B2764" s="2">
        <v>0</v>
      </c>
      <c r="C2764" s="2">
        <v>0</v>
      </c>
      <c r="D2764" s="2">
        <v>0</v>
      </c>
      <c r="E2764" s="2">
        <v>1</v>
      </c>
      <c r="F2764" s="2">
        <v>0</v>
      </c>
      <c r="G2764" s="2">
        <v>0</v>
      </c>
      <c r="H2764" s="2" t="s">
        <v>7701</v>
      </c>
      <c r="I2764" s="2" t="s">
        <v>7702</v>
      </c>
    </row>
    <row r="2765" spans="1:9" x14ac:dyDescent="0.35">
      <c r="A2765" s="2" t="s">
        <v>7703</v>
      </c>
      <c r="B2765" s="2">
        <v>0</v>
      </c>
      <c r="C2765" s="2">
        <v>0</v>
      </c>
      <c r="D2765" s="2">
        <v>0</v>
      </c>
      <c r="E2765" s="2">
        <v>1</v>
      </c>
      <c r="F2765" s="2">
        <v>0</v>
      </c>
      <c r="G2765" s="2">
        <v>0</v>
      </c>
      <c r="H2765" s="2" t="s">
        <v>7704</v>
      </c>
      <c r="I2765" s="2" t="s">
        <v>7705</v>
      </c>
    </row>
    <row r="2766" spans="1:9" x14ac:dyDescent="0.35">
      <c r="A2766" s="2" t="s">
        <v>7706</v>
      </c>
      <c r="B2766" s="2">
        <v>0</v>
      </c>
      <c r="C2766" s="2">
        <v>0</v>
      </c>
      <c r="D2766" s="2">
        <v>0</v>
      </c>
      <c r="E2766" s="2">
        <v>1</v>
      </c>
      <c r="F2766" s="2">
        <v>0</v>
      </c>
      <c r="G2766" s="2">
        <v>0</v>
      </c>
      <c r="H2766" s="2" t="s">
        <v>7707</v>
      </c>
      <c r="I2766" s="2" t="s">
        <v>7708</v>
      </c>
    </row>
    <row r="2767" spans="1:9" x14ac:dyDescent="0.35">
      <c r="A2767" s="2" t="s">
        <v>7709</v>
      </c>
      <c r="B2767" s="2">
        <v>0</v>
      </c>
      <c r="C2767" s="2">
        <v>0</v>
      </c>
      <c r="D2767" s="2">
        <v>0</v>
      </c>
      <c r="E2767" s="2">
        <v>1</v>
      </c>
      <c r="F2767" s="2">
        <v>0</v>
      </c>
      <c r="G2767" s="2">
        <v>0</v>
      </c>
      <c r="H2767" s="2" t="s">
        <v>7710</v>
      </c>
      <c r="I2767" s="2" t="s">
        <v>7711</v>
      </c>
    </row>
    <row r="2768" spans="1:9" x14ac:dyDescent="0.35">
      <c r="A2768" s="2" t="s">
        <v>7712</v>
      </c>
      <c r="B2768" s="2">
        <v>0</v>
      </c>
      <c r="C2768" s="2">
        <v>0</v>
      </c>
      <c r="D2768" s="2">
        <v>0</v>
      </c>
      <c r="E2768" s="2">
        <v>1</v>
      </c>
      <c r="F2768" s="2">
        <v>0</v>
      </c>
      <c r="G2768" s="2">
        <v>0</v>
      </c>
      <c r="H2768" s="2" t="s">
        <v>7713</v>
      </c>
      <c r="I2768" s="2" t="s">
        <v>7714</v>
      </c>
    </row>
    <row r="2769" spans="1:9" x14ac:dyDescent="0.35">
      <c r="A2769" s="2" t="s">
        <v>7715</v>
      </c>
      <c r="B2769" s="2">
        <v>0</v>
      </c>
      <c r="C2769" s="2">
        <v>0</v>
      </c>
      <c r="D2769" s="2">
        <v>0</v>
      </c>
      <c r="E2769" s="2">
        <v>1</v>
      </c>
      <c r="F2769" s="2">
        <v>0</v>
      </c>
      <c r="G2769" s="2">
        <v>0</v>
      </c>
      <c r="H2769" s="2" t="s">
        <v>7716</v>
      </c>
      <c r="I2769" s="2" t="s">
        <v>7717</v>
      </c>
    </row>
    <row r="2770" spans="1:9" x14ac:dyDescent="0.35">
      <c r="A2770" s="2" t="s">
        <v>7718</v>
      </c>
      <c r="B2770" s="2">
        <v>0</v>
      </c>
      <c r="C2770" s="2">
        <v>0</v>
      </c>
      <c r="D2770" s="2">
        <v>0</v>
      </c>
      <c r="E2770" s="2">
        <v>1</v>
      </c>
      <c r="F2770" s="2">
        <v>0</v>
      </c>
      <c r="G2770" s="2">
        <v>0</v>
      </c>
      <c r="H2770" s="2" t="s">
        <v>7719</v>
      </c>
      <c r="I2770" s="2" t="s">
        <v>7720</v>
      </c>
    </row>
    <row r="2771" spans="1:9" x14ac:dyDescent="0.35">
      <c r="A2771" s="2" t="s">
        <v>7721</v>
      </c>
      <c r="B2771" s="2">
        <v>0</v>
      </c>
      <c r="C2771" s="2">
        <v>0</v>
      </c>
      <c r="D2771" s="2">
        <v>0</v>
      </c>
      <c r="E2771" s="2">
        <v>1</v>
      </c>
      <c r="F2771" s="2">
        <v>0</v>
      </c>
      <c r="G2771" s="2">
        <v>0</v>
      </c>
      <c r="H2771" s="2" t="s">
        <v>7722</v>
      </c>
      <c r="I2771" s="2" t="s">
        <v>7723</v>
      </c>
    </row>
    <row r="2772" spans="1:9" x14ac:dyDescent="0.35">
      <c r="A2772" s="2" t="s">
        <v>7724</v>
      </c>
      <c r="B2772" s="2">
        <v>0</v>
      </c>
      <c r="C2772" s="2">
        <v>0</v>
      </c>
      <c r="D2772" s="2">
        <v>0</v>
      </c>
      <c r="E2772" s="2">
        <v>1</v>
      </c>
      <c r="F2772" s="2">
        <v>0</v>
      </c>
      <c r="G2772" s="2">
        <v>0</v>
      </c>
      <c r="H2772" s="2" t="s">
        <v>7725</v>
      </c>
      <c r="I2772" s="2" t="s">
        <v>7726</v>
      </c>
    </row>
    <row r="2773" spans="1:9" x14ac:dyDescent="0.35">
      <c r="A2773" s="2" t="s">
        <v>7727</v>
      </c>
      <c r="B2773" s="2">
        <v>0</v>
      </c>
      <c r="C2773" s="2">
        <v>0</v>
      </c>
      <c r="D2773" s="2">
        <v>0</v>
      </c>
      <c r="E2773" s="2">
        <v>1</v>
      </c>
      <c r="F2773" s="2">
        <v>0</v>
      </c>
      <c r="G2773" s="2">
        <v>0</v>
      </c>
      <c r="H2773" s="2" t="s">
        <v>7728</v>
      </c>
      <c r="I2773" s="2" t="s">
        <v>7729</v>
      </c>
    </row>
    <row r="2774" spans="1:9" x14ac:dyDescent="0.35">
      <c r="A2774" s="2" t="s">
        <v>7730</v>
      </c>
      <c r="B2774" s="2">
        <v>0</v>
      </c>
      <c r="C2774" s="2">
        <v>0</v>
      </c>
      <c r="D2774" s="2">
        <v>0</v>
      </c>
      <c r="E2774" s="2">
        <v>1</v>
      </c>
      <c r="F2774" s="2">
        <v>0</v>
      </c>
      <c r="G2774" s="2">
        <v>0</v>
      </c>
      <c r="H2774" s="2" t="s">
        <v>7731</v>
      </c>
      <c r="I2774" s="2" t="s">
        <v>7732</v>
      </c>
    </row>
    <row r="2775" spans="1:9" x14ac:dyDescent="0.35">
      <c r="A2775" s="2" t="s">
        <v>7736</v>
      </c>
      <c r="B2775" s="2">
        <v>0</v>
      </c>
      <c r="C2775" s="2">
        <v>0</v>
      </c>
      <c r="D2775" s="2">
        <v>0</v>
      </c>
      <c r="E2775" s="2">
        <v>1</v>
      </c>
      <c r="F2775" s="2">
        <v>0</v>
      </c>
      <c r="G2775" s="2">
        <v>0</v>
      </c>
      <c r="H2775" s="2" t="s">
        <v>7737</v>
      </c>
      <c r="I2775" s="2" t="s">
        <v>7738</v>
      </c>
    </row>
    <row r="2776" spans="1:9" x14ac:dyDescent="0.35">
      <c r="A2776" s="2" t="s">
        <v>7739</v>
      </c>
      <c r="B2776" s="2">
        <v>0</v>
      </c>
      <c r="C2776" s="2">
        <v>0</v>
      </c>
      <c r="D2776" s="2">
        <v>0</v>
      </c>
      <c r="E2776" s="2">
        <v>1</v>
      </c>
      <c r="F2776" s="2">
        <v>0</v>
      </c>
      <c r="G2776" s="2">
        <v>0</v>
      </c>
      <c r="H2776" s="2" t="s">
        <v>7740</v>
      </c>
      <c r="I2776" s="2" t="s">
        <v>7741</v>
      </c>
    </row>
    <row r="2777" spans="1:9" x14ac:dyDescent="0.35">
      <c r="A2777" s="2" t="s">
        <v>7742</v>
      </c>
      <c r="B2777" s="2">
        <v>0</v>
      </c>
      <c r="C2777" s="2">
        <v>0</v>
      </c>
      <c r="D2777" s="2">
        <v>0</v>
      </c>
      <c r="E2777" s="2">
        <v>1</v>
      </c>
      <c r="F2777" s="2">
        <v>0</v>
      </c>
      <c r="G2777" s="2">
        <v>0</v>
      </c>
      <c r="H2777" s="2" t="s">
        <v>7743</v>
      </c>
      <c r="I2777" s="2" t="s">
        <v>7744</v>
      </c>
    </row>
    <row r="2778" spans="1:9" x14ac:dyDescent="0.35">
      <c r="A2778" s="2" t="s">
        <v>7745</v>
      </c>
      <c r="B2778" s="2">
        <v>0</v>
      </c>
      <c r="C2778" s="2">
        <v>0</v>
      </c>
      <c r="D2778" s="2">
        <v>0</v>
      </c>
      <c r="E2778" s="2">
        <v>1</v>
      </c>
      <c r="F2778" s="2">
        <v>0</v>
      </c>
      <c r="G2778" s="2">
        <v>0</v>
      </c>
      <c r="H2778" s="2" t="s">
        <v>7746</v>
      </c>
      <c r="I2778" s="2" t="s">
        <v>7747</v>
      </c>
    </row>
    <row r="2779" spans="1:9" x14ac:dyDescent="0.35">
      <c r="A2779" s="2" t="s">
        <v>7748</v>
      </c>
      <c r="B2779" s="2">
        <v>0</v>
      </c>
      <c r="C2779" s="2">
        <v>0</v>
      </c>
      <c r="D2779" s="2">
        <v>0</v>
      </c>
      <c r="E2779" s="2">
        <v>1</v>
      </c>
      <c r="F2779" s="2">
        <v>0</v>
      </c>
      <c r="G2779" s="2">
        <v>0</v>
      </c>
      <c r="H2779" s="2" t="s">
        <v>7749</v>
      </c>
      <c r="I2779" s="2" t="s">
        <v>7750</v>
      </c>
    </row>
    <row r="2780" spans="1:9" x14ac:dyDescent="0.35">
      <c r="A2780" s="2" t="s">
        <v>7751</v>
      </c>
      <c r="B2780" s="2">
        <v>0</v>
      </c>
      <c r="C2780" s="2">
        <v>0</v>
      </c>
      <c r="D2780" s="2">
        <v>0</v>
      </c>
      <c r="E2780" s="2">
        <v>1</v>
      </c>
      <c r="F2780" s="2">
        <v>0</v>
      </c>
      <c r="G2780" s="2">
        <v>0</v>
      </c>
      <c r="H2780" s="2" t="s">
        <v>7752</v>
      </c>
      <c r="I2780" s="2" t="s">
        <v>7753</v>
      </c>
    </row>
    <row r="2781" spans="1:9" x14ac:dyDescent="0.35">
      <c r="A2781" s="2" t="s">
        <v>7757</v>
      </c>
      <c r="B2781" s="2">
        <v>0</v>
      </c>
      <c r="C2781" s="2">
        <v>0</v>
      </c>
      <c r="D2781" s="2">
        <v>0</v>
      </c>
      <c r="E2781" s="2">
        <v>1</v>
      </c>
      <c r="F2781" s="2">
        <v>0</v>
      </c>
      <c r="G2781" s="2">
        <v>0</v>
      </c>
      <c r="H2781" s="2" t="s">
        <v>7758</v>
      </c>
      <c r="I2781" s="2" t="s">
        <v>7759</v>
      </c>
    </row>
    <row r="2782" spans="1:9" x14ac:dyDescent="0.35">
      <c r="A2782" s="2" t="s">
        <v>7760</v>
      </c>
      <c r="B2782" s="2">
        <v>0</v>
      </c>
      <c r="C2782" s="2">
        <v>0</v>
      </c>
      <c r="D2782" s="2">
        <v>0</v>
      </c>
      <c r="E2782" s="2">
        <v>1</v>
      </c>
      <c r="F2782" s="2">
        <v>0</v>
      </c>
      <c r="G2782" s="2">
        <v>0</v>
      </c>
      <c r="H2782" s="2" t="s">
        <v>7761</v>
      </c>
      <c r="I2782" s="2" t="s">
        <v>7762</v>
      </c>
    </row>
    <row r="2783" spans="1:9" x14ac:dyDescent="0.35">
      <c r="A2783" s="2" t="s">
        <v>7763</v>
      </c>
      <c r="B2783" s="2">
        <v>0</v>
      </c>
      <c r="C2783" s="2">
        <v>0</v>
      </c>
      <c r="D2783" s="2">
        <v>0</v>
      </c>
      <c r="E2783" s="2">
        <v>1</v>
      </c>
      <c r="F2783" s="2">
        <v>0</v>
      </c>
      <c r="G2783" s="2">
        <v>0</v>
      </c>
      <c r="H2783" s="2" t="s">
        <v>7764</v>
      </c>
      <c r="I2783" s="2" t="s">
        <v>7765</v>
      </c>
    </row>
    <row r="2784" spans="1:9" x14ac:dyDescent="0.35">
      <c r="A2784" s="2" t="s">
        <v>7766</v>
      </c>
      <c r="B2784" s="2">
        <v>0</v>
      </c>
      <c r="C2784" s="2">
        <v>0</v>
      </c>
      <c r="D2784" s="2">
        <v>0</v>
      </c>
      <c r="E2784" s="2">
        <v>1</v>
      </c>
      <c r="F2784" s="2">
        <v>0</v>
      </c>
      <c r="G2784" s="2">
        <v>0</v>
      </c>
      <c r="H2784" s="2" t="s">
        <v>7767</v>
      </c>
      <c r="I2784" s="2" t="s">
        <v>7768</v>
      </c>
    </row>
    <row r="2785" spans="1:9" x14ac:dyDescent="0.35">
      <c r="A2785" s="2" t="s">
        <v>7772</v>
      </c>
      <c r="B2785" s="2">
        <v>0</v>
      </c>
      <c r="C2785" s="2">
        <v>0</v>
      </c>
      <c r="D2785" s="2">
        <v>0</v>
      </c>
      <c r="E2785" s="2">
        <v>1</v>
      </c>
      <c r="F2785" s="2">
        <v>0</v>
      </c>
      <c r="G2785" s="2">
        <v>0</v>
      </c>
      <c r="H2785" s="2" t="s">
        <v>7773</v>
      </c>
      <c r="I2785" s="2" t="s">
        <v>7774</v>
      </c>
    </row>
    <row r="2786" spans="1:9" x14ac:dyDescent="0.35">
      <c r="A2786" s="2" t="s">
        <v>7775</v>
      </c>
      <c r="B2786" s="2">
        <v>0</v>
      </c>
      <c r="C2786" s="2">
        <v>0</v>
      </c>
      <c r="D2786" s="2">
        <v>0</v>
      </c>
      <c r="E2786" s="2">
        <v>1</v>
      </c>
      <c r="F2786" s="2">
        <v>0</v>
      </c>
      <c r="G2786" s="2">
        <v>0</v>
      </c>
      <c r="H2786" s="2" t="s">
        <v>7776</v>
      </c>
      <c r="I2786" s="2" t="s">
        <v>7777</v>
      </c>
    </row>
    <row r="2787" spans="1:9" x14ac:dyDescent="0.35">
      <c r="A2787" s="2" t="s">
        <v>7778</v>
      </c>
      <c r="B2787" s="2">
        <v>0</v>
      </c>
      <c r="C2787" s="2">
        <v>0</v>
      </c>
      <c r="D2787" s="2">
        <v>0</v>
      </c>
      <c r="E2787" s="2">
        <v>1</v>
      </c>
      <c r="F2787" s="2">
        <v>0</v>
      </c>
      <c r="G2787" s="2">
        <v>0</v>
      </c>
      <c r="H2787" s="2" t="s">
        <v>7779</v>
      </c>
      <c r="I2787" s="2" t="s">
        <v>7780</v>
      </c>
    </row>
    <row r="2788" spans="1:9" x14ac:dyDescent="0.35">
      <c r="A2788" s="2" t="s">
        <v>7781</v>
      </c>
      <c r="B2788" s="2">
        <v>0</v>
      </c>
      <c r="C2788" s="2">
        <v>0</v>
      </c>
      <c r="D2788" s="2">
        <v>0</v>
      </c>
      <c r="E2788" s="2">
        <v>1</v>
      </c>
      <c r="F2788" s="2">
        <v>0</v>
      </c>
      <c r="G2788" s="2">
        <v>0</v>
      </c>
      <c r="H2788" s="2" t="s">
        <v>7782</v>
      </c>
      <c r="I2788" s="2" t="s">
        <v>7783</v>
      </c>
    </row>
    <row r="2789" spans="1:9" x14ac:dyDescent="0.35">
      <c r="A2789" s="2" t="s">
        <v>7784</v>
      </c>
      <c r="B2789" s="2">
        <v>0</v>
      </c>
      <c r="C2789" s="2">
        <v>0</v>
      </c>
      <c r="D2789" s="2">
        <v>0</v>
      </c>
      <c r="E2789" s="2">
        <v>1</v>
      </c>
      <c r="F2789" s="2">
        <v>0</v>
      </c>
      <c r="G2789" s="2">
        <v>0</v>
      </c>
      <c r="H2789" s="2" t="s">
        <v>7785</v>
      </c>
      <c r="I2789" s="2" t="s">
        <v>7786</v>
      </c>
    </row>
    <row r="2790" spans="1:9" x14ac:dyDescent="0.35">
      <c r="A2790" s="2" t="s">
        <v>7787</v>
      </c>
      <c r="B2790" s="2">
        <v>0</v>
      </c>
      <c r="C2790" s="2">
        <v>0</v>
      </c>
      <c r="D2790" s="2">
        <v>0</v>
      </c>
      <c r="E2790" s="2">
        <v>1</v>
      </c>
      <c r="F2790" s="2">
        <v>0</v>
      </c>
      <c r="G2790" s="2">
        <v>0</v>
      </c>
      <c r="H2790" s="2" t="s">
        <v>7788</v>
      </c>
      <c r="I2790" s="2" t="s">
        <v>7789</v>
      </c>
    </row>
    <row r="2791" spans="1:9" x14ac:dyDescent="0.35">
      <c r="A2791" s="2" t="s">
        <v>7790</v>
      </c>
      <c r="B2791" s="2">
        <v>0</v>
      </c>
      <c r="C2791" s="2">
        <v>0</v>
      </c>
      <c r="D2791" s="2">
        <v>0</v>
      </c>
      <c r="E2791" s="2">
        <v>1</v>
      </c>
      <c r="F2791" s="2">
        <v>0</v>
      </c>
      <c r="G2791" s="2">
        <v>0</v>
      </c>
      <c r="H2791" s="2" t="s">
        <v>7791</v>
      </c>
      <c r="I2791" s="2" t="s">
        <v>7792</v>
      </c>
    </row>
    <row r="2792" spans="1:9" x14ac:dyDescent="0.35">
      <c r="A2792" s="2" t="s">
        <v>7793</v>
      </c>
      <c r="B2792" s="2">
        <v>0</v>
      </c>
      <c r="C2792" s="2">
        <v>0</v>
      </c>
      <c r="D2792" s="2">
        <v>0</v>
      </c>
      <c r="E2792" s="2">
        <v>1</v>
      </c>
      <c r="F2792" s="2">
        <v>0</v>
      </c>
      <c r="G2792" s="2">
        <v>0</v>
      </c>
      <c r="H2792" s="2" t="s">
        <v>7794</v>
      </c>
      <c r="I2792" s="2" t="s">
        <v>7795</v>
      </c>
    </row>
    <row r="2793" spans="1:9" x14ac:dyDescent="0.35">
      <c r="A2793" s="2" t="s">
        <v>7796</v>
      </c>
      <c r="B2793" s="2">
        <v>0</v>
      </c>
      <c r="C2793" s="2">
        <v>0</v>
      </c>
      <c r="D2793" s="2">
        <v>0</v>
      </c>
      <c r="E2793" s="2">
        <v>1</v>
      </c>
      <c r="F2793" s="2">
        <v>0</v>
      </c>
      <c r="G2793" s="2">
        <v>0</v>
      </c>
      <c r="H2793" s="2" t="s">
        <v>7797</v>
      </c>
      <c r="I2793" s="2" t="s">
        <v>7798</v>
      </c>
    </row>
    <row r="2794" spans="1:9" x14ac:dyDescent="0.35">
      <c r="A2794" s="2" t="s">
        <v>7799</v>
      </c>
      <c r="B2794" s="2">
        <v>0</v>
      </c>
      <c r="C2794" s="2">
        <v>0</v>
      </c>
      <c r="D2794" s="2">
        <v>0</v>
      </c>
      <c r="E2794" s="2">
        <v>1</v>
      </c>
      <c r="F2794" s="2">
        <v>0</v>
      </c>
      <c r="G2794" s="2">
        <v>0</v>
      </c>
      <c r="H2794" s="2" t="s">
        <v>7800</v>
      </c>
      <c r="I2794" s="2" t="s">
        <v>7801</v>
      </c>
    </row>
    <row r="2795" spans="1:9" x14ac:dyDescent="0.35">
      <c r="A2795" s="2" t="s">
        <v>7802</v>
      </c>
      <c r="B2795" s="2">
        <v>0</v>
      </c>
      <c r="C2795" s="2">
        <v>0</v>
      </c>
      <c r="D2795" s="2">
        <v>0</v>
      </c>
      <c r="E2795" s="2">
        <v>1</v>
      </c>
      <c r="F2795" s="2">
        <v>0</v>
      </c>
      <c r="G2795" s="2">
        <v>0</v>
      </c>
      <c r="H2795" s="2" t="s">
        <v>7803</v>
      </c>
      <c r="I2795" s="2" t="s">
        <v>7804</v>
      </c>
    </row>
    <row r="2796" spans="1:9" x14ac:dyDescent="0.35">
      <c r="A2796" s="2" t="s">
        <v>7808</v>
      </c>
      <c r="B2796" s="2">
        <v>0</v>
      </c>
      <c r="C2796" s="2">
        <v>0</v>
      </c>
      <c r="D2796" s="2">
        <v>0</v>
      </c>
      <c r="E2796" s="2">
        <v>1</v>
      </c>
      <c r="F2796" s="2">
        <v>0</v>
      </c>
      <c r="G2796" s="2">
        <v>0</v>
      </c>
      <c r="H2796" s="2" t="s">
        <v>7809</v>
      </c>
      <c r="I2796" s="2" t="s">
        <v>7810</v>
      </c>
    </row>
    <row r="2797" spans="1:9" x14ac:dyDescent="0.35">
      <c r="A2797" s="2" t="s">
        <v>7811</v>
      </c>
      <c r="B2797" s="2">
        <v>0</v>
      </c>
      <c r="C2797" s="2">
        <v>0</v>
      </c>
      <c r="D2797" s="2">
        <v>0</v>
      </c>
      <c r="E2797" s="2">
        <v>1</v>
      </c>
      <c r="F2797" s="2">
        <v>0</v>
      </c>
      <c r="G2797" s="2">
        <v>0</v>
      </c>
      <c r="H2797" s="2" t="s">
        <v>7812</v>
      </c>
      <c r="I2797" s="2" t="s">
        <v>7813</v>
      </c>
    </row>
    <row r="2798" spans="1:9" x14ac:dyDescent="0.35">
      <c r="A2798" s="2" t="s">
        <v>7826</v>
      </c>
      <c r="B2798" s="2">
        <v>0</v>
      </c>
      <c r="C2798" s="2">
        <v>0</v>
      </c>
      <c r="D2798" s="2">
        <v>0</v>
      </c>
      <c r="E2798" s="2">
        <v>1</v>
      </c>
      <c r="F2798" s="2">
        <v>0</v>
      </c>
      <c r="G2798" s="2">
        <v>0</v>
      </c>
      <c r="H2798" s="2" t="s">
        <v>7827</v>
      </c>
      <c r="I2798" s="2" t="s">
        <v>7828</v>
      </c>
    </row>
    <row r="2799" spans="1:9" x14ac:dyDescent="0.35">
      <c r="A2799" s="2" t="s">
        <v>7829</v>
      </c>
      <c r="B2799" s="2">
        <v>0</v>
      </c>
      <c r="C2799" s="2">
        <v>0</v>
      </c>
      <c r="D2799" s="2">
        <v>0</v>
      </c>
      <c r="E2799" s="2">
        <v>1</v>
      </c>
      <c r="F2799" s="2">
        <v>0</v>
      </c>
      <c r="G2799" s="2">
        <v>0</v>
      </c>
      <c r="H2799" s="2" t="s">
        <v>7830</v>
      </c>
      <c r="I2799" s="2" t="s">
        <v>7831</v>
      </c>
    </row>
    <row r="2800" spans="1:9" x14ac:dyDescent="0.35">
      <c r="A2800" s="2" t="s">
        <v>7832</v>
      </c>
      <c r="B2800" s="2">
        <v>0</v>
      </c>
      <c r="C2800" s="2">
        <v>0</v>
      </c>
      <c r="D2800" s="2">
        <v>0</v>
      </c>
      <c r="E2800" s="2">
        <v>1</v>
      </c>
      <c r="F2800" s="2">
        <v>0</v>
      </c>
      <c r="G2800" s="2">
        <v>0</v>
      </c>
      <c r="H2800" s="2" t="s">
        <v>7833</v>
      </c>
      <c r="I2800" s="2" t="s">
        <v>7834</v>
      </c>
    </row>
    <row r="2801" spans="1:9" x14ac:dyDescent="0.35">
      <c r="A2801" s="2" t="s">
        <v>7835</v>
      </c>
      <c r="B2801" s="2">
        <v>0</v>
      </c>
      <c r="C2801" s="2">
        <v>0</v>
      </c>
      <c r="D2801" s="2">
        <v>0</v>
      </c>
      <c r="E2801" s="2">
        <v>1</v>
      </c>
      <c r="F2801" s="2">
        <v>0</v>
      </c>
      <c r="G2801" s="2">
        <v>0</v>
      </c>
      <c r="H2801" s="2" t="s">
        <v>7836</v>
      </c>
      <c r="I2801" s="2" t="s">
        <v>7837</v>
      </c>
    </row>
    <row r="2802" spans="1:9" x14ac:dyDescent="0.35">
      <c r="A2802" s="2" t="s">
        <v>7838</v>
      </c>
      <c r="B2802" s="2">
        <v>0</v>
      </c>
      <c r="C2802" s="2">
        <v>0</v>
      </c>
      <c r="D2802" s="2">
        <v>0</v>
      </c>
      <c r="E2802" s="2">
        <v>1</v>
      </c>
      <c r="F2802" s="2">
        <v>0</v>
      </c>
      <c r="G2802" s="2">
        <v>0</v>
      </c>
      <c r="H2802" s="2" t="s">
        <v>7839</v>
      </c>
      <c r="I2802" s="2" t="s">
        <v>7840</v>
      </c>
    </row>
    <row r="2803" spans="1:9" x14ac:dyDescent="0.35">
      <c r="A2803" s="2" t="s">
        <v>7841</v>
      </c>
      <c r="B2803" s="2">
        <v>0</v>
      </c>
      <c r="C2803" s="2">
        <v>0</v>
      </c>
      <c r="D2803" s="2">
        <v>0</v>
      </c>
      <c r="E2803" s="2">
        <v>1</v>
      </c>
      <c r="F2803" s="2">
        <v>0</v>
      </c>
      <c r="G2803" s="2">
        <v>0</v>
      </c>
      <c r="H2803" s="2" t="s">
        <v>7842</v>
      </c>
      <c r="I2803" s="2" t="s">
        <v>7843</v>
      </c>
    </row>
    <row r="2804" spans="1:9" x14ac:dyDescent="0.35">
      <c r="A2804" s="2" t="s">
        <v>7847</v>
      </c>
      <c r="B2804" s="2">
        <v>0</v>
      </c>
      <c r="C2804" s="2">
        <v>0</v>
      </c>
      <c r="D2804" s="2">
        <v>0</v>
      </c>
      <c r="E2804" s="2">
        <v>1</v>
      </c>
      <c r="F2804" s="2">
        <v>0</v>
      </c>
      <c r="G2804" s="2">
        <v>0</v>
      </c>
      <c r="H2804" s="2" t="s">
        <v>7848</v>
      </c>
      <c r="I2804" s="2" t="s">
        <v>7849</v>
      </c>
    </row>
    <row r="2805" spans="1:9" x14ac:dyDescent="0.35">
      <c r="A2805" s="2" t="s">
        <v>7850</v>
      </c>
      <c r="B2805" s="2">
        <v>0</v>
      </c>
      <c r="C2805" s="2">
        <v>0</v>
      </c>
      <c r="D2805" s="2">
        <v>0</v>
      </c>
      <c r="E2805" s="2">
        <v>1</v>
      </c>
      <c r="F2805" s="2">
        <v>0</v>
      </c>
      <c r="G2805" s="2">
        <v>0</v>
      </c>
      <c r="H2805" s="2" t="s">
        <v>7851</v>
      </c>
      <c r="I2805" s="2" t="s">
        <v>7852</v>
      </c>
    </row>
    <row r="2806" spans="1:9" x14ac:dyDescent="0.35">
      <c r="A2806" s="2" t="s">
        <v>7853</v>
      </c>
      <c r="B2806" s="2">
        <v>0</v>
      </c>
      <c r="C2806" s="2">
        <v>0</v>
      </c>
      <c r="D2806" s="2">
        <v>0</v>
      </c>
      <c r="E2806" s="2">
        <v>1</v>
      </c>
      <c r="F2806" s="2">
        <v>0</v>
      </c>
      <c r="G2806" s="2">
        <v>0</v>
      </c>
      <c r="H2806" s="2" t="s">
        <v>7854</v>
      </c>
      <c r="I2806" s="2" t="s">
        <v>7855</v>
      </c>
    </row>
    <row r="2807" spans="1:9" x14ac:dyDescent="0.35">
      <c r="A2807" s="2" t="s">
        <v>7856</v>
      </c>
      <c r="B2807" s="2">
        <v>0</v>
      </c>
      <c r="C2807" s="2">
        <v>0</v>
      </c>
      <c r="D2807" s="2">
        <v>0</v>
      </c>
      <c r="E2807" s="2">
        <v>1</v>
      </c>
      <c r="F2807" s="2">
        <v>0</v>
      </c>
      <c r="G2807" s="2">
        <v>0</v>
      </c>
      <c r="H2807" s="2" t="s">
        <v>7857</v>
      </c>
      <c r="I2807" s="2" t="s">
        <v>7858</v>
      </c>
    </row>
    <row r="2808" spans="1:9" x14ac:dyDescent="0.35">
      <c r="A2808" s="2" t="s">
        <v>7859</v>
      </c>
      <c r="B2808" s="2">
        <v>0</v>
      </c>
      <c r="C2808" s="2">
        <v>0</v>
      </c>
      <c r="D2808" s="2">
        <v>0</v>
      </c>
      <c r="E2808" s="2">
        <v>1</v>
      </c>
      <c r="F2808" s="2">
        <v>0</v>
      </c>
      <c r="G2808" s="2">
        <v>0</v>
      </c>
      <c r="H2808" s="2" t="s">
        <v>7860</v>
      </c>
      <c r="I2808" s="2" t="s">
        <v>7861</v>
      </c>
    </row>
    <row r="2809" spans="1:9" x14ac:dyDescent="0.35">
      <c r="A2809" s="2" t="s">
        <v>7862</v>
      </c>
      <c r="B2809" s="2">
        <v>0</v>
      </c>
      <c r="C2809" s="2">
        <v>0</v>
      </c>
      <c r="D2809" s="2">
        <v>0</v>
      </c>
      <c r="E2809" s="2">
        <v>1</v>
      </c>
      <c r="F2809" s="2">
        <v>0</v>
      </c>
      <c r="G2809" s="2">
        <v>0</v>
      </c>
      <c r="H2809" s="2" t="s">
        <v>7863</v>
      </c>
      <c r="I2809" s="2" t="s">
        <v>7864</v>
      </c>
    </row>
    <row r="2810" spans="1:9" x14ac:dyDescent="0.35">
      <c r="A2810" s="2" t="s">
        <v>7868</v>
      </c>
      <c r="B2810" s="2">
        <v>0</v>
      </c>
      <c r="C2810" s="2">
        <v>0</v>
      </c>
      <c r="D2810" s="2">
        <v>0</v>
      </c>
      <c r="E2810" s="2">
        <v>1</v>
      </c>
      <c r="F2810" s="2">
        <v>0</v>
      </c>
      <c r="G2810" s="2">
        <v>0</v>
      </c>
      <c r="H2810" s="2" t="s">
        <v>7869</v>
      </c>
      <c r="I2810" s="2" t="s">
        <v>7870</v>
      </c>
    </row>
    <row r="2811" spans="1:9" x14ac:dyDescent="0.35">
      <c r="A2811" s="2" t="s">
        <v>7874</v>
      </c>
      <c r="B2811" s="2">
        <v>0</v>
      </c>
      <c r="C2811" s="2">
        <v>0</v>
      </c>
      <c r="D2811" s="2">
        <v>0</v>
      </c>
      <c r="E2811" s="2">
        <v>1</v>
      </c>
      <c r="F2811" s="2">
        <v>0</v>
      </c>
      <c r="G2811" s="2">
        <v>0</v>
      </c>
      <c r="H2811" s="2" t="s">
        <v>7875</v>
      </c>
      <c r="I2811" s="2" t="s">
        <v>7876</v>
      </c>
    </row>
    <row r="2812" spans="1:9" x14ac:dyDescent="0.35">
      <c r="A2812" s="2" t="s">
        <v>7877</v>
      </c>
      <c r="B2812" s="2">
        <v>0</v>
      </c>
      <c r="C2812" s="2">
        <v>0</v>
      </c>
      <c r="D2812" s="2">
        <v>0</v>
      </c>
      <c r="E2812" s="2">
        <v>1</v>
      </c>
      <c r="F2812" s="2">
        <v>0</v>
      </c>
      <c r="G2812" s="2">
        <v>0</v>
      </c>
      <c r="H2812" s="2" t="s">
        <v>7878</v>
      </c>
      <c r="I2812" s="2" t="s">
        <v>7879</v>
      </c>
    </row>
    <row r="2813" spans="1:9" x14ac:dyDescent="0.35">
      <c r="A2813" s="2" t="s">
        <v>7880</v>
      </c>
      <c r="B2813" s="2">
        <v>0</v>
      </c>
      <c r="C2813" s="2">
        <v>0</v>
      </c>
      <c r="D2813" s="2">
        <v>0</v>
      </c>
      <c r="E2813" s="2">
        <v>1</v>
      </c>
      <c r="F2813" s="2">
        <v>0</v>
      </c>
      <c r="G2813" s="2">
        <v>0</v>
      </c>
      <c r="H2813" s="2" t="s">
        <v>7881</v>
      </c>
      <c r="I2813" s="2" t="s">
        <v>7882</v>
      </c>
    </row>
    <row r="2814" spans="1:9" x14ac:dyDescent="0.35">
      <c r="A2814" s="2" t="s">
        <v>7883</v>
      </c>
      <c r="B2814" s="2">
        <v>0</v>
      </c>
      <c r="C2814" s="2">
        <v>0</v>
      </c>
      <c r="D2814" s="2">
        <v>0</v>
      </c>
      <c r="E2814" s="2">
        <v>1</v>
      </c>
      <c r="F2814" s="2">
        <v>0</v>
      </c>
      <c r="G2814" s="2">
        <v>0</v>
      </c>
      <c r="H2814" s="2" t="s">
        <v>7884</v>
      </c>
      <c r="I2814" s="2" t="s">
        <v>7885</v>
      </c>
    </row>
    <row r="2815" spans="1:9" x14ac:dyDescent="0.35">
      <c r="A2815" s="2" t="s">
        <v>7886</v>
      </c>
      <c r="B2815" s="2">
        <v>0</v>
      </c>
      <c r="C2815" s="2">
        <v>0</v>
      </c>
      <c r="D2815" s="2">
        <v>0</v>
      </c>
      <c r="E2815" s="2">
        <v>1</v>
      </c>
      <c r="F2815" s="2">
        <v>0</v>
      </c>
      <c r="G2815" s="2">
        <v>0</v>
      </c>
      <c r="H2815" s="2" t="s">
        <v>7887</v>
      </c>
      <c r="I2815" s="2" t="s">
        <v>7888</v>
      </c>
    </row>
    <row r="2816" spans="1:9" x14ac:dyDescent="0.35">
      <c r="A2816" s="2" t="s">
        <v>7889</v>
      </c>
      <c r="B2816" s="2">
        <v>0</v>
      </c>
      <c r="C2816" s="2">
        <v>0</v>
      </c>
      <c r="D2816" s="2">
        <v>0</v>
      </c>
      <c r="E2816" s="2">
        <v>1</v>
      </c>
      <c r="F2816" s="2">
        <v>0</v>
      </c>
      <c r="G2816" s="2">
        <v>0</v>
      </c>
      <c r="H2816" s="2" t="s">
        <v>7890</v>
      </c>
      <c r="I2816" s="2" t="s">
        <v>7891</v>
      </c>
    </row>
    <row r="2817" spans="1:9" x14ac:dyDescent="0.35">
      <c r="A2817" s="2" t="s">
        <v>7892</v>
      </c>
      <c r="B2817" s="2">
        <v>0</v>
      </c>
      <c r="C2817" s="2">
        <v>0</v>
      </c>
      <c r="D2817" s="2">
        <v>0</v>
      </c>
      <c r="E2817" s="2">
        <v>1</v>
      </c>
      <c r="F2817" s="2">
        <v>0</v>
      </c>
      <c r="G2817" s="2">
        <v>0</v>
      </c>
      <c r="H2817" s="2" t="s">
        <v>7893</v>
      </c>
      <c r="I2817" s="2" t="s">
        <v>7894</v>
      </c>
    </row>
    <row r="2818" spans="1:9" x14ac:dyDescent="0.35">
      <c r="A2818" s="2" t="s">
        <v>7895</v>
      </c>
      <c r="B2818" s="2">
        <v>0</v>
      </c>
      <c r="C2818" s="2">
        <v>0</v>
      </c>
      <c r="D2818" s="2">
        <v>0</v>
      </c>
      <c r="E2818" s="2">
        <v>1</v>
      </c>
      <c r="F2818" s="2">
        <v>0</v>
      </c>
      <c r="G2818" s="2">
        <v>0</v>
      </c>
      <c r="H2818" s="2" t="s">
        <v>7896</v>
      </c>
      <c r="I2818" s="2" t="s">
        <v>7897</v>
      </c>
    </row>
    <row r="2819" spans="1:9" x14ac:dyDescent="0.35">
      <c r="A2819" s="2" t="s">
        <v>7898</v>
      </c>
      <c r="B2819" s="2">
        <v>0</v>
      </c>
      <c r="C2819" s="2">
        <v>0</v>
      </c>
      <c r="D2819" s="2">
        <v>0</v>
      </c>
      <c r="E2819" s="2">
        <v>1</v>
      </c>
      <c r="F2819" s="2">
        <v>0</v>
      </c>
      <c r="G2819" s="2">
        <v>0</v>
      </c>
      <c r="H2819" s="2" t="s">
        <v>7899</v>
      </c>
      <c r="I2819" s="2" t="s">
        <v>7900</v>
      </c>
    </row>
    <row r="2820" spans="1:9" x14ac:dyDescent="0.35">
      <c r="A2820" s="2" t="s">
        <v>7901</v>
      </c>
      <c r="B2820" s="2">
        <v>0</v>
      </c>
      <c r="C2820" s="2">
        <v>0</v>
      </c>
      <c r="D2820" s="2">
        <v>0</v>
      </c>
      <c r="E2820" s="2">
        <v>1</v>
      </c>
      <c r="F2820" s="2">
        <v>0</v>
      </c>
      <c r="G2820" s="2">
        <v>0</v>
      </c>
      <c r="H2820" s="2" t="s">
        <v>7902</v>
      </c>
      <c r="I2820" s="2" t="s">
        <v>7903</v>
      </c>
    </row>
    <row r="2821" spans="1:9" x14ac:dyDescent="0.35">
      <c r="A2821" s="2" t="s">
        <v>7904</v>
      </c>
      <c r="B2821" s="2">
        <v>0</v>
      </c>
      <c r="C2821" s="2">
        <v>0</v>
      </c>
      <c r="D2821" s="2">
        <v>0</v>
      </c>
      <c r="E2821" s="2">
        <v>1</v>
      </c>
      <c r="F2821" s="2">
        <v>0</v>
      </c>
      <c r="G2821" s="2">
        <v>0</v>
      </c>
      <c r="H2821" s="2" t="s">
        <v>7905</v>
      </c>
      <c r="I2821" s="2" t="s">
        <v>7906</v>
      </c>
    </row>
    <row r="2822" spans="1:9" x14ac:dyDescent="0.35">
      <c r="A2822" s="2" t="s">
        <v>7907</v>
      </c>
      <c r="B2822" s="2">
        <v>0</v>
      </c>
      <c r="C2822" s="2">
        <v>0</v>
      </c>
      <c r="D2822" s="2">
        <v>0</v>
      </c>
      <c r="E2822" s="2">
        <v>1</v>
      </c>
      <c r="F2822" s="2">
        <v>0</v>
      </c>
      <c r="G2822" s="2">
        <v>0</v>
      </c>
      <c r="H2822" s="2" t="s">
        <v>7908</v>
      </c>
      <c r="I2822" s="2" t="s">
        <v>7909</v>
      </c>
    </row>
    <row r="2823" spans="1:9" x14ac:dyDescent="0.35">
      <c r="A2823" s="2" t="s">
        <v>7910</v>
      </c>
      <c r="B2823" s="2">
        <v>0</v>
      </c>
      <c r="C2823" s="2">
        <v>0</v>
      </c>
      <c r="D2823" s="2">
        <v>0</v>
      </c>
      <c r="E2823" s="2">
        <v>1</v>
      </c>
      <c r="F2823" s="2">
        <v>0</v>
      </c>
      <c r="G2823" s="2">
        <v>0</v>
      </c>
      <c r="H2823" s="2" t="s">
        <v>7911</v>
      </c>
      <c r="I2823" s="2" t="s">
        <v>7912</v>
      </c>
    </row>
    <row r="2824" spans="1:9" x14ac:dyDescent="0.35">
      <c r="A2824" s="2" t="s">
        <v>7913</v>
      </c>
      <c r="B2824" s="2">
        <v>0</v>
      </c>
      <c r="C2824" s="2">
        <v>0</v>
      </c>
      <c r="D2824" s="2">
        <v>0</v>
      </c>
      <c r="E2824" s="2">
        <v>1</v>
      </c>
      <c r="F2824" s="2">
        <v>0</v>
      </c>
      <c r="G2824" s="2">
        <v>0</v>
      </c>
      <c r="H2824" s="2" t="s">
        <v>7914</v>
      </c>
      <c r="I2824" s="2" t="s">
        <v>7915</v>
      </c>
    </row>
    <row r="2825" spans="1:9" x14ac:dyDescent="0.35">
      <c r="A2825" s="2" t="s">
        <v>7916</v>
      </c>
      <c r="B2825" s="2">
        <v>0</v>
      </c>
      <c r="C2825" s="2">
        <v>0</v>
      </c>
      <c r="D2825" s="2">
        <v>0</v>
      </c>
      <c r="E2825" s="2">
        <v>1</v>
      </c>
      <c r="F2825" s="2">
        <v>0</v>
      </c>
      <c r="G2825" s="2">
        <v>0</v>
      </c>
      <c r="H2825" s="2" t="s">
        <v>7917</v>
      </c>
      <c r="I2825" s="2" t="s">
        <v>7918</v>
      </c>
    </row>
    <row r="2826" spans="1:9" x14ac:dyDescent="0.35">
      <c r="A2826" s="2" t="s">
        <v>7919</v>
      </c>
      <c r="B2826" s="2">
        <v>0</v>
      </c>
      <c r="C2826" s="2">
        <v>0</v>
      </c>
      <c r="D2826" s="2">
        <v>0</v>
      </c>
      <c r="E2826" s="2">
        <v>1</v>
      </c>
      <c r="F2826" s="2">
        <v>0</v>
      </c>
      <c r="G2826" s="2">
        <v>0</v>
      </c>
      <c r="H2826" s="2" t="s">
        <v>7920</v>
      </c>
      <c r="I2826" s="2" t="s">
        <v>7921</v>
      </c>
    </row>
    <row r="2827" spans="1:9" x14ac:dyDescent="0.35">
      <c r="A2827" s="2" t="s">
        <v>7922</v>
      </c>
      <c r="B2827" s="2">
        <v>0</v>
      </c>
      <c r="C2827" s="2">
        <v>0</v>
      </c>
      <c r="D2827" s="2">
        <v>0</v>
      </c>
      <c r="E2827" s="2">
        <v>1</v>
      </c>
      <c r="F2827" s="2">
        <v>0</v>
      </c>
      <c r="G2827" s="2">
        <v>0</v>
      </c>
      <c r="H2827" s="2" t="s">
        <v>7923</v>
      </c>
      <c r="I2827" s="2" t="s">
        <v>7924</v>
      </c>
    </row>
    <row r="2828" spans="1:9" x14ac:dyDescent="0.35">
      <c r="A2828" s="2" t="s">
        <v>7925</v>
      </c>
      <c r="B2828" s="2">
        <v>0</v>
      </c>
      <c r="C2828" s="2">
        <v>0</v>
      </c>
      <c r="D2828" s="2">
        <v>0</v>
      </c>
      <c r="E2828" s="2">
        <v>1</v>
      </c>
      <c r="F2828" s="2">
        <v>0</v>
      </c>
      <c r="G2828" s="2">
        <v>0</v>
      </c>
      <c r="H2828" s="2" t="s">
        <v>7926</v>
      </c>
      <c r="I2828" s="2" t="s">
        <v>7927</v>
      </c>
    </row>
    <row r="2829" spans="1:9" x14ac:dyDescent="0.35">
      <c r="A2829" s="2" t="s">
        <v>7928</v>
      </c>
      <c r="B2829" s="2">
        <v>0</v>
      </c>
      <c r="C2829" s="2">
        <v>0</v>
      </c>
      <c r="D2829" s="2">
        <v>0</v>
      </c>
      <c r="E2829" s="2">
        <v>1</v>
      </c>
      <c r="F2829" s="2">
        <v>0</v>
      </c>
      <c r="G2829" s="2">
        <v>0</v>
      </c>
      <c r="H2829" s="2" t="s">
        <v>7929</v>
      </c>
      <c r="I2829" s="2" t="s">
        <v>7930</v>
      </c>
    </row>
    <row r="2830" spans="1:9" x14ac:dyDescent="0.35">
      <c r="A2830" s="2" t="s">
        <v>7931</v>
      </c>
      <c r="B2830" s="2">
        <v>0</v>
      </c>
      <c r="C2830" s="2">
        <v>0</v>
      </c>
      <c r="D2830" s="2">
        <v>0</v>
      </c>
      <c r="E2830" s="2">
        <v>1</v>
      </c>
      <c r="F2830" s="2">
        <v>0</v>
      </c>
      <c r="G2830" s="2">
        <v>0</v>
      </c>
      <c r="H2830" s="2" t="s">
        <v>7932</v>
      </c>
      <c r="I2830" s="2" t="s">
        <v>7933</v>
      </c>
    </row>
    <row r="2831" spans="1:9" x14ac:dyDescent="0.35">
      <c r="A2831" s="2" t="s">
        <v>7934</v>
      </c>
      <c r="B2831" s="2">
        <v>0</v>
      </c>
      <c r="C2831" s="2">
        <v>0</v>
      </c>
      <c r="D2831" s="2">
        <v>0</v>
      </c>
      <c r="E2831" s="2">
        <v>1</v>
      </c>
      <c r="F2831" s="2">
        <v>0</v>
      </c>
      <c r="G2831" s="2">
        <v>0</v>
      </c>
      <c r="H2831" s="2" t="s">
        <v>7935</v>
      </c>
      <c r="I2831" s="2" t="s">
        <v>7936</v>
      </c>
    </row>
    <row r="2832" spans="1:9" x14ac:dyDescent="0.35">
      <c r="A2832" s="2" t="s">
        <v>7940</v>
      </c>
      <c r="B2832" s="2">
        <v>0</v>
      </c>
      <c r="C2832" s="2">
        <v>0</v>
      </c>
      <c r="D2832" s="2">
        <v>0</v>
      </c>
      <c r="E2832" s="2">
        <v>1</v>
      </c>
      <c r="F2832" s="2">
        <v>0</v>
      </c>
      <c r="G2832" s="2">
        <v>0</v>
      </c>
      <c r="H2832" s="2" t="s">
        <v>7941</v>
      </c>
      <c r="I2832" s="2" t="s">
        <v>7942</v>
      </c>
    </row>
    <row r="2833" spans="1:9" x14ac:dyDescent="0.35">
      <c r="A2833" s="2" t="s">
        <v>7943</v>
      </c>
      <c r="B2833" s="2">
        <v>0</v>
      </c>
      <c r="C2833" s="2">
        <v>0</v>
      </c>
      <c r="D2833" s="2">
        <v>0</v>
      </c>
      <c r="E2833" s="2">
        <v>1</v>
      </c>
      <c r="F2833" s="2">
        <v>0</v>
      </c>
      <c r="G2833" s="2">
        <v>0</v>
      </c>
      <c r="H2833" s="2" t="s">
        <v>7944</v>
      </c>
      <c r="I2833" s="2" t="s">
        <v>7945</v>
      </c>
    </row>
    <row r="2834" spans="1:9" x14ac:dyDescent="0.35">
      <c r="A2834" s="2" t="s">
        <v>7946</v>
      </c>
      <c r="B2834" s="2">
        <v>0</v>
      </c>
      <c r="C2834" s="2">
        <v>0</v>
      </c>
      <c r="D2834" s="2">
        <v>0</v>
      </c>
      <c r="E2834" s="2">
        <v>1</v>
      </c>
      <c r="F2834" s="2">
        <v>0</v>
      </c>
      <c r="G2834" s="2">
        <v>0</v>
      </c>
      <c r="H2834" s="2" t="s">
        <v>7947</v>
      </c>
      <c r="I2834" s="2" t="s">
        <v>7948</v>
      </c>
    </row>
    <row r="2835" spans="1:9" x14ac:dyDescent="0.35">
      <c r="A2835" s="2" t="s">
        <v>7949</v>
      </c>
      <c r="B2835" s="2">
        <v>0</v>
      </c>
      <c r="C2835" s="2">
        <v>0</v>
      </c>
      <c r="D2835" s="2">
        <v>0</v>
      </c>
      <c r="E2835" s="2">
        <v>1</v>
      </c>
      <c r="F2835" s="2">
        <v>0</v>
      </c>
      <c r="G2835" s="2">
        <v>0</v>
      </c>
      <c r="H2835" s="2" t="s">
        <v>7950</v>
      </c>
      <c r="I2835" s="2" t="s">
        <v>7951</v>
      </c>
    </row>
    <row r="2836" spans="1:9" x14ac:dyDescent="0.35">
      <c r="A2836" s="2" t="s">
        <v>7952</v>
      </c>
      <c r="B2836" s="2">
        <v>0</v>
      </c>
      <c r="C2836" s="2">
        <v>0</v>
      </c>
      <c r="D2836" s="2">
        <v>0</v>
      </c>
      <c r="E2836" s="2">
        <v>1</v>
      </c>
      <c r="F2836" s="2">
        <v>0</v>
      </c>
      <c r="G2836" s="2">
        <v>0</v>
      </c>
      <c r="H2836" s="2" t="s">
        <v>7953</v>
      </c>
      <c r="I2836" s="2" t="s">
        <v>7954</v>
      </c>
    </row>
    <row r="2837" spans="1:9" x14ac:dyDescent="0.35">
      <c r="A2837" s="2" t="s">
        <v>7955</v>
      </c>
      <c r="B2837" s="2">
        <v>0</v>
      </c>
      <c r="C2837" s="2">
        <v>0</v>
      </c>
      <c r="D2837" s="2">
        <v>0</v>
      </c>
      <c r="E2837" s="2">
        <v>1</v>
      </c>
      <c r="F2837" s="2">
        <v>0</v>
      </c>
      <c r="G2837" s="2">
        <v>0</v>
      </c>
      <c r="H2837" s="2" t="s">
        <v>7956</v>
      </c>
      <c r="I2837" s="2" t="s">
        <v>7957</v>
      </c>
    </row>
    <row r="2838" spans="1:9" x14ac:dyDescent="0.35">
      <c r="A2838" s="2" t="s">
        <v>7961</v>
      </c>
      <c r="B2838" s="2">
        <v>0</v>
      </c>
      <c r="C2838" s="2">
        <v>0</v>
      </c>
      <c r="D2838" s="2">
        <v>0</v>
      </c>
      <c r="E2838" s="2">
        <v>1</v>
      </c>
      <c r="F2838" s="2">
        <v>0</v>
      </c>
      <c r="G2838" s="2">
        <v>0</v>
      </c>
      <c r="H2838" s="2" t="s">
        <v>7962</v>
      </c>
      <c r="I2838" s="2" t="s">
        <v>7963</v>
      </c>
    </row>
    <row r="2839" spans="1:9" x14ac:dyDescent="0.35">
      <c r="A2839" s="2" t="s">
        <v>7967</v>
      </c>
      <c r="B2839" s="2">
        <v>0</v>
      </c>
      <c r="C2839" s="2">
        <v>0</v>
      </c>
      <c r="D2839" s="2">
        <v>0</v>
      </c>
      <c r="E2839" s="2">
        <v>1</v>
      </c>
      <c r="F2839" s="2">
        <v>0</v>
      </c>
      <c r="G2839" s="2">
        <v>0</v>
      </c>
      <c r="H2839" s="2" t="s">
        <v>7968</v>
      </c>
      <c r="I2839" s="2" t="s">
        <v>7969</v>
      </c>
    </row>
    <row r="2840" spans="1:9" x14ac:dyDescent="0.35">
      <c r="A2840" s="2" t="s">
        <v>7973</v>
      </c>
      <c r="B2840" s="2">
        <v>0</v>
      </c>
      <c r="C2840" s="2">
        <v>0</v>
      </c>
      <c r="D2840" s="2">
        <v>0</v>
      </c>
      <c r="E2840" s="2">
        <v>1</v>
      </c>
      <c r="F2840" s="2">
        <v>0</v>
      </c>
      <c r="G2840" s="2">
        <v>0</v>
      </c>
      <c r="H2840" s="2" t="s">
        <v>7974</v>
      </c>
      <c r="I2840" s="2" t="s">
        <v>7975</v>
      </c>
    </row>
    <row r="2841" spans="1:9" x14ac:dyDescent="0.35">
      <c r="A2841" s="2" t="s">
        <v>7976</v>
      </c>
      <c r="B2841" s="2">
        <v>0</v>
      </c>
      <c r="C2841" s="2">
        <v>0</v>
      </c>
      <c r="D2841" s="2">
        <v>0</v>
      </c>
      <c r="E2841" s="2">
        <v>1</v>
      </c>
      <c r="F2841" s="2">
        <v>0</v>
      </c>
      <c r="G2841" s="2">
        <v>0</v>
      </c>
      <c r="H2841" s="2" t="s">
        <v>7977</v>
      </c>
      <c r="I2841" s="2" t="s">
        <v>7978</v>
      </c>
    </row>
    <row r="2842" spans="1:9" x14ac:dyDescent="0.35">
      <c r="A2842" s="2" t="s">
        <v>7982</v>
      </c>
      <c r="B2842" s="2">
        <v>0</v>
      </c>
      <c r="C2842" s="2">
        <v>0</v>
      </c>
      <c r="D2842" s="2">
        <v>0</v>
      </c>
      <c r="E2842" s="2">
        <v>1</v>
      </c>
      <c r="F2842" s="2">
        <v>0</v>
      </c>
      <c r="G2842" s="2">
        <v>0</v>
      </c>
      <c r="H2842" s="2" t="s">
        <v>7983</v>
      </c>
      <c r="I2842" s="2" t="s">
        <v>7984</v>
      </c>
    </row>
    <row r="2843" spans="1:9" x14ac:dyDescent="0.35">
      <c r="A2843" s="2" t="s">
        <v>7988</v>
      </c>
      <c r="B2843" s="2">
        <v>0</v>
      </c>
      <c r="C2843" s="2">
        <v>0</v>
      </c>
      <c r="D2843" s="2">
        <v>0</v>
      </c>
      <c r="E2843" s="2">
        <v>1</v>
      </c>
      <c r="F2843" s="2">
        <v>0</v>
      </c>
      <c r="G2843" s="2">
        <v>0</v>
      </c>
      <c r="H2843" s="2" t="s">
        <v>7989</v>
      </c>
      <c r="I2843" s="2" t="s">
        <v>7990</v>
      </c>
    </row>
    <row r="2844" spans="1:9" x14ac:dyDescent="0.35">
      <c r="A2844" s="2" t="s">
        <v>7994</v>
      </c>
      <c r="B2844" s="2">
        <v>0</v>
      </c>
      <c r="C2844" s="2">
        <v>0</v>
      </c>
      <c r="D2844" s="2">
        <v>0</v>
      </c>
      <c r="E2844" s="2">
        <v>1</v>
      </c>
      <c r="F2844" s="2">
        <v>0</v>
      </c>
      <c r="G2844" s="2">
        <v>0</v>
      </c>
      <c r="H2844" s="2" t="s">
        <v>7995</v>
      </c>
      <c r="I2844" s="2" t="s">
        <v>7996</v>
      </c>
    </row>
    <row r="2845" spans="1:9" x14ac:dyDescent="0.35">
      <c r="A2845" s="2" t="s">
        <v>7997</v>
      </c>
      <c r="B2845" s="2">
        <v>0</v>
      </c>
      <c r="C2845" s="2">
        <v>0</v>
      </c>
      <c r="D2845" s="2">
        <v>0</v>
      </c>
      <c r="E2845" s="2">
        <v>1</v>
      </c>
      <c r="F2845" s="2">
        <v>0</v>
      </c>
      <c r="G2845" s="2">
        <v>0</v>
      </c>
      <c r="H2845" s="2" t="s">
        <v>7998</v>
      </c>
      <c r="I2845" s="2" t="s">
        <v>7999</v>
      </c>
    </row>
    <row r="2846" spans="1:9" x14ac:dyDescent="0.35">
      <c r="A2846" s="2" t="s">
        <v>8000</v>
      </c>
      <c r="B2846" s="2">
        <v>0</v>
      </c>
      <c r="C2846" s="2">
        <v>0</v>
      </c>
      <c r="D2846" s="2">
        <v>0</v>
      </c>
      <c r="E2846" s="2">
        <v>1</v>
      </c>
      <c r="F2846" s="2">
        <v>0</v>
      </c>
      <c r="G2846" s="2">
        <v>0</v>
      </c>
      <c r="H2846" s="2" t="s">
        <v>8001</v>
      </c>
      <c r="I2846" s="2" t="s">
        <v>8002</v>
      </c>
    </row>
    <row r="2847" spans="1:9" x14ac:dyDescent="0.35">
      <c r="A2847" s="2" t="s">
        <v>8003</v>
      </c>
      <c r="B2847" s="2">
        <v>0</v>
      </c>
      <c r="C2847" s="2">
        <v>0</v>
      </c>
      <c r="D2847" s="2">
        <v>0</v>
      </c>
      <c r="E2847" s="2">
        <v>1</v>
      </c>
      <c r="F2847" s="2">
        <v>0</v>
      </c>
      <c r="G2847" s="2">
        <v>0</v>
      </c>
      <c r="H2847" s="2" t="s">
        <v>8004</v>
      </c>
      <c r="I2847" s="2" t="s">
        <v>8005</v>
      </c>
    </row>
    <row r="2848" spans="1:9" x14ac:dyDescent="0.35">
      <c r="A2848" s="2" t="s">
        <v>8006</v>
      </c>
      <c r="B2848" s="2">
        <v>0</v>
      </c>
      <c r="C2848" s="2">
        <v>0</v>
      </c>
      <c r="D2848" s="2">
        <v>0</v>
      </c>
      <c r="E2848" s="2">
        <v>1</v>
      </c>
      <c r="F2848" s="2">
        <v>0</v>
      </c>
      <c r="G2848" s="2">
        <v>0</v>
      </c>
      <c r="H2848" s="2" t="s">
        <v>8007</v>
      </c>
      <c r="I2848" s="2" t="s">
        <v>8008</v>
      </c>
    </row>
    <row r="2849" spans="1:9" x14ac:dyDescent="0.35">
      <c r="A2849" s="2" t="s">
        <v>8009</v>
      </c>
      <c r="B2849" s="2">
        <v>0</v>
      </c>
      <c r="C2849" s="2">
        <v>0</v>
      </c>
      <c r="D2849" s="2">
        <v>0</v>
      </c>
      <c r="E2849" s="2">
        <v>1</v>
      </c>
      <c r="F2849" s="2">
        <v>0</v>
      </c>
      <c r="G2849" s="2">
        <v>0</v>
      </c>
      <c r="H2849" s="2" t="s">
        <v>8010</v>
      </c>
      <c r="I2849" s="2" t="s">
        <v>8011</v>
      </c>
    </row>
    <row r="2850" spans="1:9" x14ac:dyDescent="0.35">
      <c r="A2850" s="2" t="s">
        <v>8012</v>
      </c>
      <c r="B2850" s="2">
        <v>0</v>
      </c>
      <c r="C2850" s="2">
        <v>0</v>
      </c>
      <c r="D2850" s="2">
        <v>0</v>
      </c>
      <c r="E2850" s="2">
        <v>1</v>
      </c>
      <c r="F2850" s="2">
        <v>0</v>
      </c>
      <c r="G2850" s="2">
        <v>0</v>
      </c>
      <c r="H2850" s="2" t="s">
        <v>8013</v>
      </c>
      <c r="I2850" s="2" t="s">
        <v>8014</v>
      </c>
    </row>
    <row r="2851" spans="1:9" x14ac:dyDescent="0.35">
      <c r="A2851" s="2" t="s">
        <v>8015</v>
      </c>
      <c r="B2851" s="2">
        <v>0</v>
      </c>
      <c r="C2851" s="2">
        <v>0</v>
      </c>
      <c r="D2851" s="2">
        <v>0</v>
      </c>
      <c r="E2851" s="2">
        <v>1</v>
      </c>
      <c r="F2851" s="2">
        <v>0</v>
      </c>
      <c r="G2851" s="2">
        <v>0</v>
      </c>
      <c r="H2851" s="2" t="s">
        <v>8016</v>
      </c>
      <c r="I2851" s="2" t="s">
        <v>8017</v>
      </c>
    </row>
    <row r="2852" spans="1:9" x14ac:dyDescent="0.35">
      <c r="A2852" s="2" t="s">
        <v>8024</v>
      </c>
      <c r="B2852" s="2">
        <v>0</v>
      </c>
      <c r="C2852" s="2">
        <v>0</v>
      </c>
      <c r="D2852" s="2">
        <v>0</v>
      </c>
      <c r="E2852" s="2">
        <v>1</v>
      </c>
      <c r="F2852" s="2">
        <v>0</v>
      </c>
      <c r="G2852" s="2">
        <v>0</v>
      </c>
      <c r="H2852" s="2" t="s">
        <v>8025</v>
      </c>
      <c r="I2852" s="2" t="s">
        <v>8026</v>
      </c>
    </row>
    <row r="2853" spans="1:9" x14ac:dyDescent="0.35">
      <c r="A2853" s="2" t="s">
        <v>8030</v>
      </c>
      <c r="B2853" s="2">
        <v>0</v>
      </c>
      <c r="C2853" s="2">
        <v>0</v>
      </c>
      <c r="D2853" s="2">
        <v>0</v>
      </c>
      <c r="E2853" s="2">
        <v>1</v>
      </c>
      <c r="F2853" s="2">
        <v>0</v>
      </c>
      <c r="G2853" s="2">
        <v>0</v>
      </c>
      <c r="H2853" s="2" t="s">
        <v>8031</v>
      </c>
      <c r="I2853" s="2" t="s">
        <v>8032</v>
      </c>
    </row>
    <row r="2854" spans="1:9" x14ac:dyDescent="0.35">
      <c r="A2854" s="2" t="s">
        <v>8033</v>
      </c>
      <c r="B2854" s="2">
        <v>0</v>
      </c>
      <c r="C2854" s="2">
        <v>0</v>
      </c>
      <c r="D2854" s="2">
        <v>0</v>
      </c>
      <c r="E2854" s="2">
        <v>1</v>
      </c>
      <c r="F2854" s="2">
        <v>0</v>
      </c>
      <c r="G2854" s="2">
        <v>0</v>
      </c>
      <c r="H2854" s="2" t="s">
        <v>8034</v>
      </c>
      <c r="I2854" s="2" t="s">
        <v>8035</v>
      </c>
    </row>
    <row r="2855" spans="1:9" x14ac:dyDescent="0.35">
      <c r="A2855" s="2" t="s">
        <v>8045</v>
      </c>
      <c r="B2855" s="2">
        <v>0</v>
      </c>
      <c r="C2855" s="2">
        <v>0</v>
      </c>
      <c r="D2855" s="2">
        <v>0</v>
      </c>
      <c r="E2855" s="2">
        <v>1</v>
      </c>
      <c r="F2855" s="2">
        <v>0</v>
      </c>
      <c r="G2855" s="2">
        <v>0</v>
      </c>
      <c r="H2855" s="2" t="s">
        <v>8046</v>
      </c>
      <c r="I2855" s="2" t="s">
        <v>8047</v>
      </c>
    </row>
    <row r="2856" spans="1:9" x14ac:dyDescent="0.35">
      <c r="A2856" s="2" t="s">
        <v>8048</v>
      </c>
      <c r="B2856" s="2">
        <v>0</v>
      </c>
      <c r="C2856" s="2">
        <v>0</v>
      </c>
      <c r="D2856" s="2">
        <v>0</v>
      </c>
      <c r="E2856" s="2">
        <v>1</v>
      </c>
      <c r="F2856" s="2">
        <v>0</v>
      </c>
      <c r="G2856" s="2">
        <v>0</v>
      </c>
      <c r="H2856" s="2" t="s">
        <v>8049</v>
      </c>
      <c r="I2856" s="2" t="s">
        <v>8050</v>
      </c>
    </row>
    <row r="2857" spans="1:9" x14ac:dyDescent="0.35">
      <c r="A2857" s="2" t="s">
        <v>8051</v>
      </c>
      <c r="B2857" s="2">
        <v>0</v>
      </c>
      <c r="C2857" s="2">
        <v>0</v>
      </c>
      <c r="D2857" s="2">
        <v>0</v>
      </c>
      <c r="E2857" s="2">
        <v>1</v>
      </c>
      <c r="F2857" s="2">
        <v>0</v>
      </c>
      <c r="G2857" s="2">
        <v>0</v>
      </c>
      <c r="H2857" s="2" t="s">
        <v>8052</v>
      </c>
      <c r="I2857" s="2" t="s">
        <v>8053</v>
      </c>
    </row>
    <row r="2858" spans="1:9" x14ac:dyDescent="0.35">
      <c r="A2858" s="2" t="s">
        <v>8054</v>
      </c>
      <c r="B2858" s="2">
        <v>0</v>
      </c>
      <c r="C2858" s="2">
        <v>0</v>
      </c>
      <c r="D2858" s="2">
        <v>0</v>
      </c>
      <c r="E2858" s="2">
        <v>1</v>
      </c>
      <c r="F2858" s="2">
        <v>0</v>
      </c>
      <c r="G2858" s="2">
        <v>0</v>
      </c>
      <c r="H2858" s="2" t="s">
        <v>8055</v>
      </c>
      <c r="I2858" s="2" t="s">
        <v>8056</v>
      </c>
    </row>
    <row r="2859" spans="1:9" x14ac:dyDescent="0.35">
      <c r="A2859" s="2" t="s">
        <v>8060</v>
      </c>
      <c r="B2859" s="2">
        <v>0</v>
      </c>
      <c r="C2859" s="2">
        <v>0</v>
      </c>
      <c r="D2859" s="2">
        <v>0</v>
      </c>
      <c r="E2859" s="2">
        <v>0</v>
      </c>
      <c r="F2859" s="2">
        <v>1</v>
      </c>
      <c r="G2859" s="2">
        <v>0</v>
      </c>
      <c r="H2859" s="2" t="s">
        <v>8061</v>
      </c>
      <c r="I2859" s="2" t="s">
        <v>8062</v>
      </c>
    </row>
    <row r="2860" spans="1:9" x14ac:dyDescent="0.35">
      <c r="A2860" s="2" t="s">
        <v>8066</v>
      </c>
      <c r="B2860" s="2">
        <v>0</v>
      </c>
      <c r="C2860" s="2">
        <v>0</v>
      </c>
      <c r="D2860" s="2">
        <v>0</v>
      </c>
      <c r="E2860" s="2">
        <v>0</v>
      </c>
      <c r="F2860" s="2">
        <v>1</v>
      </c>
      <c r="G2860" s="2">
        <v>0</v>
      </c>
      <c r="H2860" s="2" t="s">
        <v>8067</v>
      </c>
      <c r="I2860" s="2" t="s">
        <v>8068</v>
      </c>
    </row>
    <row r="2861" spans="1:9" x14ac:dyDescent="0.35">
      <c r="A2861" s="2" t="s">
        <v>8069</v>
      </c>
      <c r="B2861" s="2">
        <v>0</v>
      </c>
      <c r="C2861" s="2">
        <v>0</v>
      </c>
      <c r="D2861" s="2">
        <v>0</v>
      </c>
      <c r="E2861" s="2">
        <v>0</v>
      </c>
      <c r="F2861" s="2">
        <v>1</v>
      </c>
      <c r="G2861" s="2">
        <v>0</v>
      </c>
      <c r="H2861" s="2" t="s">
        <v>8070</v>
      </c>
      <c r="I2861" s="2" t="s">
        <v>8071</v>
      </c>
    </row>
    <row r="2862" spans="1:9" x14ac:dyDescent="0.35">
      <c r="A2862" s="2" t="s">
        <v>8072</v>
      </c>
      <c r="B2862" s="2">
        <v>0</v>
      </c>
      <c r="C2862" s="2">
        <v>0</v>
      </c>
      <c r="D2862" s="2">
        <v>0</v>
      </c>
      <c r="E2862" s="2">
        <v>0</v>
      </c>
      <c r="F2862" s="2">
        <v>1</v>
      </c>
      <c r="G2862" s="2">
        <v>0</v>
      </c>
      <c r="H2862" s="2" t="s">
        <v>8073</v>
      </c>
      <c r="I2862" s="2" t="s">
        <v>8074</v>
      </c>
    </row>
    <row r="2863" spans="1:9" x14ac:dyDescent="0.35">
      <c r="A2863" s="2" t="s">
        <v>8075</v>
      </c>
      <c r="B2863" s="2">
        <v>0</v>
      </c>
      <c r="C2863" s="2">
        <v>0</v>
      </c>
      <c r="D2863" s="2">
        <v>0</v>
      </c>
      <c r="E2863" s="2">
        <v>0</v>
      </c>
      <c r="F2863" s="2">
        <v>1</v>
      </c>
      <c r="G2863" s="2">
        <v>0</v>
      </c>
      <c r="H2863" s="2" t="s">
        <v>8076</v>
      </c>
      <c r="I2863" s="2" t="s">
        <v>8077</v>
      </c>
    </row>
    <row r="2864" spans="1:9" x14ac:dyDescent="0.35">
      <c r="A2864" s="2" t="s">
        <v>8078</v>
      </c>
      <c r="B2864" s="2">
        <v>0</v>
      </c>
      <c r="C2864" s="2">
        <v>0</v>
      </c>
      <c r="D2864" s="2">
        <v>0</v>
      </c>
      <c r="E2864" s="2">
        <v>0</v>
      </c>
      <c r="F2864" s="2">
        <v>1</v>
      </c>
      <c r="G2864" s="2">
        <v>0</v>
      </c>
      <c r="H2864" s="2" t="s">
        <v>8079</v>
      </c>
      <c r="I2864" s="2" t="s">
        <v>8080</v>
      </c>
    </row>
    <row r="2865" spans="1:9" x14ac:dyDescent="0.35">
      <c r="A2865" s="2" t="s">
        <v>8081</v>
      </c>
      <c r="B2865" s="2">
        <v>0</v>
      </c>
      <c r="C2865" s="2">
        <v>0</v>
      </c>
      <c r="D2865" s="2">
        <v>0</v>
      </c>
      <c r="E2865" s="2">
        <v>0</v>
      </c>
      <c r="F2865" s="2">
        <v>1</v>
      </c>
      <c r="G2865" s="2">
        <v>0</v>
      </c>
    </row>
    <row r="2866" spans="1:9" x14ac:dyDescent="0.35">
      <c r="A2866" s="2" t="s">
        <v>8082</v>
      </c>
      <c r="B2866" s="2">
        <v>0</v>
      </c>
      <c r="C2866" s="2">
        <v>0</v>
      </c>
      <c r="D2866" s="2">
        <v>0</v>
      </c>
      <c r="E2866" s="2">
        <v>0</v>
      </c>
      <c r="F2866" s="2">
        <v>1</v>
      </c>
      <c r="G2866" s="2">
        <v>0</v>
      </c>
      <c r="H2866" s="2" t="s">
        <v>8083</v>
      </c>
      <c r="I2866" s="2" t="s">
        <v>8084</v>
      </c>
    </row>
    <row r="2867" spans="1:9" x14ac:dyDescent="0.35">
      <c r="A2867" s="2" t="s">
        <v>8088</v>
      </c>
      <c r="B2867" s="2">
        <v>0</v>
      </c>
      <c r="C2867" s="2">
        <v>0</v>
      </c>
      <c r="D2867" s="2">
        <v>0</v>
      </c>
      <c r="E2867" s="2">
        <v>0</v>
      </c>
      <c r="F2867" s="2">
        <v>1</v>
      </c>
      <c r="G2867" s="2">
        <v>0</v>
      </c>
      <c r="H2867" s="2" t="s">
        <v>8089</v>
      </c>
      <c r="I2867" s="2" t="s">
        <v>8090</v>
      </c>
    </row>
    <row r="2868" spans="1:9" x14ac:dyDescent="0.35">
      <c r="A2868" s="2" t="s">
        <v>8091</v>
      </c>
      <c r="B2868" s="2">
        <v>0</v>
      </c>
      <c r="C2868" s="2">
        <v>0</v>
      </c>
      <c r="D2868" s="2">
        <v>0</v>
      </c>
      <c r="E2868" s="2">
        <v>0</v>
      </c>
      <c r="F2868" s="2">
        <v>1</v>
      </c>
      <c r="G2868" s="2">
        <v>0</v>
      </c>
      <c r="H2868" s="2" t="s">
        <v>8092</v>
      </c>
      <c r="I2868" s="2" t="s">
        <v>8093</v>
      </c>
    </row>
    <row r="2869" spans="1:9" x14ac:dyDescent="0.35">
      <c r="A2869" s="2" t="s">
        <v>8094</v>
      </c>
      <c r="B2869" s="2">
        <v>0</v>
      </c>
      <c r="C2869" s="2">
        <v>0</v>
      </c>
      <c r="D2869" s="2">
        <v>0</v>
      </c>
      <c r="E2869" s="2">
        <v>0</v>
      </c>
      <c r="F2869" s="2">
        <v>1</v>
      </c>
      <c r="G2869" s="2">
        <v>0</v>
      </c>
      <c r="H2869" s="2" t="s">
        <v>8095</v>
      </c>
      <c r="I2869" s="2" t="s">
        <v>8096</v>
      </c>
    </row>
    <row r="2870" spans="1:9" x14ac:dyDescent="0.35">
      <c r="A2870" s="2" t="s">
        <v>8097</v>
      </c>
      <c r="B2870" s="2">
        <v>0</v>
      </c>
      <c r="C2870" s="2">
        <v>0</v>
      </c>
      <c r="D2870" s="2">
        <v>0</v>
      </c>
      <c r="E2870" s="2">
        <v>0</v>
      </c>
      <c r="F2870" s="2">
        <v>1</v>
      </c>
      <c r="G2870" s="2">
        <v>0</v>
      </c>
      <c r="H2870" s="2" t="s">
        <v>8098</v>
      </c>
      <c r="I2870" s="2" t="s">
        <v>8099</v>
      </c>
    </row>
    <row r="2871" spans="1:9" x14ac:dyDescent="0.35">
      <c r="A2871" s="2" t="s">
        <v>8100</v>
      </c>
      <c r="B2871" s="2">
        <v>0</v>
      </c>
      <c r="C2871" s="2">
        <v>0</v>
      </c>
      <c r="D2871" s="2">
        <v>0</v>
      </c>
      <c r="E2871" s="2">
        <v>0</v>
      </c>
      <c r="F2871" s="2">
        <v>1</v>
      </c>
      <c r="G2871" s="2">
        <v>0</v>
      </c>
      <c r="H2871" s="2" t="s">
        <v>8101</v>
      </c>
      <c r="I2871" s="2" t="s">
        <v>8102</v>
      </c>
    </row>
    <row r="2872" spans="1:9" x14ac:dyDescent="0.35">
      <c r="A2872" s="2" t="s">
        <v>8106</v>
      </c>
      <c r="B2872" s="2">
        <v>0</v>
      </c>
      <c r="C2872" s="2">
        <v>0</v>
      </c>
      <c r="D2872" s="2">
        <v>0</v>
      </c>
      <c r="E2872" s="2">
        <v>0</v>
      </c>
      <c r="F2872" s="2">
        <v>1</v>
      </c>
      <c r="G2872" s="2">
        <v>0</v>
      </c>
      <c r="H2872" s="2" t="s">
        <v>8107</v>
      </c>
      <c r="I2872" s="2" t="s">
        <v>8108</v>
      </c>
    </row>
    <row r="2873" spans="1:9" x14ac:dyDescent="0.35">
      <c r="A2873" s="2" t="s">
        <v>8112</v>
      </c>
      <c r="B2873" s="2">
        <v>0</v>
      </c>
      <c r="C2873" s="2">
        <v>0</v>
      </c>
      <c r="D2873" s="2">
        <v>0</v>
      </c>
      <c r="E2873" s="2">
        <v>0</v>
      </c>
      <c r="F2873" s="2">
        <v>1</v>
      </c>
      <c r="G2873" s="2">
        <v>0</v>
      </c>
      <c r="H2873" s="2" t="s">
        <v>8113</v>
      </c>
      <c r="I2873" s="2" t="s">
        <v>8114</v>
      </c>
    </row>
    <row r="2874" spans="1:9" x14ac:dyDescent="0.35">
      <c r="A2874" s="2" t="s">
        <v>8121</v>
      </c>
      <c r="B2874" s="2">
        <v>0</v>
      </c>
      <c r="C2874" s="2">
        <v>0</v>
      </c>
      <c r="D2874" s="2">
        <v>0</v>
      </c>
      <c r="E2874" s="2">
        <v>0</v>
      </c>
      <c r="F2874" s="2">
        <v>1</v>
      </c>
      <c r="G2874" s="2">
        <v>0</v>
      </c>
      <c r="H2874" s="2" t="s">
        <v>8122</v>
      </c>
      <c r="I2874" s="2" t="s">
        <v>8123</v>
      </c>
    </row>
    <row r="2875" spans="1:9" x14ac:dyDescent="0.35">
      <c r="A2875" s="2" t="s">
        <v>8127</v>
      </c>
      <c r="B2875" s="2">
        <v>0</v>
      </c>
      <c r="C2875" s="2">
        <v>0</v>
      </c>
      <c r="D2875" s="2">
        <v>0</v>
      </c>
      <c r="E2875" s="2">
        <v>0</v>
      </c>
      <c r="F2875" s="2">
        <v>1</v>
      </c>
      <c r="G2875" s="2">
        <v>0</v>
      </c>
      <c r="H2875" s="2" t="s">
        <v>8128</v>
      </c>
      <c r="I2875" s="2" t="s">
        <v>8129</v>
      </c>
    </row>
    <row r="2876" spans="1:9" x14ac:dyDescent="0.35">
      <c r="A2876" s="2" t="s">
        <v>8133</v>
      </c>
      <c r="B2876" s="2">
        <v>0</v>
      </c>
      <c r="C2876" s="2">
        <v>0</v>
      </c>
      <c r="D2876" s="2">
        <v>0</v>
      </c>
      <c r="E2876" s="2">
        <v>0</v>
      </c>
      <c r="F2876" s="2">
        <v>1</v>
      </c>
      <c r="G2876" s="2">
        <v>0</v>
      </c>
      <c r="H2876" s="2" t="s">
        <v>8134</v>
      </c>
      <c r="I2876" s="2" t="s">
        <v>8135</v>
      </c>
    </row>
    <row r="2877" spans="1:9" x14ac:dyDescent="0.35">
      <c r="A2877" s="2" t="s">
        <v>8136</v>
      </c>
      <c r="B2877" s="2">
        <v>0</v>
      </c>
      <c r="C2877" s="2">
        <v>0</v>
      </c>
      <c r="D2877" s="2">
        <v>0</v>
      </c>
      <c r="E2877" s="2">
        <v>0</v>
      </c>
      <c r="F2877" s="2">
        <v>1</v>
      </c>
      <c r="G2877" s="2">
        <v>0</v>
      </c>
      <c r="H2877" s="2" t="s">
        <v>8137</v>
      </c>
      <c r="I2877" s="2" t="s">
        <v>8138</v>
      </c>
    </row>
    <row r="2878" spans="1:9" x14ac:dyDescent="0.35">
      <c r="A2878" s="2" t="s">
        <v>8139</v>
      </c>
      <c r="B2878" s="2">
        <v>0</v>
      </c>
      <c r="C2878" s="2">
        <v>0</v>
      </c>
      <c r="D2878" s="2">
        <v>0</v>
      </c>
      <c r="E2878" s="2">
        <v>0</v>
      </c>
      <c r="F2878" s="2">
        <v>1</v>
      </c>
      <c r="G2878" s="2">
        <v>0</v>
      </c>
      <c r="H2878" s="2" t="s">
        <v>8140</v>
      </c>
      <c r="I2878" s="2" t="s">
        <v>8141</v>
      </c>
    </row>
    <row r="2879" spans="1:9" x14ac:dyDescent="0.35">
      <c r="A2879" s="2" t="s">
        <v>8142</v>
      </c>
      <c r="B2879" s="2">
        <v>0</v>
      </c>
      <c r="C2879" s="2">
        <v>0</v>
      </c>
      <c r="D2879" s="2">
        <v>0</v>
      </c>
      <c r="E2879" s="2">
        <v>0</v>
      </c>
      <c r="F2879" s="2">
        <v>1</v>
      </c>
      <c r="G2879" s="2">
        <v>0</v>
      </c>
      <c r="H2879" s="2" t="s">
        <v>8143</v>
      </c>
      <c r="I2879" s="2" t="s">
        <v>8144</v>
      </c>
    </row>
    <row r="2880" spans="1:9" x14ac:dyDescent="0.35">
      <c r="A2880" s="2" t="s">
        <v>8145</v>
      </c>
      <c r="B2880" s="2">
        <v>0</v>
      </c>
      <c r="C2880" s="2">
        <v>0</v>
      </c>
      <c r="D2880" s="2">
        <v>0</v>
      </c>
      <c r="E2880" s="2">
        <v>0</v>
      </c>
      <c r="F2880" s="2">
        <v>1</v>
      </c>
      <c r="G2880" s="2">
        <v>0</v>
      </c>
      <c r="H2880" s="2" t="s">
        <v>8146</v>
      </c>
      <c r="I2880" s="2" t="s">
        <v>8147</v>
      </c>
    </row>
    <row r="2881" spans="1:9" x14ac:dyDescent="0.35">
      <c r="A2881" s="2" t="s">
        <v>8148</v>
      </c>
      <c r="B2881" s="2">
        <v>0</v>
      </c>
      <c r="C2881" s="2">
        <v>0</v>
      </c>
      <c r="D2881" s="2">
        <v>0</v>
      </c>
      <c r="E2881" s="2">
        <v>0</v>
      </c>
      <c r="F2881" s="2">
        <v>1</v>
      </c>
      <c r="G2881" s="2">
        <v>0</v>
      </c>
      <c r="H2881" s="2" t="s">
        <v>8149</v>
      </c>
      <c r="I2881" s="2" t="s">
        <v>8150</v>
      </c>
    </row>
    <row r="2882" spans="1:9" x14ac:dyDescent="0.35">
      <c r="A2882" s="2" t="s">
        <v>8154</v>
      </c>
      <c r="B2882" s="2">
        <v>0</v>
      </c>
      <c r="C2882" s="2">
        <v>0</v>
      </c>
      <c r="D2882" s="2">
        <v>0</v>
      </c>
      <c r="E2882" s="2">
        <v>0</v>
      </c>
      <c r="F2882" s="2">
        <v>1</v>
      </c>
      <c r="G2882" s="2">
        <v>0</v>
      </c>
      <c r="H2882" s="2" t="s">
        <v>8155</v>
      </c>
      <c r="I2882" s="2" t="s">
        <v>8156</v>
      </c>
    </row>
    <row r="2883" spans="1:9" x14ac:dyDescent="0.35">
      <c r="A2883" s="2" t="s">
        <v>8160</v>
      </c>
      <c r="B2883" s="2">
        <v>0</v>
      </c>
      <c r="C2883" s="2">
        <v>0</v>
      </c>
      <c r="D2883" s="2">
        <v>0</v>
      </c>
      <c r="E2883" s="2">
        <v>0</v>
      </c>
      <c r="F2883" s="2">
        <v>1</v>
      </c>
      <c r="G2883" s="2">
        <v>0</v>
      </c>
      <c r="H2883" s="2" t="s">
        <v>8161</v>
      </c>
      <c r="I2883" s="2" t="s">
        <v>8162</v>
      </c>
    </row>
    <row r="2884" spans="1:9" x14ac:dyDescent="0.35">
      <c r="A2884" s="2" t="s">
        <v>8166</v>
      </c>
      <c r="B2884" s="2">
        <v>0</v>
      </c>
      <c r="C2884" s="2">
        <v>0</v>
      </c>
      <c r="D2884" s="2">
        <v>0</v>
      </c>
      <c r="E2884" s="2">
        <v>0</v>
      </c>
      <c r="F2884" s="2">
        <v>1</v>
      </c>
      <c r="G2884" s="2">
        <v>0</v>
      </c>
      <c r="H2884" s="2" t="s">
        <v>8167</v>
      </c>
      <c r="I2884" s="2" t="s">
        <v>8168</v>
      </c>
    </row>
    <row r="2885" spans="1:9" x14ac:dyDescent="0.35">
      <c r="A2885" s="2" t="s">
        <v>8172</v>
      </c>
      <c r="B2885" s="2">
        <v>0</v>
      </c>
      <c r="C2885" s="2">
        <v>0</v>
      </c>
      <c r="D2885" s="2">
        <v>0</v>
      </c>
      <c r="E2885" s="2">
        <v>0</v>
      </c>
      <c r="F2885" s="2">
        <v>1</v>
      </c>
      <c r="G2885" s="2">
        <v>0</v>
      </c>
      <c r="H2885" s="2" t="s">
        <v>8173</v>
      </c>
      <c r="I2885" s="2" t="s">
        <v>8174</v>
      </c>
    </row>
    <row r="2886" spans="1:9" x14ac:dyDescent="0.35">
      <c r="A2886" s="2" t="s">
        <v>8175</v>
      </c>
      <c r="B2886" s="2">
        <v>0</v>
      </c>
      <c r="C2886" s="2">
        <v>0</v>
      </c>
      <c r="D2886" s="2">
        <v>0</v>
      </c>
      <c r="E2886" s="2">
        <v>0</v>
      </c>
      <c r="F2886" s="2">
        <v>1</v>
      </c>
      <c r="G2886" s="2">
        <v>0</v>
      </c>
      <c r="H2886" s="2" t="s">
        <v>8176</v>
      </c>
      <c r="I2886" s="2" t="s">
        <v>8177</v>
      </c>
    </row>
    <row r="2887" spans="1:9" x14ac:dyDescent="0.35">
      <c r="A2887" s="2" t="s">
        <v>8178</v>
      </c>
      <c r="B2887" s="2">
        <v>0</v>
      </c>
      <c r="C2887" s="2">
        <v>0</v>
      </c>
      <c r="D2887" s="2">
        <v>0</v>
      </c>
      <c r="E2887" s="2">
        <v>0</v>
      </c>
      <c r="F2887" s="2">
        <v>1</v>
      </c>
      <c r="G2887" s="2">
        <v>0</v>
      </c>
      <c r="H2887" s="2" t="s">
        <v>8179</v>
      </c>
      <c r="I2887" s="2" t="s">
        <v>8180</v>
      </c>
    </row>
    <row r="2888" spans="1:9" x14ac:dyDescent="0.35">
      <c r="A2888" s="2" t="s">
        <v>8181</v>
      </c>
      <c r="B2888" s="2">
        <v>0</v>
      </c>
      <c r="C2888" s="2">
        <v>0</v>
      </c>
      <c r="D2888" s="2">
        <v>0</v>
      </c>
      <c r="E2888" s="2">
        <v>0</v>
      </c>
      <c r="F2888" s="2">
        <v>1</v>
      </c>
      <c r="G2888" s="2">
        <v>0</v>
      </c>
      <c r="H2888" s="2" t="s">
        <v>8182</v>
      </c>
      <c r="I2888" s="2" t="s">
        <v>8183</v>
      </c>
    </row>
    <row r="2889" spans="1:9" x14ac:dyDescent="0.35">
      <c r="A2889" s="2" t="s">
        <v>8184</v>
      </c>
      <c r="B2889" s="2">
        <v>0</v>
      </c>
      <c r="C2889" s="2">
        <v>0</v>
      </c>
      <c r="D2889" s="2">
        <v>0</v>
      </c>
      <c r="E2889" s="2">
        <v>0</v>
      </c>
      <c r="F2889" s="2">
        <v>1</v>
      </c>
      <c r="G2889" s="2">
        <v>0</v>
      </c>
      <c r="H2889" s="2" t="s">
        <v>8185</v>
      </c>
      <c r="I2889" s="2" t="s">
        <v>8186</v>
      </c>
    </row>
    <row r="2890" spans="1:9" x14ac:dyDescent="0.35">
      <c r="A2890" s="2" t="s">
        <v>8190</v>
      </c>
      <c r="B2890" s="2">
        <v>0</v>
      </c>
      <c r="C2890" s="2">
        <v>0</v>
      </c>
      <c r="D2890" s="2">
        <v>0</v>
      </c>
      <c r="E2890" s="2">
        <v>0</v>
      </c>
      <c r="F2890" s="2">
        <v>1</v>
      </c>
      <c r="G2890" s="2">
        <v>0</v>
      </c>
      <c r="H2890" s="2" t="s">
        <v>8191</v>
      </c>
      <c r="I2890" s="2" t="s">
        <v>8192</v>
      </c>
    </row>
    <row r="2891" spans="1:9" x14ac:dyDescent="0.35">
      <c r="A2891" s="2" t="s">
        <v>8193</v>
      </c>
      <c r="B2891" s="2">
        <v>0</v>
      </c>
      <c r="C2891" s="2">
        <v>0</v>
      </c>
      <c r="D2891" s="2">
        <v>0</v>
      </c>
      <c r="E2891" s="2">
        <v>0</v>
      </c>
      <c r="F2891" s="2">
        <v>1</v>
      </c>
      <c r="G2891" s="2">
        <v>0</v>
      </c>
      <c r="H2891" s="2" t="s">
        <v>8194</v>
      </c>
      <c r="I2891" s="2" t="s">
        <v>8195</v>
      </c>
    </row>
    <row r="2892" spans="1:9" x14ac:dyDescent="0.35">
      <c r="A2892" s="2" t="s">
        <v>8196</v>
      </c>
      <c r="B2892" s="2">
        <v>0</v>
      </c>
      <c r="C2892" s="2">
        <v>0</v>
      </c>
      <c r="D2892" s="2">
        <v>0</v>
      </c>
      <c r="E2892" s="2">
        <v>0</v>
      </c>
      <c r="F2892" s="2">
        <v>1</v>
      </c>
      <c r="G2892" s="2">
        <v>0</v>
      </c>
      <c r="H2892" s="2" t="s">
        <v>8197</v>
      </c>
      <c r="I2892" s="2" t="s">
        <v>8198</v>
      </c>
    </row>
    <row r="2893" spans="1:9" x14ac:dyDescent="0.35">
      <c r="A2893" s="2" t="s">
        <v>8199</v>
      </c>
      <c r="B2893" s="2">
        <v>0</v>
      </c>
      <c r="C2893" s="2">
        <v>0</v>
      </c>
      <c r="D2893" s="2">
        <v>0</v>
      </c>
      <c r="E2893" s="2">
        <v>0</v>
      </c>
      <c r="F2893" s="2">
        <v>1</v>
      </c>
      <c r="G2893" s="2">
        <v>0</v>
      </c>
      <c r="H2893" s="2" t="s">
        <v>8200</v>
      </c>
      <c r="I2893" s="2" t="s">
        <v>8201</v>
      </c>
    </row>
    <row r="2894" spans="1:9" x14ac:dyDescent="0.35">
      <c r="A2894" s="2" t="s">
        <v>8205</v>
      </c>
      <c r="B2894" s="2">
        <v>0</v>
      </c>
      <c r="C2894" s="2">
        <v>0</v>
      </c>
      <c r="D2894" s="2">
        <v>0</v>
      </c>
      <c r="E2894" s="2">
        <v>0</v>
      </c>
      <c r="F2894" s="2">
        <v>1</v>
      </c>
      <c r="G2894" s="2">
        <v>0</v>
      </c>
      <c r="H2894" s="2" t="s">
        <v>8206</v>
      </c>
      <c r="I2894" s="2" t="s">
        <v>8207</v>
      </c>
    </row>
    <row r="2895" spans="1:9" x14ac:dyDescent="0.35">
      <c r="A2895" s="2" t="s">
        <v>8211</v>
      </c>
      <c r="B2895" s="2">
        <v>0</v>
      </c>
      <c r="C2895" s="2">
        <v>0</v>
      </c>
      <c r="D2895" s="2">
        <v>0</v>
      </c>
      <c r="E2895" s="2">
        <v>0</v>
      </c>
      <c r="F2895" s="2">
        <v>1</v>
      </c>
      <c r="G2895" s="2">
        <v>0</v>
      </c>
      <c r="H2895" s="2" t="s">
        <v>8212</v>
      </c>
      <c r="I2895" s="2" t="s">
        <v>8213</v>
      </c>
    </row>
    <row r="2896" spans="1:9" x14ac:dyDescent="0.35">
      <c r="A2896" s="2" t="s">
        <v>8214</v>
      </c>
      <c r="B2896" s="2">
        <v>0</v>
      </c>
      <c r="C2896" s="2">
        <v>0</v>
      </c>
      <c r="D2896" s="2">
        <v>0</v>
      </c>
      <c r="E2896" s="2">
        <v>0</v>
      </c>
      <c r="F2896" s="2">
        <v>1</v>
      </c>
      <c r="G2896" s="2">
        <v>0</v>
      </c>
      <c r="H2896" s="2" t="s">
        <v>8215</v>
      </c>
      <c r="I2896" s="2" t="s">
        <v>8216</v>
      </c>
    </row>
    <row r="2897" spans="1:9" x14ac:dyDescent="0.35">
      <c r="A2897" s="2" t="s">
        <v>8217</v>
      </c>
      <c r="B2897" s="2">
        <v>0</v>
      </c>
      <c r="C2897" s="2">
        <v>0</v>
      </c>
      <c r="D2897" s="2">
        <v>0</v>
      </c>
      <c r="E2897" s="2">
        <v>0</v>
      </c>
      <c r="F2897" s="2">
        <v>1</v>
      </c>
      <c r="G2897" s="2">
        <v>0</v>
      </c>
      <c r="H2897" s="2" t="s">
        <v>8218</v>
      </c>
      <c r="I2897" s="2" t="s">
        <v>8219</v>
      </c>
    </row>
    <row r="2898" spans="1:9" x14ac:dyDescent="0.35">
      <c r="A2898" s="2" t="s">
        <v>8220</v>
      </c>
      <c r="B2898" s="2">
        <v>0</v>
      </c>
      <c r="C2898" s="2">
        <v>0</v>
      </c>
      <c r="D2898" s="2">
        <v>0</v>
      </c>
      <c r="E2898" s="2">
        <v>0</v>
      </c>
      <c r="F2898" s="2">
        <v>1</v>
      </c>
      <c r="G2898" s="2">
        <v>0</v>
      </c>
      <c r="H2898" s="2" t="s">
        <v>8221</v>
      </c>
      <c r="I2898" s="2" t="s">
        <v>8222</v>
      </c>
    </row>
    <row r="2899" spans="1:9" x14ac:dyDescent="0.35">
      <c r="A2899" s="2" t="s">
        <v>8223</v>
      </c>
      <c r="B2899" s="2">
        <v>0</v>
      </c>
      <c r="C2899" s="2">
        <v>0</v>
      </c>
      <c r="D2899" s="2">
        <v>0</v>
      </c>
      <c r="E2899" s="2">
        <v>0</v>
      </c>
      <c r="F2899" s="2">
        <v>1</v>
      </c>
      <c r="G2899" s="2">
        <v>0</v>
      </c>
      <c r="H2899" s="2" t="s">
        <v>8224</v>
      </c>
      <c r="I2899" s="2" t="s">
        <v>8225</v>
      </c>
    </row>
    <row r="2900" spans="1:9" x14ac:dyDescent="0.35">
      <c r="A2900" s="2" t="s">
        <v>8226</v>
      </c>
      <c r="B2900" s="2">
        <v>0</v>
      </c>
      <c r="C2900" s="2">
        <v>0</v>
      </c>
      <c r="D2900" s="2">
        <v>0</v>
      </c>
      <c r="E2900" s="2">
        <v>0</v>
      </c>
      <c r="F2900" s="2">
        <v>1</v>
      </c>
      <c r="G2900" s="2">
        <v>0</v>
      </c>
      <c r="H2900" s="2" t="s">
        <v>8227</v>
      </c>
      <c r="I2900" s="2" t="s">
        <v>8228</v>
      </c>
    </row>
    <row r="2901" spans="1:9" x14ac:dyDescent="0.35">
      <c r="A2901" s="2" t="s">
        <v>8229</v>
      </c>
      <c r="B2901" s="2">
        <v>0</v>
      </c>
      <c r="C2901" s="2">
        <v>0</v>
      </c>
      <c r="D2901" s="2">
        <v>0</v>
      </c>
      <c r="E2901" s="2">
        <v>0</v>
      </c>
      <c r="F2901" s="2">
        <v>1</v>
      </c>
      <c r="G2901" s="2">
        <v>0</v>
      </c>
      <c r="H2901" s="2" t="s">
        <v>8230</v>
      </c>
      <c r="I2901" s="2" t="s">
        <v>8231</v>
      </c>
    </row>
    <row r="2902" spans="1:9" x14ac:dyDescent="0.35">
      <c r="A2902" s="2" t="s">
        <v>8232</v>
      </c>
      <c r="B2902" s="2">
        <v>0</v>
      </c>
      <c r="C2902" s="2">
        <v>0</v>
      </c>
      <c r="D2902" s="2">
        <v>0</v>
      </c>
      <c r="E2902" s="2">
        <v>0</v>
      </c>
      <c r="F2902" s="2">
        <v>1</v>
      </c>
      <c r="G2902" s="2">
        <v>0</v>
      </c>
      <c r="H2902" s="2" t="s">
        <v>8233</v>
      </c>
      <c r="I2902" s="2" t="s">
        <v>8234</v>
      </c>
    </row>
    <row r="2903" spans="1:9" x14ac:dyDescent="0.35">
      <c r="A2903" s="2" t="s">
        <v>8235</v>
      </c>
      <c r="B2903" s="2">
        <v>0</v>
      </c>
      <c r="C2903" s="2">
        <v>0</v>
      </c>
      <c r="D2903" s="2">
        <v>0</v>
      </c>
      <c r="E2903" s="2">
        <v>0</v>
      </c>
      <c r="F2903" s="2">
        <v>1</v>
      </c>
      <c r="G2903" s="2">
        <v>0</v>
      </c>
      <c r="H2903" s="2" t="s">
        <v>8236</v>
      </c>
      <c r="I2903" s="2" t="s">
        <v>8237</v>
      </c>
    </row>
    <row r="2904" spans="1:9" x14ac:dyDescent="0.35">
      <c r="A2904" s="2" t="s">
        <v>8247</v>
      </c>
      <c r="B2904" s="2">
        <v>0</v>
      </c>
      <c r="C2904" s="2">
        <v>0</v>
      </c>
      <c r="D2904" s="2">
        <v>0</v>
      </c>
      <c r="E2904" s="2">
        <v>0</v>
      </c>
      <c r="F2904" s="2">
        <v>1</v>
      </c>
      <c r="G2904" s="2">
        <v>0</v>
      </c>
      <c r="H2904" s="2" t="s">
        <v>8248</v>
      </c>
      <c r="I2904" s="2" t="s">
        <v>8249</v>
      </c>
    </row>
    <row r="2905" spans="1:9" x14ac:dyDescent="0.35">
      <c r="A2905" s="2" t="s">
        <v>8250</v>
      </c>
      <c r="B2905" s="2">
        <v>0</v>
      </c>
      <c r="C2905" s="2">
        <v>0</v>
      </c>
      <c r="D2905" s="2">
        <v>0</v>
      </c>
      <c r="E2905" s="2">
        <v>0</v>
      </c>
      <c r="F2905" s="2">
        <v>1</v>
      </c>
      <c r="G2905" s="2">
        <v>0</v>
      </c>
      <c r="H2905" s="2" t="s">
        <v>8251</v>
      </c>
      <c r="I2905" s="2" t="s">
        <v>8252</v>
      </c>
    </row>
    <row r="2906" spans="1:9" x14ac:dyDescent="0.35">
      <c r="A2906" s="2" t="s">
        <v>8256</v>
      </c>
      <c r="B2906" s="2">
        <v>0</v>
      </c>
      <c r="C2906" s="2">
        <v>0</v>
      </c>
      <c r="D2906" s="2">
        <v>0</v>
      </c>
      <c r="E2906" s="2">
        <v>0</v>
      </c>
      <c r="F2906" s="2">
        <v>1</v>
      </c>
      <c r="G2906" s="2">
        <v>0</v>
      </c>
      <c r="H2906" s="2" t="s">
        <v>8257</v>
      </c>
      <c r="I2906" s="2" t="s">
        <v>8258</v>
      </c>
    </row>
    <row r="2907" spans="1:9" x14ac:dyDescent="0.35">
      <c r="A2907" s="2" t="s">
        <v>8262</v>
      </c>
      <c r="B2907" s="2">
        <v>0</v>
      </c>
      <c r="C2907" s="2">
        <v>0</v>
      </c>
      <c r="D2907" s="2">
        <v>0</v>
      </c>
      <c r="E2907" s="2">
        <v>0</v>
      </c>
      <c r="F2907" s="2">
        <v>1</v>
      </c>
      <c r="G2907" s="2">
        <v>0</v>
      </c>
      <c r="H2907" s="2" t="s">
        <v>8263</v>
      </c>
      <c r="I2907" s="2" t="s">
        <v>8264</v>
      </c>
    </row>
    <row r="2908" spans="1:9" x14ac:dyDescent="0.35">
      <c r="A2908" s="2" t="s">
        <v>8265</v>
      </c>
      <c r="B2908" s="2">
        <v>0</v>
      </c>
      <c r="C2908" s="2">
        <v>0</v>
      </c>
      <c r="D2908" s="2">
        <v>0</v>
      </c>
      <c r="E2908" s="2">
        <v>0</v>
      </c>
      <c r="F2908" s="2">
        <v>1</v>
      </c>
      <c r="G2908" s="2">
        <v>0</v>
      </c>
      <c r="H2908" s="2" t="s">
        <v>8266</v>
      </c>
      <c r="I2908" s="2" t="s">
        <v>8267</v>
      </c>
    </row>
    <row r="2909" spans="1:9" x14ac:dyDescent="0.35">
      <c r="A2909" s="2" t="s">
        <v>8268</v>
      </c>
      <c r="B2909" s="2">
        <v>0</v>
      </c>
      <c r="C2909" s="2">
        <v>0</v>
      </c>
      <c r="D2909" s="2">
        <v>0</v>
      </c>
      <c r="E2909" s="2">
        <v>0</v>
      </c>
      <c r="F2909" s="2">
        <v>1</v>
      </c>
      <c r="G2909" s="2">
        <v>0</v>
      </c>
      <c r="H2909" s="2" t="s">
        <v>8269</v>
      </c>
      <c r="I2909" s="2" t="s">
        <v>8270</v>
      </c>
    </row>
    <row r="2910" spans="1:9" x14ac:dyDescent="0.35">
      <c r="A2910" s="2" t="s">
        <v>8272</v>
      </c>
      <c r="B2910" s="2">
        <v>0</v>
      </c>
      <c r="C2910" s="2">
        <v>0</v>
      </c>
      <c r="D2910" s="2">
        <v>0</v>
      </c>
      <c r="E2910" s="2">
        <v>0</v>
      </c>
      <c r="F2910" s="2">
        <v>1</v>
      </c>
      <c r="G2910" s="2">
        <v>0</v>
      </c>
      <c r="H2910" s="2" t="s">
        <v>8273</v>
      </c>
      <c r="I2910" s="2" t="s">
        <v>8274</v>
      </c>
    </row>
    <row r="2911" spans="1:9" x14ac:dyDescent="0.35">
      <c r="A2911" s="2" t="s">
        <v>8275</v>
      </c>
      <c r="B2911" s="2">
        <v>0</v>
      </c>
      <c r="C2911" s="2">
        <v>0</v>
      </c>
      <c r="D2911" s="2">
        <v>0</v>
      </c>
      <c r="E2911" s="2">
        <v>0</v>
      </c>
      <c r="F2911" s="2">
        <v>1</v>
      </c>
      <c r="G2911" s="2">
        <v>0</v>
      </c>
      <c r="H2911" s="2" t="s">
        <v>8276</v>
      </c>
      <c r="I2911" s="2" t="s">
        <v>8277</v>
      </c>
    </row>
    <row r="2912" spans="1:9" x14ac:dyDescent="0.35">
      <c r="A2912" s="2" t="s">
        <v>8281</v>
      </c>
      <c r="B2912" s="2">
        <v>0</v>
      </c>
      <c r="C2912" s="2">
        <v>0</v>
      </c>
      <c r="D2912" s="2">
        <v>0</v>
      </c>
      <c r="E2912" s="2">
        <v>0</v>
      </c>
      <c r="F2912" s="2">
        <v>1</v>
      </c>
      <c r="G2912" s="2">
        <v>0</v>
      </c>
      <c r="H2912" s="2" t="s">
        <v>8282</v>
      </c>
      <c r="I2912" s="2" t="s">
        <v>8283</v>
      </c>
    </row>
    <row r="2913" spans="1:9" x14ac:dyDescent="0.35">
      <c r="A2913" s="2" t="s">
        <v>8284</v>
      </c>
      <c r="B2913" s="2">
        <v>0</v>
      </c>
      <c r="C2913" s="2">
        <v>0</v>
      </c>
      <c r="D2913" s="2">
        <v>0</v>
      </c>
      <c r="E2913" s="2">
        <v>0</v>
      </c>
      <c r="F2913" s="2">
        <v>1</v>
      </c>
      <c r="G2913" s="2">
        <v>0</v>
      </c>
      <c r="H2913" s="2" t="s">
        <v>8285</v>
      </c>
      <c r="I2913" s="2" t="s">
        <v>8286</v>
      </c>
    </row>
    <row r="2914" spans="1:9" x14ac:dyDescent="0.35">
      <c r="A2914" s="2" t="s">
        <v>8287</v>
      </c>
      <c r="B2914" s="2">
        <v>0</v>
      </c>
      <c r="C2914" s="2">
        <v>0</v>
      </c>
      <c r="D2914" s="2">
        <v>0</v>
      </c>
      <c r="E2914" s="2">
        <v>0</v>
      </c>
      <c r="F2914" s="2">
        <v>1</v>
      </c>
      <c r="G2914" s="2">
        <v>0</v>
      </c>
      <c r="H2914" s="2" t="s">
        <v>8288</v>
      </c>
      <c r="I2914" s="2" t="s">
        <v>8289</v>
      </c>
    </row>
    <row r="2915" spans="1:9" x14ac:dyDescent="0.35">
      <c r="A2915" s="2" t="s">
        <v>8290</v>
      </c>
      <c r="B2915" s="2">
        <v>0</v>
      </c>
      <c r="C2915" s="2">
        <v>0</v>
      </c>
      <c r="D2915" s="2">
        <v>0</v>
      </c>
      <c r="E2915" s="2">
        <v>0</v>
      </c>
      <c r="F2915" s="2">
        <v>1</v>
      </c>
      <c r="G2915" s="2">
        <v>0</v>
      </c>
      <c r="H2915" s="2" t="s">
        <v>8291</v>
      </c>
      <c r="I2915" s="2" t="s">
        <v>8292</v>
      </c>
    </row>
    <row r="2916" spans="1:9" x14ac:dyDescent="0.35">
      <c r="A2916" s="2" t="s">
        <v>8293</v>
      </c>
      <c r="B2916" s="2">
        <v>0</v>
      </c>
      <c r="C2916" s="2">
        <v>0</v>
      </c>
      <c r="D2916" s="2">
        <v>0</v>
      </c>
      <c r="E2916" s="2">
        <v>0</v>
      </c>
      <c r="F2916" s="2">
        <v>1</v>
      </c>
      <c r="G2916" s="2">
        <v>0</v>
      </c>
      <c r="H2916" s="2" t="s">
        <v>8294</v>
      </c>
      <c r="I2916" s="2" t="s">
        <v>8295</v>
      </c>
    </row>
    <row r="2917" spans="1:9" x14ac:dyDescent="0.35">
      <c r="A2917" s="2" t="s">
        <v>8296</v>
      </c>
      <c r="B2917" s="2">
        <v>0</v>
      </c>
      <c r="C2917" s="2">
        <v>0</v>
      </c>
      <c r="D2917" s="2">
        <v>0</v>
      </c>
      <c r="E2917" s="2">
        <v>0</v>
      </c>
      <c r="F2917" s="2">
        <v>1</v>
      </c>
      <c r="G2917" s="2">
        <v>0</v>
      </c>
      <c r="H2917" s="2" t="s">
        <v>8297</v>
      </c>
      <c r="I2917" s="2" t="s">
        <v>8298</v>
      </c>
    </row>
    <row r="2918" spans="1:9" x14ac:dyDescent="0.35">
      <c r="A2918" s="2" t="s">
        <v>8299</v>
      </c>
      <c r="B2918" s="2">
        <v>0</v>
      </c>
      <c r="C2918" s="2">
        <v>0</v>
      </c>
      <c r="D2918" s="2">
        <v>0</v>
      </c>
      <c r="E2918" s="2">
        <v>0</v>
      </c>
      <c r="F2918" s="2">
        <v>1</v>
      </c>
      <c r="G2918" s="2">
        <v>0</v>
      </c>
      <c r="H2918" s="2" t="s">
        <v>8300</v>
      </c>
      <c r="I2918" s="2" t="s">
        <v>8301</v>
      </c>
    </row>
    <row r="2919" spans="1:9" x14ac:dyDescent="0.35">
      <c r="A2919" s="2" t="s">
        <v>8302</v>
      </c>
      <c r="B2919" s="2">
        <v>0</v>
      </c>
      <c r="C2919" s="2">
        <v>0</v>
      </c>
      <c r="D2919" s="2">
        <v>0</v>
      </c>
      <c r="E2919" s="2">
        <v>0</v>
      </c>
      <c r="F2919" s="2">
        <v>1</v>
      </c>
      <c r="G2919" s="2">
        <v>0</v>
      </c>
      <c r="H2919" s="2" t="s">
        <v>8303</v>
      </c>
      <c r="I2919" s="2" t="s">
        <v>8304</v>
      </c>
    </row>
    <row r="2920" spans="1:9" x14ac:dyDescent="0.35">
      <c r="A2920" s="2" t="s">
        <v>8311</v>
      </c>
      <c r="B2920" s="2">
        <v>0</v>
      </c>
      <c r="C2920" s="2">
        <v>0</v>
      </c>
      <c r="D2920" s="2">
        <v>0</v>
      </c>
      <c r="E2920" s="2">
        <v>0</v>
      </c>
      <c r="F2920" s="2">
        <v>1</v>
      </c>
      <c r="G2920" s="2">
        <v>0</v>
      </c>
      <c r="H2920" s="2" t="s">
        <v>8312</v>
      </c>
      <c r="I2920" s="2" t="s">
        <v>8313</v>
      </c>
    </row>
    <row r="2921" spans="1:9" x14ac:dyDescent="0.35">
      <c r="A2921" s="2" t="s">
        <v>8320</v>
      </c>
      <c r="B2921" s="2">
        <v>0</v>
      </c>
      <c r="C2921" s="2">
        <v>0</v>
      </c>
      <c r="D2921" s="2">
        <v>0</v>
      </c>
      <c r="E2921" s="2">
        <v>0</v>
      </c>
      <c r="F2921" s="2">
        <v>1</v>
      </c>
      <c r="G2921" s="2">
        <v>0</v>
      </c>
      <c r="H2921" s="2" t="s">
        <v>8321</v>
      </c>
      <c r="I2921" s="2" t="s">
        <v>8322</v>
      </c>
    </row>
    <row r="2922" spans="1:9" x14ac:dyDescent="0.35">
      <c r="A2922" s="2" t="s">
        <v>8323</v>
      </c>
      <c r="B2922" s="2">
        <v>0</v>
      </c>
      <c r="C2922" s="2">
        <v>0</v>
      </c>
      <c r="D2922" s="2">
        <v>0</v>
      </c>
      <c r="E2922" s="2">
        <v>0</v>
      </c>
      <c r="F2922" s="2">
        <v>1</v>
      </c>
      <c r="G2922" s="2">
        <v>0</v>
      </c>
      <c r="H2922" s="2" t="s">
        <v>8324</v>
      </c>
      <c r="I2922" s="2" t="s">
        <v>8325</v>
      </c>
    </row>
    <row r="2923" spans="1:9" x14ac:dyDescent="0.35">
      <c r="A2923" s="2" t="s">
        <v>8329</v>
      </c>
      <c r="B2923" s="2">
        <v>0</v>
      </c>
      <c r="C2923" s="2">
        <v>0</v>
      </c>
      <c r="D2923" s="2">
        <v>0</v>
      </c>
      <c r="E2923" s="2">
        <v>0</v>
      </c>
      <c r="F2923" s="2">
        <v>1</v>
      </c>
      <c r="G2923" s="2">
        <v>0</v>
      </c>
      <c r="H2923" s="2" t="s">
        <v>8330</v>
      </c>
      <c r="I2923" s="2" t="s">
        <v>8331</v>
      </c>
    </row>
    <row r="2924" spans="1:9" x14ac:dyDescent="0.35">
      <c r="A2924" s="2" t="s">
        <v>8335</v>
      </c>
      <c r="B2924" s="2">
        <v>0</v>
      </c>
      <c r="C2924" s="2">
        <v>0</v>
      </c>
      <c r="D2924" s="2">
        <v>0</v>
      </c>
      <c r="E2924" s="2">
        <v>0</v>
      </c>
      <c r="F2924" s="2">
        <v>1</v>
      </c>
      <c r="G2924" s="2">
        <v>0</v>
      </c>
      <c r="H2924" s="2" t="s">
        <v>8336</v>
      </c>
      <c r="I2924" s="2" t="s">
        <v>8337</v>
      </c>
    </row>
    <row r="2925" spans="1:9" x14ac:dyDescent="0.35">
      <c r="A2925" s="2" t="s">
        <v>8338</v>
      </c>
      <c r="B2925" s="2">
        <v>0</v>
      </c>
      <c r="C2925" s="2">
        <v>0</v>
      </c>
      <c r="D2925" s="2">
        <v>0</v>
      </c>
      <c r="E2925" s="2">
        <v>0</v>
      </c>
      <c r="F2925" s="2">
        <v>1</v>
      </c>
      <c r="G2925" s="2">
        <v>0</v>
      </c>
      <c r="H2925" s="2" t="s">
        <v>8339</v>
      </c>
      <c r="I2925" s="2" t="s">
        <v>8340</v>
      </c>
    </row>
    <row r="2926" spans="1:9" x14ac:dyDescent="0.35">
      <c r="A2926" s="2" t="s">
        <v>8341</v>
      </c>
      <c r="B2926" s="2">
        <v>0</v>
      </c>
      <c r="C2926" s="2">
        <v>0</v>
      </c>
      <c r="D2926" s="2">
        <v>0</v>
      </c>
      <c r="E2926" s="2">
        <v>0</v>
      </c>
      <c r="F2926" s="2">
        <v>1</v>
      </c>
      <c r="G2926" s="2">
        <v>0</v>
      </c>
      <c r="H2926" s="2" t="s">
        <v>8342</v>
      </c>
      <c r="I2926" s="2" t="s">
        <v>8343</v>
      </c>
    </row>
    <row r="2927" spans="1:9" x14ac:dyDescent="0.35">
      <c r="A2927" s="2" t="s">
        <v>8344</v>
      </c>
      <c r="B2927" s="2">
        <v>0</v>
      </c>
      <c r="C2927" s="2">
        <v>0</v>
      </c>
      <c r="D2927" s="2">
        <v>0</v>
      </c>
      <c r="E2927" s="2">
        <v>0</v>
      </c>
      <c r="F2927" s="2">
        <v>1</v>
      </c>
      <c r="G2927" s="2">
        <v>0</v>
      </c>
      <c r="H2927" s="2" t="s">
        <v>8345</v>
      </c>
      <c r="I2927" s="2" t="s">
        <v>8346</v>
      </c>
    </row>
    <row r="2928" spans="1:9" x14ac:dyDescent="0.35">
      <c r="A2928" s="2" t="s">
        <v>8347</v>
      </c>
      <c r="B2928" s="2">
        <v>0</v>
      </c>
      <c r="C2928" s="2">
        <v>0</v>
      </c>
      <c r="D2928" s="2">
        <v>0</v>
      </c>
      <c r="E2928" s="2">
        <v>0</v>
      </c>
      <c r="F2928" s="2">
        <v>1</v>
      </c>
      <c r="G2928" s="2">
        <v>0</v>
      </c>
      <c r="H2928" s="2" t="s">
        <v>8348</v>
      </c>
      <c r="I2928" s="2" t="s">
        <v>8349</v>
      </c>
    </row>
    <row r="2929" spans="1:9" x14ac:dyDescent="0.35">
      <c r="A2929" s="2" t="s">
        <v>8350</v>
      </c>
      <c r="B2929" s="2">
        <v>0</v>
      </c>
      <c r="C2929" s="2">
        <v>0</v>
      </c>
      <c r="D2929" s="2">
        <v>0</v>
      </c>
      <c r="E2929" s="2">
        <v>0</v>
      </c>
      <c r="F2929" s="2">
        <v>1</v>
      </c>
      <c r="G2929" s="2">
        <v>0</v>
      </c>
      <c r="H2929" s="2" t="s">
        <v>8351</v>
      </c>
      <c r="I2929" s="2" t="s">
        <v>8352</v>
      </c>
    </row>
    <row r="2930" spans="1:9" x14ac:dyDescent="0.35">
      <c r="A2930" s="2" t="s">
        <v>8353</v>
      </c>
      <c r="B2930" s="2">
        <v>0</v>
      </c>
      <c r="C2930" s="2">
        <v>0</v>
      </c>
      <c r="D2930" s="2">
        <v>0</v>
      </c>
      <c r="E2930" s="2">
        <v>0</v>
      </c>
      <c r="F2930" s="2">
        <v>1</v>
      </c>
      <c r="G2930" s="2">
        <v>0</v>
      </c>
      <c r="H2930" s="2" t="s">
        <v>8354</v>
      </c>
      <c r="I2930" s="2" t="s">
        <v>8355</v>
      </c>
    </row>
    <row r="2931" spans="1:9" x14ac:dyDescent="0.35">
      <c r="A2931" s="2" t="s">
        <v>8356</v>
      </c>
      <c r="B2931" s="2">
        <v>0</v>
      </c>
      <c r="C2931" s="2">
        <v>0</v>
      </c>
      <c r="D2931" s="2">
        <v>0</v>
      </c>
      <c r="E2931" s="2">
        <v>0</v>
      </c>
      <c r="F2931" s="2">
        <v>1</v>
      </c>
      <c r="G2931" s="2">
        <v>0</v>
      </c>
      <c r="H2931" s="2" t="s">
        <v>8357</v>
      </c>
      <c r="I2931" s="2" t="s">
        <v>8358</v>
      </c>
    </row>
    <row r="2932" spans="1:9" x14ac:dyDescent="0.35">
      <c r="A2932" s="2" t="s">
        <v>8359</v>
      </c>
      <c r="B2932" s="2">
        <v>0</v>
      </c>
      <c r="C2932" s="2">
        <v>0</v>
      </c>
      <c r="D2932" s="2">
        <v>0</v>
      </c>
      <c r="E2932" s="2">
        <v>0</v>
      </c>
      <c r="F2932" s="2">
        <v>1</v>
      </c>
      <c r="G2932" s="2">
        <v>0</v>
      </c>
      <c r="H2932" s="2" t="s">
        <v>8360</v>
      </c>
      <c r="I2932" s="2" t="s">
        <v>8361</v>
      </c>
    </row>
    <row r="2933" spans="1:9" x14ac:dyDescent="0.35">
      <c r="A2933" s="2" t="s">
        <v>8365</v>
      </c>
      <c r="B2933" s="2">
        <v>0</v>
      </c>
      <c r="C2933" s="2">
        <v>0</v>
      </c>
      <c r="D2933" s="2">
        <v>0</v>
      </c>
      <c r="E2933" s="2">
        <v>0</v>
      </c>
      <c r="F2933" s="2">
        <v>1</v>
      </c>
      <c r="G2933" s="2">
        <v>0</v>
      </c>
      <c r="H2933" s="2" t="s">
        <v>8366</v>
      </c>
      <c r="I2933" s="2" t="s">
        <v>8367</v>
      </c>
    </row>
    <row r="2934" spans="1:9" x14ac:dyDescent="0.35">
      <c r="A2934" s="2" t="s">
        <v>8368</v>
      </c>
      <c r="B2934" s="2">
        <v>0</v>
      </c>
      <c r="C2934" s="2">
        <v>0</v>
      </c>
      <c r="D2934" s="2">
        <v>0</v>
      </c>
      <c r="E2934" s="2">
        <v>0</v>
      </c>
      <c r="F2934" s="2">
        <v>1</v>
      </c>
      <c r="G2934" s="2">
        <v>0</v>
      </c>
      <c r="H2934" s="2" t="s">
        <v>8369</v>
      </c>
      <c r="I2934" s="2" t="s">
        <v>8370</v>
      </c>
    </row>
    <row r="2935" spans="1:9" x14ac:dyDescent="0.35">
      <c r="A2935" s="2" t="s">
        <v>8371</v>
      </c>
      <c r="B2935" s="2">
        <v>0</v>
      </c>
      <c r="C2935" s="2">
        <v>0</v>
      </c>
      <c r="D2935" s="2">
        <v>0</v>
      </c>
      <c r="E2935" s="2">
        <v>0</v>
      </c>
      <c r="F2935" s="2">
        <v>1</v>
      </c>
      <c r="G2935" s="2">
        <v>0</v>
      </c>
      <c r="H2935" s="2" t="s">
        <v>8372</v>
      </c>
      <c r="I2935" s="2" t="s">
        <v>8373</v>
      </c>
    </row>
    <row r="2936" spans="1:9" x14ac:dyDescent="0.35">
      <c r="A2936" s="2" t="s">
        <v>8374</v>
      </c>
      <c r="B2936" s="2">
        <v>0</v>
      </c>
      <c r="C2936" s="2">
        <v>0</v>
      </c>
      <c r="D2936" s="2">
        <v>0</v>
      </c>
      <c r="E2936" s="2">
        <v>0</v>
      </c>
      <c r="F2936" s="2">
        <v>1</v>
      </c>
      <c r="G2936" s="2">
        <v>0</v>
      </c>
      <c r="H2936" s="2" t="s">
        <v>8375</v>
      </c>
      <c r="I2936" s="2" t="s">
        <v>8376</v>
      </c>
    </row>
    <row r="2937" spans="1:9" x14ac:dyDescent="0.35">
      <c r="A2937" s="2" t="s">
        <v>8377</v>
      </c>
      <c r="B2937" s="2">
        <v>0</v>
      </c>
      <c r="C2937" s="2">
        <v>0</v>
      </c>
      <c r="D2937" s="2">
        <v>0</v>
      </c>
      <c r="E2937" s="2">
        <v>0</v>
      </c>
      <c r="F2937" s="2">
        <v>1</v>
      </c>
      <c r="G2937" s="2">
        <v>0</v>
      </c>
      <c r="H2937" s="2" t="s">
        <v>8378</v>
      </c>
      <c r="I2937" s="2" t="s">
        <v>8379</v>
      </c>
    </row>
    <row r="2938" spans="1:9" x14ac:dyDescent="0.35">
      <c r="A2938" s="2" t="s">
        <v>8380</v>
      </c>
      <c r="B2938" s="2">
        <v>0</v>
      </c>
      <c r="C2938" s="2">
        <v>0</v>
      </c>
      <c r="D2938" s="2">
        <v>0</v>
      </c>
      <c r="E2938" s="2">
        <v>0</v>
      </c>
      <c r="F2938" s="2">
        <v>1</v>
      </c>
      <c r="G2938" s="2">
        <v>0</v>
      </c>
      <c r="H2938" s="2" t="s">
        <v>8381</v>
      </c>
      <c r="I2938" s="2" t="s">
        <v>8382</v>
      </c>
    </row>
    <row r="2939" spans="1:9" x14ac:dyDescent="0.35">
      <c r="A2939" s="2" t="s">
        <v>8383</v>
      </c>
      <c r="B2939" s="2">
        <v>0</v>
      </c>
      <c r="C2939" s="2">
        <v>0</v>
      </c>
      <c r="D2939" s="2">
        <v>0</v>
      </c>
      <c r="E2939" s="2">
        <v>0</v>
      </c>
      <c r="F2939" s="2">
        <v>1</v>
      </c>
      <c r="G2939" s="2">
        <v>0</v>
      </c>
      <c r="H2939" s="2" t="s">
        <v>8384</v>
      </c>
      <c r="I2939" s="2" t="s">
        <v>8385</v>
      </c>
    </row>
    <row r="2940" spans="1:9" x14ac:dyDescent="0.35">
      <c r="A2940" s="2" t="s">
        <v>8386</v>
      </c>
      <c r="B2940" s="2">
        <v>0</v>
      </c>
      <c r="C2940" s="2">
        <v>0</v>
      </c>
      <c r="D2940" s="2">
        <v>0</v>
      </c>
      <c r="E2940" s="2">
        <v>0</v>
      </c>
      <c r="F2940" s="2">
        <v>1</v>
      </c>
      <c r="G2940" s="2">
        <v>0</v>
      </c>
      <c r="H2940" s="2" t="s">
        <v>8387</v>
      </c>
      <c r="I2940" s="2" t="s">
        <v>8388</v>
      </c>
    </row>
    <row r="2941" spans="1:9" x14ac:dyDescent="0.35">
      <c r="A2941" s="2" t="s">
        <v>8395</v>
      </c>
      <c r="B2941" s="2">
        <v>0</v>
      </c>
      <c r="C2941" s="2">
        <v>0</v>
      </c>
      <c r="D2941" s="2">
        <v>0</v>
      </c>
      <c r="E2941" s="2">
        <v>0</v>
      </c>
      <c r="F2941" s="2">
        <v>1</v>
      </c>
      <c r="G2941" s="2">
        <v>0</v>
      </c>
      <c r="H2941" s="2" t="s">
        <v>8396</v>
      </c>
      <c r="I2941" s="2" t="s">
        <v>8397</v>
      </c>
    </row>
    <row r="2942" spans="1:9" x14ac:dyDescent="0.35">
      <c r="A2942" s="2" t="s">
        <v>8398</v>
      </c>
      <c r="B2942" s="2">
        <v>0</v>
      </c>
      <c r="C2942" s="2">
        <v>0</v>
      </c>
      <c r="D2942" s="2">
        <v>0</v>
      </c>
      <c r="E2942" s="2">
        <v>0</v>
      </c>
      <c r="F2942" s="2">
        <v>1</v>
      </c>
      <c r="G2942" s="2">
        <v>0</v>
      </c>
      <c r="H2942" s="2" t="s">
        <v>8399</v>
      </c>
      <c r="I2942" s="2" t="s">
        <v>8400</v>
      </c>
    </row>
    <row r="2943" spans="1:9" x14ac:dyDescent="0.35">
      <c r="A2943" s="2" t="s">
        <v>8410</v>
      </c>
      <c r="B2943" s="2">
        <v>0</v>
      </c>
      <c r="C2943" s="2">
        <v>0</v>
      </c>
      <c r="D2943" s="2">
        <v>0</v>
      </c>
      <c r="E2943" s="2">
        <v>0</v>
      </c>
      <c r="F2943" s="2">
        <v>1</v>
      </c>
      <c r="G2943" s="2">
        <v>0</v>
      </c>
      <c r="H2943" s="2" t="s">
        <v>8411</v>
      </c>
      <c r="I2943" s="2" t="s">
        <v>8412</v>
      </c>
    </row>
    <row r="2944" spans="1:9" x14ac:dyDescent="0.35">
      <c r="A2944" s="2" t="s">
        <v>8413</v>
      </c>
      <c r="B2944" s="2">
        <v>0</v>
      </c>
      <c r="C2944" s="2">
        <v>0</v>
      </c>
      <c r="D2944" s="2">
        <v>0</v>
      </c>
      <c r="E2944" s="2">
        <v>0</v>
      </c>
      <c r="F2944" s="2">
        <v>1</v>
      </c>
      <c r="G2944" s="2">
        <v>0</v>
      </c>
      <c r="H2944" s="2" t="s">
        <v>8414</v>
      </c>
      <c r="I2944" s="2" t="s">
        <v>8415</v>
      </c>
    </row>
    <row r="2945" spans="1:9" x14ac:dyDescent="0.35">
      <c r="A2945" s="2" t="s">
        <v>8416</v>
      </c>
      <c r="B2945" s="2">
        <v>0</v>
      </c>
      <c r="C2945" s="2">
        <v>0</v>
      </c>
      <c r="D2945" s="2">
        <v>0</v>
      </c>
      <c r="E2945" s="2">
        <v>0</v>
      </c>
      <c r="F2945" s="2">
        <v>1</v>
      </c>
      <c r="G2945" s="2">
        <v>0</v>
      </c>
      <c r="H2945" s="2" t="s">
        <v>8417</v>
      </c>
      <c r="I2945" s="2" t="s">
        <v>8418</v>
      </c>
    </row>
    <row r="2946" spans="1:9" x14ac:dyDescent="0.35">
      <c r="A2946" s="2" t="s">
        <v>8419</v>
      </c>
      <c r="B2946" s="2">
        <v>0</v>
      </c>
      <c r="C2946" s="2">
        <v>0</v>
      </c>
      <c r="D2946" s="2">
        <v>0</v>
      </c>
      <c r="E2946" s="2">
        <v>0</v>
      </c>
      <c r="F2946" s="2">
        <v>1</v>
      </c>
      <c r="G2946" s="2">
        <v>0</v>
      </c>
      <c r="H2946" s="2" t="s">
        <v>8420</v>
      </c>
      <c r="I2946" s="2" t="s">
        <v>8421</v>
      </c>
    </row>
    <row r="2947" spans="1:9" x14ac:dyDescent="0.35">
      <c r="A2947" s="2" t="s">
        <v>8425</v>
      </c>
      <c r="B2947" s="2">
        <v>0</v>
      </c>
      <c r="C2947" s="2">
        <v>0</v>
      </c>
      <c r="D2947" s="2">
        <v>0</v>
      </c>
      <c r="E2947" s="2">
        <v>0</v>
      </c>
      <c r="F2947" s="2">
        <v>1</v>
      </c>
      <c r="G2947" s="2">
        <v>0</v>
      </c>
      <c r="H2947" s="2" t="s">
        <v>8426</v>
      </c>
      <c r="I2947" s="2" t="s">
        <v>8427</v>
      </c>
    </row>
    <row r="2948" spans="1:9" x14ac:dyDescent="0.35">
      <c r="A2948" s="2" t="s">
        <v>8429</v>
      </c>
      <c r="B2948" s="2">
        <v>0</v>
      </c>
      <c r="C2948" s="2">
        <v>0</v>
      </c>
      <c r="D2948" s="2">
        <v>0</v>
      </c>
      <c r="E2948" s="2">
        <v>0</v>
      </c>
      <c r="F2948" s="2">
        <v>1</v>
      </c>
      <c r="G2948" s="2">
        <v>0</v>
      </c>
      <c r="H2948" s="2" t="s">
        <v>8430</v>
      </c>
      <c r="I2948" s="2" t="s">
        <v>8431</v>
      </c>
    </row>
    <row r="2949" spans="1:9" x14ac:dyDescent="0.35">
      <c r="A2949" s="2" t="s">
        <v>8432</v>
      </c>
      <c r="B2949" s="2">
        <v>0</v>
      </c>
      <c r="C2949" s="2">
        <v>0</v>
      </c>
      <c r="D2949" s="2">
        <v>0</v>
      </c>
      <c r="E2949" s="2">
        <v>0</v>
      </c>
      <c r="F2949" s="2">
        <v>1</v>
      </c>
      <c r="G2949" s="2">
        <v>0</v>
      </c>
      <c r="H2949" s="2" t="s">
        <v>8433</v>
      </c>
      <c r="I2949" s="2" t="s">
        <v>8434</v>
      </c>
    </row>
    <row r="2950" spans="1:9" x14ac:dyDescent="0.35">
      <c r="A2950" s="2" t="s">
        <v>8438</v>
      </c>
      <c r="B2950" s="2">
        <v>0</v>
      </c>
      <c r="C2950" s="2">
        <v>0</v>
      </c>
      <c r="D2950" s="2">
        <v>0</v>
      </c>
      <c r="E2950" s="2">
        <v>0</v>
      </c>
      <c r="F2950" s="2">
        <v>1</v>
      </c>
      <c r="G2950" s="2">
        <v>0</v>
      </c>
      <c r="H2950" s="2" t="s">
        <v>8439</v>
      </c>
      <c r="I2950" s="2" t="s">
        <v>8440</v>
      </c>
    </row>
    <row r="2951" spans="1:9" x14ac:dyDescent="0.35">
      <c r="A2951" s="2" t="s">
        <v>8441</v>
      </c>
      <c r="B2951" s="2">
        <v>0</v>
      </c>
      <c r="C2951" s="2">
        <v>0</v>
      </c>
      <c r="D2951" s="2">
        <v>0</v>
      </c>
      <c r="E2951" s="2">
        <v>0</v>
      </c>
      <c r="F2951" s="2">
        <v>1</v>
      </c>
      <c r="G2951" s="2">
        <v>0</v>
      </c>
      <c r="H2951" s="2" t="s">
        <v>8442</v>
      </c>
      <c r="I2951" s="2" t="s">
        <v>8443</v>
      </c>
    </row>
    <row r="2952" spans="1:9" x14ac:dyDescent="0.35">
      <c r="A2952" s="2" t="s">
        <v>8444</v>
      </c>
      <c r="B2952" s="2">
        <v>0</v>
      </c>
      <c r="C2952" s="2">
        <v>0</v>
      </c>
      <c r="D2952" s="2">
        <v>0</v>
      </c>
      <c r="E2952" s="2">
        <v>0</v>
      </c>
      <c r="F2952" s="2">
        <v>1</v>
      </c>
      <c r="G2952" s="2">
        <v>0</v>
      </c>
      <c r="H2952" s="2" t="s">
        <v>8445</v>
      </c>
      <c r="I2952" s="2" t="s">
        <v>8446</v>
      </c>
    </row>
    <row r="2953" spans="1:9" x14ac:dyDescent="0.35">
      <c r="A2953" s="2" t="s">
        <v>8447</v>
      </c>
      <c r="B2953" s="2">
        <v>0</v>
      </c>
      <c r="C2953" s="2">
        <v>0</v>
      </c>
      <c r="D2953" s="2">
        <v>0</v>
      </c>
      <c r="E2953" s="2">
        <v>0</v>
      </c>
      <c r="F2953" s="2">
        <v>1</v>
      </c>
      <c r="G2953" s="2">
        <v>0</v>
      </c>
      <c r="H2953" s="2" t="s">
        <v>8448</v>
      </c>
      <c r="I2953" s="2" t="s">
        <v>8449</v>
      </c>
    </row>
    <row r="2954" spans="1:9" x14ac:dyDescent="0.35">
      <c r="A2954" s="2" t="s">
        <v>8456</v>
      </c>
      <c r="B2954" s="2">
        <v>0</v>
      </c>
      <c r="C2954" s="2">
        <v>0</v>
      </c>
      <c r="D2954" s="2">
        <v>0</v>
      </c>
      <c r="E2954" s="2">
        <v>0</v>
      </c>
      <c r="F2954" s="2">
        <v>1</v>
      </c>
      <c r="G2954" s="2">
        <v>0</v>
      </c>
      <c r="H2954" s="2" t="s">
        <v>8457</v>
      </c>
      <c r="I2954" s="2" t="s">
        <v>8458</v>
      </c>
    </row>
    <row r="2955" spans="1:9" x14ac:dyDescent="0.35">
      <c r="A2955" s="2" t="s">
        <v>8459</v>
      </c>
      <c r="B2955" s="2">
        <v>0</v>
      </c>
      <c r="C2955" s="2">
        <v>0</v>
      </c>
      <c r="D2955" s="2">
        <v>0</v>
      </c>
      <c r="E2955" s="2">
        <v>0</v>
      </c>
      <c r="F2955" s="2">
        <v>1</v>
      </c>
      <c r="G2955" s="2">
        <v>0</v>
      </c>
      <c r="H2955" s="2" t="s">
        <v>8460</v>
      </c>
      <c r="I2955" s="2" t="s">
        <v>8461</v>
      </c>
    </row>
    <row r="2956" spans="1:9" x14ac:dyDescent="0.35">
      <c r="A2956" s="2" t="s">
        <v>8462</v>
      </c>
      <c r="B2956" s="2">
        <v>0</v>
      </c>
      <c r="C2956" s="2">
        <v>0</v>
      </c>
      <c r="D2956" s="2">
        <v>0</v>
      </c>
      <c r="E2956" s="2">
        <v>0</v>
      </c>
      <c r="F2956" s="2">
        <v>1</v>
      </c>
      <c r="G2956" s="2">
        <v>0</v>
      </c>
      <c r="H2956" s="2" t="s">
        <v>8463</v>
      </c>
      <c r="I2956" s="2" t="s">
        <v>8464</v>
      </c>
    </row>
    <row r="2957" spans="1:9" x14ac:dyDescent="0.35">
      <c r="A2957" s="2" t="s">
        <v>8465</v>
      </c>
      <c r="B2957" s="2">
        <v>0</v>
      </c>
      <c r="C2957" s="2">
        <v>0</v>
      </c>
      <c r="D2957" s="2">
        <v>0</v>
      </c>
      <c r="E2957" s="2">
        <v>0</v>
      </c>
      <c r="F2957" s="2">
        <v>1</v>
      </c>
      <c r="G2957" s="2">
        <v>0</v>
      </c>
      <c r="H2957" s="2" t="s">
        <v>8466</v>
      </c>
      <c r="I2957" s="2" t="s">
        <v>8467</v>
      </c>
    </row>
    <row r="2958" spans="1:9" x14ac:dyDescent="0.35">
      <c r="A2958" s="2" t="s">
        <v>8468</v>
      </c>
      <c r="B2958" s="2">
        <v>0</v>
      </c>
      <c r="C2958" s="2">
        <v>0</v>
      </c>
      <c r="D2958" s="2">
        <v>0</v>
      </c>
      <c r="E2958" s="2">
        <v>0</v>
      </c>
      <c r="F2958" s="2">
        <v>1</v>
      </c>
      <c r="G2958" s="2">
        <v>0</v>
      </c>
      <c r="H2958" s="2" t="s">
        <v>8469</v>
      </c>
      <c r="I2958" s="2" t="s">
        <v>8470</v>
      </c>
    </row>
    <row r="2959" spans="1:9" x14ac:dyDescent="0.35">
      <c r="A2959" s="2" t="s">
        <v>8471</v>
      </c>
      <c r="B2959" s="2">
        <v>0</v>
      </c>
      <c r="C2959" s="2">
        <v>0</v>
      </c>
      <c r="D2959" s="2">
        <v>0</v>
      </c>
      <c r="E2959" s="2">
        <v>0</v>
      </c>
      <c r="F2959" s="2">
        <v>1</v>
      </c>
      <c r="G2959" s="2">
        <v>0</v>
      </c>
      <c r="H2959" s="2" t="s">
        <v>8472</v>
      </c>
      <c r="I2959" s="2" t="s">
        <v>8473</v>
      </c>
    </row>
    <row r="2960" spans="1:9" x14ac:dyDescent="0.35">
      <c r="A2960" s="2" t="s">
        <v>8474</v>
      </c>
      <c r="B2960" s="2">
        <v>0</v>
      </c>
      <c r="C2960" s="2">
        <v>0</v>
      </c>
      <c r="D2960" s="2">
        <v>0</v>
      </c>
      <c r="E2960" s="2">
        <v>0</v>
      </c>
      <c r="F2960" s="2">
        <v>1</v>
      </c>
      <c r="G2960" s="2">
        <v>0</v>
      </c>
      <c r="H2960" s="2" t="s">
        <v>8475</v>
      </c>
      <c r="I2960" s="2" t="s">
        <v>8476</v>
      </c>
    </row>
    <row r="2961" spans="1:9" x14ac:dyDescent="0.35">
      <c r="A2961" s="2" t="s">
        <v>8477</v>
      </c>
      <c r="B2961" s="2">
        <v>0</v>
      </c>
      <c r="C2961" s="2">
        <v>0</v>
      </c>
      <c r="D2961" s="2">
        <v>0</v>
      </c>
      <c r="E2961" s="2">
        <v>0</v>
      </c>
      <c r="F2961" s="2">
        <v>1</v>
      </c>
      <c r="G2961" s="2">
        <v>0</v>
      </c>
      <c r="H2961" s="2" t="s">
        <v>8478</v>
      </c>
      <c r="I2961" s="2" t="s">
        <v>8479</v>
      </c>
    </row>
    <row r="2962" spans="1:9" x14ac:dyDescent="0.35">
      <c r="A2962" s="2" t="s">
        <v>8483</v>
      </c>
      <c r="B2962" s="2">
        <v>0</v>
      </c>
      <c r="C2962" s="2">
        <v>0</v>
      </c>
      <c r="D2962" s="2">
        <v>0</v>
      </c>
      <c r="E2962" s="2">
        <v>0</v>
      </c>
      <c r="F2962" s="2">
        <v>1</v>
      </c>
      <c r="G2962" s="2">
        <v>0</v>
      </c>
      <c r="H2962" s="2" t="s">
        <v>8484</v>
      </c>
      <c r="I2962" s="2" t="s">
        <v>8485</v>
      </c>
    </row>
    <row r="2963" spans="1:9" x14ac:dyDescent="0.35">
      <c r="A2963" s="2" t="s">
        <v>8492</v>
      </c>
      <c r="B2963" s="2">
        <v>0</v>
      </c>
      <c r="C2963" s="2">
        <v>0</v>
      </c>
      <c r="D2963" s="2">
        <v>0</v>
      </c>
      <c r="E2963" s="2">
        <v>0</v>
      </c>
      <c r="F2963" s="2">
        <v>1</v>
      </c>
      <c r="G2963" s="2">
        <v>0</v>
      </c>
      <c r="H2963" s="2" t="s">
        <v>8493</v>
      </c>
      <c r="I2963" s="2" t="s">
        <v>8494</v>
      </c>
    </row>
    <row r="2964" spans="1:9" x14ac:dyDescent="0.35">
      <c r="A2964" s="2" t="s">
        <v>8495</v>
      </c>
      <c r="B2964" s="2">
        <v>0</v>
      </c>
      <c r="C2964" s="2">
        <v>0</v>
      </c>
      <c r="D2964" s="2">
        <v>0</v>
      </c>
      <c r="E2964" s="2">
        <v>0</v>
      </c>
      <c r="F2964" s="2">
        <v>1</v>
      </c>
      <c r="G2964" s="2">
        <v>0</v>
      </c>
      <c r="H2964" s="2" t="s">
        <v>8496</v>
      </c>
      <c r="I2964" s="2" t="s">
        <v>8497</v>
      </c>
    </row>
    <row r="2965" spans="1:9" x14ac:dyDescent="0.35">
      <c r="A2965" s="2" t="s">
        <v>8498</v>
      </c>
      <c r="B2965" s="2">
        <v>0</v>
      </c>
      <c r="C2965" s="2">
        <v>0</v>
      </c>
      <c r="D2965" s="2">
        <v>0</v>
      </c>
      <c r="E2965" s="2">
        <v>0</v>
      </c>
      <c r="F2965" s="2">
        <v>1</v>
      </c>
      <c r="G2965" s="2">
        <v>0</v>
      </c>
      <c r="H2965" s="2" t="s">
        <v>8499</v>
      </c>
      <c r="I2965" s="2" t="s">
        <v>8500</v>
      </c>
    </row>
    <row r="2966" spans="1:9" x14ac:dyDescent="0.35">
      <c r="A2966" s="2" t="s">
        <v>8504</v>
      </c>
      <c r="B2966" s="2">
        <v>0</v>
      </c>
      <c r="C2966" s="2">
        <v>0</v>
      </c>
      <c r="D2966" s="2">
        <v>0</v>
      </c>
      <c r="E2966" s="2">
        <v>0</v>
      </c>
      <c r="F2966" s="2">
        <v>1</v>
      </c>
      <c r="G2966" s="2">
        <v>0</v>
      </c>
      <c r="H2966" s="2" t="s">
        <v>8505</v>
      </c>
      <c r="I2966" s="2" t="s">
        <v>8506</v>
      </c>
    </row>
    <row r="2967" spans="1:9" x14ac:dyDescent="0.35">
      <c r="A2967" s="2" t="s">
        <v>8507</v>
      </c>
      <c r="B2967" s="2">
        <v>0</v>
      </c>
      <c r="C2967" s="2">
        <v>0</v>
      </c>
      <c r="D2967" s="2">
        <v>0</v>
      </c>
      <c r="E2967" s="2">
        <v>0</v>
      </c>
      <c r="F2967" s="2">
        <v>1</v>
      </c>
      <c r="G2967" s="2">
        <v>0</v>
      </c>
      <c r="H2967" s="2" t="s">
        <v>8508</v>
      </c>
      <c r="I2967" s="2" t="s">
        <v>8509</v>
      </c>
    </row>
    <row r="2968" spans="1:9" x14ac:dyDescent="0.35">
      <c r="A2968" s="2" t="s">
        <v>8510</v>
      </c>
      <c r="B2968" s="2">
        <v>0</v>
      </c>
      <c r="C2968" s="2">
        <v>0</v>
      </c>
      <c r="D2968" s="2">
        <v>0</v>
      </c>
      <c r="E2968" s="2">
        <v>0</v>
      </c>
      <c r="F2968" s="2">
        <v>1</v>
      </c>
      <c r="G2968" s="2">
        <v>0</v>
      </c>
      <c r="H2968" s="2" t="s">
        <v>8511</v>
      </c>
      <c r="I2968" s="2" t="s">
        <v>8512</v>
      </c>
    </row>
    <row r="2969" spans="1:9" x14ac:dyDescent="0.35">
      <c r="A2969" s="2" t="s">
        <v>8513</v>
      </c>
      <c r="B2969" s="2">
        <v>0</v>
      </c>
      <c r="C2969" s="2">
        <v>0</v>
      </c>
      <c r="D2969" s="2">
        <v>0</v>
      </c>
      <c r="E2969" s="2">
        <v>0</v>
      </c>
      <c r="F2969" s="2">
        <v>1</v>
      </c>
      <c r="G2969" s="2">
        <v>0</v>
      </c>
      <c r="H2969" s="2" t="s">
        <v>8514</v>
      </c>
      <c r="I2969" s="2" t="s">
        <v>8515</v>
      </c>
    </row>
    <row r="2970" spans="1:9" x14ac:dyDescent="0.35">
      <c r="A2970" s="2" t="s">
        <v>8516</v>
      </c>
      <c r="B2970" s="2">
        <v>0</v>
      </c>
      <c r="C2970" s="2">
        <v>0</v>
      </c>
      <c r="D2970" s="2">
        <v>0</v>
      </c>
      <c r="E2970" s="2">
        <v>0</v>
      </c>
      <c r="F2970" s="2">
        <v>1</v>
      </c>
      <c r="G2970" s="2">
        <v>0</v>
      </c>
      <c r="H2970" s="2" t="s">
        <v>8517</v>
      </c>
      <c r="I2970" s="2" t="s">
        <v>8518</v>
      </c>
    </row>
    <row r="2971" spans="1:9" x14ac:dyDescent="0.35">
      <c r="A2971" s="2" t="s">
        <v>8519</v>
      </c>
      <c r="B2971" s="2">
        <v>0</v>
      </c>
      <c r="C2971" s="2">
        <v>0</v>
      </c>
      <c r="D2971" s="2">
        <v>0</v>
      </c>
      <c r="E2971" s="2">
        <v>0</v>
      </c>
      <c r="F2971" s="2">
        <v>1</v>
      </c>
      <c r="G2971" s="2">
        <v>0</v>
      </c>
      <c r="H2971" s="2" t="s">
        <v>8520</v>
      </c>
      <c r="I2971" s="2" t="s">
        <v>8521</v>
      </c>
    </row>
    <row r="2972" spans="1:9" x14ac:dyDescent="0.35">
      <c r="A2972" s="2" t="s">
        <v>8522</v>
      </c>
      <c r="B2972" s="2">
        <v>0</v>
      </c>
      <c r="C2972" s="2">
        <v>0</v>
      </c>
      <c r="D2972" s="2">
        <v>0</v>
      </c>
      <c r="E2972" s="2">
        <v>0</v>
      </c>
      <c r="F2972" s="2">
        <v>1</v>
      </c>
      <c r="G2972" s="2">
        <v>0</v>
      </c>
      <c r="H2972" s="2" t="s">
        <v>8523</v>
      </c>
      <c r="I2972" s="2" t="s">
        <v>8524</v>
      </c>
    </row>
    <row r="2973" spans="1:9" x14ac:dyDescent="0.35">
      <c r="A2973" s="2" t="s">
        <v>8525</v>
      </c>
      <c r="B2973" s="2">
        <v>0</v>
      </c>
      <c r="C2973" s="2">
        <v>0</v>
      </c>
      <c r="D2973" s="2">
        <v>0</v>
      </c>
      <c r="E2973" s="2">
        <v>0</v>
      </c>
      <c r="F2973" s="2">
        <v>1</v>
      </c>
      <c r="G2973" s="2">
        <v>0</v>
      </c>
      <c r="H2973" s="2" t="s">
        <v>8526</v>
      </c>
      <c r="I2973" s="2" t="s">
        <v>8527</v>
      </c>
    </row>
    <row r="2974" spans="1:9" x14ac:dyDescent="0.35">
      <c r="A2974" s="2" t="s">
        <v>8528</v>
      </c>
      <c r="B2974" s="2">
        <v>0</v>
      </c>
      <c r="C2974" s="2">
        <v>0</v>
      </c>
      <c r="D2974" s="2">
        <v>0</v>
      </c>
      <c r="E2974" s="2">
        <v>0</v>
      </c>
      <c r="F2974" s="2">
        <v>1</v>
      </c>
      <c r="G2974" s="2">
        <v>0</v>
      </c>
      <c r="H2974" s="2" t="s">
        <v>8529</v>
      </c>
      <c r="I2974" s="2" t="s">
        <v>8530</v>
      </c>
    </row>
    <row r="2975" spans="1:9" x14ac:dyDescent="0.35">
      <c r="A2975" s="2" t="s">
        <v>8534</v>
      </c>
      <c r="B2975" s="2">
        <v>0</v>
      </c>
      <c r="C2975" s="2">
        <v>0</v>
      </c>
      <c r="D2975" s="2">
        <v>0</v>
      </c>
      <c r="E2975" s="2">
        <v>0</v>
      </c>
      <c r="F2975" s="2">
        <v>1</v>
      </c>
      <c r="G2975" s="2">
        <v>0</v>
      </c>
      <c r="H2975" s="2" t="s">
        <v>8535</v>
      </c>
      <c r="I2975" s="2" t="s">
        <v>8536</v>
      </c>
    </row>
    <row r="2976" spans="1:9" x14ac:dyDescent="0.35">
      <c r="A2976" s="2" t="s">
        <v>8537</v>
      </c>
      <c r="B2976" s="2">
        <v>0</v>
      </c>
      <c r="C2976" s="2">
        <v>0</v>
      </c>
      <c r="D2976" s="2">
        <v>0</v>
      </c>
      <c r="E2976" s="2">
        <v>0</v>
      </c>
      <c r="F2976" s="2">
        <v>1</v>
      </c>
      <c r="G2976" s="2">
        <v>0</v>
      </c>
      <c r="H2976" s="2" t="s">
        <v>8538</v>
      </c>
      <c r="I2976" s="2" t="s">
        <v>8539</v>
      </c>
    </row>
    <row r="2977" spans="1:9" x14ac:dyDescent="0.35">
      <c r="A2977" s="2" t="s">
        <v>8540</v>
      </c>
      <c r="B2977" s="2">
        <v>0</v>
      </c>
      <c r="C2977" s="2">
        <v>0</v>
      </c>
      <c r="D2977" s="2">
        <v>0</v>
      </c>
      <c r="E2977" s="2">
        <v>0</v>
      </c>
      <c r="F2977" s="2">
        <v>1</v>
      </c>
      <c r="G2977" s="2">
        <v>0</v>
      </c>
      <c r="H2977" s="2" t="s">
        <v>8541</v>
      </c>
      <c r="I2977" s="2" t="s">
        <v>8542</v>
      </c>
    </row>
    <row r="2978" spans="1:9" x14ac:dyDescent="0.35">
      <c r="A2978" s="2" t="s">
        <v>8546</v>
      </c>
      <c r="B2978" s="2">
        <v>0</v>
      </c>
      <c r="C2978" s="2">
        <v>0</v>
      </c>
      <c r="D2978" s="2">
        <v>0</v>
      </c>
      <c r="E2978" s="2">
        <v>0</v>
      </c>
      <c r="F2978" s="2">
        <v>1</v>
      </c>
      <c r="G2978" s="2">
        <v>0</v>
      </c>
      <c r="H2978" s="2" t="s">
        <v>8547</v>
      </c>
      <c r="I2978" s="2" t="s">
        <v>8548</v>
      </c>
    </row>
    <row r="2979" spans="1:9" x14ac:dyDescent="0.35">
      <c r="A2979" s="2" t="s">
        <v>8549</v>
      </c>
      <c r="B2979" s="2">
        <v>0</v>
      </c>
      <c r="C2979" s="2">
        <v>0</v>
      </c>
      <c r="D2979" s="2">
        <v>0</v>
      </c>
      <c r="E2979" s="2">
        <v>0</v>
      </c>
      <c r="F2979" s="2">
        <v>1</v>
      </c>
      <c r="G2979" s="2">
        <v>0</v>
      </c>
      <c r="H2979" s="2" t="s">
        <v>8550</v>
      </c>
      <c r="I2979" s="2" t="s">
        <v>8551</v>
      </c>
    </row>
    <row r="2980" spans="1:9" x14ac:dyDescent="0.35">
      <c r="A2980" s="2" t="s">
        <v>8555</v>
      </c>
      <c r="B2980" s="2">
        <v>0</v>
      </c>
      <c r="C2980" s="2">
        <v>0</v>
      </c>
      <c r="D2980" s="2">
        <v>0</v>
      </c>
      <c r="E2980" s="2">
        <v>0</v>
      </c>
      <c r="F2980" s="2">
        <v>1</v>
      </c>
      <c r="G2980" s="2">
        <v>0</v>
      </c>
      <c r="H2980" s="2" t="s">
        <v>8556</v>
      </c>
      <c r="I2980" s="2" t="s">
        <v>8557</v>
      </c>
    </row>
    <row r="2981" spans="1:9" x14ac:dyDescent="0.35">
      <c r="A2981" s="2" t="s">
        <v>8558</v>
      </c>
      <c r="B2981" s="2">
        <v>0</v>
      </c>
      <c r="C2981" s="2">
        <v>0</v>
      </c>
      <c r="D2981" s="2">
        <v>0</v>
      </c>
      <c r="E2981" s="2">
        <v>0</v>
      </c>
      <c r="F2981" s="2">
        <v>1</v>
      </c>
      <c r="G2981" s="2">
        <v>0</v>
      </c>
      <c r="H2981" s="2" t="s">
        <v>8559</v>
      </c>
      <c r="I2981" s="2" t="s">
        <v>8560</v>
      </c>
    </row>
    <row r="2982" spans="1:9" x14ac:dyDescent="0.35">
      <c r="A2982" s="2" t="s">
        <v>8564</v>
      </c>
      <c r="B2982" s="2">
        <v>0</v>
      </c>
      <c r="C2982" s="2">
        <v>0</v>
      </c>
      <c r="D2982" s="2">
        <v>0</v>
      </c>
      <c r="E2982" s="2">
        <v>0</v>
      </c>
      <c r="F2982" s="2">
        <v>1</v>
      </c>
      <c r="G2982" s="2">
        <v>0</v>
      </c>
      <c r="H2982" s="2" t="s">
        <v>8565</v>
      </c>
      <c r="I2982" s="2" t="s">
        <v>8566</v>
      </c>
    </row>
    <row r="2983" spans="1:9" x14ac:dyDescent="0.35">
      <c r="A2983" s="2" t="s">
        <v>8567</v>
      </c>
      <c r="B2983" s="2">
        <v>0</v>
      </c>
      <c r="C2983" s="2">
        <v>0</v>
      </c>
      <c r="D2983" s="2">
        <v>0</v>
      </c>
      <c r="E2983" s="2">
        <v>0</v>
      </c>
      <c r="F2983" s="2">
        <v>1</v>
      </c>
      <c r="G2983" s="2">
        <v>0</v>
      </c>
      <c r="H2983" s="2" t="s">
        <v>8568</v>
      </c>
      <c r="I2983" s="2" t="s">
        <v>8569</v>
      </c>
    </row>
    <row r="2984" spans="1:9" x14ac:dyDescent="0.35">
      <c r="A2984" s="2" t="s">
        <v>8570</v>
      </c>
      <c r="B2984" s="2">
        <v>0</v>
      </c>
      <c r="C2984" s="2">
        <v>0</v>
      </c>
      <c r="D2984" s="2">
        <v>0</v>
      </c>
      <c r="E2984" s="2">
        <v>0</v>
      </c>
      <c r="F2984" s="2">
        <v>1</v>
      </c>
      <c r="G2984" s="2">
        <v>0</v>
      </c>
      <c r="H2984" s="2" t="s">
        <v>8571</v>
      </c>
      <c r="I2984" s="2" t="s">
        <v>8572</v>
      </c>
    </row>
    <row r="2985" spans="1:9" x14ac:dyDescent="0.35">
      <c r="A2985" s="2" t="s">
        <v>8576</v>
      </c>
      <c r="B2985" s="2">
        <v>0</v>
      </c>
      <c r="C2985" s="2">
        <v>0</v>
      </c>
      <c r="D2985" s="2">
        <v>0</v>
      </c>
      <c r="E2985" s="2">
        <v>0</v>
      </c>
      <c r="F2985" s="2">
        <v>1</v>
      </c>
      <c r="G2985" s="2">
        <v>0</v>
      </c>
      <c r="H2985" s="2" t="s">
        <v>8577</v>
      </c>
      <c r="I2985" s="2" t="s">
        <v>8578</v>
      </c>
    </row>
    <row r="2986" spans="1:9" x14ac:dyDescent="0.35">
      <c r="A2986" s="2" t="s">
        <v>8579</v>
      </c>
      <c r="B2986" s="2">
        <v>0</v>
      </c>
      <c r="C2986" s="2">
        <v>0</v>
      </c>
      <c r="D2986" s="2">
        <v>0</v>
      </c>
      <c r="E2986" s="2">
        <v>0</v>
      </c>
      <c r="F2986" s="2">
        <v>1</v>
      </c>
      <c r="G2986" s="2">
        <v>0</v>
      </c>
      <c r="H2986" s="2" t="s">
        <v>8580</v>
      </c>
      <c r="I2986" s="2" t="s">
        <v>8581</v>
      </c>
    </row>
    <row r="2987" spans="1:9" x14ac:dyDescent="0.35">
      <c r="A2987" s="2" t="s">
        <v>8582</v>
      </c>
      <c r="B2987" s="2">
        <v>0</v>
      </c>
      <c r="C2987" s="2">
        <v>0</v>
      </c>
      <c r="D2987" s="2">
        <v>0</v>
      </c>
      <c r="E2987" s="2">
        <v>0</v>
      </c>
      <c r="F2987" s="2">
        <v>1</v>
      </c>
      <c r="G2987" s="2">
        <v>0</v>
      </c>
      <c r="H2987" s="2" t="s">
        <v>8583</v>
      </c>
      <c r="I2987" s="2" t="s">
        <v>8584</v>
      </c>
    </row>
    <row r="2988" spans="1:9" x14ac:dyDescent="0.35">
      <c r="A2988" s="2" t="s">
        <v>8585</v>
      </c>
      <c r="B2988" s="2">
        <v>0</v>
      </c>
      <c r="C2988" s="2">
        <v>0</v>
      </c>
      <c r="D2988" s="2">
        <v>0</v>
      </c>
      <c r="E2988" s="2">
        <v>0</v>
      </c>
      <c r="F2988" s="2">
        <v>1</v>
      </c>
      <c r="G2988" s="2">
        <v>0</v>
      </c>
      <c r="H2988" s="2" t="s">
        <v>8586</v>
      </c>
      <c r="I2988" s="2" t="s">
        <v>8587</v>
      </c>
    </row>
    <row r="2989" spans="1:9" x14ac:dyDescent="0.35">
      <c r="A2989" s="2" t="s">
        <v>8588</v>
      </c>
      <c r="B2989" s="2">
        <v>0</v>
      </c>
      <c r="C2989" s="2">
        <v>0</v>
      </c>
      <c r="D2989" s="2">
        <v>0</v>
      </c>
      <c r="E2989" s="2">
        <v>0</v>
      </c>
      <c r="F2989" s="2">
        <v>1</v>
      </c>
      <c r="G2989" s="2">
        <v>0</v>
      </c>
      <c r="H2989" s="2" t="s">
        <v>8589</v>
      </c>
      <c r="I2989" s="2" t="s">
        <v>8590</v>
      </c>
    </row>
    <row r="2990" spans="1:9" x14ac:dyDescent="0.35">
      <c r="A2990" s="2" t="s">
        <v>8597</v>
      </c>
      <c r="B2990" s="2">
        <v>0</v>
      </c>
      <c r="C2990" s="2">
        <v>0</v>
      </c>
      <c r="D2990" s="2">
        <v>0</v>
      </c>
      <c r="E2990" s="2">
        <v>0</v>
      </c>
      <c r="F2990" s="2">
        <v>1</v>
      </c>
      <c r="G2990" s="2">
        <v>0</v>
      </c>
      <c r="H2990" s="2" t="s">
        <v>8598</v>
      </c>
      <c r="I2990" s="2" t="s">
        <v>8599</v>
      </c>
    </row>
    <row r="2991" spans="1:9" x14ac:dyDescent="0.35">
      <c r="A2991" s="2" t="s">
        <v>8603</v>
      </c>
      <c r="B2991" s="2">
        <v>0</v>
      </c>
      <c r="C2991" s="2">
        <v>0</v>
      </c>
      <c r="D2991" s="2">
        <v>0</v>
      </c>
      <c r="E2991" s="2">
        <v>0</v>
      </c>
      <c r="F2991" s="2">
        <v>1</v>
      </c>
      <c r="G2991" s="2">
        <v>0</v>
      </c>
      <c r="H2991" s="2" t="s">
        <v>8604</v>
      </c>
      <c r="I2991" s="2" t="s">
        <v>8605</v>
      </c>
    </row>
    <row r="2992" spans="1:9" x14ac:dyDescent="0.35">
      <c r="A2992" s="2" t="s">
        <v>8606</v>
      </c>
      <c r="B2992" s="2">
        <v>0</v>
      </c>
      <c r="C2992" s="2">
        <v>0</v>
      </c>
      <c r="D2992" s="2">
        <v>0</v>
      </c>
      <c r="E2992" s="2">
        <v>0</v>
      </c>
      <c r="F2992" s="2">
        <v>1</v>
      </c>
      <c r="G2992" s="2">
        <v>0</v>
      </c>
      <c r="H2992" s="2" t="s">
        <v>8607</v>
      </c>
      <c r="I2992" s="2" t="s">
        <v>8608</v>
      </c>
    </row>
    <row r="2993" spans="1:9" x14ac:dyDescent="0.35">
      <c r="A2993" s="2" t="s">
        <v>8609</v>
      </c>
      <c r="B2993" s="2">
        <v>0</v>
      </c>
      <c r="C2993" s="2">
        <v>0</v>
      </c>
      <c r="D2993" s="2">
        <v>0</v>
      </c>
      <c r="E2993" s="2">
        <v>0</v>
      </c>
      <c r="F2993" s="2">
        <v>1</v>
      </c>
      <c r="G2993" s="2">
        <v>0</v>
      </c>
      <c r="H2993" s="2" t="s">
        <v>8610</v>
      </c>
      <c r="I2993" s="2" t="s">
        <v>8611</v>
      </c>
    </row>
    <row r="2994" spans="1:9" x14ac:dyDescent="0.35">
      <c r="A2994" s="2" t="s">
        <v>8612</v>
      </c>
      <c r="B2994" s="2">
        <v>0</v>
      </c>
      <c r="C2994" s="2">
        <v>0</v>
      </c>
      <c r="D2994" s="2">
        <v>0</v>
      </c>
      <c r="E2994" s="2">
        <v>0</v>
      </c>
      <c r="F2994" s="2">
        <v>1</v>
      </c>
      <c r="G2994" s="2">
        <v>0</v>
      </c>
      <c r="H2994" s="2" t="s">
        <v>8613</v>
      </c>
      <c r="I2994" s="2" t="s">
        <v>8614</v>
      </c>
    </row>
    <row r="2995" spans="1:9" x14ac:dyDescent="0.35">
      <c r="A2995" s="2" t="s">
        <v>8615</v>
      </c>
      <c r="B2995" s="2">
        <v>0</v>
      </c>
      <c r="C2995" s="2">
        <v>0</v>
      </c>
      <c r="D2995" s="2">
        <v>0</v>
      </c>
      <c r="E2995" s="2">
        <v>0</v>
      </c>
      <c r="F2995" s="2">
        <v>1</v>
      </c>
      <c r="G2995" s="2">
        <v>0</v>
      </c>
      <c r="H2995" s="2" t="s">
        <v>8616</v>
      </c>
      <c r="I2995" s="2" t="s">
        <v>8617</v>
      </c>
    </row>
    <row r="2996" spans="1:9" x14ac:dyDescent="0.35">
      <c r="A2996" s="2" t="s">
        <v>8618</v>
      </c>
      <c r="B2996" s="2">
        <v>0</v>
      </c>
      <c r="C2996" s="2">
        <v>0</v>
      </c>
      <c r="D2996" s="2">
        <v>0</v>
      </c>
      <c r="E2996" s="2">
        <v>0</v>
      </c>
      <c r="F2996" s="2">
        <v>1</v>
      </c>
      <c r="G2996" s="2">
        <v>0</v>
      </c>
      <c r="H2996" s="2" t="s">
        <v>8619</v>
      </c>
      <c r="I2996" s="2" t="s">
        <v>8620</v>
      </c>
    </row>
    <row r="2997" spans="1:9" x14ac:dyDescent="0.35">
      <c r="A2997" s="2" t="s">
        <v>8621</v>
      </c>
      <c r="B2997" s="2">
        <v>0</v>
      </c>
      <c r="C2997" s="2">
        <v>0</v>
      </c>
      <c r="D2997" s="2">
        <v>0</v>
      </c>
      <c r="E2997" s="2">
        <v>0</v>
      </c>
      <c r="F2997" s="2">
        <v>1</v>
      </c>
      <c r="G2997" s="2">
        <v>0</v>
      </c>
      <c r="H2997" s="2" t="s">
        <v>8622</v>
      </c>
      <c r="I2997" s="2" t="s">
        <v>8623</v>
      </c>
    </row>
    <row r="2998" spans="1:9" x14ac:dyDescent="0.35">
      <c r="A2998" s="2" t="s">
        <v>8624</v>
      </c>
      <c r="B2998" s="2">
        <v>0</v>
      </c>
      <c r="C2998" s="2">
        <v>0</v>
      </c>
      <c r="D2998" s="2">
        <v>0</v>
      </c>
      <c r="E2998" s="2">
        <v>0</v>
      </c>
      <c r="F2998" s="2">
        <v>1</v>
      </c>
      <c r="G2998" s="2">
        <v>0</v>
      </c>
      <c r="H2998" s="2" t="s">
        <v>8625</v>
      </c>
      <c r="I2998" s="2" t="s">
        <v>8626</v>
      </c>
    </row>
    <row r="2999" spans="1:9" x14ac:dyDescent="0.35">
      <c r="A2999" s="2" t="s">
        <v>8627</v>
      </c>
      <c r="B2999" s="2">
        <v>0</v>
      </c>
      <c r="C2999" s="2">
        <v>0</v>
      </c>
      <c r="D2999" s="2">
        <v>0</v>
      </c>
      <c r="E2999" s="2">
        <v>0</v>
      </c>
      <c r="F2999" s="2">
        <v>1</v>
      </c>
      <c r="G2999" s="2">
        <v>0</v>
      </c>
      <c r="H2999" s="2" t="s">
        <v>8628</v>
      </c>
      <c r="I2999" s="2" t="s">
        <v>8629</v>
      </c>
    </row>
    <row r="3000" spans="1:9" x14ac:dyDescent="0.35">
      <c r="A3000" s="2" t="s">
        <v>8633</v>
      </c>
      <c r="B3000" s="2">
        <v>0</v>
      </c>
      <c r="C3000" s="2">
        <v>0</v>
      </c>
      <c r="D3000" s="2">
        <v>0</v>
      </c>
      <c r="E3000" s="2">
        <v>0</v>
      </c>
      <c r="F3000" s="2">
        <v>1</v>
      </c>
      <c r="G3000" s="2">
        <v>0</v>
      </c>
      <c r="H3000" s="2" t="s">
        <v>8634</v>
      </c>
      <c r="I3000" s="2" t="s">
        <v>8635</v>
      </c>
    </row>
    <row r="3001" spans="1:9" x14ac:dyDescent="0.35">
      <c r="A3001" s="2" t="s">
        <v>8645</v>
      </c>
      <c r="B3001" s="2">
        <v>0</v>
      </c>
      <c r="C3001" s="2">
        <v>0</v>
      </c>
      <c r="D3001" s="2">
        <v>0</v>
      </c>
      <c r="E3001" s="2">
        <v>0</v>
      </c>
      <c r="F3001" s="2">
        <v>1</v>
      </c>
      <c r="G3001" s="2">
        <v>0</v>
      </c>
      <c r="H3001" s="2" t="s">
        <v>8646</v>
      </c>
      <c r="I3001" s="2" t="s">
        <v>8647</v>
      </c>
    </row>
    <row r="3002" spans="1:9" x14ac:dyDescent="0.35">
      <c r="A3002" s="2" t="s">
        <v>8651</v>
      </c>
      <c r="B3002" s="2">
        <v>0</v>
      </c>
      <c r="C3002" s="2">
        <v>0</v>
      </c>
      <c r="D3002" s="2">
        <v>0</v>
      </c>
      <c r="E3002" s="2">
        <v>0</v>
      </c>
      <c r="F3002" s="2">
        <v>1</v>
      </c>
      <c r="G3002" s="2">
        <v>0</v>
      </c>
      <c r="H3002" s="2" t="s">
        <v>8652</v>
      </c>
      <c r="I3002" s="2" t="s">
        <v>8653</v>
      </c>
    </row>
    <row r="3003" spans="1:9" x14ac:dyDescent="0.35">
      <c r="A3003" s="2" t="s">
        <v>8654</v>
      </c>
      <c r="B3003" s="2">
        <v>0</v>
      </c>
      <c r="C3003" s="2">
        <v>0</v>
      </c>
      <c r="D3003" s="2">
        <v>0</v>
      </c>
      <c r="E3003" s="2">
        <v>0</v>
      </c>
      <c r="F3003" s="2">
        <v>1</v>
      </c>
      <c r="G3003" s="2">
        <v>0</v>
      </c>
      <c r="H3003" s="2" t="s">
        <v>8655</v>
      </c>
      <c r="I3003" s="2" t="s">
        <v>8656</v>
      </c>
    </row>
    <row r="3004" spans="1:9" x14ac:dyDescent="0.35">
      <c r="A3004" s="2" t="s">
        <v>8657</v>
      </c>
      <c r="B3004" s="2">
        <v>0</v>
      </c>
      <c r="C3004" s="2">
        <v>0</v>
      </c>
      <c r="D3004" s="2">
        <v>0</v>
      </c>
      <c r="E3004" s="2">
        <v>0</v>
      </c>
      <c r="F3004" s="2">
        <v>1</v>
      </c>
      <c r="G3004" s="2">
        <v>0</v>
      </c>
      <c r="H3004" s="2" t="s">
        <v>8658</v>
      </c>
      <c r="I3004" s="2" t="s">
        <v>8659</v>
      </c>
    </row>
    <row r="3005" spans="1:9" x14ac:dyDescent="0.35">
      <c r="A3005" s="2" t="s">
        <v>8660</v>
      </c>
      <c r="B3005" s="2">
        <v>0</v>
      </c>
      <c r="C3005" s="2">
        <v>0</v>
      </c>
      <c r="D3005" s="2">
        <v>0</v>
      </c>
      <c r="E3005" s="2">
        <v>0</v>
      </c>
      <c r="F3005" s="2">
        <v>1</v>
      </c>
      <c r="G3005" s="2">
        <v>0</v>
      </c>
      <c r="H3005" s="2" t="s">
        <v>8661</v>
      </c>
      <c r="I3005" s="2" t="s">
        <v>8662</v>
      </c>
    </row>
    <row r="3006" spans="1:9" x14ac:dyDescent="0.35">
      <c r="A3006" s="2" t="s">
        <v>8663</v>
      </c>
      <c r="B3006" s="2">
        <v>0</v>
      </c>
      <c r="C3006" s="2">
        <v>0</v>
      </c>
      <c r="D3006" s="2">
        <v>0</v>
      </c>
      <c r="E3006" s="2">
        <v>0</v>
      </c>
      <c r="F3006" s="2">
        <v>1</v>
      </c>
      <c r="G3006" s="2">
        <v>0</v>
      </c>
      <c r="H3006" s="2" t="s">
        <v>8664</v>
      </c>
      <c r="I3006" s="2" t="s">
        <v>8665</v>
      </c>
    </row>
    <row r="3007" spans="1:9" x14ac:dyDescent="0.35">
      <c r="A3007" s="2" t="s">
        <v>8666</v>
      </c>
      <c r="B3007" s="2">
        <v>0</v>
      </c>
      <c r="C3007" s="2">
        <v>0</v>
      </c>
      <c r="D3007" s="2">
        <v>0</v>
      </c>
      <c r="E3007" s="2">
        <v>0</v>
      </c>
      <c r="F3007" s="2">
        <v>1</v>
      </c>
      <c r="G3007" s="2">
        <v>0</v>
      </c>
      <c r="H3007" s="2" t="s">
        <v>8667</v>
      </c>
      <c r="I3007" s="2" t="s">
        <v>8668</v>
      </c>
    </row>
    <row r="3008" spans="1:9" x14ac:dyDescent="0.35">
      <c r="A3008" s="2" t="s">
        <v>8669</v>
      </c>
      <c r="B3008" s="2">
        <v>0</v>
      </c>
      <c r="C3008" s="2">
        <v>0</v>
      </c>
      <c r="D3008" s="2">
        <v>0</v>
      </c>
      <c r="E3008" s="2">
        <v>0</v>
      </c>
      <c r="F3008" s="2">
        <v>1</v>
      </c>
      <c r="G3008" s="2">
        <v>0</v>
      </c>
      <c r="H3008" s="2" t="s">
        <v>8670</v>
      </c>
      <c r="I3008" s="2" t="s">
        <v>8671</v>
      </c>
    </row>
    <row r="3009" spans="1:9" x14ac:dyDescent="0.35">
      <c r="A3009" s="2" t="s">
        <v>8672</v>
      </c>
      <c r="B3009" s="2">
        <v>0</v>
      </c>
      <c r="C3009" s="2">
        <v>0</v>
      </c>
      <c r="D3009" s="2">
        <v>0</v>
      </c>
      <c r="E3009" s="2">
        <v>0</v>
      </c>
      <c r="F3009" s="2">
        <v>1</v>
      </c>
      <c r="G3009" s="2">
        <v>0</v>
      </c>
      <c r="H3009" s="2" t="s">
        <v>8673</v>
      </c>
      <c r="I3009" s="2" t="s">
        <v>8674</v>
      </c>
    </row>
    <row r="3010" spans="1:9" x14ac:dyDescent="0.35">
      <c r="A3010" s="2" t="s">
        <v>8675</v>
      </c>
      <c r="B3010" s="2">
        <v>0</v>
      </c>
      <c r="C3010" s="2">
        <v>0</v>
      </c>
      <c r="D3010" s="2">
        <v>0</v>
      </c>
      <c r="E3010" s="2">
        <v>0</v>
      </c>
      <c r="F3010" s="2">
        <v>1</v>
      </c>
      <c r="G3010" s="2">
        <v>0</v>
      </c>
      <c r="H3010" s="2" t="s">
        <v>8676</v>
      </c>
      <c r="I3010" s="2" t="s">
        <v>8677</v>
      </c>
    </row>
    <row r="3011" spans="1:9" x14ac:dyDescent="0.35">
      <c r="A3011" s="2" t="s">
        <v>8678</v>
      </c>
      <c r="B3011" s="2">
        <v>0</v>
      </c>
      <c r="C3011" s="2">
        <v>0</v>
      </c>
      <c r="D3011" s="2">
        <v>0</v>
      </c>
      <c r="E3011" s="2">
        <v>0</v>
      </c>
      <c r="F3011" s="2">
        <v>1</v>
      </c>
      <c r="G3011" s="2">
        <v>0</v>
      </c>
      <c r="H3011" s="2" t="s">
        <v>8679</v>
      </c>
      <c r="I3011" s="2" t="s">
        <v>8680</v>
      </c>
    </row>
    <row r="3012" spans="1:9" x14ac:dyDescent="0.35">
      <c r="A3012" s="2" t="s">
        <v>8684</v>
      </c>
      <c r="B3012" s="2">
        <v>0</v>
      </c>
      <c r="C3012" s="2">
        <v>0</v>
      </c>
      <c r="D3012" s="2">
        <v>0</v>
      </c>
      <c r="E3012" s="2">
        <v>0</v>
      </c>
      <c r="F3012" s="2">
        <v>1</v>
      </c>
      <c r="G3012" s="2">
        <v>0</v>
      </c>
      <c r="H3012" s="2" t="s">
        <v>8685</v>
      </c>
      <c r="I3012" s="2" t="s">
        <v>8686</v>
      </c>
    </row>
    <row r="3013" spans="1:9" x14ac:dyDescent="0.35">
      <c r="A3013" s="2" t="s">
        <v>8687</v>
      </c>
      <c r="B3013" s="2">
        <v>0</v>
      </c>
      <c r="C3013" s="2">
        <v>0</v>
      </c>
      <c r="D3013" s="2">
        <v>0</v>
      </c>
      <c r="E3013" s="2">
        <v>0</v>
      </c>
      <c r="F3013" s="2">
        <v>1</v>
      </c>
      <c r="G3013" s="2">
        <v>0</v>
      </c>
      <c r="H3013" s="2" t="s">
        <v>8688</v>
      </c>
      <c r="I3013" s="2" t="s">
        <v>8689</v>
      </c>
    </row>
    <row r="3014" spans="1:9" x14ac:dyDescent="0.35">
      <c r="A3014" s="2" t="s">
        <v>8702</v>
      </c>
      <c r="B3014" s="2">
        <v>0</v>
      </c>
      <c r="C3014" s="2">
        <v>0</v>
      </c>
      <c r="D3014" s="2">
        <v>0</v>
      </c>
      <c r="E3014" s="2">
        <v>0</v>
      </c>
      <c r="F3014" s="2">
        <v>1</v>
      </c>
      <c r="G3014" s="2">
        <v>0</v>
      </c>
      <c r="H3014" s="2" t="s">
        <v>8703</v>
      </c>
      <c r="I3014" s="2" t="s">
        <v>8704</v>
      </c>
    </row>
    <row r="3015" spans="1:9" x14ac:dyDescent="0.35">
      <c r="A3015" s="2" t="s">
        <v>8708</v>
      </c>
      <c r="B3015" s="2">
        <v>0</v>
      </c>
      <c r="C3015" s="2">
        <v>0</v>
      </c>
      <c r="D3015" s="2">
        <v>0</v>
      </c>
      <c r="E3015" s="2">
        <v>0</v>
      </c>
      <c r="F3015" s="2">
        <v>1</v>
      </c>
      <c r="G3015" s="2">
        <v>0</v>
      </c>
      <c r="H3015" s="2" t="s">
        <v>8709</v>
      </c>
      <c r="I3015" s="2" t="s">
        <v>8710</v>
      </c>
    </row>
    <row r="3016" spans="1:9" x14ac:dyDescent="0.35">
      <c r="A3016" s="2" t="s">
        <v>8711</v>
      </c>
      <c r="B3016" s="2">
        <v>0</v>
      </c>
      <c r="C3016" s="2">
        <v>0</v>
      </c>
      <c r="D3016" s="2">
        <v>0</v>
      </c>
      <c r="E3016" s="2">
        <v>0</v>
      </c>
      <c r="F3016" s="2">
        <v>1</v>
      </c>
      <c r="G3016" s="2">
        <v>0</v>
      </c>
      <c r="H3016" s="2" t="s">
        <v>8712</v>
      </c>
      <c r="I3016" s="2" t="s">
        <v>8713</v>
      </c>
    </row>
    <row r="3017" spans="1:9" x14ac:dyDescent="0.35">
      <c r="A3017" s="2" t="s">
        <v>8714</v>
      </c>
      <c r="B3017" s="2">
        <v>0</v>
      </c>
      <c r="C3017" s="2">
        <v>0</v>
      </c>
      <c r="D3017" s="2">
        <v>0</v>
      </c>
      <c r="E3017" s="2">
        <v>0</v>
      </c>
      <c r="F3017" s="2">
        <v>1</v>
      </c>
      <c r="G3017" s="2">
        <v>0</v>
      </c>
      <c r="H3017" s="2" t="s">
        <v>8715</v>
      </c>
      <c r="I3017" s="2" t="s">
        <v>8716</v>
      </c>
    </row>
    <row r="3018" spans="1:9" x14ac:dyDescent="0.35">
      <c r="A3018" s="2" t="s">
        <v>8723</v>
      </c>
      <c r="B3018" s="2">
        <v>0</v>
      </c>
      <c r="C3018" s="2">
        <v>0</v>
      </c>
      <c r="D3018" s="2">
        <v>0</v>
      </c>
      <c r="E3018" s="2">
        <v>0</v>
      </c>
      <c r="F3018" s="2">
        <v>1</v>
      </c>
      <c r="G3018" s="2">
        <v>0</v>
      </c>
      <c r="H3018" s="2" t="s">
        <v>8724</v>
      </c>
      <c r="I3018" s="2" t="s">
        <v>8725</v>
      </c>
    </row>
    <row r="3019" spans="1:9" x14ac:dyDescent="0.35">
      <c r="A3019" s="2" t="s">
        <v>8726</v>
      </c>
      <c r="B3019" s="2">
        <v>0</v>
      </c>
      <c r="C3019" s="2">
        <v>0</v>
      </c>
      <c r="D3019" s="2">
        <v>0</v>
      </c>
      <c r="E3019" s="2">
        <v>0</v>
      </c>
      <c r="F3019" s="2">
        <v>1</v>
      </c>
      <c r="G3019" s="2">
        <v>0</v>
      </c>
      <c r="H3019" s="2" t="s">
        <v>8727</v>
      </c>
      <c r="I3019" s="2" t="s">
        <v>8728</v>
      </c>
    </row>
    <row r="3020" spans="1:9" x14ac:dyDescent="0.35">
      <c r="A3020" s="2" t="s">
        <v>8729</v>
      </c>
      <c r="B3020" s="2">
        <v>0</v>
      </c>
      <c r="C3020" s="2">
        <v>0</v>
      </c>
      <c r="D3020" s="2">
        <v>0</v>
      </c>
      <c r="E3020" s="2">
        <v>0</v>
      </c>
      <c r="F3020" s="2">
        <v>1</v>
      </c>
      <c r="G3020" s="2">
        <v>0</v>
      </c>
      <c r="H3020" s="2" t="s">
        <v>8730</v>
      </c>
      <c r="I3020" s="2" t="s">
        <v>8731</v>
      </c>
    </row>
    <row r="3021" spans="1:9" x14ac:dyDescent="0.35">
      <c r="A3021" s="2" t="s">
        <v>8738</v>
      </c>
      <c r="B3021" s="2">
        <v>0</v>
      </c>
      <c r="C3021" s="2">
        <v>0</v>
      </c>
      <c r="D3021" s="2">
        <v>0</v>
      </c>
      <c r="E3021" s="2">
        <v>0</v>
      </c>
      <c r="F3021" s="2">
        <v>1</v>
      </c>
      <c r="G3021" s="2">
        <v>0</v>
      </c>
      <c r="H3021" s="2" t="s">
        <v>8739</v>
      </c>
      <c r="I3021" s="2" t="s">
        <v>8740</v>
      </c>
    </row>
    <row r="3022" spans="1:9" x14ac:dyDescent="0.35">
      <c r="A3022" s="2" t="s">
        <v>8744</v>
      </c>
      <c r="B3022" s="2">
        <v>0</v>
      </c>
      <c r="C3022" s="2">
        <v>0</v>
      </c>
      <c r="D3022" s="2">
        <v>0</v>
      </c>
      <c r="E3022" s="2">
        <v>0</v>
      </c>
      <c r="F3022" s="2">
        <v>1</v>
      </c>
      <c r="G3022" s="2">
        <v>0</v>
      </c>
      <c r="H3022" s="2" t="s">
        <v>8745</v>
      </c>
      <c r="I3022" s="2" t="s">
        <v>8746</v>
      </c>
    </row>
    <row r="3023" spans="1:9" x14ac:dyDescent="0.35">
      <c r="A3023" s="2" t="s">
        <v>8747</v>
      </c>
      <c r="B3023" s="2">
        <v>0</v>
      </c>
      <c r="C3023" s="2">
        <v>0</v>
      </c>
      <c r="D3023" s="2">
        <v>0</v>
      </c>
      <c r="E3023" s="2">
        <v>0</v>
      </c>
      <c r="F3023" s="2">
        <v>1</v>
      </c>
      <c r="G3023" s="2">
        <v>0</v>
      </c>
      <c r="H3023" s="2" t="s">
        <v>8748</v>
      </c>
      <c r="I3023" s="2" t="s">
        <v>8749</v>
      </c>
    </row>
    <row r="3024" spans="1:9" x14ac:dyDescent="0.35">
      <c r="A3024" s="2" t="s">
        <v>8750</v>
      </c>
      <c r="B3024" s="2">
        <v>0</v>
      </c>
      <c r="C3024" s="2">
        <v>0</v>
      </c>
      <c r="D3024" s="2">
        <v>0</v>
      </c>
      <c r="E3024" s="2">
        <v>0</v>
      </c>
      <c r="F3024" s="2">
        <v>1</v>
      </c>
      <c r="G3024" s="2">
        <v>0</v>
      </c>
      <c r="H3024" s="2" t="s">
        <v>8751</v>
      </c>
      <c r="I3024" s="2" t="s">
        <v>8752</v>
      </c>
    </row>
    <row r="3025" spans="1:9" x14ac:dyDescent="0.35">
      <c r="A3025" s="2" t="s">
        <v>8753</v>
      </c>
      <c r="B3025" s="2">
        <v>0</v>
      </c>
      <c r="C3025" s="2">
        <v>0</v>
      </c>
      <c r="D3025" s="2">
        <v>0</v>
      </c>
      <c r="E3025" s="2">
        <v>0</v>
      </c>
      <c r="F3025" s="2">
        <v>1</v>
      </c>
      <c r="G3025" s="2">
        <v>0</v>
      </c>
      <c r="H3025" s="2" t="s">
        <v>8754</v>
      </c>
      <c r="I3025" s="2" t="s">
        <v>8755</v>
      </c>
    </row>
    <row r="3026" spans="1:9" x14ac:dyDescent="0.35">
      <c r="A3026" s="2" t="s">
        <v>8756</v>
      </c>
      <c r="B3026" s="2">
        <v>0</v>
      </c>
      <c r="C3026" s="2">
        <v>0</v>
      </c>
      <c r="D3026" s="2">
        <v>0</v>
      </c>
      <c r="E3026" s="2">
        <v>0</v>
      </c>
      <c r="F3026" s="2">
        <v>1</v>
      </c>
      <c r="G3026" s="2">
        <v>0</v>
      </c>
      <c r="H3026" s="2" t="s">
        <v>8757</v>
      </c>
      <c r="I3026" s="2" t="s">
        <v>8758</v>
      </c>
    </row>
    <row r="3027" spans="1:9" x14ac:dyDescent="0.35">
      <c r="A3027" s="2" t="s">
        <v>8762</v>
      </c>
      <c r="B3027" s="2">
        <v>0</v>
      </c>
      <c r="C3027" s="2">
        <v>0</v>
      </c>
      <c r="D3027" s="2">
        <v>0</v>
      </c>
      <c r="E3027" s="2">
        <v>0</v>
      </c>
      <c r="F3027" s="2">
        <v>1</v>
      </c>
      <c r="G3027" s="2">
        <v>0</v>
      </c>
      <c r="H3027" s="2" t="s">
        <v>8763</v>
      </c>
      <c r="I3027" s="2" t="s">
        <v>8764</v>
      </c>
    </row>
    <row r="3028" spans="1:9" x14ac:dyDescent="0.35">
      <c r="A3028" s="2" t="s">
        <v>8765</v>
      </c>
      <c r="B3028" s="2">
        <v>0</v>
      </c>
      <c r="C3028" s="2">
        <v>0</v>
      </c>
      <c r="D3028" s="2">
        <v>0</v>
      </c>
      <c r="E3028" s="2">
        <v>0</v>
      </c>
      <c r="F3028" s="2">
        <v>1</v>
      </c>
      <c r="G3028" s="2">
        <v>0</v>
      </c>
      <c r="H3028" s="2" t="s">
        <v>8766</v>
      </c>
      <c r="I3028" s="2" t="s">
        <v>8767</v>
      </c>
    </row>
    <row r="3029" spans="1:9" x14ac:dyDescent="0.35">
      <c r="A3029" s="2" t="s">
        <v>8771</v>
      </c>
      <c r="B3029" s="2">
        <v>0</v>
      </c>
      <c r="C3029" s="2">
        <v>0</v>
      </c>
      <c r="D3029" s="2">
        <v>0</v>
      </c>
      <c r="E3029" s="2">
        <v>0</v>
      </c>
      <c r="F3029" s="2">
        <v>1</v>
      </c>
      <c r="G3029" s="2">
        <v>0</v>
      </c>
      <c r="H3029" s="2" t="s">
        <v>8772</v>
      </c>
      <c r="I3029" s="2" t="s">
        <v>8773</v>
      </c>
    </row>
    <row r="3030" spans="1:9" x14ac:dyDescent="0.35">
      <c r="A3030" s="2" t="s">
        <v>8780</v>
      </c>
      <c r="B3030" s="2">
        <v>0</v>
      </c>
      <c r="C3030" s="2">
        <v>0</v>
      </c>
      <c r="D3030" s="2">
        <v>0</v>
      </c>
      <c r="E3030" s="2">
        <v>0</v>
      </c>
      <c r="F3030" s="2">
        <v>1</v>
      </c>
      <c r="G3030" s="2">
        <v>0</v>
      </c>
      <c r="H3030" s="2" t="s">
        <v>8781</v>
      </c>
      <c r="I3030" s="2" t="s">
        <v>8782</v>
      </c>
    </row>
    <row r="3031" spans="1:9" x14ac:dyDescent="0.35">
      <c r="A3031" s="2" t="s">
        <v>8783</v>
      </c>
      <c r="B3031" s="2">
        <v>0</v>
      </c>
      <c r="C3031" s="2">
        <v>0</v>
      </c>
      <c r="D3031" s="2">
        <v>0</v>
      </c>
      <c r="E3031" s="2">
        <v>0</v>
      </c>
      <c r="F3031" s="2">
        <v>1</v>
      </c>
      <c r="G3031" s="2">
        <v>0</v>
      </c>
      <c r="H3031" s="2" t="s">
        <v>8784</v>
      </c>
      <c r="I3031" s="2" t="s">
        <v>8785</v>
      </c>
    </row>
    <row r="3032" spans="1:9" x14ac:dyDescent="0.35">
      <c r="A3032" s="2" t="s">
        <v>8792</v>
      </c>
      <c r="B3032" s="2">
        <v>0</v>
      </c>
      <c r="C3032" s="2">
        <v>0</v>
      </c>
      <c r="D3032" s="2">
        <v>0</v>
      </c>
      <c r="E3032" s="2">
        <v>0</v>
      </c>
      <c r="F3032" s="2">
        <v>1</v>
      </c>
      <c r="G3032" s="2">
        <v>0</v>
      </c>
      <c r="H3032" s="2" t="s">
        <v>8793</v>
      </c>
      <c r="I3032" s="2" t="s">
        <v>8794</v>
      </c>
    </row>
    <row r="3033" spans="1:9" x14ac:dyDescent="0.35">
      <c r="A3033" s="2" t="s">
        <v>8795</v>
      </c>
      <c r="B3033" s="2">
        <v>0</v>
      </c>
      <c r="C3033" s="2">
        <v>0</v>
      </c>
      <c r="D3033" s="2">
        <v>0</v>
      </c>
      <c r="E3033" s="2">
        <v>0</v>
      </c>
      <c r="F3033" s="2">
        <v>1</v>
      </c>
      <c r="G3033" s="2">
        <v>0</v>
      </c>
      <c r="H3033" s="2" t="s">
        <v>8796</v>
      </c>
      <c r="I3033" s="2" t="s">
        <v>8797</v>
      </c>
    </row>
    <row r="3034" spans="1:9" x14ac:dyDescent="0.35">
      <c r="A3034" s="2" t="s">
        <v>8801</v>
      </c>
      <c r="B3034" s="2">
        <v>0</v>
      </c>
      <c r="C3034" s="2">
        <v>0</v>
      </c>
      <c r="D3034" s="2">
        <v>0</v>
      </c>
      <c r="E3034" s="2">
        <v>0</v>
      </c>
      <c r="F3034" s="2">
        <v>1</v>
      </c>
      <c r="G3034" s="2">
        <v>0</v>
      </c>
      <c r="H3034" s="2" t="s">
        <v>8802</v>
      </c>
      <c r="I3034" s="2" t="s">
        <v>8803</v>
      </c>
    </row>
    <row r="3035" spans="1:9" x14ac:dyDescent="0.35">
      <c r="A3035" s="2" t="s">
        <v>8807</v>
      </c>
      <c r="B3035" s="2">
        <v>0</v>
      </c>
      <c r="C3035" s="2">
        <v>0</v>
      </c>
      <c r="D3035" s="2">
        <v>0</v>
      </c>
      <c r="E3035" s="2">
        <v>0</v>
      </c>
      <c r="F3035" s="2">
        <v>1</v>
      </c>
      <c r="G3035" s="2">
        <v>0</v>
      </c>
      <c r="H3035" s="2" t="s">
        <v>8808</v>
      </c>
      <c r="I3035" s="2" t="s">
        <v>8809</v>
      </c>
    </row>
    <row r="3036" spans="1:9" x14ac:dyDescent="0.35">
      <c r="A3036" s="2" t="s">
        <v>8810</v>
      </c>
      <c r="B3036" s="2">
        <v>0</v>
      </c>
      <c r="C3036" s="2">
        <v>0</v>
      </c>
      <c r="D3036" s="2">
        <v>0</v>
      </c>
      <c r="E3036" s="2">
        <v>0</v>
      </c>
      <c r="F3036" s="2">
        <v>1</v>
      </c>
      <c r="G3036" s="2">
        <v>0</v>
      </c>
      <c r="H3036" s="2" t="s">
        <v>8811</v>
      </c>
      <c r="I3036" s="2" t="s">
        <v>8812</v>
      </c>
    </row>
    <row r="3037" spans="1:9" x14ac:dyDescent="0.35">
      <c r="A3037" s="2" t="s">
        <v>8813</v>
      </c>
      <c r="B3037" s="2">
        <v>0</v>
      </c>
      <c r="C3037" s="2">
        <v>0</v>
      </c>
      <c r="D3037" s="2">
        <v>0</v>
      </c>
      <c r="E3037" s="2">
        <v>0</v>
      </c>
      <c r="F3037" s="2">
        <v>1</v>
      </c>
      <c r="G3037" s="2">
        <v>0</v>
      </c>
      <c r="H3037" s="2" t="s">
        <v>8814</v>
      </c>
      <c r="I3037" s="2" t="s">
        <v>8815</v>
      </c>
    </row>
    <row r="3038" spans="1:9" x14ac:dyDescent="0.35">
      <c r="A3038" s="2" t="s">
        <v>8816</v>
      </c>
      <c r="B3038" s="2">
        <v>0</v>
      </c>
      <c r="C3038" s="2">
        <v>0</v>
      </c>
      <c r="D3038" s="2">
        <v>0</v>
      </c>
      <c r="E3038" s="2">
        <v>0</v>
      </c>
      <c r="F3038" s="2">
        <v>1</v>
      </c>
      <c r="G3038" s="2">
        <v>0</v>
      </c>
      <c r="H3038" s="2" t="s">
        <v>8817</v>
      </c>
      <c r="I3038" s="2" t="s">
        <v>8818</v>
      </c>
    </row>
    <row r="3039" spans="1:9" x14ac:dyDescent="0.35">
      <c r="A3039" s="2" t="s">
        <v>8819</v>
      </c>
      <c r="B3039" s="2">
        <v>0</v>
      </c>
      <c r="C3039" s="2">
        <v>0</v>
      </c>
      <c r="D3039" s="2">
        <v>0</v>
      </c>
      <c r="E3039" s="2">
        <v>0</v>
      </c>
      <c r="F3039" s="2">
        <v>1</v>
      </c>
      <c r="G3039" s="2">
        <v>0</v>
      </c>
      <c r="H3039" s="2" t="s">
        <v>8820</v>
      </c>
      <c r="I3039" s="2" t="s">
        <v>8821</v>
      </c>
    </row>
    <row r="3040" spans="1:9" x14ac:dyDescent="0.35">
      <c r="A3040" s="2" t="s">
        <v>8825</v>
      </c>
      <c r="B3040" s="2">
        <v>0</v>
      </c>
      <c r="C3040" s="2">
        <v>0</v>
      </c>
      <c r="D3040" s="2">
        <v>0</v>
      </c>
      <c r="E3040" s="2">
        <v>0</v>
      </c>
      <c r="F3040" s="2">
        <v>1</v>
      </c>
      <c r="G3040" s="2">
        <v>0</v>
      </c>
      <c r="H3040" s="2" t="s">
        <v>8826</v>
      </c>
      <c r="I3040" s="2" t="s">
        <v>8827</v>
      </c>
    </row>
    <row r="3041" spans="1:9" x14ac:dyDescent="0.35">
      <c r="A3041" s="2" t="s">
        <v>8828</v>
      </c>
      <c r="B3041" s="2">
        <v>0</v>
      </c>
      <c r="C3041" s="2">
        <v>0</v>
      </c>
      <c r="D3041" s="2">
        <v>0</v>
      </c>
      <c r="E3041" s="2">
        <v>0</v>
      </c>
      <c r="F3041" s="2">
        <v>1</v>
      </c>
      <c r="G3041" s="2">
        <v>0</v>
      </c>
      <c r="H3041" s="2" t="s">
        <v>8829</v>
      </c>
      <c r="I3041" s="2" t="s">
        <v>8830</v>
      </c>
    </row>
    <row r="3042" spans="1:9" x14ac:dyDescent="0.35">
      <c r="A3042" s="2" t="s">
        <v>8831</v>
      </c>
      <c r="B3042" s="2">
        <v>0</v>
      </c>
      <c r="C3042" s="2">
        <v>0</v>
      </c>
      <c r="D3042" s="2">
        <v>0</v>
      </c>
      <c r="E3042" s="2">
        <v>0</v>
      </c>
      <c r="F3042" s="2">
        <v>1</v>
      </c>
      <c r="G3042" s="2">
        <v>0</v>
      </c>
      <c r="H3042" s="2" t="s">
        <v>8832</v>
      </c>
      <c r="I3042" s="2" t="s">
        <v>8833</v>
      </c>
    </row>
    <row r="3043" spans="1:9" x14ac:dyDescent="0.35">
      <c r="A3043" s="2" t="s">
        <v>8834</v>
      </c>
      <c r="B3043" s="2">
        <v>0</v>
      </c>
      <c r="C3043" s="2">
        <v>0</v>
      </c>
      <c r="D3043" s="2">
        <v>0</v>
      </c>
      <c r="E3043" s="2">
        <v>0</v>
      </c>
      <c r="F3043" s="2">
        <v>1</v>
      </c>
      <c r="G3043" s="2">
        <v>0</v>
      </c>
      <c r="H3043" s="2" t="s">
        <v>8835</v>
      </c>
      <c r="I3043" s="2" t="s">
        <v>8836</v>
      </c>
    </row>
    <row r="3044" spans="1:9" x14ac:dyDescent="0.35">
      <c r="A3044" s="2" t="s">
        <v>8837</v>
      </c>
      <c r="B3044" s="2">
        <v>0</v>
      </c>
      <c r="C3044" s="2">
        <v>0</v>
      </c>
      <c r="D3044" s="2">
        <v>0</v>
      </c>
      <c r="E3044" s="2">
        <v>0</v>
      </c>
      <c r="F3044" s="2">
        <v>1</v>
      </c>
      <c r="G3044" s="2">
        <v>0</v>
      </c>
      <c r="H3044" s="2" t="s">
        <v>8838</v>
      </c>
      <c r="I3044" s="2" t="s">
        <v>8839</v>
      </c>
    </row>
    <row r="3045" spans="1:9" x14ac:dyDescent="0.35">
      <c r="A3045" s="2" t="s">
        <v>8840</v>
      </c>
      <c r="B3045" s="2">
        <v>0</v>
      </c>
      <c r="C3045" s="2">
        <v>0</v>
      </c>
      <c r="D3045" s="2">
        <v>0</v>
      </c>
      <c r="E3045" s="2">
        <v>0</v>
      </c>
      <c r="F3045" s="2">
        <v>1</v>
      </c>
      <c r="G3045" s="2">
        <v>0</v>
      </c>
      <c r="H3045" s="2" t="s">
        <v>8841</v>
      </c>
      <c r="I3045" s="2" t="s">
        <v>8842</v>
      </c>
    </row>
    <row r="3046" spans="1:9" x14ac:dyDescent="0.35">
      <c r="A3046" s="2" t="s">
        <v>8846</v>
      </c>
      <c r="B3046" s="2">
        <v>0</v>
      </c>
      <c r="C3046" s="2">
        <v>0</v>
      </c>
      <c r="D3046" s="2">
        <v>0</v>
      </c>
      <c r="E3046" s="2">
        <v>0</v>
      </c>
      <c r="F3046" s="2">
        <v>1</v>
      </c>
      <c r="G3046" s="2">
        <v>0</v>
      </c>
      <c r="H3046" s="2" t="s">
        <v>8847</v>
      </c>
      <c r="I3046" s="2" t="s">
        <v>8848</v>
      </c>
    </row>
    <row r="3047" spans="1:9" x14ac:dyDescent="0.35">
      <c r="A3047" s="2" t="s">
        <v>8849</v>
      </c>
      <c r="B3047" s="2">
        <v>0</v>
      </c>
      <c r="C3047" s="2">
        <v>0</v>
      </c>
      <c r="D3047" s="2">
        <v>0</v>
      </c>
      <c r="E3047" s="2">
        <v>0</v>
      </c>
      <c r="F3047" s="2">
        <v>1</v>
      </c>
      <c r="G3047" s="2">
        <v>0</v>
      </c>
      <c r="H3047" s="2" t="s">
        <v>8850</v>
      </c>
      <c r="I3047" s="2" t="s">
        <v>8851</v>
      </c>
    </row>
    <row r="3048" spans="1:9" x14ac:dyDescent="0.35">
      <c r="A3048" s="2" t="s">
        <v>8852</v>
      </c>
      <c r="B3048" s="2">
        <v>0</v>
      </c>
      <c r="C3048" s="2">
        <v>0</v>
      </c>
      <c r="D3048" s="2">
        <v>0</v>
      </c>
      <c r="E3048" s="2">
        <v>0</v>
      </c>
      <c r="F3048" s="2">
        <v>1</v>
      </c>
      <c r="G3048" s="2">
        <v>0</v>
      </c>
      <c r="H3048" s="2" t="s">
        <v>8853</v>
      </c>
      <c r="I3048" s="2" t="s">
        <v>8854</v>
      </c>
    </row>
    <row r="3049" spans="1:9" x14ac:dyDescent="0.35">
      <c r="A3049" s="2" t="s">
        <v>8855</v>
      </c>
      <c r="B3049" s="2">
        <v>0</v>
      </c>
      <c r="C3049" s="2">
        <v>0</v>
      </c>
      <c r="D3049" s="2">
        <v>0</v>
      </c>
      <c r="E3049" s="2">
        <v>0</v>
      </c>
      <c r="F3049" s="2">
        <v>1</v>
      </c>
      <c r="G3049" s="2">
        <v>0</v>
      </c>
      <c r="H3049" s="2" t="s">
        <v>8856</v>
      </c>
      <c r="I3049" s="2" t="s">
        <v>8857</v>
      </c>
    </row>
    <row r="3050" spans="1:9" x14ac:dyDescent="0.35">
      <c r="A3050" s="2" t="s">
        <v>8858</v>
      </c>
      <c r="B3050" s="2">
        <v>0</v>
      </c>
      <c r="C3050" s="2">
        <v>0</v>
      </c>
      <c r="D3050" s="2">
        <v>0</v>
      </c>
      <c r="E3050" s="2">
        <v>0</v>
      </c>
      <c r="F3050" s="2">
        <v>1</v>
      </c>
      <c r="G3050" s="2">
        <v>0</v>
      </c>
      <c r="H3050" s="2" t="s">
        <v>8859</v>
      </c>
      <c r="I3050" s="2" t="s">
        <v>8860</v>
      </c>
    </row>
    <row r="3051" spans="1:9" x14ac:dyDescent="0.35">
      <c r="A3051" s="2" t="s">
        <v>8861</v>
      </c>
      <c r="B3051" s="2">
        <v>0</v>
      </c>
      <c r="C3051" s="2">
        <v>0</v>
      </c>
      <c r="D3051" s="2">
        <v>0</v>
      </c>
      <c r="E3051" s="2">
        <v>0</v>
      </c>
      <c r="F3051" s="2">
        <v>1</v>
      </c>
      <c r="G3051" s="2">
        <v>0</v>
      </c>
      <c r="H3051" s="2" t="s">
        <v>8862</v>
      </c>
      <c r="I3051" s="2" t="s">
        <v>8863</v>
      </c>
    </row>
    <row r="3052" spans="1:9" x14ac:dyDescent="0.35">
      <c r="A3052" s="2" t="s">
        <v>8864</v>
      </c>
      <c r="B3052" s="2">
        <v>0</v>
      </c>
      <c r="C3052" s="2">
        <v>0</v>
      </c>
      <c r="D3052" s="2">
        <v>0</v>
      </c>
      <c r="E3052" s="2">
        <v>0</v>
      </c>
      <c r="F3052" s="2">
        <v>1</v>
      </c>
      <c r="G3052" s="2">
        <v>0</v>
      </c>
      <c r="H3052" s="2" t="s">
        <v>8865</v>
      </c>
      <c r="I3052" s="2" t="s">
        <v>8866</v>
      </c>
    </row>
    <row r="3053" spans="1:9" x14ac:dyDescent="0.35">
      <c r="A3053" s="2" t="s">
        <v>8867</v>
      </c>
      <c r="B3053" s="2">
        <v>0</v>
      </c>
      <c r="C3053" s="2">
        <v>0</v>
      </c>
      <c r="D3053" s="2">
        <v>0</v>
      </c>
      <c r="E3053" s="2">
        <v>0</v>
      </c>
      <c r="F3053" s="2">
        <v>1</v>
      </c>
      <c r="G3053" s="2">
        <v>0</v>
      </c>
      <c r="H3053" s="2" t="s">
        <v>8868</v>
      </c>
      <c r="I3053" s="2" t="s">
        <v>8869</v>
      </c>
    </row>
    <row r="3054" spans="1:9" x14ac:dyDescent="0.35">
      <c r="A3054" s="2" t="s">
        <v>8870</v>
      </c>
      <c r="B3054" s="2">
        <v>0</v>
      </c>
      <c r="C3054" s="2">
        <v>0</v>
      </c>
      <c r="D3054" s="2">
        <v>0</v>
      </c>
      <c r="E3054" s="2">
        <v>0</v>
      </c>
      <c r="F3054" s="2">
        <v>1</v>
      </c>
      <c r="G3054" s="2">
        <v>0</v>
      </c>
      <c r="H3054" s="2" t="s">
        <v>8871</v>
      </c>
      <c r="I3054" s="2" t="s">
        <v>8872</v>
      </c>
    </row>
    <row r="3055" spans="1:9" x14ac:dyDescent="0.35">
      <c r="A3055" s="2" t="s">
        <v>8876</v>
      </c>
      <c r="B3055" s="2">
        <v>0</v>
      </c>
      <c r="C3055" s="2">
        <v>0</v>
      </c>
      <c r="D3055" s="2">
        <v>0</v>
      </c>
      <c r="E3055" s="2">
        <v>0</v>
      </c>
      <c r="F3055" s="2">
        <v>1</v>
      </c>
      <c r="G3055" s="2">
        <v>0</v>
      </c>
      <c r="H3055" s="2" t="s">
        <v>8877</v>
      </c>
      <c r="I3055" s="2" t="s">
        <v>8878</v>
      </c>
    </row>
    <row r="3056" spans="1:9" x14ac:dyDescent="0.35">
      <c r="A3056" s="2" t="s">
        <v>8879</v>
      </c>
      <c r="B3056" s="2">
        <v>0</v>
      </c>
      <c r="C3056" s="2">
        <v>0</v>
      </c>
      <c r="D3056" s="2">
        <v>0</v>
      </c>
      <c r="E3056" s="2">
        <v>0</v>
      </c>
      <c r="F3056" s="2">
        <v>1</v>
      </c>
      <c r="G3056" s="2">
        <v>0</v>
      </c>
      <c r="H3056" s="2" t="s">
        <v>8880</v>
      </c>
      <c r="I3056" s="2" t="s">
        <v>8881</v>
      </c>
    </row>
    <row r="3057" spans="1:9" x14ac:dyDescent="0.35">
      <c r="A3057" s="2" t="s">
        <v>8882</v>
      </c>
      <c r="B3057" s="2">
        <v>0</v>
      </c>
      <c r="C3057" s="2">
        <v>0</v>
      </c>
      <c r="D3057" s="2">
        <v>0</v>
      </c>
      <c r="E3057" s="2">
        <v>0</v>
      </c>
      <c r="F3057" s="2">
        <v>1</v>
      </c>
      <c r="G3057" s="2">
        <v>0</v>
      </c>
      <c r="H3057" s="2" t="s">
        <v>8883</v>
      </c>
      <c r="I3057" s="2" t="s">
        <v>8884</v>
      </c>
    </row>
    <row r="3058" spans="1:9" x14ac:dyDescent="0.35">
      <c r="A3058" s="2" t="s">
        <v>8888</v>
      </c>
      <c r="B3058" s="2">
        <v>0</v>
      </c>
      <c r="C3058" s="2">
        <v>0</v>
      </c>
      <c r="D3058" s="2">
        <v>0</v>
      </c>
      <c r="E3058" s="2">
        <v>0</v>
      </c>
      <c r="F3058" s="2">
        <v>1</v>
      </c>
      <c r="G3058" s="2">
        <v>0</v>
      </c>
      <c r="H3058" s="2" t="s">
        <v>8889</v>
      </c>
      <c r="I3058" s="2" t="s">
        <v>8890</v>
      </c>
    </row>
    <row r="3059" spans="1:9" x14ac:dyDescent="0.35">
      <c r="A3059" s="2" t="s">
        <v>8891</v>
      </c>
      <c r="B3059" s="2">
        <v>0</v>
      </c>
      <c r="C3059" s="2">
        <v>0</v>
      </c>
      <c r="D3059" s="2">
        <v>0</v>
      </c>
      <c r="E3059" s="2">
        <v>0</v>
      </c>
      <c r="F3059" s="2">
        <v>1</v>
      </c>
      <c r="G3059" s="2">
        <v>0</v>
      </c>
      <c r="H3059" s="2" t="s">
        <v>8892</v>
      </c>
      <c r="I3059" s="2" t="s">
        <v>8893</v>
      </c>
    </row>
    <row r="3060" spans="1:9" x14ac:dyDescent="0.35">
      <c r="A3060" s="2" t="s">
        <v>8897</v>
      </c>
      <c r="B3060" s="2">
        <v>0</v>
      </c>
      <c r="C3060" s="2">
        <v>0</v>
      </c>
      <c r="D3060" s="2">
        <v>0</v>
      </c>
      <c r="E3060" s="2">
        <v>0</v>
      </c>
      <c r="F3060" s="2">
        <v>1</v>
      </c>
      <c r="G3060" s="2">
        <v>0</v>
      </c>
      <c r="H3060" s="2" t="s">
        <v>8898</v>
      </c>
      <c r="I3060" s="2" t="s">
        <v>8899</v>
      </c>
    </row>
    <row r="3061" spans="1:9" x14ac:dyDescent="0.35">
      <c r="A3061" s="2" t="s">
        <v>8900</v>
      </c>
      <c r="B3061" s="2">
        <v>0</v>
      </c>
      <c r="C3061" s="2">
        <v>0</v>
      </c>
      <c r="D3061" s="2">
        <v>0</v>
      </c>
      <c r="E3061" s="2">
        <v>0</v>
      </c>
      <c r="F3061" s="2">
        <v>1</v>
      </c>
      <c r="G3061" s="2">
        <v>0</v>
      </c>
      <c r="H3061" s="2" t="s">
        <v>8901</v>
      </c>
      <c r="I3061" s="2" t="s">
        <v>8902</v>
      </c>
    </row>
    <row r="3062" spans="1:9" x14ac:dyDescent="0.35">
      <c r="A3062" s="2" t="s">
        <v>8903</v>
      </c>
      <c r="B3062" s="2">
        <v>0</v>
      </c>
      <c r="C3062" s="2">
        <v>0</v>
      </c>
      <c r="D3062" s="2">
        <v>0</v>
      </c>
      <c r="E3062" s="2">
        <v>0</v>
      </c>
      <c r="F3062" s="2">
        <v>1</v>
      </c>
      <c r="G3062" s="2">
        <v>0</v>
      </c>
      <c r="H3062" s="2" t="s">
        <v>8904</v>
      </c>
      <c r="I3062" s="2" t="s">
        <v>8905</v>
      </c>
    </row>
    <row r="3063" spans="1:9" x14ac:dyDescent="0.35">
      <c r="A3063" s="2" t="s">
        <v>8906</v>
      </c>
      <c r="B3063" s="2">
        <v>0</v>
      </c>
      <c r="C3063" s="2">
        <v>0</v>
      </c>
      <c r="D3063" s="2">
        <v>0</v>
      </c>
      <c r="E3063" s="2">
        <v>0</v>
      </c>
      <c r="F3063" s="2">
        <v>1</v>
      </c>
      <c r="G3063" s="2">
        <v>0</v>
      </c>
    </row>
    <row r="3064" spans="1:9" x14ac:dyDescent="0.35">
      <c r="A3064" s="2" t="s">
        <v>8910</v>
      </c>
      <c r="B3064" s="2">
        <v>0</v>
      </c>
      <c r="C3064" s="2">
        <v>0</v>
      </c>
      <c r="D3064" s="2">
        <v>0</v>
      </c>
      <c r="E3064" s="2">
        <v>0</v>
      </c>
      <c r="F3064" s="2">
        <v>1</v>
      </c>
      <c r="G3064" s="2">
        <v>0</v>
      </c>
      <c r="H3064" s="2" t="s">
        <v>8911</v>
      </c>
      <c r="I3064" s="2" t="s">
        <v>8912</v>
      </c>
    </row>
    <row r="3065" spans="1:9" x14ac:dyDescent="0.35">
      <c r="A3065" s="2" t="s">
        <v>8913</v>
      </c>
      <c r="B3065" s="2">
        <v>0</v>
      </c>
      <c r="C3065" s="2">
        <v>0</v>
      </c>
      <c r="D3065" s="2">
        <v>0</v>
      </c>
      <c r="E3065" s="2">
        <v>0</v>
      </c>
      <c r="F3065" s="2">
        <v>1</v>
      </c>
      <c r="G3065" s="2">
        <v>0</v>
      </c>
      <c r="H3065" s="2" t="s">
        <v>8914</v>
      </c>
      <c r="I3065" s="2" t="s">
        <v>8915</v>
      </c>
    </row>
    <row r="3066" spans="1:9" x14ac:dyDescent="0.35">
      <c r="A3066" s="2" t="s">
        <v>8916</v>
      </c>
      <c r="B3066" s="2">
        <v>0</v>
      </c>
      <c r="C3066" s="2">
        <v>0</v>
      </c>
      <c r="D3066" s="2">
        <v>0</v>
      </c>
      <c r="E3066" s="2">
        <v>0</v>
      </c>
      <c r="F3066" s="2">
        <v>1</v>
      </c>
      <c r="G3066" s="2">
        <v>0</v>
      </c>
      <c r="H3066" s="2" t="s">
        <v>8917</v>
      </c>
      <c r="I3066" s="2" t="s">
        <v>8918</v>
      </c>
    </row>
    <row r="3067" spans="1:9" x14ac:dyDescent="0.35">
      <c r="A3067" s="2" t="s">
        <v>8919</v>
      </c>
      <c r="B3067" s="2">
        <v>0</v>
      </c>
      <c r="C3067" s="2">
        <v>0</v>
      </c>
      <c r="D3067" s="2">
        <v>0</v>
      </c>
      <c r="E3067" s="2">
        <v>0</v>
      </c>
      <c r="F3067" s="2">
        <v>1</v>
      </c>
      <c r="G3067" s="2">
        <v>0</v>
      </c>
      <c r="H3067" s="2" t="s">
        <v>8920</v>
      </c>
      <c r="I3067" s="2" t="s">
        <v>8921</v>
      </c>
    </row>
    <row r="3068" spans="1:9" x14ac:dyDescent="0.35">
      <c r="A3068" s="2" t="s">
        <v>8925</v>
      </c>
      <c r="B3068" s="2">
        <v>0</v>
      </c>
      <c r="C3068" s="2">
        <v>0</v>
      </c>
      <c r="D3068" s="2">
        <v>0</v>
      </c>
      <c r="E3068" s="2">
        <v>0</v>
      </c>
      <c r="F3068" s="2">
        <v>1</v>
      </c>
      <c r="G3068" s="2">
        <v>0</v>
      </c>
      <c r="H3068" s="2" t="s">
        <v>8926</v>
      </c>
      <c r="I3068" s="2" t="s">
        <v>8927</v>
      </c>
    </row>
    <row r="3069" spans="1:9" x14ac:dyDescent="0.35">
      <c r="A3069" s="2" t="s">
        <v>8934</v>
      </c>
      <c r="B3069" s="2">
        <v>0</v>
      </c>
      <c r="C3069" s="2">
        <v>0</v>
      </c>
      <c r="D3069" s="2">
        <v>0</v>
      </c>
      <c r="E3069" s="2">
        <v>0</v>
      </c>
      <c r="F3069" s="2">
        <v>1</v>
      </c>
      <c r="G3069" s="2">
        <v>0</v>
      </c>
      <c r="H3069" s="2" t="s">
        <v>8935</v>
      </c>
      <c r="I3069" s="2" t="s">
        <v>8936</v>
      </c>
    </row>
    <row r="3070" spans="1:9" x14ac:dyDescent="0.35">
      <c r="A3070" s="2" t="s">
        <v>8937</v>
      </c>
      <c r="B3070" s="2">
        <v>0</v>
      </c>
      <c r="C3070" s="2">
        <v>0</v>
      </c>
      <c r="D3070" s="2">
        <v>0</v>
      </c>
      <c r="E3070" s="2">
        <v>0</v>
      </c>
      <c r="F3070" s="2">
        <v>1</v>
      </c>
      <c r="G3070" s="2">
        <v>0</v>
      </c>
      <c r="H3070" s="2" t="s">
        <v>8938</v>
      </c>
      <c r="I3070" s="2" t="s">
        <v>8939</v>
      </c>
    </row>
    <row r="3071" spans="1:9" x14ac:dyDescent="0.35">
      <c r="A3071" s="2" t="s">
        <v>8940</v>
      </c>
      <c r="B3071" s="2">
        <v>0</v>
      </c>
      <c r="C3071" s="2">
        <v>0</v>
      </c>
      <c r="D3071" s="2">
        <v>0</v>
      </c>
      <c r="E3071" s="2">
        <v>0</v>
      </c>
      <c r="F3071" s="2">
        <v>1</v>
      </c>
      <c r="G3071" s="2">
        <v>0</v>
      </c>
      <c r="H3071" s="2" t="s">
        <v>8941</v>
      </c>
      <c r="I3071" s="2" t="s">
        <v>8942</v>
      </c>
    </row>
    <row r="3072" spans="1:9" x14ac:dyDescent="0.35">
      <c r="A3072" s="2" t="s">
        <v>8943</v>
      </c>
      <c r="B3072" s="2">
        <v>0</v>
      </c>
      <c r="C3072" s="2">
        <v>0</v>
      </c>
      <c r="D3072" s="2">
        <v>0</v>
      </c>
      <c r="E3072" s="2">
        <v>0</v>
      </c>
      <c r="F3072" s="2">
        <v>1</v>
      </c>
      <c r="G3072" s="2">
        <v>0</v>
      </c>
      <c r="H3072" s="2" t="s">
        <v>8944</v>
      </c>
      <c r="I3072" s="2" t="s">
        <v>8945</v>
      </c>
    </row>
    <row r="3073" spans="1:9" x14ac:dyDescent="0.35">
      <c r="A3073" s="2" t="s">
        <v>8946</v>
      </c>
      <c r="B3073" s="2">
        <v>0</v>
      </c>
      <c r="C3073" s="2">
        <v>0</v>
      </c>
      <c r="D3073" s="2">
        <v>0</v>
      </c>
      <c r="E3073" s="2">
        <v>0</v>
      </c>
      <c r="F3073" s="2">
        <v>1</v>
      </c>
      <c r="G3073" s="2">
        <v>0</v>
      </c>
      <c r="H3073" s="2" t="s">
        <v>8947</v>
      </c>
      <c r="I3073" s="2" t="s">
        <v>8948</v>
      </c>
    </row>
    <row r="3074" spans="1:9" x14ac:dyDescent="0.35">
      <c r="A3074" s="2" t="s">
        <v>8949</v>
      </c>
      <c r="B3074" s="2">
        <v>0</v>
      </c>
      <c r="C3074" s="2">
        <v>0</v>
      </c>
      <c r="D3074" s="2">
        <v>0</v>
      </c>
      <c r="E3074" s="2">
        <v>0</v>
      </c>
      <c r="F3074" s="2">
        <v>1</v>
      </c>
      <c r="G3074" s="2">
        <v>0</v>
      </c>
      <c r="H3074" s="2" t="s">
        <v>8950</v>
      </c>
      <c r="I3074" s="2" t="s">
        <v>8951</v>
      </c>
    </row>
    <row r="3075" spans="1:9" x14ac:dyDescent="0.35">
      <c r="A3075" s="2" t="s">
        <v>8955</v>
      </c>
      <c r="B3075" s="2">
        <v>0</v>
      </c>
      <c r="C3075" s="2">
        <v>0</v>
      </c>
      <c r="D3075" s="2">
        <v>0</v>
      </c>
      <c r="E3075" s="2">
        <v>0</v>
      </c>
      <c r="F3075" s="2">
        <v>1</v>
      </c>
      <c r="G3075" s="2">
        <v>0</v>
      </c>
      <c r="H3075" s="2" t="s">
        <v>8956</v>
      </c>
      <c r="I3075" s="2" t="s">
        <v>8957</v>
      </c>
    </row>
    <row r="3076" spans="1:9" x14ac:dyDescent="0.35">
      <c r="A3076" s="2" t="s">
        <v>8958</v>
      </c>
      <c r="B3076" s="2">
        <v>0</v>
      </c>
      <c r="C3076" s="2">
        <v>0</v>
      </c>
      <c r="D3076" s="2">
        <v>0</v>
      </c>
      <c r="E3076" s="2">
        <v>0</v>
      </c>
      <c r="F3076" s="2">
        <v>1</v>
      </c>
      <c r="G3076" s="2">
        <v>0</v>
      </c>
      <c r="H3076" s="2" t="s">
        <v>8959</v>
      </c>
      <c r="I3076" s="2" t="s">
        <v>8960</v>
      </c>
    </row>
    <row r="3077" spans="1:9" x14ac:dyDescent="0.35">
      <c r="A3077" s="2" t="s">
        <v>8967</v>
      </c>
      <c r="B3077" s="2">
        <v>0</v>
      </c>
      <c r="C3077" s="2">
        <v>0</v>
      </c>
      <c r="D3077" s="2">
        <v>0</v>
      </c>
      <c r="E3077" s="2">
        <v>0</v>
      </c>
      <c r="F3077" s="2">
        <v>1</v>
      </c>
      <c r="G3077" s="2">
        <v>0</v>
      </c>
      <c r="H3077" s="2" t="s">
        <v>8968</v>
      </c>
      <c r="I3077" s="2" t="s">
        <v>8969</v>
      </c>
    </row>
    <row r="3078" spans="1:9" x14ac:dyDescent="0.35">
      <c r="A3078" s="2" t="s">
        <v>8970</v>
      </c>
      <c r="B3078" s="2">
        <v>0</v>
      </c>
      <c r="C3078" s="2">
        <v>0</v>
      </c>
      <c r="D3078" s="2">
        <v>0</v>
      </c>
      <c r="E3078" s="2">
        <v>0</v>
      </c>
      <c r="F3078" s="2">
        <v>1</v>
      </c>
      <c r="G3078" s="2">
        <v>0</v>
      </c>
      <c r="H3078" s="2" t="s">
        <v>8971</v>
      </c>
      <c r="I3078" s="2" t="s">
        <v>8972</v>
      </c>
    </row>
    <row r="3079" spans="1:9" x14ac:dyDescent="0.35">
      <c r="A3079" s="2" t="s">
        <v>8976</v>
      </c>
      <c r="B3079" s="2">
        <v>0</v>
      </c>
      <c r="C3079" s="2">
        <v>0</v>
      </c>
      <c r="D3079" s="2">
        <v>0</v>
      </c>
      <c r="E3079" s="2">
        <v>0</v>
      </c>
      <c r="F3079" s="2">
        <v>1</v>
      </c>
      <c r="G3079" s="2">
        <v>0</v>
      </c>
      <c r="H3079" s="2" t="s">
        <v>8977</v>
      </c>
      <c r="I3079" s="2" t="s">
        <v>8978</v>
      </c>
    </row>
    <row r="3080" spans="1:9" x14ac:dyDescent="0.35">
      <c r="A3080" s="2" t="s">
        <v>8982</v>
      </c>
      <c r="B3080" s="2">
        <v>0</v>
      </c>
      <c r="C3080" s="2">
        <v>0</v>
      </c>
      <c r="D3080" s="2">
        <v>0</v>
      </c>
      <c r="E3080" s="2">
        <v>0</v>
      </c>
      <c r="F3080" s="2">
        <v>1</v>
      </c>
      <c r="G3080" s="2">
        <v>0</v>
      </c>
      <c r="H3080" s="2" t="s">
        <v>8983</v>
      </c>
      <c r="I3080" s="2" t="s">
        <v>8984</v>
      </c>
    </row>
    <row r="3081" spans="1:9" x14ac:dyDescent="0.35">
      <c r="A3081" s="2" t="s">
        <v>8985</v>
      </c>
      <c r="B3081" s="2">
        <v>0</v>
      </c>
      <c r="C3081" s="2">
        <v>0</v>
      </c>
      <c r="D3081" s="2">
        <v>0</v>
      </c>
      <c r="E3081" s="2">
        <v>0</v>
      </c>
      <c r="F3081" s="2">
        <v>1</v>
      </c>
      <c r="G3081" s="2">
        <v>0</v>
      </c>
      <c r="H3081" s="2" t="s">
        <v>8986</v>
      </c>
      <c r="I3081" s="2" t="s">
        <v>8987</v>
      </c>
    </row>
    <row r="3082" spans="1:9" x14ac:dyDescent="0.35">
      <c r="A3082" s="2" t="s">
        <v>8988</v>
      </c>
      <c r="B3082" s="2">
        <v>0</v>
      </c>
      <c r="C3082" s="2">
        <v>0</v>
      </c>
      <c r="D3082" s="2">
        <v>0</v>
      </c>
      <c r="E3082" s="2">
        <v>0</v>
      </c>
      <c r="F3082" s="2">
        <v>1</v>
      </c>
      <c r="G3082" s="2">
        <v>0</v>
      </c>
      <c r="H3082" s="2" t="s">
        <v>8989</v>
      </c>
      <c r="I3082" s="2" t="s">
        <v>8990</v>
      </c>
    </row>
    <row r="3083" spans="1:9" x14ac:dyDescent="0.35">
      <c r="A3083" s="2" t="s">
        <v>9000</v>
      </c>
      <c r="B3083" s="2">
        <v>0</v>
      </c>
      <c r="C3083" s="2">
        <v>0</v>
      </c>
      <c r="D3083" s="2">
        <v>0</v>
      </c>
      <c r="E3083" s="2">
        <v>0</v>
      </c>
      <c r="F3083" s="2">
        <v>1</v>
      </c>
      <c r="G3083" s="2">
        <v>0</v>
      </c>
      <c r="H3083" s="2" t="s">
        <v>9001</v>
      </c>
      <c r="I3083" s="2" t="s">
        <v>9002</v>
      </c>
    </row>
    <row r="3084" spans="1:9" x14ac:dyDescent="0.35">
      <c r="A3084" s="2" t="s">
        <v>9003</v>
      </c>
      <c r="B3084" s="2">
        <v>0</v>
      </c>
      <c r="C3084" s="2">
        <v>0</v>
      </c>
      <c r="D3084" s="2">
        <v>0</v>
      </c>
      <c r="E3084" s="2">
        <v>0</v>
      </c>
      <c r="F3084" s="2">
        <v>1</v>
      </c>
      <c r="G3084" s="2">
        <v>0</v>
      </c>
      <c r="H3084" s="2" t="s">
        <v>9004</v>
      </c>
      <c r="I3084" s="2" t="s">
        <v>9005</v>
      </c>
    </row>
    <row r="3085" spans="1:9" x14ac:dyDescent="0.35">
      <c r="A3085" s="2" t="s">
        <v>9012</v>
      </c>
      <c r="B3085" s="2">
        <v>0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H3085" s="2" t="s">
        <v>9013</v>
      </c>
      <c r="I3085" s="2" t="s">
        <v>9014</v>
      </c>
    </row>
    <row r="3086" spans="1:9" x14ac:dyDescent="0.35">
      <c r="A3086" s="2" t="s">
        <v>9015</v>
      </c>
      <c r="B3086" s="2">
        <v>0</v>
      </c>
      <c r="C3086" s="2">
        <v>0</v>
      </c>
      <c r="D3086" s="2">
        <v>0</v>
      </c>
      <c r="E3086" s="2">
        <v>0</v>
      </c>
      <c r="F3086" s="2">
        <v>1</v>
      </c>
      <c r="G3086" s="2">
        <v>0</v>
      </c>
      <c r="H3086" s="2" t="s">
        <v>9016</v>
      </c>
      <c r="I3086" s="2" t="s">
        <v>9017</v>
      </c>
    </row>
    <row r="3087" spans="1:9" x14ac:dyDescent="0.35">
      <c r="A3087" s="2" t="s">
        <v>9018</v>
      </c>
      <c r="B3087" s="2">
        <v>0</v>
      </c>
      <c r="C3087" s="2">
        <v>0</v>
      </c>
      <c r="D3087" s="2">
        <v>0</v>
      </c>
      <c r="E3087" s="2">
        <v>0</v>
      </c>
      <c r="F3087" s="2">
        <v>1</v>
      </c>
      <c r="G3087" s="2">
        <v>0</v>
      </c>
      <c r="H3087" s="2" t="s">
        <v>9019</v>
      </c>
      <c r="I3087" s="2" t="s">
        <v>9020</v>
      </c>
    </row>
    <row r="3088" spans="1:9" x14ac:dyDescent="0.35">
      <c r="A3088" s="2" t="s">
        <v>9021</v>
      </c>
      <c r="B3088" s="2">
        <v>0</v>
      </c>
      <c r="C3088" s="2">
        <v>0</v>
      </c>
      <c r="D3088" s="2">
        <v>0</v>
      </c>
      <c r="E3088" s="2">
        <v>0</v>
      </c>
      <c r="F3088" s="2">
        <v>1</v>
      </c>
      <c r="G3088" s="2">
        <v>0</v>
      </c>
      <c r="H3088" s="2" t="s">
        <v>9022</v>
      </c>
      <c r="I3088" s="2" t="s">
        <v>9023</v>
      </c>
    </row>
    <row r="3089" spans="1:9" x14ac:dyDescent="0.35">
      <c r="A3089" s="2" t="s">
        <v>9024</v>
      </c>
      <c r="B3089" s="2">
        <v>0</v>
      </c>
      <c r="C3089" s="2">
        <v>0</v>
      </c>
      <c r="D3089" s="2">
        <v>0</v>
      </c>
      <c r="E3089" s="2">
        <v>0</v>
      </c>
      <c r="F3089" s="2">
        <v>1</v>
      </c>
      <c r="G3089" s="2">
        <v>0</v>
      </c>
      <c r="H3089" s="2" t="s">
        <v>9025</v>
      </c>
      <c r="I3089" s="2" t="s">
        <v>9026</v>
      </c>
    </row>
    <row r="3090" spans="1:9" x14ac:dyDescent="0.35">
      <c r="A3090" s="2" t="s">
        <v>9030</v>
      </c>
      <c r="B3090" s="2">
        <v>0</v>
      </c>
      <c r="C3090" s="2">
        <v>0</v>
      </c>
      <c r="D3090" s="2">
        <v>0</v>
      </c>
      <c r="E3090" s="2">
        <v>0</v>
      </c>
      <c r="F3090" s="2">
        <v>1</v>
      </c>
      <c r="G3090" s="2">
        <v>0</v>
      </c>
      <c r="H3090" s="2" t="s">
        <v>9031</v>
      </c>
      <c r="I3090" s="2" t="s">
        <v>9032</v>
      </c>
    </row>
    <row r="3091" spans="1:9" x14ac:dyDescent="0.35">
      <c r="A3091" s="2" t="s">
        <v>9033</v>
      </c>
      <c r="B3091" s="2">
        <v>0</v>
      </c>
      <c r="C3091" s="2">
        <v>0</v>
      </c>
      <c r="D3091" s="2">
        <v>0</v>
      </c>
      <c r="E3091" s="2">
        <v>0</v>
      </c>
      <c r="F3091" s="2">
        <v>1</v>
      </c>
      <c r="G3091" s="2">
        <v>0</v>
      </c>
      <c r="H3091" s="2" t="s">
        <v>9034</v>
      </c>
      <c r="I3091" s="2" t="s">
        <v>9035</v>
      </c>
    </row>
    <row r="3092" spans="1:9" x14ac:dyDescent="0.35">
      <c r="A3092" s="2" t="s">
        <v>9042</v>
      </c>
      <c r="B3092" s="2">
        <v>0</v>
      </c>
      <c r="C3092" s="2">
        <v>0</v>
      </c>
      <c r="D3092" s="2">
        <v>0</v>
      </c>
      <c r="E3092" s="2">
        <v>0</v>
      </c>
      <c r="F3092" s="2">
        <v>1</v>
      </c>
      <c r="G3092" s="2">
        <v>0</v>
      </c>
      <c r="H3092" s="2" t="s">
        <v>9043</v>
      </c>
      <c r="I3092" s="2" t="s">
        <v>9044</v>
      </c>
    </row>
    <row r="3093" spans="1:9" x14ac:dyDescent="0.35">
      <c r="A3093" s="2" t="s">
        <v>9048</v>
      </c>
      <c r="B3093" s="2">
        <v>0</v>
      </c>
      <c r="C3093" s="2">
        <v>0</v>
      </c>
      <c r="D3093" s="2">
        <v>0</v>
      </c>
      <c r="E3093" s="2">
        <v>0</v>
      </c>
      <c r="F3093" s="2">
        <v>1</v>
      </c>
      <c r="G3093" s="2">
        <v>0</v>
      </c>
      <c r="H3093" s="2" t="s">
        <v>9049</v>
      </c>
      <c r="I3093" s="2" t="s">
        <v>9050</v>
      </c>
    </row>
    <row r="3094" spans="1:9" x14ac:dyDescent="0.35">
      <c r="A3094" s="2" t="s">
        <v>9060</v>
      </c>
      <c r="B3094" s="2">
        <v>0</v>
      </c>
      <c r="C3094" s="2">
        <v>0</v>
      </c>
      <c r="D3094" s="2">
        <v>0</v>
      </c>
      <c r="E3094" s="2">
        <v>0</v>
      </c>
      <c r="F3094" s="2">
        <v>1</v>
      </c>
      <c r="G3094" s="2">
        <v>0</v>
      </c>
      <c r="H3094" s="2" t="s">
        <v>9061</v>
      </c>
      <c r="I3094" s="2" t="s">
        <v>9062</v>
      </c>
    </row>
    <row r="3095" spans="1:9" x14ac:dyDescent="0.35">
      <c r="A3095" s="2" t="s">
        <v>9063</v>
      </c>
      <c r="B3095" s="2">
        <v>0</v>
      </c>
      <c r="C3095" s="2">
        <v>0</v>
      </c>
      <c r="D3095" s="2">
        <v>0</v>
      </c>
      <c r="E3095" s="2">
        <v>0</v>
      </c>
      <c r="F3095" s="2">
        <v>1</v>
      </c>
      <c r="G3095" s="2">
        <v>0</v>
      </c>
      <c r="H3095" s="2" t="s">
        <v>9064</v>
      </c>
      <c r="I3095" s="2" t="s">
        <v>9065</v>
      </c>
    </row>
    <row r="3096" spans="1:9" x14ac:dyDescent="0.35">
      <c r="A3096" s="2" t="s">
        <v>9066</v>
      </c>
      <c r="B3096" s="2">
        <v>0</v>
      </c>
      <c r="C3096" s="2">
        <v>0</v>
      </c>
      <c r="D3096" s="2">
        <v>0</v>
      </c>
      <c r="E3096" s="2">
        <v>0</v>
      </c>
      <c r="F3096" s="2">
        <v>1</v>
      </c>
      <c r="G3096" s="2">
        <v>0</v>
      </c>
      <c r="H3096" s="2" t="s">
        <v>9067</v>
      </c>
      <c r="I3096" s="2" t="s">
        <v>9068</v>
      </c>
    </row>
    <row r="3097" spans="1:9" x14ac:dyDescent="0.35">
      <c r="A3097" s="2" t="s">
        <v>9069</v>
      </c>
      <c r="B3097" s="2">
        <v>0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H3097" s="2" t="s">
        <v>9070</v>
      </c>
      <c r="I3097" s="2" t="s">
        <v>9071</v>
      </c>
    </row>
    <row r="3098" spans="1:9" x14ac:dyDescent="0.35">
      <c r="A3098" s="2" t="s">
        <v>9072</v>
      </c>
      <c r="B3098" s="2">
        <v>0</v>
      </c>
      <c r="C3098" s="2">
        <v>0</v>
      </c>
      <c r="D3098" s="2">
        <v>0</v>
      </c>
      <c r="E3098" s="2">
        <v>0</v>
      </c>
      <c r="F3098" s="2">
        <v>1</v>
      </c>
      <c r="G3098" s="2">
        <v>0</v>
      </c>
      <c r="H3098" s="2" t="s">
        <v>9073</v>
      </c>
      <c r="I3098" s="2" t="s">
        <v>9074</v>
      </c>
    </row>
    <row r="3099" spans="1:9" x14ac:dyDescent="0.35">
      <c r="A3099" s="2" t="s">
        <v>9075</v>
      </c>
      <c r="B3099" s="2">
        <v>0</v>
      </c>
      <c r="C3099" s="2">
        <v>0</v>
      </c>
      <c r="D3099" s="2">
        <v>0</v>
      </c>
      <c r="E3099" s="2">
        <v>0</v>
      </c>
      <c r="F3099" s="2">
        <v>1</v>
      </c>
      <c r="G3099" s="2">
        <v>0</v>
      </c>
      <c r="H3099" s="2" t="s">
        <v>9076</v>
      </c>
      <c r="I3099" s="2" t="s">
        <v>9077</v>
      </c>
    </row>
    <row r="3100" spans="1:9" x14ac:dyDescent="0.35">
      <c r="A3100" s="2" t="s">
        <v>9078</v>
      </c>
      <c r="B3100" s="2">
        <v>0</v>
      </c>
      <c r="C3100" s="2">
        <v>0</v>
      </c>
      <c r="D3100" s="2">
        <v>0</v>
      </c>
      <c r="E3100" s="2">
        <v>0</v>
      </c>
      <c r="F3100" s="2">
        <v>1</v>
      </c>
      <c r="G3100" s="2">
        <v>0</v>
      </c>
      <c r="H3100" s="2" t="s">
        <v>9079</v>
      </c>
      <c r="I3100" s="2" t="s">
        <v>9080</v>
      </c>
    </row>
    <row r="3101" spans="1:9" x14ac:dyDescent="0.35">
      <c r="A3101" s="2" t="s">
        <v>9081</v>
      </c>
      <c r="B3101" s="2">
        <v>0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 t="s">
        <v>9082</v>
      </c>
      <c r="I3101" s="2" t="s">
        <v>9083</v>
      </c>
    </row>
    <row r="3102" spans="1:9" x14ac:dyDescent="0.35">
      <c r="A3102" s="2" t="s">
        <v>9084</v>
      </c>
      <c r="B3102" s="2">
        <v>0</v>
      </c>
      <c r="C3102" s="2">
        <v>0</v>
      </c>
      <c r="D3102" s="2">
        <v>0</v>
      </c>
      <c r="E3102" s="2">
        <v>0</v>
      </c>
      <c r="F3102" s="2">
        <v>1</v>
      </c>
      <c r="G3102" s="2">
        <v>0</v>
      </c>
      <c r="H3102" s="2" t="s">
        <v>9085</v>
      </c>
      <c r="I3102" s="2" t="s">
        <v>9086</v>
      </c>
    </row>
    <row r="3103" spans="1:9" x14ac:dyDescent="0.35">
      <c r="A3103" s="2" t="s">
        <v>9090</v>
      </c>
      <c r="B3103" s="2">
        <v>0</v>
      </c>
      <c r="C3103" s="2">
        <v>0</v>
      </c>
      <c r="D3103" s="2">
        <v>0</v>
      </c>
      <c r="E3103" s="2">
        <v>0</v>
      </c>
      <c r="F3103" s="2">
        <v>1</v>
      </c>
      <c r="G3103" s="2">
        <v>0</v>
      </c>
      <c r="H3103" s="2" t="s">
        <v>9091</v>
      </c>
      <c r="I3103" s="2" t="s">
        <v>9092</v>
      </c>
    </row>
    <row r="3104" spans="1:9" x14ac:dyDescent="0.35">
      <c r="A3104" s="2" t="s">
        <v>9093</v>
      </c>
      <c r="B3104" s="2">
        <v>0</v>
      </c>
      <c r="C3104" s="2">
        <v>0</v>
      </c>
      <c r="D3104" s="2">
        <v>0</v>
      </c>
      <c r="E3104" s="2">
        <v>0</v>
      </c>
      <c r="F3104" s="2">
        <v>1</v>
      </c>
      <c r="G3104" s="2">
        <v>0</v>
      </c>
      <c r="H3104" s="2" t="s">
        <v>9094</v>
      </c>
      <c r="I3104" s="2" t="s">
        <v>9095</v>
      </c>
    </row>
    <row r="3105" spans="1:9" x14ac:dyDescent="0.35">
      <c r="A3105" s="2" t="s">
        <v>9096</v>
      </c>
      <c r="B3105" s="2">
        <v>0</v>
      </c>
      <c r="C3105" s="2">
        <v>0</v>
      </c>
      <c r="D3105" s="2">
        <v>0</v>
      </c>
      <c r="E3105" s="2">
        <v>0</v>
      </c>
      <c r="F3105" s="2">
        <v>1</v>
      </c>
      <c r="G3105" s="2">
        <v>0</v>
      </c>
      <c r="H3105" s="2" t="s">
        <v>9097</v>
      </c>
      <c r="I3105" s="2" t="s">
        <v>9098</v>
      </c>
    </row>
    <row r="3106" spans="1:9" x14ac:dyDescent="0.35">
      <c r="A3106" s="2" t="s">
        <v>9099</v>
      </c>
      <c r="B3106" s="2">
        <v>0</v>
      </c>
      <c r="C3106" s="2">
        <v>0</v>
      </c>
      <c r="D3106" s="2">
        <v>0</v>
      </c>
      <c r="E3106" s="2">
        <v>0</v>
      </c>
      <c r="F3106" s="2">
        <v>1</v>
      </c>
      <c r="G3106" s="2">
        <v>0</v>
      </c>
    </row>
    <row r="3107" spans="1:9" x14ac:dyDescent="0.35">
      <c r="A3107" s="2" t="s">
        <v>9100</v>
      </c>
      <c r="B3107" s="2">
        <v>0</v>
      </c>
      <c r="C3107" s="2">
        <v>0</v>
      </c>
      <c r="D3107" s="2">
        <v>0</v>
      </c>
      <c r="E3107" s="2">
        <v>0</v>
      </c>
      <c r="F3107" s="2">
        <v>1</v>
      </c>
      <c r="G3107" s="2">
        <v>0</v>
      </c>
      <c r="H3107" s="2" t="s">
        <v>9101</v>
      </c>
      <c r="I3107" s="2" t="s">
        <v>9102</v>
      </c>
    </row>
    <row r="3108" spans="1:9" x14ac:dyDescent="0.35">
      <c r="A3108" s="2" t="s">
        <v>9103</v>
      </c>
      <c r="B3108" s="2">
        <v>0</v>
      </c>
      <c r="C3108" s="2">
        <v>0</v>
      </c>
      <c r="D3108" s="2">
        <v>0</v>
      </c>
      <c r="E3108" s="2">
        <v>0</v>
      </c>
      <c r="F3108" s="2">
        <v>1</v>
      </c>
      <c r="G3108" s="2">
        <v>0</v>
      </c>
      <c r="H3108" s="2" t="s">
        <v>9104</v>
      </c>
      <c r="I3108" s="2" t="s">
        <v>9105</v>
      </c>
    </row>
    <row r="3109" spans="1:9" x14ac:dyDescent="0.35">
      <c r="A3109" s="2" t="s">
        <v>9106</v>
      </c>
      <c r="B3109" s="2">
        <v>0</v>
      </c>
      <c r="C3109" s="2">
        <v>0</v>
      </c>
      <c r="D3109" s="2">
        <v>0</v>
      </c>
      <c r="E3109" s="2">
        <v>0</v>
      </c>
      <c r="F3109" s="2">
        <v>1</v>
      </c>
      <c r="G3109" s="2">
        <v>0</v>
      </c>
      <c r="H3109" s="2" t="s">
        <v>9107</v>
      </c>
      <c r="I3109" s="2" t="s">
        <v>9108</v>
      </c>
    </row>
    <row r="3110" spans="1:9" x14ac:dyDescent="0.35">
      <c r="A3110" s="2" t="s">
        <v>9109</v>
      </c>
      <c r="B3110" s="2">
        <v>0</v>
      </c>
      <c r="C3110" s="2">
        <v>0</v>
      </c>
      <c r="D3110" s="2">
        <v>0</v>
      </c>
      <c r="E3110" s="2">
        <v>0</v>
      </c>
      <c r="F3110" s="2">
        <v>1</v>
      </c>
      <c r="G3110" s="2">
        <v>0</v>
      </c>
      <c r="H3110" s="2" t="s">
        <v>9110</v>
      </c>
      <c r="I3110" s="2" t="s">
        <v>9111</v>
      </c>
    </row>
    <row r="3111" spans="1:9" x14ac:dyDescent="0.35">
      <c r="A3111" s="2" t="s">
        <v>9112</v>
      </c>
      <c r="B3111" s="2">
        <v>0</v>
      </c>
      <c r="C3111" s="2">
        <v>0</v>
      </c>
      <c r="D3111" s="2">
        <v>0</v>
      </c>
      <c r="E3111" s="2">
        <v>0</v>
      </c>
      <c r="F3111" s="2">
        <v>1</v>
      </c>
      <c r="G3111" s="2">
        <v>0</v>
      </c>
      <c r="H3111" s="2" t="s">
        <v>9113</v>
      </c>
      <c r="I3111" s="2" t="s">
        <v>9114</v>
      </c>
    </row>
    <row r="3112" spans="1:9" x14ac:dyDescent="0.35">
      <c r="A3112" s="2" t="s">
        <v>9115</v>
      </c>
      <c r="B3112" s="2">
        <v>0</v>
      </c>
      <c r="C3112" s="2">
        <v>0</v>
      </c>
      <c r="D3112" s="2">
        <v>0</v>
      </c>
      <c r="E3112" s="2">
        <v>0</v>
      </c>
      <c r="F3112" s="2">
        <v>1</v>
      </c>
      <c r="G3112" s="2">
        <v>0</v>
      </c>
      <c r="H3112" s="2" t="s">
        <v>9116</v>
      </c>
      <c r="I3112" s="2" t="s">
        <v>9117</v>
      </c>
    </row>
    <row r="3113" spans="1:9" x14ac:dyDescent="0.35">
      <c r="A3113" s="2" t="s">
        <v>9118</v>
      </c>
      <c r="B3113" s="2">
        <v>0</v>
      </c>
      <c r="C3113" s="2">
        <v>0</v>
      </c>
      <c r="D3113" s="2">
        <v>0</v>
      </c>
      <c r="E3113" s="2">
        <v>0</v>
      </c>
      <c r="F3113" s="2">
        <v>1</v>
      </c>
      <c r="G3113" s="2">
        <v>0</v>
      </c>
      <c r="H3113" s="2" t="s">
        <v>9119</v>
      </c>
      <c r="I3113" s="2" t="s">
        <v>9120</v>
      </c>
    </row>
    <row r="3114" spans="1:9" x14ac:dyDescent="0.35">
      <c r="A3114" s="2" t="s">
        <v>9121</v>
      </c>
      <c r="B3114" s="2">
        <v>0</v>
      </c>
      <c r="C3114" s="2">
        <v>0</v>
      </c>
      <c r="D3114" s="2">
        <v>0</v>
      </c>
      <c r="E3114" s="2">
        <v>0</v>
      </c>
      <c r="F3114" s="2">
        <v>1</v>
      </c>
      <c r="G3114" s="2">
        <v>0</v>
      </c>
      <c r="H3114" s="2" t="s">
        <v>9122</v>
      </c>
      <c r="I3114" s="2" t="s">
        <v>9123</v>
      </c>
    </row>
    <row r="3115" spans="1:9" x14ac:dyDescent="0.35">
      <c r="A3115" s="2" t="s">
        <v>9124</v>
      </c>
      <c r="B3115" s="2">
        <v>0</v>
      </c>
      <c r="C3115" s="2">
        <v>0</v>
      </c>
      <c r="D3115" s="2">
        <v>0</v>
      </c>
      <c r="E3115" s="2">
        <v>0</v>
      </c>
      <c r="F3115" s="2">
        <v>1</v>
      </c>
      <c r="G3115" s="2">
        <v>0</v>
      </c>
      <c r="H3115" s="2" t="s">
        <v>9125</v>
      </c>
      <c r="I3115" s="2" t="s">
        <v>9126</v>
      </c>
    </row>
    <row r="3116" spans="1:9" x14ac:dyDescent="0.35">
      <c r="A3116" s="2" t="s">
        <v>9133</v>
      </c>
      <c r="B3116" s="2">
        <v>0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 t="s">
        <v>9134</v>
      </c>
      <c r="I3116" s="2" t="s">
        <v>9135</v>
      </c>
    </row>
    <row r="3117" spans="1:9" x14ac:dyDescent="0.35">
      <c r="A3117" s="2" t="s">
        <v>9136</v>
      </c>
      <c r="B3117" s="2">
        <v>0</v>
      </c>
      <c r="C3117" s="2">
        <v>0</v>
      </c>
      <c r="D3117" s="2">
        <v>0</v>
      </c>
      <c r="E3117" s="2">
        <v>0</v>
      </c>
      <c r="F3117" s="2">
        <v>1</v>
      </c>
      <c r="G3117" s="2">
        <v>0</v>
      </c>
      <c r="H3117" s="2" t="s">
        <v>9137</v>
      </c>
      <c r="I3117" s="2" t="s">
        <v>9138</v>
      </c>
    </row>
    <row r="3118" spans="1:9" x14ac:dyDescent="0.35">
      <c r="A3118" s="2" t="s">
        <v>9139</v>
      </c>
      <c r="B3118" s="2">
        <v>0</v>
      </c>
      <c r="C3118" s="2">
        <v>0</v>
      </c>
      <c r="D3118" s="2">
        <v>0</v>
      </c>
      <c r="E3118" s="2">
        <v>0</v>
      </c>
      <c r="F3118" s="2">
        <v>1</v>
      </c>
      <c r="G3118" s="2">
        <v>0</v>
      </c>
      <c r="H3118" s="2" t="s">
        <v>9140</v>
      </c>
      <c r="I3118" s="2" t="s">
        <v>9141</v>
      </c>
    </row>
    <row r="3119" spans="1:9" x14ac:dyDescent="0.35">
      <c r="A3119" s="2" t="s">
        <v>9142</v>
      </c>
      <c r="B3119" s="2">
        <v>0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H3119" s="2" t="s">
        <v>9143</v>
      </c>
      <c r="I3119" s="2" t="s">
        <v>9144</v>
      </c>
    </row>
    <row r="3120" spans="1:9" x14ac:dyDescent="0.35">
      <c r="A3120" s="2" t="s">
        <v>9148</v>
      </c>
      <c r="B3120" s="2">
        <v>0</v>
      </c>
      <c r="C3120" s="2">
        <v>0</v>
      </c>
      <c r="D3120" s="2">
        <v>0</v>
      </c>
      <c r="E3120" s="2">
        <v>0</v>
      </c>
      <c r="F3120" s="2">
        <v>1</v>
      </c>
      <c r="G3120" s="2">
        <v>0</v>
      </c>
      <c r="H3120" s="2" t="s">
        <v>9149</v>
      </c>
      <c r="I3120" s="2" t="s">
        <v>9150</v>
      </c>
    </row>
    <row r="3121" spans="1:9" x14ac:dyDescent="0.35">
      <c r="A3121" s="2" t="s">
        <v>9151</v>
      </c>
      <c r="B3121" s="2">
        <v>0</v>
      </c>
      <c r="C3121" s="2">
        <v>0</v>
      </c>
      <c r="D3121" s="2">
        <v>0</v>
      </c>
      <c r="E3121" s="2">
        <v>0</v>
      </c>
      <c r="F3121" s="2">
        <v>1</v>
      </c>
      <c r="G3121" s="2">
        <v>0</v>
      </c>
      <c r="H3121" s="2" t="s">
        <v>9152</v>
      </c>
      <c r="I3121" s="2" t="s">
        <v>9153</v>
      </c>
    </row>
    <row r="3122" spans="1:9" x14ac:dyDescent="0.35">
      <c r="A3122" s="2" t="s">
        <v>9154</v>
      </c>
      <c r="B3122" s="2">
        <v>0</v>
      </c>
      <c r="C3122" s="2">
        <v>0</v>
      </c>
      <c r="D3122" s="2">
        <v>0</v>
      </c>
      <c r="E3122" s="2">
        <v>0</v>
      </c>
      <c r="F3122" s="2">
        <v>1</v>
      </c>
      <c r="G3122" s="2">
        <v>0</v>
      </c>
      <c r="H3122" s="2" t="s">
        <v>9155</v>
      </c>
      <c r="I3122" s="2" t="s">
        <v>9156</v>
      </c>
    </row>
    <row r="3123" spans="1:9" x14ac:dyDescent="0.35">
      <c r="A3123" s="2" t="s">
        <v>9157</v>
      </c>
      <c r="B3123" s="2">
        <v>0</v>
      </c>
      <c r="C3123" s="2">
        <v>0</v>
      </c>
      <c r="D3123" s="2">
        <v>0</v>
      </c>
      <c r="E3123" s="2">
        <v>0</v>
      </c>
      <c r="F3123" s="2">
        <v>1</v>
      </c>
      <c r="G3123" s="2">
        <v>0</v>
      </c>
      <c r="H3123" s="2" t="s">
        <v>9158</v>
      </c>
      <c r="I3123" s="2" t="s">
        <v>9159</v>
      </c>
    </row>
    <row r="3124" spans="1:9" x14ac:dyDescent="0.35">
      <c r="A3124" s="2" t="s">
        <v>9160</v>
      </c>
      <c r="B3124" s="2">
        <v>0</v>
      </c>
      <c r="C3124" s="2">
        <v>0</v>
      </c>
      <c r="D3124" s="2">
        <v>0</v>
      </c>
      <c r="E3124" s="2">
        <v>0</v>
      </c>
      <c r="F3124" s="2">
        <v>1</v>
      </c>
      <c r="G3124" s="2">
        <v>0</v>
      </c>
      <c r="H3124" s="2" t="s">
        <v>9161</v>
      </c>
      <c r="I3124" s="2" t="s">
        <v>9162</v>
      </c>
    </row>
    <row r="3125" spans="1:9" x14ac:dyDescent="0.35">
      <c r="A3125" s="2" t="s">
        <v>9163</v>
      </c>
      <c r="B3125" s="2">
        <v>0</v>
      </c>
      <c r="C3125" s="2">
        <v>0</v>
      </c>
      <c r="D3125" s="2">
        <v>0</v>
      </c>
      <c r="E3125" s="2">
        <v>0</v>
      </c>
      <c r="F3125" s="2">
        <v>1</v>
      </c>
      <c r="G3125" s="2">
        <v>0</v>
      </c>
      <c r="H3125" s="2" t="s">
        <v>9164</v>
      </c>
      <c r="I3125" s="2" t="s">
        <v>9165</v>
      </c>
    </row>
    <row r="3126" spans="1:9" x14ac:dyDescent="0.35">
      <c r="A3126" s="2" t="s">
        <v>9166</v>
      </c>
      <c r="B3126" s="2">
        <v>0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 t="s">
        <v>9167</v>
      </c>
      <c r="I3126" s="2" t="s">
        <v>9168</v>
      </c>
    </row>
    <row r="3127" spans="1:9" x14ac:dyDescent="0.35">
      <c r="A3127" s="2" t="s">
        <v>9169</v>
      </c>
      <c r="B3127" s="2">
        <v>0</v>
      </c>
      <c r="C3127" s="2">
        <v>0</v>
      </c>
      <c r="D3127" s="2">
        <v>0</v>
      </c>
      <c r="E3127" s="2">
        <v>0</v>
      </c>
      <c r="F3127" s="2">
        <v>1</v>
      </c>
      <c r="G3127" s="2">
        <v>0</v>
      </c>
      <c r="H3127" s="2" t="s">
        <v>9170</v>
      </c>
      <c r="I3127" s="2" t="s">
        <v>9171</v>
      </c>
    </row>
    <row r="3128" spans="1:9" x14ac:dyDescent="0.35">
      <c r="A3128" s="2" t="s">
        <v>9172</v>
      </c>
      <c r="B3128" s="2">
        <v>0</v>
      </c>
      <c r="C3128" s="2">
        <v>0</v>
      </c>
      <c r="D3128" s="2">
        <v>0</v>
      </c>
      <c r="E3128" s="2">
        <v>0</v>
      </c>
      <c r="F3128" s="2">
        <v>1</v>
      </c>
      <c r="G3128" s="2">
        <v>0</v>
      </c>
      <c r="H3128" s="2" t="s">
        <v>9173</v>
      </c>
      <c r="I3128" s="2" t="s">
        <v>9174</v>
      </c>
    </row>
    <row r="3129" spans="1:9" x14ac:dyDescent="0.35">
      <c r="A3129" s="2" t="s">
        <v>9175</v>
      </c>
      <c r="B3129" s="2">
        <v>0</v>
      </c>
      <c r="C3129" s="2">
        <v>0</v>
      </c>
      <c r="D3129" s="2">
        <v>0</v>
      </c>
      <c r="E3129" s="2">
        <v>0</v>
      </c>
      <c r="F3129" s="2">
        <v>1</v>
      </c>
      <c r="G3129" s="2">
        <v>0</v>
      </c>
      <c r="H3129" s="2" t="s">
        <v>9176</v>
      </c>
      <c r="I3129" s="2" t="s">
        <v>9177</v>
      </c>
    </row>
    <row r="3130" spans="1:9" x14ac:dyDescent="0.35">
      <c r="A3130" s="2" t="s">
        <v>9178</v>
      </c>
      <c r="B3130" s="2">
        <v>0</v>
      </c>
      <c r="C3130" s="2">
        <v>0</v>
      </c>
      <c r="D3130" s="2">
        <v>0</v>
      </c>
      <c r="E3130" s="2">
        <v>0</v>
      </c>
      <c r="F3130" s="2">
        <v>1</v>
      </c>
      <c r="G3130" s="2">
        <v>0</v>
      </c>
      <c r="H3130" s="2" t="s">
        <v>9179</v>
      </c>
      <c r="I3130" s="2" t="s">
        <v>9180</v>
      </c>
    </row>
    <row r="3131" spans="1:9" x14ac:dyDescent="0.35">
      <c r="A3131" s="2" t="s">
        <v>9181</v>
      </c>
      <c r="B3131" s="2">
        <v>0</v>
      </c>
      <c r="C3131" s="2">
        <v>0</v>
      </c>
      <c r="D3131" s="2">
        <v>0</v>
      </c>
      <c r="E3131" s="2">
        <v>0</v>
      </c>
      <c r="F3131" s="2">
        <v>1</v>
      </c>
      <c r="G3131" s="2">
        <v>0</v>
      </c>
      <c r="H3131" s="2" t="s">
        <v>9182</v>
      </c>
      <c r="I3131" s="2" t="s">
        <v>9183</v>
      </c>
    </row>
    <row r="3132" spans="1:9" x14ac:dyDescent="0.35">
      <c r="A3132" s="2" t="s">
        <v>9184</v>
      </c>
      <c r="B3132" s="2">
        <v>0</v>
      </c>
      <c r="C3132" s="2">
        <v>0</v>
      </c>
      <c r="D3132" s="2">
        <v>0</v>
      </c>
      <c r="E3132" s="2">
        <v>0</v>
      </c>
      <c r="F3132" s="2">
        <v>1</v>
      </c>
      <c r="G3132" s="2">
        <v>0</v>
      </c>
      <c r="H3132" s="2" t="s">
        <v>9185</v>
      </c>
      <c r="I3132" s="2" t="s">
        <v>9186</v>
      </c>
    </row>
    <row r="3133" spans="1:9" x14ac:dyDescent="0.35">
      <c r="A3133" s="2" t="s">
        <v>9190</v>
      </c>
      <c r="B3133" s="2">
        <v>0</v>
      </c>
      <c r="C3133" s="2">
        <v>0</v>
      </c>
      <c r="D3133" s="2">
        <v>0</v>
      </c>
      <c r="E3133" s="2">
        <v>0</v>
      </c>
      <c r="F3133" s="2">
        <v>1</v>
      </c>
      <c r="G3133" s="2">
        <v>0</v>
      </c>
      <c r="H3133" s="2" t="s">
        <v>9191</v>
      </c>
      <c r="I3133" s="2" t="s">
        <v>9192</v>
      </c>
    </row>
    <row r="3134" spans="1:9" x14ac:dyDescent="0.35">
      <c r="A3134" s="2" t="s">
        <v>9196</v>
      </c>
      <c r="B3134" s="2">
        <v>0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 t="s">
        <v>9197</v>
      </c>
      <c r="I3134" s="2" t="s">
        <v>9198</v>
      </c>
    </row>
    <row r="3135" spans="1:9" x14ac:dyDescent="0.35">
      <c r="A3135" s="2" t="s">
        <v>9199</v>
      </c>
      <c r="B3135" s="2">
        <v>0</v>
      </c>
      <c r="C3135" s="2">
        <v>0</v>
      </c>
      <c r="D3135" s="2">
        <v>0</v>
      </c>
      <c r="E3135" s="2">
        <v>0</v>
      </c>
      <c r="F3135" s="2">
        <v>1</v>
      </c>
      <c r="G3135" s="2">
        <v>0</v>
      </c>
      <c r="H3135" s="2" t="s">
        <v>9200</v>
      </c>
      <c r="I3135" s="2" t="s">
        <v>9201</v>
      </c>
    </row>
    <row r="3136" spans="1:9" x14ac:dyDescent="0.35">
      <c r="A3136" s="2" t="s">
        <v>9202</v>
      </c>
      <c r="B3136" s="2">
        <v>0</v>
      </c>
      <c r="C3136" s="2">
        <v>0</v>
      </c>
      <c r="D3136" s="2">
        <v>0</v>
      </c>
      <c r="E3136" s="2">
        <v>0</v>
      </c>
      <c r="F3136" s="2">
        <v>1</v>
      </c>
      <c r="G3136" s="2">
        <v>0</v>
      </c>
      <c r="H3136" s="2" t="s">
        <v>9203</v>
      </c>
      <c r="I3136" s="2" t="s">
        <v>9204</v>
      </c>
    </row>
    <row r="3137" spans="1:9" x14ac:dyDescent="0.35">
      <c r="A3137" s="2" t="s">
        <v>9205</v>
      </c>
      <c r="B3137" s="2">
        <v>0</v>
      </c>
      <c r="C3137" s="2">
        <v>0</v>
      </c>
      <c r="D3137" s="2">
        <v>0</v>
      </c>
      <c r="E3137" s="2">
        <v>0</v>
      </c>
      <c r="F3137" s="2">
        <v>1</v>
      </c>
      <c r="G3137" s="2">
        <v>0</v>
      </c>
      <c r="H3137" s="2" t="s">
        <v>9206</v>
      </c>
      <c r="I3137" s="2" t="s">
        <v>9207</v>
      </c>
    </row>
    <row r="3138" spans="1:9" x14ac:dyDescent="0.35">
      <c r="A3138" s="2" t="s">
        <v>9208</v>
      </c>
      <c r="B3138" s="2">
        <v>0</v>
      </c>
      <c r="C3138" s="2">
        <v>0</v>
      </c>
      <c r="D3138" s="2">
        <v>0</v>
      </c>
      <c r="E3138" s="2">
        <v>0</v>
      </c>
      <c r="F3138" s="2">
        <v>1</v>
      </c>
      <c r="G3138" s="2">
        <v>0</v>
      </c>
      <c r="H3138" s="2" t="s">
        <v>9209</v>
      </c>
      <c r="I3138" s="2" t="s">
        <v>9210</v>
      </c>
    </row>
    <row r="3139" spans="1:9" x14ac:dyDescent="0.35">
      <c r="A3139" s="2" t="s">
        <v>9211</v>
      </c>
      <c r="B3139" s="2">
        <v>0</v>
      </c>
      <c r="C3139" s="2">
        <v>0</v>
      </c>
      <c r="D3139" s="2">
        <v>0</v>
      </c>
      <c r="E3139" s="2">
        <v>0</v>
      </c>
      <c r="F3139" s="2">
        <v>1</v>
      </c>
      <c r="G3139" s="2">
        <v>0</v>
      </c>
      <c r="H3139" s="2" t="s">
        <v>9212</v>
      </c>
      <c r="I3139" s="2" t="s">
        <v>9213</v>
      </c>
    </row>
    <row r="3140" spans="1:9" x14ac:dyDescent="0.35">
      <c r="A3140" s="2" t="s">
        <v>9214</v>
      </c>
      <c r="B3140" s="2">
        <v>0</v>
      </c>
      <c r="C3140" s="2">
        <v>0</v>
      </c>
      <c r="D3140" s="2">
        <v>0</v>
      </c>
      <c r="E3140" s="2">
        <v>0</v>
      </c>
      <c r="F3140" s="2">
        <v>1</v>
      </c>
      <c r="G3140" s="2">
        <v>0</v>
      </c>
      <c r="H3140" s="2" t="s">
        <v>9215</v>
      </c>
      <c r="I3140" s="2" t="s">
        <v>9216</v>
      </c>
    </row>
    <row r="3141" spans="1:9" x14ac:dyDescent="0.35">
      <c r="A3141" s="2" t="s">
        <v>9220</v>
      </c>
      <c r="B3141" s="2">
        <v>0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 t="s">
        <v>9221</v>
      </c>
      <c r="I3141" s="2" t="s">
        <v>9222</v>
      </c>
    </row>
    <row r="3142" spans="1:9" x14ac:dyDescent="0.35">
      <c r="A3142" s="2" t="s">
        <v>9223</v>
      </c>
      <c r="B3142" s="2">
        <v>0</v>
      </c>
      <c r="C3142" s="2">
        <v>0</v>
      </c>
      <c r="D3142" s="2">
        <v>0</v>
      </c>
      <c r="E3142" s="2">
        <v>0</v>
      </c>
      <c r="F3142" s="2">
        <v>1</v>
      </c>
      <c r="G3142" s="2">
        <v>0</v>
      </c>
      <c r="H3142" s="2" t="s">
        <v>9224</v>
      </c>
      <c r="I3142" s="2" t="s">
        <v>9225</v>
      </c>
    </row>
    <row r="3143" spans="1:9" x14ac:dyDescent="0.35">
      <c r="A3143" s="2" t="s">
        <v>9226</v>
      </c>
      <c r="B3143" s="2">
        <v>0</v>
      </c>
      <c r="C3143" s="2">
        <v>0</v>
      </c>
      <c r="D3143" s="2">
        <v>0</v>
      </c>
      <c r="E3143" s="2">
        <v>0</v>
      </c>
      <c r="F3143" s="2">
        <v>1</v>
      </c>
      <c r="G3143" s="2">
        <v>0</v>
      </c>
      <c r="H3143" s="2" t="s">
        <v>9227</v>
      </c>
      <c r="I3143" s="2" t="s">
        <v>9228</v>
      </c>
    </row>
    <row r="3144" spans="1:9" x14ac:dyDescent="0.35">
      <c r="A3144" s="2" t="s">
        <v>9229</v>
      </c>
      <c r="B3144" s="2">
        <v>0</v>
      </c>
      <c r="C3144" s="2">
        <v>0</v>
      </c>
      <c r="D3144" s="2">
        <v>0</v>
      </c>
      <c r="E3144" s="2">
        <v>0</v>
      </c>
      <c r="F3144" s="2">
        <v>1</v>
      </c>
      <c r="G3144" s="2">
        <v>0</v>
      </c>
      <c r="H3144" s="2" t="s">
        <v>9230</v>
      </c>
      <c r="I3144" s="2" t="s">
        <v>9231</v>
      </c>
    </row>
    <row r="3145" spans="1:9" x14ac:dyDescent="0.35">
      <c r="A3145" s="2" t="s">
        <v>9232</v>
      </c>
      <c r="B3145" s="2">
        <v>0</v>
      </c>
      <c r="C3145" s="2">
        <v>0</v>
      </c>
      <c r="D3145" s="2">
        <v>0</v>
      </c>
      <c r="E3145" s="2">
        <v>0</v>
      </c>
      <c r="F3145" s="2">
        <v>1</v>
      </c>
      <c r="G3145" s="2">
        <v>0</v>
      </c>
      <c r="H3145" s="2" t="s">
        <v>9233</v>
      </c>
      <c r="I3145" s="2" t="s">
        <v>9234</v>
      </c>
    </row>
    <row r="3146" spans="1:9" x14ac:dyDescent="0.35">
      <c r="A3146" s="2" t="s">
        <v>9235</v>
      </c>
      <c r="B3146" s="2">
        <v>0</v>
      </c>
      <c r="C3146" s="2">
        <v>0</v>
      </c>
      <c r="D3146" s="2">
        <v>0</v>
      </c>
      <c r="E3146" s="2">
        <v>0</v>
      </c>
      <c r="F3146" s="2">
        <v>1</v>
      </c>
      <c r="G3146" s="2">
        <v>0</v>
      </c>
      <c r="H3146" s="2" t="s">
        <v>9236</v>
      </c>
      <c r="I3146" s="2" t="s">
        <v>9237</v>
      </c>
    </row>
    <row r="3147" spans="1:9" x14ac:dyDescent="0.35">
      <c r="A3147" s="2" t="s">
        <v>9238</v>
      </c>
      <c r="B3147" s="2">
        <v>0</v>
      </c>
      <c r="C3147" s="2">
        <v>0</v>
      </c>
      <c r="D3147" s="2">
        <v>0</v>
      </c>
      <c r="E3147" s="2">
        <v>0</v>
      </c>
      <c r="F3147" s="2">
        <v>1</v>
      </c>
      <c r="G3147" s="2">
        <v>0</v>
      </c>
      <c r="H3147" s="2" t="s">
        <v>9239</v>
      </c>
      <c r="I3147" s="2" t="s">
        <v>9240</v>
      </c>
    </row>
    <row r="3148" spans="1:9" x14ac:dyDescent="0.35">
      <c r="A3148" s="2" t="s">
        <v>9241</v>
      </c>
      <c r="B3148" s="2">
        <v>0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 t="s">
        <v>9242</v>
      </c>
      <c r="I3148" s="2" t="s">
        <v>9243</v>
      </c>
    </row>
    <row r="3149" spans="1:9" x14ac:dyDescent="0.35">
      <c r="A3149" s="2" t="s">
        <v>9244</v>
      </c>
      <c r="B3149" s="2">
        <v>0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 t="s">
        <v>9245</v>
      </c>
      <c r="I3149" s="2" t="s">
        <v>9246</v>
      </c>
    </row>
    <row r="3150" spans="1:9" x14ac:dyDescent="0.35">
      <c r="A3150" s="2" t="s">
        <v>9247</v>
      </c>
      <c r="B3150" s="2">
        <v>0</v>
      </c>
      <c r="C3150" s="2">
        <v>0</v>
      </c>
      <c r="D3150" s="2">
        <v>0</v>
      </c>
      <c r="E3150" s="2">
        <v>0</v>
      </c>
      <c r="F3150" s="2">
        <v>1</v>
      </c>
      <c r="G3150" s="2">
        <v>0</v>
      </c>
      <c r="H3150" s="2" t="s">
        <v>9248</v>
      </c>
      <c r="I3150" s="2" t="s">
        <v>9249</v>
      </c>
    </row>
    <row r="3151" spans="1:9" x14ac:dyDescent="0.35">
      <c r="A3151" s="2" t="s">
        <v>9250</v>
      </c>
      <c r="B3151" s="2">
        <v>0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H3151" s="2" t="s">
        <v>9251</v>
      </c>
      <c r="I3151" s="2" t="s">
        <v>9252</v>
      </c>
    </row>
    <row r="3152" spans="1:9" x14ac:dyDescent="0.35">
      <c r="A3152" s="2" t="s">
        <v>9253</v>
      </c>
      <c r="B3152" s="2">
        <v>0</v>
      </c>
      <c r="C3152" s="2">
        <v>0</v>
      </c>
      <c r="D3152" s="2">
        <v>0</v>
      </c>
      <c r="E3152" s="2">
        <v>0</v>
      </c>
      <c r="F3152" s="2">
        <v>1</v>
      </c>
      <c r="G3152" s="2">
        <v>0</v>
      </c>
      <c r="H3152" s="2" t="s">
        <v>9254</v>
      </c>
      <c r="I3152" s="2" t="s">
        <v>9255</v>
      </c>
    </row>
    <row r="3153" spans="1:9" x14ac:dyDescent="0.35">
      <c r="A3153" s="2" t="s">
        <v>9256</v>
      </c>
      <c r="B3153" s="2">
        <v>0</v>
      </c>
      <c r="C3153" s="2">
        <v>0</v>
      </c>
      <c r="D3153" s="2">
        <v>0</v>
      </c>
      <c r="E3153" s="2">
        <v>0</v>
      </c>
      <c r="F3153" s="2">
        <v>1</v>
      </c>
      <c r="G3153" s="2">
        <v>0</v>
      </c>
      <c r="H3153" s="2" t="s">
        <v>9257</v>
      </c>
      <c r="I3153" s="2" t="s">
        <v>9258</v>
      </c>
    </row>
    <row r="3154" spans="1:9" x14ac:dyDescent="0.35">
      <c r="A3154" s="2" t="s">
        <v>9262</v>
      </c>
      <c r="B3154" s="2">
        <v>0</v>
      </c>
      <c r="C3154" s="2">
        <v>0</v>
      </c>
      <c r="D3154" s="2">
        <v>0</v>
      </c>
      <c r="E3154" s="2">
        <v>0</v>
      </c>
      <c r="F3154" s="2">
        <v>1</v>
      </c>
      <c r="G3154" s="2">
        <v>0</v>
      </c>
      <c r="H3154" s="2" t="s">
        <v>9263</v>
      </c>
      <c r="I3154" s="2" t="s">
        <v>9264</v>
      </c>
    </row>
    <row r="3155" spans="1:9" x14ac:dyDescent="0.35">
      <c r="A3155" s="2" t="s">
        <v>9265</v>
      </c>
      <c r="B3155" s="2">
        <v>0</v>
      </c>
      <c r="C3155" s="2">
        <v>0</v>
      </c>
      <c r="D3155" s="2">
        <v>0</v>
      </c>
      <c r="E3155" s="2">
        <v>0</v>
      </c>
      <c r="F3155" s="2">
        <v>1</v>
      </c>
      <c r="G3155" s="2">
        <v>0</v>
      </c>
      <c r="H3155" s="2" t="s">
        <v>9266</v>
      </c>
      <c r="I3155" s="2" t="s">
        <v>9267</v>
      </c>
    </row>
    <row r="3156" spans="1:9" x14ac:dyDescent="0.35">
      <c r="A3156" s="2" t="s">
        <v>9268</v>
      </c>
      <c r="B3156" s="2">
        <v>0</v>
      </c>
      <c r="C3156" s="2">
        <v>0</v>
      </c>
      <c r="D3156" s="2">
        <v>0</v>
      </c>
      <c r="E3156" s="2">
        <v>0</v>
      </c>
      <c r="F3156" s="2">
        <v>1</v>
      </c>
      <c r="G3156" s="2">
        <v>0</v>
      </c>
      <c r="H3156" s="2" t="s">
        <v>9269</v>
      </c>
      <c r="I3156" s="2" t="s">
        <v>9270</v>
      </c>
    </row>
    <row r="3157" spans="1:9" x14ac:dyDescent="0.35">
      <c r="A3157" s="2" t="s">
        <v>9277</v>
      </c>
      <c r="B3157" s="2">
        <v>0</v>
      </c>
      <c r="C3157" s="2">
        <v>0</v>
      </c>
      <c r="D3157" s="2">
        <v>0</v>
      </c>
      <c r="E3157" s="2">
        <v>0</v>
      </c>
      <c r="F3157" s="2">
        <v>1</v>
      </c>
      <c r="G3157" s="2">
        <v>0</v>
      </c>
      <c r="H3157" s="2" t="s">
        <v>9278</v>
      </c>
      <c r="I3157" s="2" t="s">
        <v>9279</v>
      </c>
    </row>
    <row r="3158" spans="1:9" x14ac:dyDescent="0.35">
      <c r="A3158" s="2" t="s">
        <v>9280</v>
      </c>
      <c r="B3158" s="2">
        <v>0</v>
      </c>
      <c r="C3158" s="2">
        <v>0</v>
      </c>
      <c r="D3158" s="2">
        <v>0</v>
      </c>
      <c r="E3158" s="2">
        <v>0</v>
      </c>
      <c r="F3158" s="2">
        <v>1</v>
      </c>
      <c r="G3158" s="2">
        <v>0</v>
      </c>
      <c r="H3158" s="2" t="s">
        <v>9281</v>
      </c>
      <c r="I3158" s="2" t="s">
        <v>9282</v>
      </c>
    </row>
    <row r="3159" spans="1:9" x14ac:dyDescent="0.35">
      <c r="A3159" s="2" t="s">
        <v>9286</v>
      </c>
      <c r="B3159" s="2">
        <v>0</v>
      </c>
      <c r="C3159" s="2">
        <v>0</v>
      </c>
      <c r="D3159" s="2">
        <v>0</v>
      </c>
      <c r="E3159" s="2">
        <v>0</v>
      </c>
      <c r="F3159" s="2">
        <v>1</v>
      </c>
      <c r="G3159" s="2">
        <v>0</v>
      </c>
      <c r="H3159" s="2" t="s">
        <v>9287</v>
      </c>
      <c r="I3159" s="2" t="s">
        <v>9288</v>
      </c>
    </row>
    <row r="3160" spans="1:9" x14ac:dyDescent="0.35">
      <c r="A3160" s="2" t="s">
        <v>9289</v>
      </c>
      <c r="B3160" s="2">
        <v>0</v>
      </c>
      <c r="C3160" s="2">
        <v>0</v>
      </c>
      <c r="D3160" s="2">
        <v>0</v>
      </c>
      <c r="E3160" s="2">
        <v>0</v>
      </c>
      <c r="F3160" s="2">
        <v>1</v>
      </c>
      <c r="G3160" s="2">
        <v>0</v>
      </c>
      <c r="H3160" s="2" t="s">
        <v>9290</v>
      </c>
      <c r="I3160" s="2" t="s">
        <v>9291</v>
      </c>
    </row>
    <row r="3161" spans="1:9" x14ac:dyDescent="0.35">
      <c r="A3161" s="2" t="s">
        <v>9292</v>
      </c>
      <c r="B3161" s="2">
        <v>0</v>
      </c>
      <c r="C3161" s="2">
        <v>0</v>
      </c>
      <c r="D3161" s="2">
        <v>0</v>
      </c>
      <c r="E3161" s="2">
        <v>0</v>
      </c>
      <c r="F3161" s="2">
        <v>1</v>
      </c>
      <c r="G3161" s="2">
        <v>0</v>
      </c>
      <c r="H3161" s="2" t="s">
        <v>9293</v>
      </c>
      <c r="I3161" s="2" t="s">
        <v>9294</v>
      </c>
    </row>
    <row r="3162" spans="1:9" x14ac:dyDescent="0.35">
      <c r="A3162" s="2" t="s">
        <v>9298</v>
      </c>
      <c r="B3162" s="2">
        <v>0</v>
      </c>
      <c r="C3162" s="2">
        <v>0</v>
      </c>
      <c r="D3162" s="2">
        <v>0</v>
      </c>
      <c r="E3162" s="2">
        <v>0</v>
      </c>
      <c r="F3162" s="2">
        <v>1</v>
      </c>
      <c r="G3162" s="2">
        <v>0</v>
      </c>
      <c r="H3162" s="2" t="s">
        <v>9299</v>
      </c>
      <c r="I3162" s="2" t="s">
        <v>9300</v>
      </c>
    </row>
    <row r="3163" spans="1:9" x14ac:dyDescent="0.35">
      <c r="A3163" s="2" t="s">
        <v>9301</v>
      </c>
      <c r="B3163" s="2">
        <v>0</v>
      </c>
      <c r="C3163" s="2">
        <v>0</v>
      </c>
      <c r="D3163" s="2">
        <v>0</v>
      </c>
      <c r="E3163" s="2">
        <v>0</v>
      </c>
      <c r="F3163" s="2">
        <v>1</v>
      </c>
      <c r="G3163" s="2">
        <v>0</v>
      </c>
      <c r="H3163" s="2" t="s">
        <v>9302</v>
      </c>
      <c r="I3163" s="2" t="s">
        <v>9303</v>
      </c>
    </row>
    <row r="3164" spans="1:9" x14ac:dyDescent="0.35">
      <c r="A3164" s="2" t="s">
        <v>9304</v>
      </c>
      <c r="B3164" s="2">
        <v>0</v>
      </c>
      <c r="C3164" s="2">
        <v>0</v>
      </c>
      <c r="D3164" s="2">
        <v>0</v>
      </c>
      <c r="E3164" s="2">
        <v>0</v>
      </c>
      <c r="F3164" s="2">
        <v>1</v>
      </c>
      <c r="G3164" s="2">
        <v>0</v>
      </c>
      <c r="H3164" s="2" t="s">
        <v>9305</v>
      </c>
      <c r="I3164" s="2" t="s">
        <v>9306</v>
      </c>
    </row>
    <row r="3165" spans="1:9" x14ac:dyDescent="0.35">
      <c r="A3165" s="2" t="s">
        <v>9310</v>
      </c>
      <c r="B3165" s="2">
        <v>0</v>
      </c>
      <c r="C3165" s="2">
        <v>0</v>
      </c>
      <c r="D3165" s="2">
        <v>0</v>
      </c>
      <c r="E3165" s="2">
        <v>0</v>
      </c>
      <c r="F3165" s="2">
        <v>1</v>
      </c>
      <c r="G3165" s="2">
        <v>0</v>
      </c>
      <c r="H3165" s="2" t="s">
        <v>9311</v>
      </c>
      <c r="I3165" s="2" t="s">
        <v>9312</v>
      </c>
    </row>
    <row r="3166" spans="1:9" x14ac:dyDescent="0.35">
      <c r="A3166" s="2" t="s">
        <v>9313</v>
      </c>
      <c r="B3166" s="2">
        <v>0</v>
      </c>
      <c r="C3166" s="2">
        <v>0</v>
      </c>
      <c r="D3166" s="2">
        <v>0</v>
      </c>
      <c r="E3166" s="2">
        <v>0</v>
      </c>
      <c r="F3166" s="2">
        <v>1</v>
      </c>
      <c r="G3166" s="2">
        <v>0</v>
      </c>
      <c r="H3166" s="2" t="s">
        <v>9314</v>
      </c>
      <c r="I3166" s="2" t="s">
        <v>9315</v>
      </c>
    </row>
    <row r="3167" spans="1:9" x14ac:dyDescent="0.35">
      <c r="A3167" s="2" t="s">
        <v>9316</v>
      </c>
      <c r="B3167" s="2">
        <v>0</v>
      </c>
      <c r="C3167" s="2">
        <v>0</v>
      </c>
      <c r="D3167" s="2">
        <v>0</v>
      </c>
      <c r="E3167" s="2">
        <v>0</v>
      </c>
      <c r="F3167" s="2">
        <v>1</v>
      </c>
      <c r="G3167" s="2">
        <v>0</v>
      </c>
      <c r="H3167" s="2" t="s">
        <v>9317</v>
      </c>
      <c r="I3167" s="2" t="s">
        <v>9318</v>
      </c>
    </row>
    <row r="3168" spans="1:9" x14ac:dyDescent="0.35">
      <c r="A3168" s="2" t="s">
        <v>9319</v>
      </c>
      <c r="B3168" s="2">
        <v>0</v>
      </c>
      <c r="C3168" s="2">
        <v>0</v>
      </c>
      <c r="D3168" s="2">
        <v>0</v>
      </c>
      <c r="E3168" s="2">
        <v>0</v>
      </c>
      <c r="F3168" s="2">
        <v>1</v>
      </c>
      <c r="G3168" s="2">
        <v>0</v>
      </c>
      <c r="H3168" s="2" t="s">
        <v>9320</v>
      </c>
      <c r="I3168" s="2" t="s">
        <v>9321</v>
      </c>
    </row>
    <row r="3169" spans="1:9" x14ac:dyDescent="0.35">
      <c r="A3169" s="2" t="s">
        <v>9322</v>
      </c>
      <c r="B3169" s="2">
        <v>0</v>
      </c>
      <c r="C3169" s="2">
        <v>0</v>
      </c>
      <c r="D3169" s="2">
        <v>0</v>
      </c>
      <c r="E3169" s="2">
        <v>0</v>
      </c>
      <c r="F3169" s="2">
        <v>1</v>
      </c>
      <c r="G3169" s="2">
        <v>0</v>
      </c>
      <c r="H3169" s="2" t="s">
        <v>9323</v>
      </c>
      <c r="I3169" s="2" t="s">
        <v>9324</v>
      </c>
    </row>
    <row r="3170" spans="1:9" x14ac:dyDescent="0.35">
      <c r="A3170" s="2" t="s">
        <v>9331</v>
      </c>
      <c r="B3170" s="2">
        <v>0</v>
      </c>
      <c r="C3170" s="2">
        <v>0</v>
      </c>
      <c r="D3170" s="2">
        <v>0</v>
      </c>
      <c r="E3170" s="2">
        <v>0</v>
      </c>
      <c r="F3170" s="2">
        <v>1</v>
      </c>
      <c r="G3170" s="2">
        <v>0</v>
      </c>
      <c r="H3170" s="2" t="s">
        <v>9332</v>
      </c>
      <c r="I3170" s="2" t="s">
        <v>9333</v>
      </c>
    </row>
    <row r="3171" spans="1:9" x14ac:dyDescent="0.35">
      <c r="A3171" s="2" t="s">
        <v>9334</v>
      </c>
      <c r="B3171" s="2">
        <v>0</v>
      </c>
      <c r="C3171" s="2">
        <v>0</v>
      </c>
      <c r="D3171" s="2">
        <v>0</v>
      </c>
      <c r="E3171" s="2">
        <v>0</v>
      </c>
      <c r="F3171" s="2">
        <v>1</v>
      </c>
      <c r="G3171" s="2">
        <v>0</v>
      </c>
      <c r="H3171" s="2" t="s">
        <v>9335</v>
      </c>
      <c r="I3171" s="2" t="s">
        <v>9336</v>
      </c>
    </row>
    <row r="3172" spans="1:9" x14ac:dyDescent="0.35">
      <c r="A3172" s="2" t="s">
        <v>9340</v>
      </c>
      <c r="B3172" s="2">
        <v>0</v>
      </c>
      <c r="C3172" s="2">
        <v>0</v>
      </c>
      <c r="D3172" s="2">
        <v>0</v>
      </c>
      <c r="E3172" s="2">
        <v>0</v>
      </c>
      <c r="F3172" s="2">
        <v>1</v>
      </c>
      <c r="G3172" s="2">
        <v>0</v>
      </c>
      <c r="H3172" s="2" t="s">
        <v>9341</v>
      </c>
      <c r="I3172" s="2" t="s">
        <v>9342</v>
      </c>
    </row>
    <row r="3173" spans="1:9" x14ac:dyDescent="0.35">
      <c r="A3173" s="2" t="s">
        <v>9346</v>
      </c>
      <c r="B3173" s="2">
        <v>0</v>
      </c>
      <c r="C3173" s="2">
        <v>0</v>
      </c>
      <c r="D3173" s="2">
        <v>0</v>
      </c>
      <c r="E3173" s="2">
        <v>0</v>
      </c>
      <c r="F3173" s="2">
        <v>1</v>
      </c>
      <c r="G3173" s="2">
        <v>0</v>
      </c>
      <c r="H3173" s="2" t="s">
        <v>9347</v>
      </c>
      <c r="I3173" s="2" t="s">
        <v>9348</v>
      </c>
    </row>
    <row r="3174" spans="1:9" x14ac:dyDescent="0.35">
      <c r="A3174" s="2" t="s">
        <v>9349</v>
      </c>
      <c r="B3174" s="2">
        <v>0</v>
      </c>
      <c r="C3174" s="2">
        <v>0</v>
      </c>
      <c r="D3174" s="2">
        <v>0</v>
      </c>
      <c r="E3174" s="2">
        <v>0</v>
      </c>
      <c r="F3174" s="2">
        <v>1</v>
      </c>
      <c r="G3174" s="2">
        <v>0</v>
      </c>
      <c r="H3174" s="2" t="s">
        <v>9350</v>
      </c>
      <c r="I3174" s="2" t="s">
        <v>9351</v>
      </c>
    </row>
    <row r="3175" spans="1:9" x14ac:dyDescent="0.35">
      <c r="A3175" s="2" t="s">
        <v>9358</v>
      </c>
      <c r="B3175" s="2">
        <v>0</v>
      </c>
      <c r="C3175" s="2">
        <v>0</v>
      </c>
      <c r="D3175" s="2">
        <v>0</v>
      </c>
      <c r="E3175" s="2">
        <v>0</v>
      </c>
      <c r="F3175" s="2">
        <v>1</v>
      </c>
      <c r="G3175" s="2">
        <v>0</v>
      </c>
      <c r="H3175" s="2" t="s">
        <v>9359</v>
      </c>
      <c r="I3175" s="2" t="s">
        <v>9360</v>
      </c>
    </row>
    <row r="3176" spans="1:9" x14ac:dyDescent="0.35">
      <c r="A3176" s="2" t="s">
        <v>9361</v>
      </c>
      <c r="B3176" s="2">
        <v>0</v>
      </c>
      <c r="C3176" s="2">
        <v>0</v>
      </c>
      <c r="D3176" s="2">
        <v>0</v>
      </c>
      <c r="E3176" s="2">
        <v>0</v>
      </c>
      <c r="F3176" s="2">
        <v>1</v>
      </c>
      <c r="G3176" s="2">
        <v>0</v>
      </c>
      <c r="H3176" s="2" t="s">
        <v>9362</v>
      </c>
      <c r="I3176" s="2" t="s">
        <v>9363</v>
      </c>
    </row>
    <row r="3177" spans="1:9" x14ac:dyDescent="0.35">
      <c r="A3177" s="2" t="s">
        <v>9376</v>
      </c>
      <c r="B3177" s="2">
        <v>0</v>
      </c>
      <c r="C3177" s="2">
        <v>0</v>
      </c>
      <c r="D3177" s="2">
        <v>0</v>
      </c>
      <c r="E3177" s="2">
        <v>0</v>
      </c>
      <c r="F3177" s="2">
        <v>1</v>
      </c>
      <c r="G3177" s="2">
        <v>0</v>
      </c>
      <c r="H3177" s="2" t="s">
        <v>9377</v>
      </c>
      <c r="I3177" s="2" t="s">
        <v>9378</v>
      </c>
    </row>
    <row r="3178" spans="1:9" x14ac:dyDescent="0.35">
      <c r="A3178" s="2" t="s">
        <v>9379</v>
      </c>
      <c r="B3178" s="2">
        <v>0</v>
      </c>
      <c r="C3178" s="2">
        <v>0</v>
      </c>
      <c r="D3178" s="2">
        <v>0</v>
      </c>
      <c r="E3178" s="2">
        <v>0</v>
      </c>
      <c r="F3178" s="2">
        <v>1</v>
      </c>
      <c r="G3178" s="2">
        <v>0</v>
      </c>
      <c r="H3178" s="2" t="s">
        <v>9380</v>
      </c>
      <c r="I3178" s="2" t="s">
        <v>9381</v>
      </c>
    </row>
    <row r="3179" spans="1:9" x14ac:dyDescent="0.35">
      <c r="A3179" s="2" t="s">
        <v>9382</v>
      </c>
      <c r="B3179" s="2">
        <v>0</v>
      </c>
      <c r="C3179" s="2">
        <v>0</v>
      </c>
      <c r="D3179" s="2">
        <v>0</v>
      </c>
      <c r="E3179" s="2">
        <v>0</v>
      </c>
      <c r="F3179" s="2">
        <v>1</v>
      </c>
      <c r="G3179" s="2">
        <v>0</v>
      </c>
      <c r="H3179" s="2" t="s">
        <v>9383</v>
      </c>
      <c r="I3179" s="2" t="s">
        <v>9384</v>
      </c>
    </row>
    <row r="3180" spans="1:9" x14ac:dyDescent="0.35">
      <c r="A3180" s="2" t="s">
        <v>9385</v>
      </c>
      <c r="B3180" s="2">
        <v>0</v>
      </c>
      <c r="C3180" s="2">
        <v>0</v>
      </c>
      <c r="D3180" s="2">
        <v>0</v>
      </c>
      <c r="E3180" s="2">
        <v>0</v>
      </c>
      <c r="F3180" s="2">
        <v>1</v>
      </c>
      <c r="G3180" s="2">
        <v>0</v>
      </c>
      <c r="H3180" s="2" t="s">
        <v>9386</v>
      </c>
      <c r="I3180" s="2" t="s">
        <v>9387</v>
      </c>
    </row>
    <row r="3181" spans="1:9" x14ac:dyDescent="0.35">
      <c r="A3181" s="2" t="s">
        <v>9388</v>
      </c>
      <c r="B3181" s="2">
        <v>0</v>
      </c>
      <c r="C3181" s="2">
        <v>0</v>
      </c>
      <c r="D3181" s="2">
        <v>0</v>
      </c>
      <c r="E3181" s="2">
        <v>0</v>
      </c>
      <c r="F3181" s="2">
        <v>1</v>
      </c>
      <c r="G3181" s="2">
        <v>0</v>
      </c>
      <c r="H3181" s="2" t="s">
        <v>9389</v>
      </c>
      <c r="I3181" s="2" t="s">
        <v>9390</v>
      </c>
    </row>
    <row r="3182" spans="1:9" x14ac:dyDescent="0.35">
      <c r="A3182" s="2" t="s">
        <v>9391</v>
      </c>
      <c r="B3182" s="2">
        <v>0</v>
      </c>
      <c r="C3182" s="2">
        <v>0</v>
      </c>
      <c r="D3182" s="2">
        <v>0</v>
      </c>
      <c r="E3182" s="2">
        <v>0</v>
      </c>
      <c r="F3182" s="2">
        <v>1</v>
      </c>
      <c r="G3182" s="2">
        <v>0</v>
      </c>
      <c r="H3182" s="2" t="s">
        <v>9392</v>
      </c>
      <c r="I3182" s="2" t="s">
        <v>9393</v>
      </c>
    </row>
    <row r="3183" spans="1:9" x14ac:dyDescent="0.35">
      <c r="A3183" s="2" t="s">
        <v>9394</v>
      </c>
      <c r="B3183" s="2">
        <v>0</v>
      </c>
      <c r="C3183" s="2">
        <v>0</v>
      </c>
      <c r="D3183" s="2">
        <v>0</v>
      </c>
      <c r="E3183" s="2">
        <v>0</v>
      </c>
      <c r="F3183" s="2">
        <v>1</v>
      </c>
      <c r="G3183" s="2">
        <v>0</v>
      </c>
      <c r="H3183" s="2" t="s">
        <v>9395</v>
      </c>
      <c r="I3183" s="2" t="s">
        <v>9396</v>
      </c>
    </row>
    <row r="3184" spans="1:9" x14ac:dyDescent="0.35">
      <c r="A3184" s="2" t="s">
        <v>9397</v>
      </c>
      <c r="B3184" s="2">
        <v>0</v>
      </c>
      <c r="C3184" s="2">
        <v>0</v>
      </c>
      <c r="D3184" s="2">
        <v>0</v>
      </c>
      <c r="E3184" s="2">
        <v>0</v>
      </c>
      <c r="F3184" s="2">
        <v>1</v>
      </c>
      <c r="G3184" s="2">
        <v>0</v>
      </c>
      <c r="H3184" s="2" t="s">
        <v>9398</v>
      </c>
      <c r="I3184" s="2" t="s">
        <v>9399</v>
      </c>
    </row>
    <row r="3185" spans="1:9" x14ac:dyDescent="0.35">
      <c r="A3185" s="2" t="s">
        <v>9403</v>
      </c>
      <c r="B3185" s="2">
        <v>0</v>
      </c>
      <c r="C3185" s="2">
        <v>0</v>
      </c>
      <c r="D3185" s="2">
        <v>0</v>
      </c>
      <c r="E3185" s="2">
        <v>0</v>
      </c>
      <c r="F3185" s="2">
        <v>1</v>
      </c>
      <c r="G3185" s="2">
        <v>0</v>
      </c>
      <c r="H3185" s="2" t="s">
        <v>9404</v>
      </c>
      <c r="I3185" s="2" t="s">
        <v>9405</v>
      </c>
    </row>
    <row r="3186" spans="1:9" x14ac:dyDescent="0.35">
      <c r="A3186" s="2" t="s">
        <v>9409</v>
      </c>
      <c r="B3186" s="2">
        <v>0</v>
      </c>
      <c r="C3186" s="2">
        <v>0</v>
      </c>
      <c r="D3186" s="2">
        <v>0</v>
      </c>
      <c r="E3186" s="2">
        <v>0</v>
      </c>
      <c r="F3186" s="2">
        <v>1</v>
      </c>
      <c r="G3186" s="2">
        <v>0</v>
      </c>
      <c r="H3186" s="2" t="s">
        <v>9410</v>
      </c>
      <c r="I3186" s="2" t="s">
        <v>9411</v>
      </c>
    </row>
    <row r="3187" spans="1:9" x14ac:dyDescent="0.35">
      <c r="A3187" s="2" t="s">
        <v>9418</v>
      </c>
      <c r="B3187" s="2">
        <v>0</v>
      </c>
      <c r="C3187" s="2">
        <v>0</v>
      </c>
      <c r="D3187" s="2">
        <v>0</v>
      </c>
      <c r="E3187" s="2">
        <v>0</v>
      </c>
      <c r="F3187" s="2">
        <v>1</v>
      </c>
      <c r="G3187" s="2">
        <v>0</v>
      </c>
      <c r="H3187" s="2" t="s">
        <v>9419</v>
      </c>
      <c r="I3187" s="2" t="s">
        <v>9420</v>
      </c>
    </row>
    <row r="3188" spans="1:9" x14ac:dyDescent="0.35">
      <c r="A3188" s="2" t="s">
        <v>9422</v>
      </c>
      <c r="B3188" s="2">
        <v>0</v>
      </c>
      <c r="C3188" s="2">
        <v>0</v>
      </c>
      <c r="D3188" s="2">
        <v>0</v>
      </c>
      <c r="E3188" s="2">
        <v>0</v>
      </c>
      <c r="F3188" s="2">
        <v>1</v>
      </c>
      <c r="G3188" s="2">
        <v>0</v>
      </c>
      <c r="H3188" s="2" t="s">
        <v>9423</v>
      </c>
      <c r="I3188" s="2" t="s">
        <v>9424</v>
      </c>
    </row>
    <row r="3189" spans="1:9" x14ac:dyDescent="0.35">
      <c r="A3189" s="2" t="s">
        <v>9425</v>
      </c>
      <c r="B3189" s="2">
        <v>0</v>
      </c>
      <c r="C3189" s="2">
        <v>0</v>
      </c>
      <c r="D3189" s="2">
        <v>0</v>
      </c>
      <c r="E3189" s="2">
        <v>0</v>
      </c>
      <c r="F3189" s="2">
        <v>1</v>
      </c>
      <c r="G3189" s="2">
        <v>0</v>
      </c>
      <c r="H3189" s="2" t="s">
        <v>9426</v>
      </c>
      <c r="I3189" s="2" t="s">
        <v>9427</v>
      </c>
    </row>
    <row r="3190" spans="1:9" x14ac:dyDescent="0.35">
      <c r="A3190" s="2" t="s">
        <v>9431</v>
      </c>
      <c r="B3190" s="2">
        <v>0</v>
      </c>
      <c r="C3190" s="2">
        <v>0</v>
      </c>
      <c r="D3190" s="2">
        <v>0</v>
      </c>
      <c r="E3190" s="2">
        <v>0</v>
      </c>
      <c r="F3190" s="2">
        <v>1</v>
      </c>
      <c r="G3190" s="2">
        <v>0</v>
      </c>
      <c r="H3190" s="2" t="s">
        <v>9432</v>
      </c>
      <c r="I3190" s="2" t="s">
        <v>9433</v>
      </c>
    </row>
    <row r="3191" spans="1:9" x14ac:dyDescent="0.35">
      <c r="A3191" s="2" t="s">
        <v>9434</v>
      </c>
      <c r="B3191" s="2">
        <v>0</v>
      </c>
      <c r="C3191" s="2">
        <v>0</v>
      </c>
      <c r="D3191" s="2">
        <v>0</v>
      </c>
      <c r="E3191" s="2">
        <v>0</v>
      </c>
      <c r="F3191" s="2">
        <v>1</v>
      </c>
      <c r="G3191" s="2">
        <v>0</v>
      </c>
      <c r="H3191" s="2" t="s">
        <v>9435</v>
      </c>
      <c r="I3191" s="2" t="s">
        <v>9436</v>
      </c>
    </row>
    <row r="3192" spans="1:9" x14ac:dyDescent="0.35">
      <c r="A3192" s="2" t="s">
        <v>9440</v>
      </c>
      <c r="B3192" s="2">
        <v>0</v>
      </c>
      <c r="C3192" s="2">
        <v>0</v>
      </c>
      <c r="D3192" s="2">
        <v>0</v>
      </c>
      <c r="E3192" s="2">
        <v>0</v>
      </c>
      <c r="F3192" s="2">
        <v>1</v>
      </c>
      <c r="G3192" s="2">
        <v>0</v>
      </c>
      <c r="H3192" s="2" t="s">
        <v>9441</v>
      </c>
      <c r="I3192" s="2" t="s">
        <v>9442</v>
      </c>
    </row>
    <row r="3193" spans="1:9" x14ac:dyDescent="0.35">
      <c r="A3193" s="2" t="s">
        <v>9452</v>
      </c>
      <c r="B3193" s="2">
        <v>0</v>
      </c>
      <c r="C3193" s="2">
        <v>0</v>
      </c>
      <c r="D3193" s="2">
        <v>0</v>
      </c>
      <c r="E3193" s="2">
        <v>0</v>
      </c>
      <c r="F3193" s="2">
        <v>1</v>
      </c>
      <c r="G3193" s="2">
        <v>0</v>
      </c>
      <c r="H3193" s="2" t="s">
        <v>9453</v>
      </c>
      <c r="I3193" s="2" t="s">
        <v>9454</v>
      </c>
    </row>
    <row r="3194" spans="1:9" x14ac:dyDescent="0.35">
      <c r="A3194" s="2" t="s">
        <v>9455</v>
      </c>
      <c r="B3194" s="2">
        <v>0</v>
      </c>
      <c r="C3194" s="2">
        <v>0</v>
      </c>
      <c r="D3194" s="2">
        <v>0</v>
      </c>
      <c r="E3194" s="2">
        <v>0</v>
      </c>
      <c r="F3194" s="2">
        <v>1</v>
      </c>
      <c r="G3194" s="2">
        <v>0</v>
      </c>
      <c r="H3194" s="2" t="s">
        <v>9456</v>
      </c>
      <c r="I3194" s="2" t="s">
        <v>9457</v>
      </c>
    </row>
    <row r="3195" spans="1:9" x14ac:dyDescent="0.35">
      <c r="A3195" s="2" t="s">
        <v>9458</v>
      </c>
      <c r="B3195" s="2">
        <v>0</v>
      </c>
      <c r="C3195" s="2">
        <v>0</v>
      </c>
      <c r="D3195" s="2">
        <v>0</v>
      </c>
      <c r="E3195" s="2">
        <v>0</v>
      </c>
      <c r="F3195" s="2">
        <v>1</v>
      </c>
      <c r="G3195" s="2">
        <v>0</v>
      </c>
      <c r="H3195" s="2" t="s">
        <v>9459</v>
      </c>
      <c r="I3195" s="2" t="s">
        <v>9460</v>
      </c>
    </row>
    <row r="3196" spans="1:9" x14ac:dyDescent="0.35">
      <c r="A3196" s="2" t="s">
        <v>9461</v>
      </c>
      <c r="B3196" s="2">
        <v>0</v>
      </c>
      <c r="C3196" s="2">
        <v>0</v>
      </c>
      <c r="D3196" s="2">
        <v>0</v>
      </c>
      <c r="E3196" s="2">
        <v>0</v>
      </c>
      <c r="F3196" s="2">
        <v>1</v>
      </c>
      <c r="G3196" s="2">
        <v>0</v>
      </c>
      <c r="H3196" s="2" t="s">
        <v>9462</v>
      </c>
      <c r="I3196" s="2" t="s">
        <v>9463</v>
      </c>
    </row>
    <row r="3197" spans="1:9" x14ac:dyDescent="0.35">
      <c r="A3197" s="2" t="s">
        <v>9464</v>
      </c>
      <c r="B3197" s="2">
        <v>0</v>
      </c>
      <c r="C3197" s="2">
        <v>0</v>
      </c>
      <c r="D3197" s="2">
        <v>0</v>
      </c>
      <c r="E3197" s="2">
        <v>0</v>
      </c>
      <c r="F3197" s="2">
        <v>1</v>
      </c>
      <c r="G3197" s="2">
        <v>0</v>
      </c>
      <c r="H3197" s="2" t="s">
        <v>9465</v>
      </c>
      <c r="I3197" s="2" t="s">
        <v>9466</v>
      </c>
    </row>
    <row r="3198" spans="1:9" x14ac:dyDescent="0.35">
      <c r="A3198" s="2" t="s">
        <v>9467</v>
      </c>
      <c r="B3198" s="2">
        <v>0</v>
      </c>
      <c r="C3198" s="2">
        <v>0</v>
      </c>
      <c r="D3198" s="2">
        <v>0</v>
      </c>
      <c r="E3198" s="2">
        <v>0</v>
      </c>
      <c r="F3198" s="2">
        <v>1</v>
      </c>
      <c r="G3198" s="2">
        <v>0</v>
      </c>
    </row>
    <row r="3199" spans="1:9" x14ac:dyDescent="0.35">
      <c r="A3199" s="2" t="s">
        <v>9471</v>
      </c>
      <c r="B3199" s="2">
        <v>0</v>
      </c>
      <c r="C3199" s="2">
        <v>0</v>
      </c>
      <c r="D3199" s="2">
        <v>0</v>
      </c>
      <c r="E3199" s="2">
        <v>0</v>
      </c>
      <c r="F3199" s="2">
        <v>1</v>
      </c>
      <c r="G3199" s="2">
        <v>0</v>
      </c>
      <c r="H3199" s="2" t="s">
        <v>9472</v>
      </c>
      <c r="I3199" s="2" t="s">
        <v>9473</v>
      </c>
    </row>
    <row r="3200" spans="1:9" x14ac:dyDescent="0.35">
      <c r="A3200" s="2" t="s">
        <v>9474</v>
      </c>
      <c r="B3200" s="2">
        <v>0</v>
      </c>
      <c r="C3200" s="2">
        <v>0</v>
      </c>
      <c r="D3200" s="2">
        <v>0</v>
      </c>
      <c r="E3200" s="2">
        <v>0</v>
      </c>
      <c r="F3200" s="2">
        <v>1</v>
      </c>
      <c r="G3200" s="2">
        <v>0</v>
      </c>
      <c r="H3200" s="2" t="s">
        <v>9475</v>
      </c>
      <c r="I3200" s="2" t="s">
        <v>9476</v>
      </c>
    </row>
    <row r="3201" spans="1:9" x14ac:dyDescent="0.35">
      <c r="A3201" s="2" t="s">
        <v>9477</v>
      </c>
      <c r="B3201" s="2">
        <v>0</v>
      </c>
      <c r="C3201" s="2">
        <v>0</v>
      </c>
      <c r="D3201" s="2">
        <v>0</v>
      </c>
      <c r="E3201" s="2">
        <v>0</v>
      </c>
      <c r="F3201" s="2">
        <v>1</v>
      </c>
      <c r="G3201" s="2">
        <v>0</v>
      </c>
      <c r="H3201" s="2" t="s">
        <v>9478</v>
      </c>
      <c r="I3201" s="2" t="s">
        <v>9479</v>
      </c>
    </row>
    <row r="3202" spans="1:9" x14ac:dyDescent="0.35">
      <c r="A3202" s="2" t="s">
        <v>9480</v>
      </c>
      <c r="B3202" s="2">
        <v>0</v>
      </c>
      <c r="C3202" s="2">
        <v>0</v>
      </c>
      <c r="D3202" s="2">
        <v>0</v>
      </c>
      <c r="E3202" s="2">
        <v>0</v>
      </c>
      <c r="F3202" s="2">
        <v>1</v>
      </c>
      <c r="G3202" s="2">
        <v>0</v>
      </c>
      <c r="H3202" s="2" t="s">
        <v>9481</v>
      </c>
      <c r="I3202" s="2" t="s">
        <v>9482</v>
      </c>
    </row>
    <row r="3203" spans="1:9" x14ac:dyDescent="0.35">
      <c r="A3203" s="2" t="s">
        <v>9483</v>
      </c>
      <c r="B3203" s="2">
        <v>0</v>
      </c>
      <c r="C3203" s="2">
        <v>0</v>
      </c>
      <c r="D3203" s="2">
        <v>0</v>
      </c>
      <c r="E3203" s="2">
        <v>0</v>
      </c>
      <c r="F3203" s="2">
        <v>1</v>
      </c>
      <c r="G3203" s="2">
        <v>0</v>
      </c>
      <c r="H3203" s="2" t="s">
        <v>9484</v>
      </c>
      <c r="I3203" s="2" t="s">
        <v>9485</v>
      </c>
    </row>
    <row r="3204" spans="1:9" x14ac:dyDescent="0.35">
      <c r="A3204" s="2" t="s">
        <v>9489</v>
      </c>
      <c r="B3204" s="2">
        <v>0</v>
      </c>
      <c r="C3204" s="2">
        <v>0</v>
      </c>
      <c r="D3204" s="2">
        <v>0</v>
      </c>
      <c r="E3204" s="2">
        <v>0</v>
      </c>
      <c r="F3204" s="2">
        <v>1</v>
      </c>
      <c r="G3204" s="2">
        <v>0</v>
      </c>
      <c r="H3204" s="2" t="s">
        <v>9490</v>
      </c>
      <c r="I3204" s="2" t="s">
        <v>9491</v>
      </c>
    </row>
    <row r="3205" spans="1:9" x14ac:dyDescent="0.35">
      <c r="A3205" s="2" t="s">
        <v>9492</v>
      </c>
      <c r="B3205" s="2">
        <v>0</v>
      </c>
      <c r="C3205" s="2">
        <v>0</v>
      </c>
      <c r="D3205" s="2">
        <v>0</v>
      </c>
      <c r="E3205" s="2">
        <v>0</v>
      </c>
      <c r="F3205" s="2">
        <v>1</v>
      </c>
      <c r="G3205" s="2">
        <v>0</v>
      </c>
      <c r="H3205" s="2" t="s">
        <v>9493</v>
      </c>
      <c r="I3205" s="2" t="s">
        <v>9494</v>
      </c>
    </row>
    <row r="3206" spans="1:9" x14ac:dyDescent="0.35">
      <c r="A3206" s="2" t="s">
        <v>9495</v>
      </c>
      <c r="B3206" s="2">
        <v>0</v>
      </c>
      <c r="C3206" s="2">
        <v>0</v>
      </c>
      <c r="D3206" s="2">
        <v>0</v>
      </c>
      <c r="E3206" s="2">
        <v>0</v>
      </c>
      <c r="F3206" s="2">
        <v>1</v>
      </c>
      <c r="G3206" s="2">
        <v>0</v>
      </c>
      <c r="H3206" s="2" t="s">
        <v>9496</v>
      </c>
      <c r="I3206" s="2" t="s">
        <v>9497</v>
      </c>
    </row>
    <row r="3207" spans="1:9" x14ac:dyDescent="0.35">
      <c r="A3207" s="2" t="s">
        <v>9501</v>
      </c>
      <c r="B3207" s="2">
        <v>0</v>
      </c>
      <c r="C3207" s="2">
        <v>0</v>
      </c>
      <c r="D3207" s="2">
        <v>0</v>
      </c>
      <c r="E3207" s="2">
        <v>0</v>
      </c>
      <c r="F3207" s="2">
        <v>1</v>
      </c>
      <c r="G3207" s="2">
        <v>0</v>
      </c>
      <c r="H3207" s="2" t="s">
        <v>9502</v>
      </c>
      <c r="I3207" s="2" t="s">
        <v>9503</v>
      </c>
    </row>
    <row r="3208" spans="1:9" x14ac:dyDescent="0.35">
      <c r="A3208" s="2" t="s">
        <v>9507</v>
      </c>
      <c r="B3208" s="2">
        <v>0</v>
      </c>
      <c r="C3208" s="2">
        <v>0</v>
      </c>
      <c r="D3208" s="2">
        <v>0</v>
      </c>
      <c r="E3208" s="2">
        <v>0</v>
      </c>
      <c r="F3208" s="2">
        <v>1</v>
      </c>
      <c r="G3208" s="2">
        <v>0</v>
      </c>
      <c r="H3208" s="2" t="s">
        <v>9508</v>
      </c>
      <c r="I3208" s="2" t="s">
        <v>9509</v>
      </c>
    </row>
    <row r="3209" spans="1:9" x14ac:dyDescent="0.35">
      <c r="A3209" s="2" t="s">
        <v>9510</v>
      </c>
      <c r="B3209" s="2">
        <v>0</v>
      </c>
      <c r="C3209" s="2">
        <v>0</v>
      </c>
      <c r="D3209" s="2">
        <v>0</v>
      </c>
      <c r="E3209" s="2">
        <v>0</v>
      </c>
      <c r="F3209" s="2">
        <v>1</v>
      </c>
      <c r="G3209" s="2">
        <v>0</v>
      </c>
      <c r="H3209" s="2" t="s">
        <v>9511</v>
      </c>
      <c r="I3209" s="2" t="s">
        <v>9512</v>
      </c>
    </row>
    <row r="3210" spans="1:9" x14ac:dyDescent="0.35">
      <c r="A3210" s="2" t="s">
        <v>9513</v>
      </c>
      <c r="B3210" s="2">
        <v>0</v>
      </c>
      <c r="C3210" s="2">
        <v>0</v>
      </c>
      <c r="D3210" s="2">
        <v>0</v>
      </c>
      <c r="E3210" s="2">
        <v>0</v>
      </c>
      <c r="F3210" s="2">
        <v>1</v>
      </c>
      <c r="G3210" s="2">
        <v>0</v>
      </c>
      <c r="H3210" s="2" t="s">
        <v>9514</v>
      </c>
      <c r="I3210" s="2" t="s">
        <v>9515</v>
      </c>
    </row>
    <row r="3211" spans="1:9" x14ac:dyDescent="0.35">
      <c r="A3211" s="2" t="s">
        <v>9516</v>
      </c>
      <c r="B3211" s="2">
        <v>0</v>
      </c>
      <c r="C3211" s="2">
        <v>0</v>
      </c>
      <c r="D3211" s="2">
        <v>0</v>
      </c>
      <c r="E3211" s="2">
        <v>0</v>
      </c>
      <c r="F3211" s="2">
        <v>1</v>
      </c>
      <c r="G3211" s="2">
        <v>0</v>
      </c>
      <c r="H3211" s="2" t="s">
        <v>9517</v>
      </c>
      <c r="I3211" s="2" t="s">
        <v>9518</v>
      </c>
    </row>
    <row r="3212" spans="1:9" x14ac:dyDescent="0.35">
      <c r="A3212" s="2" t="s">
        <v>9519</v>
      </c>
      <c r="B3212" s="2">
        <v>0</v>
      </c>
      <c r="C3212" s="2">
        <v>0</v>
      </c>
      <c r="D3212" s="2">
        <v>0</v>
      </c>
      <c r="E3212" s="2">
        <v>0</v>
      </c>
      <c r="F3212" s="2">
        <v>1</v>
      </c>
      <c r="G3212" s="2">
        <v>0</v>
      </c>
      <c r="H3212" s="2" t="s">
        <v>9520</v>
      </c>
      <c r="I3212" s="2" t="s">
        <v>9521</v>
      </c>
    </row>
    <row r="3213" spans="1:9" x14ac:dyDescent="0.35">
      <c r="A3213" s="2" t="s">
        <v>9525</v>
      </c>
      <c r="B3213" s="2">
        <v>0</v>
      </c>
      <c r="C3213" s="2">
        <v>0</v>
      </c>
      <c r="D3213" s="2">
        <v>0</v>
      </c>
      <c r="E3213" s="2">
        <v>0</v>
      </c>
      <c r="F3213" s="2">
        <v>1</v>
      </c>
      <c r="G3213" s="2">
        <v>0</v>
      </c>
      <c r="H3213" s="2" t="s">
        <v>9526</v>
      </c>
      <c r="I3213" s="2" t="s">
        <v>9527</v>
      </c>
    </row>
    <row r="3214" spans="1:9" x14ac:dyDescent="0.35">
      <c r="A3214" s="2" t="s">
        <v>9528</v>
      </c>
      <c r="B3214" s="2">
        <v>0</v>
      </c>
      <c r="C3214" s="2">
        <v>0</v>
      </c>
      <c r="D3214" s="2">
        <v>0</v>
      </c>
      <c r="E3214" s="2">
        <v>0</v>
      </c>
      <c r="F3214" s="2">
        <v>1</v>
      </c>
      <c r="G3214" s="2">
        <v>0</v>
      </c>
      <c r="H3214" s="2" t="s">
        <v>9529</v>
      </c>
      <c r="I3214" s="2" t="s">
        <v>9530</v>
      </c>
    </row>
    <row r="3215" spans="1:9" x14ac:dyDescent="0.35">
      <c r="A3215" s="2" t="s">
        <v>9531</v>
      </c>
      <c r="B3215" s="2">
        <v>0</v>
      </c>
      <c r="C3215" s="2">
        <v>0</v>
      </c>
      <c r="D3215" s="2">
        <v>0</v>
      </c>
      <c r="E3215" s="2">
        <v>0</v>
      </c>
      <c r="F3215" s="2">
        <v>1</v>
      </c>
      <c r="G3215" s="2">
        <v>0</v>
      </c>
      <c r="H3215" s="2" t="s">
        <v>9532</v>
      </c>
      <c r="I3215" s="2" t="s">
        <v>9533</v>
      </c>
    </row>
    <row r="3216" spans="1:9" x14ac:dyDescent="0.35">
      <c r="A3216" s="2" t="s">
        <v>9534</v>
      </c>
      <c r="B3216" s="2">
        <v>0</v>
      </c>
      <c r="C3216" s="2">
        <v>0</v>
      </c>
      <c r="D3216" s="2">
        <v>0</v>
      </c>
      <c r="E3216" s="2">
        <v>0</v>
      </c>
      <c r="F3216" s="2">
        <v>1</v>
      </c>
      <c r="G3216" s="2">
        <v>0</v>
      </c>
      <c r="H3216" s="2" t="s">
        <v>9535</v>
      </c>
      <c r="I3216" s="2" t="s">
        <v>9536</v>
      </c>
    </row>
    <row r="3217" spans="1:9" x14ac:dyDescent="0.35">
      <c r="A3217" s="2" t="s">
        <v>9537</v>
      </c>
      <c r="B3217" s="2">
        <v>0</v>
      </c>
      <c r="C3217" s="2">
        <v>0</v>
      </c>
      <c r="D3217" s="2">
        <v>0</v>
      </c>
      <c r="E3217" s="2">
        <v>0</v>
      </c>
      <c r="F3217" s="2">
        <v>1</v>
      </c>
      <c r="G3217" s="2">
        <v>0</v>
      </c>
      <c r="H3217" s="2" t="s">
        <v>9538</v>
      </c>
      <c r="I3217" s="2" t="s">
        <v>9539</v>
      </c>
    </row>
    <row r="3218" spans="1:9" x14ac:dyDescent="0.35">
      <c r="A3218" s="2" t="s">
        <v>9540</v>
      </c>
      <c r="B3218" s="2">
        <v>0</v>
      </c>
      <c r="C3218" s="2">
        <v>0</v>
      </c>
      <c r="D3218" s="2">
        <v>0</v>
      </c>
      <c r="E3218" s="2">
        <v>0</v>
      </c>
      <c r="F3218" s="2">
        <v>1</v>
      </c>
      <c r="G3218" s="2">
        <v>0</v>
      </c>
      <c r="H3218" s="2" t="s">
        <v>9541</v>
      </c>
      <c r="I3218" s="2" t="s">
        <v>9542</v>
      </c>
    </row>
    <row r="3219" spans="1:9" x14ac:dyDescent="0.35">
      <c r="A3219" s="2" t="s">
        <v>9546</v>
      </c>
      <c r="B3219" s="2">
        <v>0</v>
      </c>
      <c r="C3219" s="2">
        <v>0</v>
      </c>
      <c r="D3219" s="2">
        <v>0</v>
      </c>
      <c r="E3219" s="2">
        <v>0</v>
      </c>
      <c r="F3219" s="2">
        <v>1</v>
      </c>
      <c r="G3219" s="2">
        <v>0</v>
      </c>
      <c r="H3219" s="2" t="s">
        <v>9547</v>
      </c>
      <c r="I3219" s="2" t="s">
        <v>9548</v>
      </c>
    </row>
    <row r="3220" spans="1:9" x14ac:dyDescent="0.35">
      <c r="A3220" s="2" t="s">
        <v>9549</v>
      </c>
      <c r="B3220" s="2">
        <v>0</v>
      </c>
      <c r="C3220" s="2">
        <v>0</v>
      </c>
      <c r="D3220" s="2">
        <v>0</v>
      </c>
      <c r="E3220" s="2">
        <v>0</v>
      </c>
      <c r="F3220" s="2">
        <v>1</v>
      </c>
      <c r="G3220" s="2">
        <v>0</v>
      </c>
      <c r="H3220" s="2" t="s">
        <v>9550</v>
      </c>
      <c r="I3220" s="2" t="s">
        <v>9551</v>
      </c>
    </row>
    <row r="3221" spans="1:9" x14ac:dyDescent="0.35">
      <c r="A3221" s="2" t="s">
        <v>9552</v>
      </c>
      <c r="B3221" s="2">
        <v>0</v>
      </c>
      <c r="C3221" s="2">
        <v>0</v>
      </c>
      <c r="D3221" s="2">
        <v>0</v>
      </c>
      <c r="E3221" s="2">
        <v>0</v>
      </c>
      <c r="F3221" s="2">
        <v>1</v>
      </c>
      <c r="G3221" s="2">
        <v>0</v>
      </c>
      <c r="H3221" s="2" t="s">
        <v>9553</v>
      </c>
      <c r="I3221" s="2" t="s">
        <v>9554</v>
      </c>
    </row>
    <row r="3222" spans="1:9" x14ac:dyDescent="0.35">
      <c r="A3222" s="2" t="s">
        <v>9555</v>
      </c>
      <c r="B3222" s="2">
        <v>0</v>
      </c>
      <c r="C3222" s="2">
        <v>0</v>
      </c>
      <c r="D3222" s="2">
        <v>0</v>
      </c>
      <c r="E3222" s="2">
        <v>0</v>
      </c>
      <c r="F3222" s="2">
        <v>1</v>
      </c>
      <c r="G3222" s="2">
        <v>0</v>
      </c>
      <c r="H3222" s="2" t="s">
        <v>9556</v>
      </c>
      <c r="I3222" s="2" t="s">
        <v>9557</v>
      </c>
    </row>
    <row r="3223" spans="1:9" x14ac:dyDescent="0.35">
      <c r="A3223" s="2" t="s">
        <v>9558</v>
      </c>
      <c r="B3223" s="2">
        <v>0</v>
      </c>
      <c r="C3223" s="2">
        <v>0</v>
      </c>
      <c r="D3223" s="2">
        <v>0</v>
      </c>
      <c r="E3223" s="2">
        <v>0</v>
      </c>
      <c r="F3223" s="2">
        <v>1</v>
      </c>
      <c r="G3223" s="2">
        <v>0</v>
      </c>
      <c r="H3223" s="2" t="s">
        <v>9559</v>
      </c>
      <c r="I3223" s="2" t="s">
        <v>9560</v>
      </c>
    </row>
    <row r="3224" spans="1:9" x14ac:dyDescent="0.35">
      <c r="A3224" s="2" t="s">
        <v>9561</v>
      </c>
      <c r="B3224" s="2">
        <v>0</v>
      </c>
      <c r="C3224" s="2">
        <v>0</v>
      </c>
      <c r="D3224" s="2">
        <v>0</v>
      </c>
      <c r="E3224" s="2">
        <v>0</v>
      </c>
      <c r="F3224" s="2">
        <v>1</v>
      </c>
      <c r="G3224" s="2">
        <v>0</v>
      </c>
      <c r="H3224" s="2" t="s">
        <v>9562</v>
      </c>
      <c r="I3224" s="2" t="s">
        <v>9563</v>
      </c>
    </row>
    <row r="3225" spans="1:9" x14ac:dyDescent="0.35">
      <c r="A3225" s="2" t="s">
        <v>9564</v>
      </c>
      <c r="B3225" s="2">
        <v>0</v>
      </c>
      <c r="C3225" s="2">
        <v>0</v>
      </c>
      <c r="D3225" s="2">
        <v>0</v>
      </c>
      <c r="E3225" s="2">
        <v>0</v>
      </c>
      <c r="F3225" s="2">
        <v>1</v>
      </c>
      <c r="G3225" s="2">
        <v>0</v>
      </c>
      <c r="H3225" s="2" t="s">
        <v>9565</v>
      </c>
      <c r="I3225" s="2" t="s">
        <v>9566</v>
      </c>
    </row>
    <row r="3226" spans="1:9" x14ac:dyDescent="0.35">
      <c r="A3226" s="2" t="s">
        <v>9567</v>
      </c>
      <c r="B3226" s="2">
        <v>0</v>
      </c>
      <c r="C3226" s="2">
        <v>0</v>
      </c>
      <c r="D3226" s="2">
        <v>0</v>
      </c>
      <c r="E3226" s="2">
        <v>0</v>
      </c>
      <c r="F3226" s="2">
        <v>1</v>
      </c>
      <c r="G3226" s="2">
        <v>0</v>
      </c>
      <c r="H3226" s="2" t="s">
        <v>9568</v>
      </c>
      <c r="I3226" s="2" t="s">
        <v>9569</v>
      </c>
    </row>
    <row r="3227" spans="1:9" x14ac:dyDescent="0.35">
      <c r="A3227" s="2" t="s">
        <v>9570</v>
      </c>
      <c r="B3227" s="2">
        <v>0</v>
      </c>
      <c r="C3227" s="2">
        <v>0</v>
      </c>
      <c r="D3227" s="2">
        <v>0</v>
      </c>
      <c r="E3227" s="2">
        <v>0</v>
      </c>
      <c r="F3227" s="2">
        <v>1</v>
      </c>
      <c r="G3227" s="2">
        <v>0</v>
      </c>
      <c r="H3227" s="2" t="s">
        <v>9571</v>
      </c>
      <c r="I3227" s="2" t="s">
        <v>9572</v>
      </c>
    </row>
    <row r="3228" spans="1:9" x14ac:dyDescent="0.35">
      <c r="A3228" s="2" t="s">
        <v>9579</v>
      </c>
      <c r="B3228" s="2">
        <v>0</v>
      </c>
      <c r="C3228" s="2">
        <v>0</v>
      </c>
      <c r="D3228" s="2">
        <v>0</v>
      </c>
      <c r="E3228" s="2">
        <v>0</v>
      </c>
      <c r="F3228" s="2">
        <v>1</v>
      </c>
      <c r="G3228" s="2">
        <v>0</v>
      </c>
      <c r="H3228" s="2" t="s">
        <v>9580</v>
      </c>
      <c r="I3228" s="2" t="s">
        <v>9581</v>
      </c>
    </row>
    <row r="3229" spans="1:9" x14ac:dyDescent="0.35">
      <c r="A3229" s="2" t="s">
        <v>9594</v>
      </c>
      <c r="B3229" s="2">
        <v>0</v>
      </c>
      <c r="C3229" s="2">
        <v>0</v>
      </c>
      <c r="D3229" s="2">
        <v>0</v>
      </c>
      <c r="E3229" s="2">
        <v>0</v>
      </c>
      <c r="F3229" s="2">
        <v>1</v>
      </c>
      <c r="G3229" s="2">
        <v>0</v>
      </c>
      <c r="H3229" s="2" t="s">
        <v>9595</v>
      </c>
      <c r="I3229" s="2" t="s">
        <v>9596</v>
      </c>
    </row>
    <row r="3230" spans="1:9" x14ac:dyDescent="0.35">
      <c r="A3230" s="2" t="s">
        <v>9597</v>
      </c>
      <c r="B3230" s="2">
        <v>0</v>
      </c>
      <c r="C3230" s="2">
        <v>0</v>
      </c>
      <c r="D3230" s="2">
        <v>0</v>
      </c>
      <c r="E3230" s="2">
        <v>0</v>
      </c>
      <c r="F3230" s="2">
        <v>1</v>
      </c>
      <c r="G3230" s="2">
        <v>0</v>
      </c>
      <c r="H3230" s="2" t="s">
        <v>9598</v>
      </c>
      <c r="I3230" s="2" t="s">
        <v>9599</v>
      </c>
    </row>
    <row r="3231" spans="1:9" x14ac:dyDescent="0.35">
      <c r="A3231" s="2" t="s">
        <v>9606</v>
      </c>
      <c r="B3231" s="2">
        <v>0</v>
      </c>
      <c r="C3231" s="2">
        <v>0</v>
      </c>
      <c r="D3231" s="2">
        <v>0</v>
      </c>
      <c r="E3231" s="2">
        <v>0</v>
      </c>
      <c r="F3231" s="2">
        <v>1</v>
      </c>
      <c r="G3231" s="2">
        <v>0</v>
      </c>
      <c r="H3231" s="2" t="s">
        <v>9607</v>
      </c>
      <c r="I3231" s="2" t="s">
        <v>9608</v>
      </c>
    </row>
    <row r="3232" spans="1:9" x14ac:dyDescent="0.35">
      <c r="A3232" s="2" t="s">
        <v>9609</v>
      </c>
      <c r="B3232" s="2">
        <v>0</v>
      </c>
      <c r="C3232" s="2">
        <v>0</v>
      </c>
      <c r="D3232" s="2">
        <v>0</v>
      </c>
      <c r="E3232" s="2">
        <v>0</v>
      </c>
      <c r="F3232" s="2">
        <v>1</v>
      </c>
      <c r="G3232" s="2">
        <v>0</v>
      </c>
      <c r="H3232" s="2" t="s">
        <v>9610</v>
      </c>
      <c r="I3232" s="2" t="s">
        <v>9611</v>
      </c>
    </row>
    <row r="3233" spans="1:9" x14ac:dyDescent="0.35">
      <c r="A3233" s="2" t="s">
        <v>9612</v>
      </c>
      <c r="B3233" s="2">
        <v>0</v>
      </c>
      <c r="C3233" s="2">
        <v>0</v>
      </c>
      <c r="D3233" s="2">
        <v>0</v>
      </c>
      <c r="E3233" s="2">
        <v>0</v>
      </c>
      <c r="F3233" s="2">
        <v>1</v>
      </c>
      <c r="G3233" s="2">
        <v>0</v>
      </c>
      <c r="H3233" s="2" t="s">
        <v>9613</v>
      </c>
      <c r="I3233" s="2" t="s">
        <v>9614</v>
      </c>
    </row>
    <row r="3234" spans="1:9" x14ac:dyDescent="0.35">
      <c r="A3234" s="2" t="s">
        <v>9618</v>
      </c>
      <c r="B3234" s="2">
        <v>0</v>
      </c>
      <c r="C3234" s="2">
        <v>0</v>
      </c>
      <c r="D3234" s="2">
        <v>0</v>
      </c>
      <c r="E3234" s="2">
        <v>0</v>
      </c>
      <c r="F3234" s="2">
        <v>1</v>
      </c>
      <c r="G3234" s="2">
        <v>0</v>
      </c>
      <c r="H3234" s="2" t="s">
        <v>9619</v>
      </c>
      <c r="I3234" s="2" t="s">
        <v>9620</v>
      </c>
    </row>
    <row r="3235" spans="1:9" x14ac:dyDescent="0.35">
      <c r="A3235" s="2" t="s">
        <v>9621</v>
      </c>
      <c r="B3235" s="2">
        <v>0</v>
      </c>
      <c r="C3235" s="2">
        <v>0</v>
      </c>
      <c r="D3235" s="2">
        <v>0</v>
      </c>
      <c r="E3235" s="2">
        <v>0</v>
      </c>
      <c r="F3235" s="2">
        <v>1</v>
      </c>
      <c r="G3235" s="2">
        <v>0</v>
      </c>
      <c r="H3235" s="2" t="s">
        <v>9622</v>
      </c>
      <c r="I3235" s="2" t="s">
        <v>9623</v>
      </c>
    </row>
    <row r="3236" spans="1:9" x14ac:dyDescent="0.35">
      <c r="A3236" s="2" t="s">
        <v>9624</v>
      </c>
      <c r="B3236" s="2">
        <v>0</v>
      </c>
      <c r="C3236" s="2">
        <v>0</v>
      </c>
      <c r="D3236" s="2">
        <v>0</v>
      </c>
      <c r="E3236" s="2">
        <v>0</v>
      </c>
      <c r="F3236" s="2">
        <v>1</v>
      </c>
      <c r="G3236" s="2">
        <v>0</v>
      </c>
      <c r="H3236" s="2" t="s">
        <v>9625</v>
      </c>
      <c r="I3236" s="2" t="s">
        <v>9626</v>
      </c>
    </row>
    <row r="3237" spans="1:9" x14ac:dyDescent="0.35">
      <c r="A3237" s="2" t="s">
        <v>9630</v>
      </c>
      <c r="B3237" s="2">
        <v>0</v>
      </c>
      <c r="C3237" s="2">
        <v>0</v>
      </c>
      <c r="D3237" s="2">
        <v>0</v>
      </c>
      <c r="E3237" s="2">
        <v>0</v>
      </c>
      <c r="F3237" s="2">
        <v>1</v>
      </c>
      <c r="G3237" s="2">
        <v>0</v>
      </c>
      <c r="H3237" s="2" t="s">
        <v>9631</v>
      </c>
      <c r="I3237" s="2" t="s">
        <v>9632</v>
      </c>
    </row>
    <row r="3238" spans="1:9" x14ac:dyDescent="0.35">
      <c r="A3238" s="2" t="s">
        <v>9633</v>
      </c>
      <c r="B3238" s="2">
        <v>0</v>
      </c>
      <c r="C3238" s="2">
        <v>0</v>
      </c>
      <c r="D3238" s="2">
        <v>0</v>
      </c>
      <c r="E3238" s="2">
        <v>0</v>
      </c>
      <c r="F3238" s="2">
        <v>1</v>
      </c>
      <c r="G3238" s="2">
        <v>0</v>
      </c>
      <c r="H3238" s="2" t="s">
        <v>9634</v>
      </c>
      <c r="I3238" s="2" t="s">
        <v>9635</v>
      </c>
    </row>
    <row r="3239" spans="1:9" x14ac:dyDescent="0.35">
      <c r="A3239" s="2" t="s">
        <v>9639</v>
      </c>
      <c r="B3239" s="2">
        <v>0</v>
      </c>
      <c r="C3239" s="2">
        <v>0</v>
      </c>
      <c r="D3239" s="2">
        <v>0</v>
      </c>
      <c r="E3239" s="2">
        <v>0</v>
      </c>
      <c r="F3239" s="2">
        <v>1</v>
      </c>
      <c r="G3239" s="2">
        <v>0</v>
      </c>
      <c r="H3239" s="2" t="s">
        <v>9640</v>
      </c>
      <c r="I3239" s="2" t="s">
        <v>9641</v>
      </c>
    </row>
    <row r="3240" spans="1:9" x14ac:dyDescent="0.35">
      <c r="A3240" s="2" t="s">
        <v>9648</v>
      </c>
      <c r="B3240" s="2">
        <v>0</v>
      </c>
      <c r="C3240" s="2">
        <v>0</v>
      </c>
      <c r="D3240" s="2">
        <v>0</v>
      </c>
      <c r="E3240" s="2">
        <v>0</v>
      </c>
      <c r="F3240" s="2">
        <v>1</v>
      </c>
      <c r="G3240" s="2">
        <v>0</v>
      </c>
      <c r="H3240" s="2" t="s">
        <v>9649</v>
      </c>
      <c r="I3240" s="2" t="s">
        <v>9650</v>
      </c>
    </row>
    <row r="3241" spans="1:9" x14ac:dyDescent="0.35">
      <c r="A3241" s="2" t="s">
        <v>9651</v>
      </c>
      <c r="B3241" s="2">
        <v>0</v>
      </c>
      <c r="C3241" s="2">
        <v>0</v>
      </c>
      <c r="D3241" s="2">
        <v>0</v>
      </c>
      <c r="E3241" s="2">
        <v>0</v>
      </c>
      <c r="F3241" s="2">
        <v>1</v>
      </c>
      <c r="G3241" s="2">
        <v>0</v>
      </c>
      <c r="H3241" s="2" t="s">
        <v>9652</v>
      </c>
      <c r="I3241" s="2" t="s">
        <v>9653</v>
      </c>
    </row>
    <row r="3242" spans="1:9" x14ac:dyDescent="0.35">
      <c r="A3242" s="2" t="s">
        <v>9657</v>
      </c>
      <c r="B3242" s="2">
        <v>0</v>
      </c>
      <c r="C3242" s="2">
        <v>0</v>
      </c>
      <c r="D3242" s="2">
        <v>0</v>
      </c>
      <c r="E3242" s="2">
        <v>0</v>
      </c>
      <c r="F3242" s="2">
        <v>1</v>
      </c>
      <c r="G3242" s="2">
        <v>0</v>
      </c>
      <c r="H3242" s="2" t="s">
        <v>9658</v>
      </c>
      <c r="I3242" s="2" t="s">
        <v>9659</v>
      </c>
    </row>
    <row r="3243" spans="1:9" x14ac:dyDescent="0.35">
      <c r="A3243" s="2" t="s">
        <v>9660</v>
      </c>
      <c r="B3243" s="2">
        <v>0</v>
      </c>
      <c r="C3243" s="2">
        <v>0</v>
      </c>
      <c r="D3243" s="2">
        <v>0</v>
      </c>
      <c r="E3243" s="2">
        <v>0</v>
      </c>
      <c r="F3243" s="2">
        <v>1</v>
      </c>
      <c r="G3243" s="2">
        <v>0</v>
      </c>
      <c r="H3243" s="2" t="s">
        <v>9661</v>
      </c>
      <c r="I3243" s="2" t="s">
        <v>9662</v>
      </c>
    </row>
    <row r="3244" spans="1:9" x14ac:dyDescent="0.35">
      <c r="A3244" s="2" t="s">
        <v>9663</v>
      </c>
      <c r="B3244" s="2">
        <v>0</v>
      </c>
      <c r="C3244" s="2">
        <v>0</v>
      </c>
      <c r="D3244" s="2">
        <v>0</v>
      </c>
      <c r="E3244" s="2">
        <v>0</v>
      </c>
      <c r="F3244" s="2">
        <v>1</v>
      </c>
      <c r="G3244" s="2">
        <v>0</v>
      </c>
      <c r="H3244" s="2" t="s">
        <v>9664</v>
      </c>
      <c r="I3244" s="2" t="s">
        <v>9665</v>
      </c>
    </row>
    <row r="3245" spans="1:9" x14ac:dyDescent="0.35">
      <c r="A3245" s="2" t="s">
        <v>9669</v>
      </c>
      <c r="B3245" s="2">
        <v>0</v>
      </c>
      <c r="C3245" s="2">
        <v>0</v>
      </c>
      <c r="D3245" s="2">
        <v>0</v>
      </c>
      <c r="E3245" s="2">
        <v>0</v>
      </c>
      <c r="F3245" s="2">
        <v>1</v>
      </c>
      <c r="G3245" s="2">
        <v>0</v>
      </c>
      <c r="H3245" s="2" t="s">
        <v>9670</v>
      </c>
      <c r="I3245" s="2" t="s">
        <v>9671</v>
      </c>
    </row>
    <row r="3246" spans="1:9" x14ac:dyDescent="0.35">
      <c r="A3246" s="2" t="s">
        <v>9678</v>
      </c>
      <c r="B3246" s="2">
        <v>0</v>
      </c>
      <c r="C3246" s="2">
        <v>0</v>
      </c>
      <c r="D3246" s="2">
        <v>0</v>
      </c>
      <c r="E3246" s="2">
        <v>0</v>
      </c>
      <c r="F3246" s="2">
        <v>1</v>
      </c>
      <c r="G3246" s="2">
        <v>0</v>
      </c>
      <c r="H3246" s="2" t="s">
        <v>9679</v>
      </c>
      <c r="I3246" s="2" t="s">
        <v>9680</v>
      </c>
    </row>
    <row r="3247" spans="1:9" x14ac:dyDescent="0.35">
      <c r="A3247" s="2" t="s">
        <v>9681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1</v>
      </c>
      <c r="H3247" s="2" t="s">
        <v>9682</v>
      </c>
      <c r="I3247" s="2" t="s">
        <v>9683</v>
      </c>
    </row>
    <row r="3248" spans="1:9" x14ac:dyDescent="0.35">
      <c r="A3248" s="2" t="s">
        <v>9684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1</v>
      </c>
      <c r="H3248" s="2" t="s">
        <v>9685</v>
      </c>
      <c r="I3248" s="2" t="s">
        <v>9686</v>
      </c>
    </row>
    <row r="3249" spans="1:9" x14ac:dyDescent="0.35">
      <c r="A3249" s="2" t="s">
        <v>9687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1</v>
      </c>
      <c r="H3249" s="2" t="s">
        <v>9688</v>
      </c>
      <c r="I3249" s="2" t="s">
        <v>9689</v>
      </c>
    </row>
    <row r="3250" spans="1:9" x14ac:dyDescent="0.35">
      <c r="A3250" s="2" t="s">
        <v>9690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1</v>
      </c>
      <c r="H3250" s="2" t="s">
        <v>9691</v>
      </c>
      <c r="I3250" s="2" t="s">
        <v>9692</v>
      </c>
    </row>
    <row r="3251" spans="1:9" x14ac:dyDescent="0.35">
      <c r="A3251" s="2" t="s">
        <v>9693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1</v>
      </c>
      <c r="H3251" s="2" t="s">
        <v>9694</v>
      </c>
      <c r="I3251" s="2" t="s">
        <v>9695</v>
      </c>
    </row>
    <row r="3252" spans="1:9" x14ac:dyDescent="0.35">
      <c r="A3252" s="2" t="s">
        <v>9696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1</v>
      </c>
      <c r="H3252" s="2" t="s">
        <v>9697</v>
      </c>
      <c r="I3252" s="2" t="s">
        <v>9698</v>
      </c>
    </row>
    <row r="3253" spans="1:9" x14ac:dyDescent="0.35">
      <c r="A3253" s="2" t="s">
        <v>9699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1</v>
      </c>
      <c r="H3253" s="2" t="s">
        <v>9700</v>
      </c>
      <c r="I3253" s="2" t="s">
        <v>9701</v>
      </c>
    </row>
    <row r="3254" spans="1:9" x14ac:dyDescent="0.35">
      <c r="A3254" s="2" t="s">
        <v>9702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1</v>
      </c>
      <c r="H3254" s="2" t="s">
        <v>9703</v>
      </c>
      <c r="I3254" s="2" t="s">
        <v>9704</v>
      </c>
    </row>
    <row r="3255" spans="1:9" x14ac:dyDescent="0.35">
      <c r="A3255" s="2" t="s">
        <v>9705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1</v>
      </c>
      <c r="H3255" s="2" t="s">
        <v>9706</v>
      </c>
      <c r="I3255" s="2" t="s">
        <v>9707</v>
      </c>
    </row>
    <row r="3256" spans="1:9" x14ac:dyDescent="0.35">
      <c r="A3256" s="2" t="s">
        <v>9708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1</v>
      </c>
      <c r="H3256" s="2" t="s">
        <v>9709</v>
      </c>
      <c r="I3256" s="2" t="s">
        <v>9710</v>
      </c>
    </row>
    <row r="3257" spans="1:9" x14ac:dyDescent="0.35">
      <c r="A3257" s="2" t="s">
        <v>9711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1</v>
      </c>
      <c r="H3257" s="2" t="s">
        <v>9712</v>
      </c>
      <c r="I3257" s="2" t="s">
        <v>9713</v>
      </c>
    </row>
    <row r="3258" spans="1:9" x14ac:dyDescent="0.35">
      <c r="A3258" s="2" t="s">
        <v>9714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1</v>
      </c>
      <c r="H3258" s="2" t="s">
        <v>9715</v>
      </c>
      <c r="I3258" s="2" t="s">
        <v>9716</v>
      </c>
    </row>
    <row r="3259" spans="1:9" x14ac:dyDescent="0.35">
      <c r="A3259" s="2" t="s">
        <v>9717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1</v>
      </c>
      <c r="H3259" s="2" t="s">
        <v>9718</v>
      </c>
      <c r="I3259" s="2" t="s">
        <v>9719</v>
      </c>
    </row>
    <row r="3260" spans="1:9" x14ac:dyDescent="0.35">
      <c r="A3260" s="2" t="s">
        <v>9720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1</v>
      </c>
      <c r="H3260" s="2" t="s">
        <v>9721</v>
      </c>
      <c r="I3260" s="2" t="s">
        <v>9722</v>
      </c>
    </row>
    <row r="3261" spans="1:9" x14ac:dyDescent="0.35">
      <c r="A3261" s="2" t="s">
        <v>9723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1</v>
      </c>
      <c r="H3261" s="2" t="s">
        <v>9724</v>
      </c>
      <c r="I3261" s="2" t="s">
        <v>9725</v>
      </c>
    </row>
    <row r="3262" spans="1:9" x14ac:dyDescent="0.35">
      <c r="A3262" s="2" t="s">
        <v>9726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1</v>
      </c>
      <c r="H3262" s="2" t="s">
        <v>9727</v>
      </c>
      <c r="I3262" s="2" t="s">
        <v>9728</v>
      </c>
    </row>
    <row r="3263" spans="1:9" x14ac:dyDescent="0.35">
      <c r="A3263" s="2" t="s">
        <v>9729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1</v>
      </c>
      <c r="H3263" s="2" t="s">
        <v>9730</v>
      </c>
      <c r="I3263" s="2" t="s">
        <v>9731</v>
      </c>
    </row>
    <row r="3264" spans="1:9" x14ac:dyDescent="0.35">
      <c r="A3264" s="2" t="s">
        <v>9732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1</v>
      </c>
      <c r="H3264" s="2" t="s">
        <v>9733</v>
      </c>
      <c r="I3264" s="2" t="s">
        <v>9734</v>
      </c>
    </row>
    <row r="3265" spans="1:9" x14ac:dyDescent="0.35">
      <c r="A3265" s="2" t="s">
        <v>9735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1</v>
      </c>
      <c r="H3265" s="2" t="s">
        <v>9736</v>
      </c>
      <c r="I3265" s="2" t="s">
        <v>9737</v>
      </c>
    </row>
    <row r="3266" spans="1:9" x14ac:dyDescent="0.35">
      <c r="A3266" s="2" t="s">
        <v>9738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1</v>
      </c>
      <c r="H3266" s="2" t="s">
        <v>9739</v>
      </c>
      <c r="I3266" s="2" t="s">
        <v>9740</v>
      </c>
    </row>
    <row r="3267" spans="1:9" x14ac:dyDescent="0.35">
      <c r="A3267" s="2" t="s">
        <v>9741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1</v>
      </c>
      <c r="H3267" s="2" t="s">
        <v>9742</v>
      </c>
      <c r="I3267" s="2" t="s">
        <v>9743</v>
      </c>
    </row>
    <row r="3268" spans="1:9" x14ac:dyDescent="0.35">
      <c r="A3268" s="2" t="s">
        <v>9744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1</v>
      </c>
      <c r="H3268" s="2" t="s">
        <v>9745</v>
      </c>
      <c r="I3268" s="2" t="s">
        <v>9746</v>
      </c>
    </row>
    <row r="3269" spans="1:9" x14ac:dyDescent="0.35">
      <c r="A3269" s="2" t="s">
        <v>9747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1</v>
      </c>
      <c r="H3269" s="2" t="s">
        <v>9748</v>
      </c>
      <c r="I3269" s="2" t="s">
        <v>9749</v>
      </c>
    </row>
    <row r="3270" spans="1:9" x14ac:dyDescent="0.35">
      <c r="A3270" s="2" t="s">
        <v>9750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1</v>
      </c>
      <c r="H3270" s="2" t="s">
        <v>9751</v>
      </c>
      <c r="I3270" s="2" t="s">
        <v>9752</v>
      </c>
    </row>
    <row r="3271" spans="1:9" x14ac:dyDescent="0.35">
      <c r="A3271" s="2" t="s">
        <v>9753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1</v>
      </c>
      <c r="H3271" s="2" t="s">
        <v>9754</v>
      </c>
      <c r="I3271" s="2" t="s">
        <v>9755</v>
      </c>
    </row>
    <row r="3272" spans="1:9" x14ac:dyDescent="0.35">
      <c r="A3272" s="2" t="s">
        <v>9756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1</v>
      </c>
      <c r="H3272" s="2" t="s">
        <v>9757</v>
      </c>
      <c r="I3272" s="2" t="s">
        <v>9758</v>
      </c>
    </row>
    <row r="3273" spans="1:9" x14ac:dyDescent="0.35">
      <c r="A3273" s="2" t="s">
        <v>9759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1</v>
      </c>
      <c r="H3273" s="2" t="s">
        <v>9760</v>
      </c>
      <c r="I3273" s="2" t="s">
        <v>9761</v>
      </c>
    </row>
    <row r="3274" spans="1:9" x14ac:dyDescent="0.35">
      <c r="A3274" s="2" t="s">
        <v>9762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1</v>
      </c>
      <c r="H3274" s="2" t="s">
        <v>9763</v>
      </c>
      <c r="I3274" s="2" t="s">
        <v>9764</v>
      </c>
    </row>
    <row r="3275" spans="1:9" x14ac:dyDescent="0.35">
      <c r="A3275" s="2" t="s">
        <v>9765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1</v>
      </c>
      <c r="H3275" s="2" t="s">
        <v>9766</v>
      </c>
      <c r="I3275" s="2" t="s">
        <v>9767</v>
      </c>
    </row>
    <row r="3276" spans="1:9" x14ac:dyDescent="0.35">
      <c r="A3276" s="2" t="s">
        <v>9768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1</v>
      </c>
      <c r="H3276" s="2" t="s">
        <v>9769</v>
      </c>
      <c r="I3276" s="2" t="s">
        <v>9770</v>
      </c>
    </row>
    <row r="3277" spans="1:9" x14ac:dyDescent="0.35">
      <c r="A3277" s="2" t="s">
        <v>9771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1</v>
      </c>
      <c r="H3277" s="2" t="s">
        <v>9772</v>
      </c>
      <c r="I3277" s="2" t="s">
        <v>9773</v>
      </c>
    </row>
    <row r="3278" spans="1:9" x14ac:dyDescent="0.35">
      <c r="A3278" s="2" t="s">
        <v>9774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1</v>
      </c>
      <c r="H3278" s="2" t="s">
        <v>9775</v>
      </c>
      <c r="I3278" s="2" t="s">
        <v>9776</v>
      </c>
    </row>
    <row r="3279" spans="1:9" x14ac:dyDescent="0.35">
      <c r="A3279" s="2" t="s">
        <v>9777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1</v>
      </c>
      <c r="H3279" s="2" t="s">
        <v>9778</v>
      </c>
      <c r="I3279" s="2" t="s">
        <v>9779</v>
      </c>
    </row>
    <row r="3280" spans="1:9" x14ac:dyDescent="0.35">
      <c r="A3280" s="2" t="s">
        <v>9780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1</v>
      </c>
      <c r="H3280" s="2" t="s">
        <v>9781</v>
      </c>
      <c r="I3280" s="2" t="s">
        <v>9782</v>
      </c>
    </row>
    <row r="3281" spans="1:9" x14ac:dyDescent="0.35">
      <c r="A3281" s="2" t="s">
        <v>9783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1</v>
      </c>
      <c r="H3281" s="2" t="s">
        <v>9784</v>
      </c>
      <c r="I3281" s="2" t="s">
        <v>9785</v>
      </c>
    </row>
    <row r="3282" spans="1:9" x14ac:dyDescent="0.35">
      <c r="A3282" s="2" t="s">
        <v>9786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1</v>
      </c>
      <c r="H3282" s="2" t="s">
        <v>9787</v>
      </c>
      <c r="I3282" s="2" t="s">
        <v>9788</v>
      </c>
    </row>
    <row r="3283" spans="1:9" x14ac:dyDescent="0.35">
      <c r="A3283" s="2" t="s">
        <v>9789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1</v>
      </c>
      <c r="H3283" s="2" t="s">
        <v>9790</v>
      </c>
      <c r="I3283" s="2" t="s">
        <v>9791</v>
      </c>
    </row>
    <row r="3284" spans="1:9" x14ac:dyDescent="0.35">
      <c r="A3284" s="2" t="s">
        <v>9792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1</v>
      </c>
      <c r="H3284" s="2" t="s">
        <v>9793</v>
      </c>
      <c r="I3284" s="2" t="s">
        <v>9794</v>
      </c>
    </row>
    <row r="3285" spans="1:9" x14ac:dyDescent="0.35">
      <c r="A3285" s="2" t="s">
        <v>9795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1</v>
      </c>
      <c r="H3285" s="2" t="s">
        <v>9796</v>
      </c>
      <c r="I3285" s="2" t="s">
        <v>9797</v>
      </c>
    </row>
    <row r="3286" spans="1:9" x14ac:dyDescent="0.35">
      <c r="A3286" s="2" t="s">
        <v>9798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1</v>
      </c>
      <c r="H3286" s="2" t="s">
        <v>9799</v>
      </c>
      <c r="I3286" s="2" t="s">
        <v>9800</v>
      </c>
    </row>
    <row r="3287" spans="1:9" x14ac:dyDescent="0.35">
      <c r="A3287" s="2" t="s">
        <v>9801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1</v>
      </c>
      <c r="H3287" s="2" t="s">
        <v>9802</v>
      </c>
      <c r="I3287" s="2" t="s">
        <v>9803</v>
      </c>
    </row>
    <row r="3288" spans="1:9" x14ac:dyDescent="0.35">
      <c r="A3288" s="2" t="s">
        <v>9804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1</v>
      </c>
      <c r="H3288" s="2" t="s">
        <v>9805</v>
      </c>
      <c r="I3288" s="2" t="s">
        <v>9806</v>
      </c>
    </row>
    <row r="3289" spans="1:9" x14ac:dyDescent="0.35">
      <c r="A3289" s="2" t="s">
        <v>9807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1</v>
      </c>
      <c r="H3289" s="2" t="s">
        <v>9808</v>
      </c>
      <c r="I3289" s="2" t="s">
        <v>9809</v>
      </c>
    </row>
    <row r="3290" spans="1:9" x14ac:dyDescent="0.35">
      <c r="A3290" s="2" t="s">
        <v>9810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1</v>
      </c>
      <c r="H3290" s="2" t="s">
        <v>9811</v>
      </c>
      <c r="I3290" s="2" t="s">
        <v>9812</v>
      </c>
    </row>
    <row r="3291" spans="1:9" x14ac:dyDescent="0.35">
      <c r="A3291" s="2" t="s">
        <v>9813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1</v>
      </c>
      <c r="H3291" s="2" t="s">
        <v>9814</v>
      </c>
      <c r="I3291" s="2" t="s">
        <v>9815</v>
      </c>
    </row>
    <row r="3292" spans="1:9" x14ac:dyDescent="0.35">
      <c r="A3292" s="2" t="s">
        <v>9816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1</v>
      </c>
      <c r="H3292" s="2" t="s">
        <v>9817</v>
      </c>
      <c r="I3292" s="2" t="s">
        <v>9818</v>
      </c>
    </row>
    <row r="3293" spans="1:9" x14ac:dyDescent="0.35">
      <c r="A3293" s="2" t="s">
        <v>9819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1</v>
      </c>
      <c r="H3293" s="2" t="s">
        <v>9820</v>
      </c>
      <c r="I3293" s="2" t="s">
        <v>9821</v>
      </c>
    </row>
    <row r="3294" spans="1:9" x14ac:dyDescent="0.35">
      <c r="A3294" s="2" t="s">
        <v>9822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1</v>
      </c>
      <c r="H3294" s="2" t="s">
        <v>9823</v>
      </c>
      <c r="I3294" s="2" t="s">
        <v>9824</v>
      </c>
    </row>
    <row r="3295" spans="1:9" x14ac:dyDescent="0.35">
      <c r="A3295" s="2" t="s">
        <v>9825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1</v>
      </c>
      <c r="H3295" s="2" t="s">
        <v>9826</v>
      </c>
      <c r="I3295" s="2" t="s">
        <v>9827</v>
      </c>
    </row>
    <row r="3296" spans="1:9" x14ac:dyDescent="0.35">
      <c r="A3296" s="2" t="s">
        <v>9828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1</v>
      </c>
      <c r="H3296" s="2" t="s">
        <v>9829</v>
      </c>
      <c r="I3296" s="2" t="s">
        <v>9830</v>
      </c>
    </row>
    <row r="3297" spans="1:9" x14ac:dyDescent="0.35">
      <c r="A3297" s="2" t="s">
        <v>9831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1</v>
      </c>
      <c r="H3297" s="2" t="s">
        <v>9832</v>
      </c>
      <c r="I3297" s="2" t="s">
        <v>9833</v>
      </c>
    </row>
    <row r="3298" spans="1:9" x14ac:dyDescent="0.35">
      <c r="A3298" s="2" t="s">
        <v>9834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1</v>
      </c>
      <c r="H3298" s="2" t="s">
        <v>9835</v>
      </c>
      <c r="I3298" s="2" t="s">
        <v>9836</v>
      </c>
    </row>
    <row r="3299" spans="1:9" x14ac:dyDescent="0.35">
      <c r="A3299" s="2" t="s">
        <v>9837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1</v>
      </c>
      <c r="H3299" s="2" t="s">
        <v>9838</v>
      </c>
      <c r="I3299" s="2" t="s">
        <v>9839</v>
      </c>
    </row>
    <row r="3300" spans="1:9" x14ac:dyDescent="0.35">
      <c r="A3300" s="2" t="s">
        <v>9840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1</v>
      </c>
      <c r="H3300" s="2" t="s">
        <v>9841</v>
      </c>
      <c r="I3300" s="2" t="s">
        <v>9842</v>
      </c>
    </row>
    <row r="3301" spans="1:9" x14ac:dyDescent="0.35">
      <c r="A3301" s="2" t="s">
        <v>9843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1</v>
      </c>
      <c r="H3301" s="2" t="s">
        <v>9844</v>
      </c>
      <c r="I3301" s="2" t="s">
        <v>9845</v>
      </c>
    </row>
    <row r="3302" spans="1:9" x14ac:dyDescent="0.35">
      <c r="A3302" s="2" t="s">
        <v>9846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1</v>
      </c>
      <c r="H3302" s="2" t="s">
        <v>9847</v>
      </c>
      <c r="I3302" s="2" t="s">
        <v>9848</v>
      </c>
    </row>
    <row r="3303" spans="1:9" x14ac:dyDescent="0.35">
      <c r="A3303" s="2" t="s">
        <v>9849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1</v>
      </c>
      <c r="H3303" s="2" t="s">
        <v>9850</v>
      </c>
      <c r="I3303" s="2" t="s">
        <v>9851</v>
      </c>
    </row>
    <row r="3304" spans="1:9" x14ac:dyDescent="0.35">
      <c r="A3304" s="2" t="s">
        <v>9852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1</v>
      </c>
      <c r="H3304" s="2" t="s">
        <v>9853</v>
      </c>
      <c r="I3304" s="2" t="s">
        <v>9854</v>
      </c>
    </row>
    <row r="3305" spans="1:9" x14ac:dyDescent="0.35">
      <c r="A3305" s="2" t="s">
        <v>9855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1</v>
      </c>
      <c r="H3305" s="2" t="s">
        <v>9856</v>
      </c>
      <c r="I3305" s="2" t="s">
        <v>9857</v>
      </c>
    </row>
    <row r="3306" spans="1:9" x14ac:dyDescent="0.35">
      <c r="A3306" s="2" t="s">
        <v>9858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1</v>
      </c>
      <c r="H3306" s="2" t="s">
        <v>9859</v>
      </c>
      <c r="I3306" s="2" t="s">
        <v>9860</v>
      </c>
    </row>
    <row r="3307" spans="1:9" x14ac:dyDescent="0.35">
      <c r="A3307" s="2" t="s">
        <v>9861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1</v>
      </c>
      <c r="H3307" s="2" t="s">
        <v>9862</v>
      </c>
      <c r="I3307" s="2" t="s">
        <v>9863</v>
      </c>
    </row>
    <row r="3308" spans="1:9" x14ac:dyDescent="0.35">
      <c r="A3308" s="2" t="s">
        <v>9864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1</v>
      </c>
      <c r="H3308" s="2" t="s">
        <v>9865</v>
      </c>
      <c r="I3308" s="2" t="s">
        <v>9866</v>
      </c>
    </row>
    <row r="3309" spans="1:9" x14ac:dyDescent="0.35">
      <c r="A3309" s="2" t="s">
        <v>9867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1</v>
      </c>
      <c r="H3309" s="2" t="s">
        <v>9868</v>
      </c>
      <c r="I3309" s="2" t="s">
        <v>9869</v>
      </c>
    </row>
    <row r="3310" spans="1:9" x14ac:dyDescent="0.35">
      <c r="A3310" s="2" t="s">
        <v>9870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1</v>
      </c>
      <c r="H3310" s="2" t="s">
        <v>9871</v>
      </c>
      <c r="I3310" s="2" t="s">
        <v>9872</v>
      </c>
    </row>
    <row r="3311" spans="1:9" x14ac:dyDescent="0.35">
      <c r="A3311" s="2" t="s">
        <v>9873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1</v>
      </c>
      <c r="H3311" s="2" t="s">
        <v>9874</v>
      </c>
      <c r="I3311" s="2" t="s">
        <v>9875</v>
      </c>
    </row>
    <row r="3312" spans="1:9" x14ac:dyDescent="0.35">
      <c r="A3312" s="2" t="s">
        <v>9876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1</v>
      </c>
      <c r="H3312" s="2" t="s">
        <v>9877</v>
      </c>
      <c r="I3312" s="2" t="s">
        <v>9878</v>
      </c>
    </row>
    <row r="3313" spans="1:9" x14ac:dyDescent="0.35">
      <c r="A3313" s="2" t="s">
        <v>9879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1</v>
      </c>
      <c r="H3313" s="2" t="s">
        <v>9880</v>
      </c>
      <c r="I3313" s="2" t="s">
        <v>9881</v>
      </c>
    </row>
    <row r="3314" spans="1:9" x14ac:dyDescent="0.35">
      <c r="A3314" s="2" t="s">
        <v>9882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1</v>
      </c>
      <c r="H3314" s="2" t="s">
        <v>9883</v>
      </c>
      <c r="I3314" s="2" t="s">
        <v>9884</v>
      </c>
    </row>
    <row r="3315" spans="1:9" x14ac:dyDescent="0.35">
      <c r="A3315" s="2" t="s">
        <v>9885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1</v>
      </c>
      <c r="H3315" s="2" t="s">
        <v>9886</v>
      </c>
      <c r="I3315" s="2" t="s">
        <v>9887</v>
      </c>
    </row>
    <row r="3316" spans="1:9" x14ac:dyDescent="0.35">
      <c r="A3316" s="2" t="s">
        <v>9888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1</v>
      </c>
      <c r="H3316" s="2" t="s">
        <v>9889</v>
      </c>
      <c r="I3316" s="2" t="s">
        <v>9890</v>
      </c>
    </row>
    <row r="3317" spans="1:9" x14ac:dyDescent="0.35">
      <c r="A3317" s="2" t="s">
        <v>9891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1</v>
      </c>
      <c r="H3317" s="2" t="s">
        <v>9892</v>
      </c>
      <c r="I3317" s="2" t="s">
        <v>9893</v>
      </c>
    </row>
    <row r="3318" spans="1:9" x14ac:dyDescent="0.35">
      <c r="A3318" s="2" t="s">
        <v>9894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1</v>
      </c>
      <c r="H3318" s="2" t="s">
        <v>9895</v>
      </c>
      <c r="I3318" s="2" t="s">
        <v>9896</v>
      </c>
    </row>
    <row r="3319" spans="1:9" x14ac:dyDescent="0.35">
      <c r="A3319" s="2" t="s">
        <v>9897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1</v>
      </c>
      <c r="H3319" s="2" t="s">
        <v>9898</v>
      </c>
      <c r="I3319" s="2" t="s">
        <v>9899</v>
      </c>
    </row>
    <row r="3320" spans="1:9" x14ac:dyDescent="0.35">
      <c r="A3320" s="2" t="s">
        <v>9900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1</v>
      </c>
      <c r="H3320" s="2" t="s">
        <v>9901</v>
      </c>
      <c r="I3320" s="2" t="s">
        <v>9902</v>
      </c>
    </row>
    <row r="3321" spans="1:9" x14ac:dyDescent="0.35">
      <c r="A3321" s="2" t="s">
        <v>9903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1</v>
      </c>
      <c r="H3321" s="2" t="s">
        <v>9904</v>
      </c>
      <c r="I3321" s="2" t="s">
        <v>9905</v>
      </c>
    </row>
    <row r="3322" spans="1:9" x14ac:dyDescent="0.35">
      <c r="A3322" s="2" t="s">
        <v>9906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1</v>
      </c>
      <c r="H3322" s="2" t="s">
        <v>9907</v>
      </c>
      <c r="I3322" s="2" t="s">
        <v>9908</v>
      </c>
    </row>
    <row r="3323" spans="1:9" x14ac:dyDescent="0.35">
      <c r="A3323" s="2" t="s">
        <v>9909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1</v>
      </c>
      <c r="H3323" s="2" t="s">
        <v>9910</v>
      </c>
      <c r="I3323" s="2" t="s">
        <v>9911</v>
      </c>
    </row>
    <row r="3324" spans="1:9" x14ac:dyDescent="0.35">
      <c r="A3324" s="2" t="s">
        <v>9912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1</v>
      </c>
      <c r="H3324" s="2" t="s">
        <v>9913</v>
      </c>
      <c r="I3324" s="2" t="s">
        <v>9914</v>
      </c>
    </row>
    <row r="3325" spans="1:9" x14ac:dyDescent="0.35">
      <c r="A3325" s="2" t="s">
        <v>9915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1</v>
      </c>
      <c r="H3325" s="2" t="s">
        <v>9916</v>
      </c>
      <c r="I3325" s="2" t="s">
        <v>9917</v>
      </c>
    </row>
    <row r="3326" spans="1:9" x14ac:dyDescent="0.35">
      <c r="A3326" s="2" t="s">
        <v>9918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1</v>
      </c>
      <c r="H3326" s="2" t="s">
        <v>9919</v>
      </c>
      <c r="I3326" s="2" t="s">
        <v>9920</v>
      </c>
    </row>
    <row r="3327" spans="1:9" x14ac:dyDescent="0.35">
      <c r="A3327" s="2" t="s">
        <v>9921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1</v>
      </c>
      <c r="H3327" s="2" t="s">
        <v>9922</v>
      </c>
      <c r="I3327" s="2" t="s">
        <v>9923</v>
      </c>
    </row>
    <row r="3328" spans="1:9" x14ac:dyDescent="0.35">
      <c r="A3328" s="2" t="s">
        <v>9924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1</v>
      </c>
      <c r="H3328" s="2" t="s">
        <v>9925</v>
      </c>
      <c r="I3328" s="2" t="s">
        <v>9926</v>
      </c>
    </row>
    <row r="3329" spans="1:9" x14ac:dyDescent="0.35">
      <c r="A3329" s="2" t="s">
        <v>9927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1</v>
      </c>
      <c r="H3329" s="2" t="s">
        <v>9928</v>
      </c>
      <c r="I3329" s="2" t="s">
        <v>9929</v>
      </c>
    </row>
    <row r="3330" spans="1:9" x14ac:dyDescent="0.35">
      <c r="A3330" s="2" t="s">
        <v>9930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1</v>
      </c>
      <c r="H3330" s="2" t="s">
        <v>9931</v>
      </c>
      <c r="I3330" s="2" t="s">
        <v>9932</v>
      </c>
    </row>
    <row r="3331" spans="1:9" x14ac:dyDescent="0.35">
      <c r="A3331" s="2" t="s">
        <v>9933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1</v>
      </c>
      <c r="H3331" s="2" t="s">
        <v>9934</v>
      </c>
      <c r="I3331" s="2" t="s">
        <v>9935</v>
      </c>
    </row>
    <row r="3332" spans="1:9" x14ac:dyDescent="0.35">
      <c r="A3332" s="2" t="s">
        <v>9936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1</v>
      </c>
      <c r="H3332" s="2" t="s">
        <v>9937</v>
      </c>
      <c r="I3332" s="2" t="s">
        <v>9938</v>
      </c>
    </row>
    <row r="3333" spans="1:9" x14ac:dyDescent="0.35">
      <c r="A3333" s="2" t="s">
        <v>9939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1</v>
      </c>
      <c r="H3333" s="2" t="s">
        <v>9940</v>
      </c>
      <c r="I3333" s="2" t="s">
        <v>9941</v>
      </c>
    </row>
    <row r="3334" spans="1:9" x14ac:dyDescent="0.35">
      <c r="A3334" s="2" t="s">
        <v>9942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1</v>
      </c>
      <c r="H3334" s="2" t="s">
        <v>9943</v>
      </c>
      <c r="I3334" s="2" t="s">
        <v>9944</v>
      </c>
    </row>
    <row r="3335" spans="1:9" x14ac:dyDescent="0.35">
      <c r="A3335" s="2" t="s">
        <v>9945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1</v>
      </c>
      <c r="H3335" s="2" t="s">
        <v>9946</v>
      </c>
      <c r="I3335" s="2" t="s">
        <v>9947</v>
      </c>
    </row>
    <row r="3336" spans="1:9" x14ac:dyDescent="0.35">
      <c r="A3336" s="2" t="s">
        <v>9948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1</v>
      </c>
      <c r="H3336" s="2" t="s">
        <v>9949</v>
      </c>
      <c r="I3336" s="2" t="s">
        <v>9950</v>
      </c>
    </row>
    <row r="3337" spans="1:9" x14ac:dyDescent="0.35">
      <c r="A3337" s="2" t="s">
        <v>9951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1</v>
      </c>
      <c r="H3337" s="2" t="s">
        <v>9952</v>
      </c>
      <c r="I3337" s="2" t="s">
        <v>9953</v>
      </c>
    </row>
    <row r="3338" spans="1:9" x14ac:dyDescent="0.35">
      <c r="A3338" s="2" t="s">
        <v>9954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1</v>
      </c>
      <c r="H3338" s="2" t="s">
        <v>9955</v>
      </c>
      <c r="I3338" s="2" t="s">
        <v>9956</v>
      </c>
    </row>
    <row r="3339" spans="1:9" x14ac:dyDescent="0.35">
      <c r="A3339" s="2" t="s">
        <v>9957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1</v>
      </c>
      <c r="H3339" s="2" t="s">
        <v>9958</v>
      </c>
      <c r="I3339" s="2" t="s">
        <v>9959</v>
      </c>
    </row>
    <row r="3340" spans="1:9" x14ac:dyDescent="0.35">
      <c r="A3340" s="2" t="s">
        <v>9960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1</v>
      </c>
      <c r="H3340" s="2" t="s">
        <v>9961</v>
      </c>
      <c r="I3340" s="2" t="s">
        <v>9962</v>
      </c>
    </row>
    <row r="3341" spans="1:9" x14ac:dyDescent="0.35">
      <c r="A3341" s="2" t="s">
        <v>9963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1</v>
      </c>
      <c r="H3341" s="2" t="s">
        <v>9964</v>
      </c>
      <c r="I3341" s="2" t="s">
        <v>9965</v>
      </c>
    </row>
    <row r="3342" spans="1:9" x14ac:dyDescent="0.35">
      <c r="A3342" s="2" t="s">
        <v>9966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1</v>
      </c>
      <c r="H3342" s="2" t="s">
        <v>9967</v>
      </c>
      <c r="I3342" s="2" t="s">
        <v>9968</v>
      </c>
    </row>
    <row r="3343" spans="1:9" x14ac:dyDescent="0.35">
      <c r="A3343" s="2" t="s">
        <v>9969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1</v>
      </c>
    </row>
    <row r="3344" spans="1:9" x14ac:dyDescent="0.35">
      <c r="A3344" s="2" t="s">
        <v>9970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1</v>
      </c>
      <c r="H3344" s="2" t="s">
        <v>9971</v>
      </c>
      <c r="I3344" s="2" t="s">
        <v>9972</v>
      </c>
    </row>
    <row r="3345" spans="1:9" x14ac:dyDescent="0.35">
      <c r="A3345" s="2" t="s">
        <v>9973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1</v>
      </c>
      <c r="H3345" s="2" t="s">
        <v>9974</v>
      </c>
      <c r="I3345" s="2" t="s">
        <v>9975</v>
      </c>
    </row>
    <row r="3346" spans="1:9" x14ac:dyDescent="0.35">
      <c r="A3346" s="2" t="s">
        <v>9976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1</v>
      </c>
      <c r="H3346" s="2" t="s">
        <v>9977</v>
      </c>
      <c r="I3346" s="2" t="s">
        <v>9978</v>
      </c>
    </row>
    <row r="3347" spans="1:9" x14ac:dyDescent="0.35">
      <c r="A3347" s="2" t="s">
        <v>9979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1</v>
      </c>
      <c r="H3347" s="2" t="s">
        <v>9980</v>
      </c>
      <c r="I3347" s="2" t="s">
        <v>9981</v>
      </c>
    </row>
    <row r="3348" spans="1:9" x14ac:dyDescent="0.35">
      <c r="A3348" s="2" t="s">
        <v>9982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1</v>
      </c>
      <c r="H3348" s="2" t="s">
        <v>9983</v>
      </c>
      <c r="I3348" s="2" t="s">
        <v>9984</v>
      </c>
    </row>
    <row r="3349" spans="1:9" x14ac:dyDescent="0.35">
      <c r="A3349" s="2" t="s">
        <v>9985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1</v>
      </c>
      <c r="H3349" s="2" t="s">
        <v>9986</v>
      </c>
      <c r="I3349" s="2" t="s">
        <v>9987</v>
      </c>
    </row>
    <row r="3350" spans="1:9" x14ac:dyDescent="0.35">
      <c r="A3350" s="2" t="s">
        <v>9988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1</v>
      </c>
      <c r="H3350" s="2" t="s">
        <v>9989</v>
      </c>
      <c r="I3350" s="2" t="s">
        <v>9990</v>
      </c>
    </row>
    <row r="3351" spans="1:9" x14ac:dyDescent="0.35">
      <c r="A3351" s="2" t="s">
        <v>9991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1</v>
      </c>
      <c r="H3351" s="2" t="s">
        <v>9992</v>
      </c>
      <c r="I3351" s="2" t="s">
        <v>9993</v>
      </c>
    </row>
    <row r="3352" spans="1:9" x14ac:dyDescent="0.35">
      <c r="A3352" s="2" t="s">
        <v>9994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1</v>
      </c>
      <c r="H3352" s="2" t="s">
        <v>9995</v>
      </c>
      <c r="I3352" s="2" t="s">
        <v>9996</v>
      </c>
    </row>
    <row r="3353" spans="1:9" x14ac:dyDescent="0.35">
      <c r="A3353" s="2" t="s">
        <v>9997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1</v>
      </c>
      <c r="H3353" s="2" t="s">
        <v>9998</v>
      </c>
      <c r="I3353" s="2" t="s">
        <v>9999</v>
      </c>
    </row>
    <row r="3354" spans="1:9" x14ac:dyDescent="0.35">
      <c r="A3354" s="2" t="s">
        <v>10000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1</v>
      </c>
      <c r="H3354" s="2" t="s">
        <v>10001</v>
      </c>
      <c r="I3354" s="2" t="s">
        <v>10002</v>
      </c>
    </row>
    <row r="3355" spans="1:9" x14ac:dyDescent="0.35">
      <c r="A3355" s="2" t="s">
        <v>10003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1</v>
      </c>
      <c r="H3355" s="2" t="s">
        <v>10004</v>
      </c>
      <c r="I3355" s="2" t="s">
        <v>10005</v>
      </c>
    </row>
    <row r="3356" spans="1:9" x14ac:dyDescent="0.35">
      <c r="A3356" s="2" t="s">
        <v>10006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1</v>
      </c>
      <c r="H3356" s="2" t="s">
        <v>10007</v>
      </c>
      <c r="I3356" s="2" t="s">
        <v>10008</v>
      </c>
    </row>
    <row r="3357" spans="1:9" x14ac:dyDescent="0.35">
      <c r="A3357" s="2" t="s">
        <v>10009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1</v>
      </c>
      <c r="H3357" s="2" t="s">
        <v>10010</v>
      </c>
      <c r="I3357" s="2" t="s">
        <v>10011</v>
      </c>
    </row>
    <row r="3358" spans="1:9" x14ac:dyDescent="0.35">
      <c r="A3358" s="2" t="s">
        <v>10012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1</v>
      </c>
      <c r="H3358" s="2" t="s">
        <v>10013</v>
      </c>
      <c r="I3358" s="2" t="s">
        <v>10014</v>
      </c>
    </row>
    <row r="3359" spans="1:9" x14ac:dyDescent="0.35">
      <c r="A3359" s="2" t="s">
        <v>10015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1</v>
      </c>
      <c r="H3359" s="2" t="s">
        <v>10016</v>
      </c>
      <c r="I3359" s="2" t="s">
        <v>10017</v>
      </c>
    </row>
    <row r="3360" spans="1:9" x14ac:dyDescent="0.35">
      <c r="A3360" s="2" t="s">
        <v>10018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1</v>
      </c>
      <c r="H3360" s="2" t="s">
        <v>10019</v>
      </c>
      <c r="I3360" s="2" t="s">
        <v>10020</v>
      </c>
    </row>
    <row r="3361" spans="1:9" x14ac:dyDescent="0.35">
      <c r="A3361" s="2" t="s">
        <v>10021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1</v>
      </c>
      <c r="H3361" s="2" t="s">
        <v>10022</v>
      </c>
      <c r="I3361" s="2" t="s">
        <v>10023</v>
      </c>
    </row>
    <row r="3362" spans="1:9" x14ac:dyDescent="0.35">
      <c r="A3362" s="2" t="s">
        <v>10024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1</v>
      </c>
      <c r="H3362" s="2" t="s">
        <v>10025</v>
      </c>
      <c r="I3362" s="2" t="s">
        <v>10026</v>
      </c>
    </row>
    <row r="3363" spans="1:9" x14ac:dyDescent="0.35">
      <c r="A3363" s="2" t="s">
        <v>10027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1</v>
      </c>
      <c r="H3363" s="2" t="s">
        <v>10028</v>
      </c>
      <c r="I3363" s="2" t="s">
        <v>10029</v>
      </c>
    </row>
    <row r="3364" spans="1:9" x14ac:dyDescent="0.35">
      <c r="A3364" s="2" t="s">
        <v>10030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1</v>
      </c>
      <c r="H3364" s="2" t="s">
        <v>10031</v>
      </c>
      <c r="I3364" s="2" t="s">
        <v>10032</v>
      </c>
    </row>
    <row r="3365" spans="1:9" x14ac:dyDescent="0.35">
      <c r="A3365" s="2" t="s">
        <v>10033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1</v>
      </c>
      <c r="H3365" s="2" t="s">
        <v>10034</v>
      </c>
      <c r="I3365" s="2" t="s">
        <v>10035</v>
      </c>
    </row>
    <row r="3366" spans="1:9" x14ac:dyDescent="0.35">
      <c r="A3366" s="2" t="s">
        <v>10036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1</v>
      </c>
      <c r="H3366" s="2" t="s">
        <v>10037</v>
      </c>
      <c r="I3366" s="2" t="s">
        <v>10038</v>
      </c>
    </row>
    <row r="3367" spans="1:9" x14ac:dyDescent="0.35">
      <c r="A3367" s="2" t="s">
        <v>10039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1</v>
      </c>
      <c r="H3367" s="2" t="s">
        <v>10040</v>
      </c>
      <c r="I3367" s="2" t="s">
        <v>10041</v>
      </c>
    </row>
    <row r="3368" spans="1:9" x14ac:dyDescent="0.35">
      <c r="A3368" s="2" t="s">
        <v>10042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1</v>
      </c>
      <c r="H3368" s="2" t="s">
        <v>10043</v>
      </c>
      <c r="I3368" s="2" t="s">
        <v>10044</v>
      </c>
    </row>
    <row r="3369" spans="1:9" x14ac:dyDescent="0.35">
      <c r="A3369" s="2" t="s">
        <v>10045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1</v>
      </c>
      <c r="H3369" s="2" t="s">
        <v>10046</v>
      </c>
      <c r="I3369" s="2" t="s">
        <v>10047</v>
      </c>
    </row>
    <row r="3370" spans="1:9" x14ac:dyDescent="0.35">
      <c r="A3370" s="2" t="s">
        <v>10048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1</v>
      </c>
      <c r="H3370" s="2" t="s">
        <v>10049</v>
      </c>
      <c r="I3370" s="2" t="s">
        <v>10050</v>
      </c>
    </row>
    <row r="3371" spans="1:9" x14ac:dyDescent="0.35">
      <c r="A3371" s="2" t="s">
        <v>10051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1</v>
      </c>
      <c r="H3371" s="2" t="s">
        <v>10052</v>
      </c>
      <c r="I3371" s="2" t="s">
        <v>10053</v>
      </c>
    </row>
    <row r="3372" spans="1:9" x14ac:dyDescent="0.35">
      <c r="A3372" s="2" t="s">
        <v>10054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1</v>
      </c>
      <c r="H3372" s="2" t="s">
        <v>10055</v>
      </c>
      <c r="I3372" s="2" t="s">
        <v>10056</v>
      </c>
    </row>
    <row r="3373" spans="1:9" x14ac:dyDescent="0.35">
      <c r="A3373" s="2" t="s">
        <v>10057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1</v>
      </c>
      <c r="H3373" s="2" t="s">
        <v>10058</v>
      </c>
      <c r="I3373" s="2" t="s">
        <v>10059</v>
      </c>
    </row>
    <row r="3374" spans="1:9" x14ac:dyDescent="0.35">
      <c r="A3374" s="2" t="s">
        <v>10060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1</v>
      </c>
      <c r="H3374" s="2" t="s">
        <v>10061</v>
      </c>
      <c r="I3374" s="2" t="s">
        <v>10062</v>
      </c>
    </row>
    <row r="3375" spans="1:9" x14ac:dyDescent="0.35">
      <c r="A3375" s="2" t="s">
        <v>10063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1</v>
      </c>
      <c r="H3375" s="2" t="s">
        <v>10064</v>
      </c>
      <c r="I3375" s="2" t="s">
        <v>10065</v>
      </c>
    </row>
    <row r="3376" spans="1:9" x14ac:dyDescent="0.35">
      <c r="A3376" s="2" t="s">
        <v>10066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1</v>
      </c>
      <c r="H3376" s="2" t="s">
        <v>10067</v>
      </c>
      <c r="I3376" s="2" t="s">
        <v>10068</v>
      </c>
    </row>
    <row r="3377" spans="1:9" x14ac:dyDescent="0.35">
      <c r="A3377" s="2" t="s">
        <v>10069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1</v>
      </c>
      <c r="H3377" s="2" t="s">
        <v>10070</v>
      </c>
      <c r="I3377" s="2" t="s">
        <v>10071</v>
      </c>
    </row>
    <row r="3378" spans="1:9" x14ac:dyDescent="0.35">
      <c r="A3378" s="2" t="s">
        <v>10072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1</v>
      </c>
      <c r="H3378" s="2" t="s">
        <v>10073</v>
      </c>
      <c r="I3378" s="2" t="s">
        <v>10074</v>
      </c>
    </row>
    <row r="3379" spans="1:9" x14ac:dyDescent="0.35">
      <c r="A3379" s="2" t="s">
        <v>10075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1</v>
      </c>
      <c r="H3379" s="2" t="s">
        <v>10076</v>
      </c>
      <c r="I3379" s="2" t="s">
        <v>10077</v>
      </c>
    </row>
    <row r="3380" spans="1:9" x14ac:dyDescent="0.35">
      <c r="A3380" s="2" t="s">
        <v>10078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1</v>
      </c>
      <c r="H3380" s="2" t="s">
        <v>10079</v>
      </c>
      <c r="I3380" s="2" t="s">
        <v>10080</v>
      </c>
    </row>
    <row r="3381" spans="1:9" x14ac:dyDescent="0.35">
      <c r="A3381" s="2" t="s">
        <v>10081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1</v>
      </c>
      <c r="H3381" s="2" t="s">
        <v>10082</v>
      </c>
      <c r="I3381" s="2" t="s">
        <v>10083</v>
      </c>
    </row>
    <row r="3382" spans="1:9" x14ac:dyDescent="0.35">
      <c r="A3382" s="2" t="s">
        <v>10084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1</v>
      </c>
      <c r="H3382" s="2" t="s">
        <v>10085</v>
      </c>
      <c r="I3382" s="2" t="s">
        <v>10086</v>
      </c>
    </row>
    <row r="3383" spans="1:9" x14ac:dyDescent="0.35">
      <c r="A3383" s="2" t="s">
        <v>10087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1</v>
      </c>
      <c r="H3383" s="2" t="s">
        <v>10088</v>
      </c>
      <c r="I3383" s="2" t="s">
        <v>10089</v>
      </c>
    </row>
    <row r="3384" spans="1:9" x14ac:dyDescent="0.35">
      <c r="A3384" s="2" t="s">
        <v>10090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1</v>
      </c>
      <c r="H3384" s="2" t="s">
        <v>10091</v>
      </c>
      <c r="I3384" s="2" t="s">
        <v>10092</v>
      </c>
    </row>
    <row r="3385" spans="1:9" x14ac:dyDescent="0.35">
      <c r="A3385" s="2" t="s">
        <v>10093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1</v>
      </c>
      <c r="H3385" s="2" t="s">
        <v>10094</v>
      </c>
      <c r="I3385" s="2" t="s">
        <v>10095</v>
      </c>
    </row>
    <row r="3386" spans="1:9" x14ac:dyDescent="0.35">
      <c r="A3386" s="2" t="s">
        <v>10096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1</v>
      </c>
      <c r="H3386" s="2" t="s">
        <v>10097</v>
      </c>
      <c r="I3386" s="2" t="s">
        <v>10098</v>
      </c>
    </row>
    <row r="3387" spans="1:9" x14ac:dyDescent="0.35">
      <c r="A3387" s="2" t="s">
        <v>10099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1</v>
      </c>
      <c r="H3387" s="2" t="s">
        <v>10100</v>
      </c>
      <c r="I3387" s="2" t="s">
        <v>10101</v>
      </c>
    </row>
    <row r="3388" spans="1:9" x14ac:dyDescent="0.35">
      <c r="A3388" s="2" t="s">
        <v>10102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1</v>
      </c>
      <c r="H3388" s="2" t="s">
        <v>10103</v>
      </c>
      <c r="I3388" s="2" t="s">
        <v>10104</v>
      </c>
    </row>
    <row r="3389" spans="1:9" x14ac:dyDescent="0.35">
      <c r="A3389" s="2" t="s">
        <v>10105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1</v>
      </c>
      <c r="H3389" s="2" t="s">
        <v>10106</v>
      </c>
      <c r="I3389" s="2" t="s">
        <v>10107</v>
      </c>
    </row>
    <row r="3390" spans="1:9" x14ac:dyDescent="0.35">
      <c r="A3390" s="2" t="s">
        <v>10108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1</v>
      </c>
      <c r="H3390" s="2" t="s">
        <v>10109</v>
      </c>
      <c r="I3390" s="2" t="s">
        <v>10110</v>
      </c>
    </row>
    <row r="3391" spans="1:9" x14ac:dyDescent="0.35">
      <c r="A3391" s="2" t="s">
        <v>10111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1</v>
      </c>
      <c r="H3391" s="2" t="s">
        <v>10112</v>
      </c>
      <c r="I3391" s="2" t="s">
        <v>10113</v>
      </c>
    </row>
    <row r="3392" spans="1:9" x14ac:dyDescent="0.35">
      <c r="A3392" s="2" t="s">
        <v>10114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1</v>
      </c>
      <c r="H3392" s="2" t="s">
        <v>10115</v>
      </c>
      <c r="I3392" s="2" t="s">
        <v>10116</v>
      </c>
    </row>
    <row r="3393" spans="1:9" x14ac:dyDescent="0.35">
      <c r="A3393" s="2" t="s">
        <v>10117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1</v>
      </c>
      <c r="H3393" s="2" t="s">
        <v>10118</v>
      </c>
      <c r="I3393" s="2" t="s">
        <v>10119</v>
      </c>
    </row>
    <row r="3394" spans="1:9" x14ac:dyDescent="0.35">
      <c r="A3394" s="2" t="s">
        <v>10120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1</v>
      </c>
      <c r="H3394" s="2" t="s">
        <v>10121</v>
      </c>
      <c r="I3394" s="2" t="s">
        <v>10122</v>
      </c>
    </row>
    <row r="3395" spans="1:9" x14ac:dyDescent="0.35">
      <c r="A3395" s="2" t="s">
        <v>10123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1</v>
      </c>
      <c r="H3395" s="2" t="s">
        <v>10124</v>
      </c>
      <c r="I3395" s="2" t="s">
        <v>10125</v>
      </c>
    </row>
    <row r="3396" spans="1:9" x14ac:dyDescent="0.35">
      <c r="A3396" s="2" t="s">
        <v>10126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1</v>
      </c>
      <c r="H3396" s="2" t="s">
        <v>10127</v>
      </c>
      <c r="I3396" s="2" t="s">
        <v>10128</v>
      </c>
    </row>
    <row r="3397" spans="1:9" x14ac:dyDescent="0.35">
      <c r="A3397" s="2" t="s">
        <v>10129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1</v>
      </c>
      <c r="H3397" s="2" t="s">
        <v>10130</v>
      </c>
      <c r="I3397" s="2" t="s">
        <v>10131</v>
      </c>
    </row>
    <row r="3398" spans="1:9" x14ac:dyDescent="0.35">
      <c r="A3398" s="2" t="s">
        <v>10132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1</v>
      </c>
      <c r="H3398" s="2" t="s">
        <v>10133</v>
      </c>
      <c r="I3398" s="2" t="s">
        <v>10134</v>
      </c>
    </row>
    <row r="3399" spans="1:9" x14ac:dyDescent="0.35">
      <c r="A3399" s="2" t="s">
        <v>10135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1</v>
      </c>
      <c r="H3399" s="2" t="s">
        <v>10136</v>
      </c>
      <c r="I3399" s="2" t="s">
        <v>10137</v>
      </c>
    </row>
    <row r="3400" spans="1:9" x14ac:dyDescent="0.35">
      <c r="A3400" s="2" t="s">
        <v>10138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1</v>
      </c>
      <c r="H3400" s="2" t="s">
        <v>10139</v>
      </c>
      <c r="I3400" s="2" t="s">
        <v>10140</v>
      </c>
    </row>
    <row r="3401" spans="1:9" x14ac:dyDescent="0.35">
      <c r="A3401" s="2" t="s">
        <v>10141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1</v>
      </c>
      <c r="H3401" s="2" t="s">
        <v>10142</v>
      </c>
      <c r="I3401" s="2" t="s">
        <v>10143</v>
      </c>
    </row>
    <row r="3402" spans="1:9" x14ac:dyDescent="0.35">
      <c r="A3402" s="2" t="s">
        <v>10144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1</v>
      </c>
      <c r="H3402" s="2" t="s">
        <v>10145</v>
      </c>
      <c r="I3402" s="2" t="s">
        <v>10146</v>
      </c>
    </row>
    <row r="3403" spans="1:9" x14ac:dyDescent="0.35">
      <c r="A3403" s="2" t="s">
        <v>10147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1</v>
      </c>
      <c r="H3403" s="2" t="s">
        <v>10148</v>
      </c>
      <c r="I3403" s="2" t="s">
        <v>10149</v>
      </c>
    </row>
    <row r="3404" spans="1:9" x14ac:dyDescent="0.35">
      <c r="A3404" s="2" t="s">
        <v>10150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1</v>
      </c>
      <c r="H3404" s="2" t="s">
        <v>10151</v>
      </c>
      <c r="I3404" s="2" t="s">
        <v>10152</v>
      </c>
    </row>
    <row r="3405" spans="1:9" x14ac:dyDescent="0.35">
      <c r="A3405" s="2" t="s">
        <v>10153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1</v>
      </c>
      <c r="H3405" s="2" t="s">
        <v>10154</v>
      </c>
      <c r="I3405" s="2" t="s">
        <v>10155</v>
      </c>
    </row>
    <row r="3406" spans="1:9" x14ac:dyDescent="0.35">
      <c r="A3406" s="2" t="s">
        <v>10156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1</v>
      </c>
      <c r="H3406" s="2" t="s">
        <v>10157</v>
      </c>
      <c r="I3406" s="2" t="s">
        <v>10158</v>
      </c>
    </row>
    <row r="3407" spans="1:9" x14ac:dyDescent="0.35">
      <c r="A3407" s="2" t="s">
        <v>10159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1</v>
      </c>
      <c r="H3407" s="2" t="s">
        <v>10160</v>
      </c>
      <c r="I3407" s="2" t="s">
        <v>10161</v>
      </c>
    </row>
    <row r="3408" spans="1:9" x14ac:dyDescent="0.35">
      <c r="A3408" s="2" t="s">
        <v>10162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1</v>
      </c>
      <c r="H3408" s="2" t="s">
        <v>10163</v>
      </c>
      <c r="I3408" s="2" t="s">
        <v>10164</v>
      </c>
    </row>
    <row r="3409" spans="1:9" x14ac:dyDescent="0.35">
      <c r="A3409" s="2" t="s">
        <v>10165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1</v>
      </c>
      <c r="H3409" s="2" t="s">
        <v>10166</v>
      </c>
      <c r="I3409" s="2" t="s">
        <v>10167</v>
      </c>
    </row>
    <row r="3410" spans="1:9" x14ac:dyDescent="0.35">
      <c r="A3410" s="2" t="s">
        <v>10168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1</v>
      </c>
      <c r="H3410" s="2" t="s">
        <v>10169</v>
      </c>
      <c r="I3410" s="2" t="s">
        <v>10170</v>
      </c>
    </row>
    <row r="3411" spans="1:9" x14ac:dyDescent="0.35">
      <c r="A3411" s="2" t="s">
        <v>10171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1</v>
      </c>
      <c r="H3411" s="2" t="s">
        <v>10172</v>
      </c>
      <c r="I3411" s="2" t="s">
        <v>10173</v>
      </c>
    </row>
    <row r="3412" spans="1:9" x14ac:dyDescent="0.35">
      <c r="A3412" s="2" t="s">
        <v>10174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1</v>
      </c>
      <c r="H3412" s="2" t="s">
        <v>10175</v>
      </c>
      <c r="I3412" s="2" t="s">
        <v>10176</v>
      </c>
    </row>
    <row r="3413" spans="1:9" x14ac:dyDescent="0.35">
      <c r="A3413" s="2" t="s">
        <v>10177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1</v>
      </c>
      <c r="H3413" s="2" t="s">
        <v>10178</v>
      </c>
      <c r="I3413" s="2" t="s">
        <v>10179</v>
      </c>
    </row>
    <row r="3414" spans="1:9" x14ac:dyDescent="0.35">
      <c r="A3414" s="2" t="s">
        <v>10180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1</v>
      </c>
      <c r="H3414" s="2" t="s">
        <v>10181</v>
      </c>
      <c r="I3414" s="2" t="s">
        <v>10182</v>
      </c>
    </row>
    <row r="3415" spans="1:9" x14ac:dyDescent="0.35">
      <c r="A3415" s="2" t="s">
        <v>10183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1</v>
      </c>
      <c r="H3415" s="2" t="s">
        <v>10184</v>
      </c>
      <c r="I3415" s="2" t="s">
        <v>10185</v>
      </c>
    </row>
    <row r="3416" spans="1:9" x14ac:dyDescent="0.35">
      <c r="A3416" s="2" t="s">
        <v>10186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1</v>
      </c>
      <c r="H3416" s="2" t="s">
        <v>10187</v>
      </c>
      <c r="I3416" s="2" t="s">
        <v>10188</v>
      </c>
    </row>
    <row r="3417" spans="1:9" x14ac:dyDescent="0.35">
      <c r="A3417" s="2" t="s">
        <v>10189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1</v>
      </c>
      <c r="H3417" s="2" t="s">
        <v>10190</v>
      </c>
      <c r="I3417" s="2" t="s">
        <v>10191</v>
      </c>
    </row>
    <row r="3418" spans="1:9" x14ac:dyDescent="0.35">
      <c r="A3418" s="2" t="s">
        <v>10192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1</v>
      </c>
      <c r="H3418" s="2" t="s">
        <v>10193</v>
      </c>
      <c r="I3418" s="2" t="s">
        <v>10194</v>
      </c>
    </row>
    <row r="3419" spans="1:9" x14ac:dyDescent="0.35">
      <c r="A3419" s="2" t="s">
        <v>10195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1</v>
      </c>
      <c r="H3419" s="2" t="s">
        <v>10196</v>
      </c>
      <c r="I3419" s="2" t="s">
        <v>10197</v>
      </c>
    </row>
    <row r="3420" spans="1:9" x14ac:dyDescent="0.35">
      <c r="A3420" s="2" t="s">
        <v>10198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1</v>
      </c>
      <c r="H3420" s="2" t="s">
        <v>10199</v>
      </c>
      <c r="I3420" s="2" t="s">
        <v>10200</v>
      </c>
    </row>
    <row r="3421" spans="1:9" x14ac:dyDescent="0.35">
      <c r="A3421" s="2" t="s">
        <v>10201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1</v>
      </c>
      <c r="H3421" s="2" t="s">
        <v>10202</v>
      </c>
      <c r="I3421" s="2" t="s">
        <v>10203</v>
      </c>
    </row>
    <row r="3422" spans="1:9" x14ac:dyDescent="0.35">
      <c r="A3422" s="2" t="s">
        <v>10204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1</v>
      </c>
      <c r="H3422" s="2" t="s">
        <v>10205</v>
      </c>
      <c r="I3422" s="2" t="s">
        <v>10206</v>
      </c>
    </row>
    <row r="3423" spans="1:9" x14ac:dyDescent="0.35">
      <c r="A3423" s="2" t="s">
        <v>10207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1</v>
      </c>
      <c r="H3423" s="2" t="s">
        <v>10208</v>
      </c>
      <c r="I3423" s="2" t="s">
        <v>10209</v>
      </c>
    </row>
    <row r="3424" spans="1:9" x14ac:dyDescent="0.35">
      <c r="A3424" s="2" t="s">
        <v>10210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1</v>
      </c>
      <c r="H3424" s="2" t="s">
        <v>10211</v>
      </c>
      <c r="I3424" s="2" t="s">
        <v>10212</v>
      </c>
    </row>
    <row r="3425" spans="1:9" x14ac:dyDescent="0.35">
      <c r="A3425" s="2" t="s">
        <v>10213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1</v>
      </c>
      <c r="H3425" s="2" t="s">
        <v>10214</v>
      </c>
      <c r="I3425" s="2" t="s">
        <v>10215</v>
      </c>
    </row>
    <row r="3426" spans="1:9" x14ac:dyDescent="0.35">
      <c r="A3426" s="2" t="s">
        <v>10216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1</v>
      </c>
      <c r="H3426" s="2" t="s">
        <v>10217</v>
      </c>
      <c r="I3426" s="2" t="s">
        <v>10218</v>
      </c>
    </row>
    <row r="3427" spans="1:9" x14ac:dyDescent="0.35">
      <c r="A3427" s="2" t="s">
        <v>10219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1</v>
      </c>
      <c r="H3427" s="2" t="s">
        <v>10220</v>
      </c>
      <c r="I3427" s="2" t="s">
        <v>10221</v>
      </c>
    </row>
    <row r="3428" spans="1:9" x14ac:dyDescent="0.35">
      <c r="A3428" s="2" t="s">
        <v>10222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1</v>
      </c>
      <c r="H3428" s="2" t="s">
        <v>10223</v>
      </c>
      <c r="I3428" s="2" t="s">
        <v>10224</v>
      </c>
    </row>
    <row r="3429" spans="1:9" x14ac:dyDescent="0.35">
      <c r="A3429" s="2" t="s">
        <v>10225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1</v>
      </c>
      <c r="H3429" s="2" t="s">
        <v>10226</v>
      </c>
      <c r="I3429" s="2" t="s">
        <v>10227</v>
      </c>
    </row>
    <row r="3430" spans="1:9" x14ac:dyDescent="0.35">
      <c r="A3430" s="2" t="s">
        <v>10228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1</v>
      </c>
      <c r="H3430" s="2" t="s">
        <v>10229</v>
      </c>
      <c r="I3430" s="2" t="s">
        <v>10230</v>
      </c>
    </row>
    <row r="3431" spans="1:9" x14ac:dyDescent="0.35">
      <c r="A3431" s="2" t="s">
        <v>10231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1</v>
      </c>
      <c r="H3431" s="2" t="s">
        <v>10232</v>
      </c>
      <c r="I3431" s="2" t="s">
        <v>10233</v>
      </c>
    </row>
    <row r="3432" spans="1:9" x14ac:dyDescent="0.35">
      <c r="A3432" s="2" t="s">
        <v>10234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1</v>
      </c>
      <c r="H3432" s="2" t="s">
        <v>10235</v>
      </c>
      <c r="I3432" s="2" t="s">
        <v>10236</v>
      </c>
    </row>
    <row r="3433" spans="1:9" x14ac:dyDescent="0.35">
      <c r="A3433" s="2" t="s">
        <v>10237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1</v>
      </c>
      <c r="H3433" s="2" t="s">
        <v>10238</v>
      </c>
      <c r="I3433" s="2" t="s">
        <v>10239</v>
      </c>
    </row>
    <row r="3434" spans="1:9" x14ac:dyDescent="0.35">
      <c r="A3434" s="2" t="s">
        <v>10240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1</v>
      </c>
    </row>
    <row r="3435" spans="1:9" x14ac:dyDescent="0.35">
      <c r="A3435" s="2" t="s">
        <v>10241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1</v>
      </c>
      <c r="H3435" s="2" t="s">
        <v>10242</v>
      </c>
      <c r="I3435" s="2" t="s">
        <v>10243</v>
      </c>
    </row>
    <row r="3436" spans="1:9" x14ac:dyDescent="0.35">
      <c r="A3436" s="2" t="s">
        <v>10244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1</v>
      </c>
      <c r="H3436" s="2" t="s">
        <v>10245</v>
      </c>
      <c r="I3436" s="2" t="s">
        <v>10246</v>
      </c>
    </row>
    <row r="3437" spans="1:9" x14ac:dyDescent="0.35">
      <c r="A3437" s="2" t="s">
        <v>10247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1</v>
      </c>
      <c r="H3437" s="2" t="s">
        <v>10248</v>
      </c>
      <c r="I3437" s="2" t="s">
        <v>10249</v>
      </c>
    </row>
    <row r="3438" spans="1:9" x14ac:dyDescent="0.35">
      <c r="A3438" s="2" t="s">
        <v>10250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1</v>
      </c>
      <c r="H3438" s="2" t="s">
        <v>10251</v>
      </c>
      <c r="I3438" s="2" t="s">
        <v>10252</v>
      </c>
    </row>
    <row r="3439" spans="1:9" x14ac:dyDescent="0.35">
      <c r="A3439" s="2" t="s">
        <v>10253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1</v>
      </c>
      <c r="H3439" s="2" t="s">
        <v>10254</v>
      </c>
      <c r="I3439" s="2" t="s">
        <v>10255</v>
      </c>
    </row>
    <row r="3440" spans="1:9" x14ac:dyDescent="0.35">
      <c r="A3440" s="2" t="s">
        <v>10256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1</v>
      </c>
      <c r="H3440" s="2" t="s">
        <v>10257</v>
      </c>
      <c r="I3440" s="2" t="s">
        <v>10258</v>
      </c>
    </row>
    <row r="3441" spans="1:9" x14ac:dyDescent="0.35">
      <c r="A3441" s="2" t="s">
        <v>10259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1</v>
      </c>
      <c r="H3441" s="2" t="s">
        <v>10260</v>
      </c>
      <c r="I3441" s="2" t="s">
        <v>10261</v>
      </c>
    </row>
    <row r="3442" spans="1:9" x14ac:dyDescent="0.35">
      <c r="A3442" s="2" t="s">
        <v>10262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1</v>
      </c>
      <c r="H3442" s="2" t="s">
        <v>10263</v>
      </c>
      <c r="I3442" s="2" t="s">
        <v>10264</v>
      </c>
    </row>
    <row r="3443" spans="1:9" x14ac:dyDescent="0.35">
      <c r="A3443" s="2" t="s">
        <v>10265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1</v>
      </c>
      <c r="H3443" s="2" t="s">
        <v>10266</v>
      </c>
      <c r="I3443" s="2" t="s">
        <v>10267</v>
      </c>
    </row>
    <row r="3444" spans="1:9" x14ac:dyDescent="0.35">
      <c r="A3444" s="2" t="s">
        <v>10268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1</v>
      </c>
      <c r="H3444" s="2" t="s">
        <v>10269</v>
      </c>
      <c r="I3444" s="2" t="s">
        <v>10270</v>
      </c>
    </row>
    <row r="3445" spans="1:9" x14ac:dyDescent="0.35">
      <c r="A3445" s="2" t="s">
        <v>10271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1</v>
      </c>
      <c r="H3445" s="2" t="s">
        <v>10272</v>
      </c>
      <c r="I3445" s="2" t="s">
        <v>10273</v>
      </c>
    </row>
    <row r="3446" spans="1:9" x14ac:dyDescent="0.35">
      <c r="A3446" s="2" t="s">
        <v>10274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1</v>
      </c>
      <c r="H3446" s="2" t="s">
        <v>10275</v>
      </c>
      <c r="I3446" s="2" t="s">
        <v>10276</v>
      </c>
    </row>
    <row r="3447" spans="1:9" x14ac:dyDescent="0.35">
      <c r="A3447" s="2" t="s">
        <v>10277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1</v>
      </c>
      <c r="H3447" s="2" t="s">
        <v>10278</v>
      </c>
      <c r="I3447" s="2" t="s">
        <v>10279</v>
      </c>
    </row>
    <row r="3448" spans="1:9" x14ac:dyDescent="0.35">
      <c r="A3448" s="2" t="s">
        <v>10280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1</v>
      </c>
      <c r="H3448" s="2" t="s">
        <v>10281</v>
      </c>
      <c r="I3448" s="2" t="s">
        <v>10282</v>
      </c>
    </row>
    <row r="3449" spans="1:9" x14ac:dyDescent="0.35">
      <c r="A3449" s="2" t="s">
        <v>10283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1</v>
      </c>
      <c r="H3449" s="2" t="s">
        <v>10284</v>
      </c>
      <c r="I3449" s="2" t="s">
        <v>10285</v>
      </c>
    </row>
    <row r="3450" spans="1:9" x14ac:dyDescent="0.35">
      <c r="A3450" s="2" t="s">
        <v>10286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1</v>
      </c>
      <c r="H3450" s="2" t="s">
        <v>10287</v>
      </c>
      <c r="I3450" s="2" t="s">
        <v>10288</v>
      </c>
    </row>
    <row r="3451" spans="1:9" x14ac:dyDescent="0.35">
      <c r="A3451" s="2" t="s">
        <v>10289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1</v>
      </c>
      <c r="H3451" s="2" t="s">
        <v>10290</v>
      </c>
      <c r="I3451" s="2" t="s">
        <v>10291</v>
      </c>
    </row>
    <row r="3452" spans="1:9" x14ac:dyDescent="0.35">
      <c r="A3452" s="2" t="s">
        <v>10292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1</v>
      </c>
      <c r="H3452" s="2" t="s">
        <v>10293</v>
      </c>
      <c r="I3452" s="2" t="s">
        <v>10294</v>
      </c>
    </row>
    <row r="3453" spans="1:9" x14ac:dyDescent="0.35">
      <c r="A3453" s="2" t="s">
        <v>10295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1</v>
      </c>
      <c r="H3453" s="2" t="s">
        <v>10296</v>
      </c>
      <c r="I3453" s="2" t="s">
        <v>10297</v>
      </c>
    </row>
    <row r="3454" spans="1:9" x14ac:dyDescent="0.35">
      <c r="A3454" s="2" t="s">
        <v>10298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1</v>
      </c>
      <c r="H3454" s="2" t="s">
        <v>10299</v>
      </c>
      <c r="I3454" s="2" t="s">
        <v>10300</v>
      </c>
    </row>
    <row r="3455" spans="1:9" x14ac:dyDescent="0.35">
      <c r="A3455" s="2" t="s">
        <v>10301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1</v>
      </c>
      <c r="H3455" s="2" t="s">
        <v>10302</v>
      </c>
      <c r="I3455" s="2" t="s">
        <v>10303</v>
      </c>
    </row>
    <row r="3456" spans="1:9" x14ac:dyDescent="0.35">
      <c r="A3456" s="2" t="s">
        <v>10304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1</v>
      </c>
      <c r="H3456" s="2" t="s">
        <v>10305</v>
      </c>
      <c r="I3456" s="2" t="s">
        <v>10306</v>
      </c>
    </row>
    <row r="3457" spans="1:9" x14ac:dyDescent="0.35">
      <c r="A3457" s="2" t="s">
        <v>10307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1</v>
      </c>
      <c r="H3457" s="2" t="s">
        <v>10308</v>
      </c>
      <c r="I3457" s="2" t="s">
        <v>10309</v>
      </c>
    </row>
    <row r="3458" spans="1:9" x14ac:dyDescent="0.35">
      <c r="A3458" s="2" t="s">
        <v>10310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1</v>
      </c>
      <c r="H3458" s="2" t="s">
        <v>10311</v>
      </c>
      <c r="I3458" s="2" t="s">
        <v>10312</v>
      </c>
    </row>
    <row r="3459" spans="1:9" x14ac:dyDescent="0.35">
      <c r="A3459" s="2" t="s">
        <v>10313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1</v>
      </c>
      <c r="H3459" s="2" t="s">
        <v>10314</v>
      </c>
      <c r="I3459" s="2" t="s">
        <v>10315</v>
      </c>
    </row>
    <row r="3460" spans="1:9" x14ac:dyDescent="0.35">
      <c r="A3460" s="2" t="s">
        <v>10316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1</v>
      </c>
      <c r="H3460" s="2" t="s">
        <v>10317</v>
      </c>
      <c r="I3460" s="2" t="s">
        <v>10318</v>
      </c>
    </row>
    <row r="3461" spans="1:9" x14ac:dyDescent="0.35">
      <c r="A3461" s="2" t="s">
        <v>10319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1</v>
      </c>
      <c r="H3461" s="2" t="s">
        <v>10320</v>
      </c>
      <c r="I3461" s="2" t="s">
        <v>10321</v>
      </c>
    </row>
    <row r="3462" spans="1:9" x14ac:dyDescent="0.35">
      <c r="A3462" s="2" t="s">
        <v>10322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1</v>
      </c>
      <c r="H3462" s="2" t="s">
        <v>10323</v>
      </c>
      <c r="I3462" s="2" t="s">
        <v>10324</v>
      </c>
    </row>
    <row r="3463" spans="1:9" x14ac:dyDescent="0.35">
      <c r="A3463" s="2" t="s">
        <v>10325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1</v>
      </c>
      <c r="H3463" s="2" t="s">
        <v>10326</v>
      </c>
      <c r="I3463" s="2" t="s">
        <v>10327</v>
      </c>
    </row>
    <row r="3464" spans="1:9" x14ac:dyDescent="0.35">
      <c r="A3464" s="2" t="s">
        <v>10328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1</v>
      </c>
      <c r="H3464" s="2" t="s">
        <v>10329</v>
      </c>
      <c r="I3464" s="2" t="s">
        <v>10330</v>
      </c>
    </row>
    <row r="3465" spans="1:9" x14ac:dyDescent="0.35">
      <c r="A3465" s="2" t="s">
        <v>10331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1</v>
      </c>
      <c r="H3465" s="2" t="s">
        <v>10332</v>
      </c>
      <c r="I3465" s="2" t="s">
        <v>10333</v>
      </c>
    </row>
    <row r="3466" spans="1:9" x14ac:dyDescent="0.35">
      <c r="A3466" s="2" t="s">
        <v>10334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1</v>
      </c>
      <c r="H3466" s="2" t="s">
        <v>10335</v>
      </c>
      <c r="I3466" s="2" t="s">
        <v>10336</v>
      </c>
    </row>
    <row r="3467" spans="1:9" x14ac:dyDescent="0.35">
      <c r="A3467" s="2" t="s">
        <v>10337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1</v>
      </c>
      <c r="H3467" s="2" t="s">
        <v>10338</v>
      </c>
      <c r="I3467" s="2" t="s">
        <v>10339</v>
      </c>
    </row>
    <row r="3468" spans="1:9" x14ac:dyDescent="0.35">
      <c r="A3468" s="2" t="s">
        <v>10340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1</v>
      </c>
      <c r="H3468" s="2" t="s">
        <v>10341</v>
      </c>
      <c r="I3468" s="2" t="s">
        <v>10342</v>
      </c>
    </row>
    <row r="3469" spans="1:9" x14ac:dyDescent="0.35">
      <c r="A3469" s="2" t="s">
        <v>10343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1</v>
      </c>
      <c r="H3469" s="2" t="s">
        <v>10344</v>
      </c>
      <c r="I3469" s="2" t="s">
        <v>10345</v>
      </c>
    </row>
    <row r="3470" spans="1:9" x14ac:dyDescent="0.35">
      <c r="A3470" s="2" t="s">
        <v>10346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1</v>
      </c>
      <c r="H3470" s="2" t="s">
        <v>10347</v>
      </c>
      <c r="I3470" s="2" t="s">
        <v>10348</v>
      </c>
    </row>
    <row r="3471" spans="1:9" x14ac:dyDescent="0.35">
      <c r="A3471" s="2" t="s">
        <v>10349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1</v>
      </c>
      <c r="H3471" s="2" t="s">
        <v>10350</v>
      </c>
      <c r="I3471" s="2" t="s">
        <v>10351</v>
      </c>
    </row>
    <row r="3472" spans="1:9" x14ac:dyDescent="0.35">
      <c r="A3472" s="2" t="s">
        <v>10352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1</v>
      </c>
      <c r="H3472" s="2" t="s">
        <v>10353</v>
      </c>
      <c r="I3472" s="2" t="s">
        <v>10354</v>
      </c>
    </row>
    <row r="3473" spans="1:9" x14ac:dyDescent="0.35">
      <c r="A3473" s="2" t="s">
        <v>10355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1</v>
      </c>
      <c r="H3473" s="2" t="s">
        <v>10356</v>
      </c>
      <c r="I3473" s="2" t="s">
        <v>10357</v>
      </c>
    </row>
    <row r="3474" spans="1:9" x14ac:dyDescent="0.35">
      <c r="A3474" s="2" t="s">
        <v>10358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1</v>
      </c>
      <c r="H3474" s="2" t="s">
        <v>10359</v>
      </c>
      <c r="I3474" s="2" t="s">
        <v>10360</v>
      </c>
    </row>
    <row r="3475" spans="1:9" x14ac:dyDescent="0.35">
      <c r="A3475" s="2" t="s">
        <v>10361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1</v>
      </c>
      <c r="H3475" s="2" t="s">
        <v>10362</v>
      </c>
      <c r="I3475" s="2" t="s">
        <v>10363</v>
      </c>
    </row>
    <row r="3476" spans="1:9" x14ac:dyDescent="0.35">
      <c r="A3476" s="2" t="s">
        <v>10364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1</v>
      </c>
      <c r="H3476" s="2" t="s">
        <v>10365</v>
      </c>
      <c r="I3476" s="2" t="s">
        <v>10366</v>
      </c>
    </row>
    <row r="3477" spans="1:9" x14ac:dyDescent="0.35">
      <c r="A3477" s="2" t="s">
        <v>10367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1</v>
      </c>
      <c r="H3477" s="2" t="s">
        <v>10368</v>
      </c>
      <c r="I3477" s="2" t="s">
        <v>10369</v>
      </c>
    </row>
    <row r="3478" spans="1:9" x14ac:dyDescent="0.35">
      <c r="A3478" s="2" t="s">
        <v>10370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1</v>
      </c>
      <c r="H3478" s="2" t="s">
        <v>10371</v>
      </c>
      <c r="I3478" s="2" t="s">
        <v>10372</v>
      </c>
    </row>
    <row r="3479" spans="1:9" x14ac:dyDescent="0.35">
      <c r="A3479" s="2" t="s">
        <v>10373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1</v>
      </c>
      <c r="H3479" s="2" t="s">
        <v>10374</v>
      </c>
      <c r="I3479" s="2" t="s">
        <v>10375</v>
      </c>
    </row>
    <row r="3480" spans="1:9" x14ac:dyDescent="0.35">
      <c r="A3480" s="2" t="s">
        <v>10376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1</v>
      </c>
      <c r="H3480" s="2" t="s">
        <v>10377</v>
      </c>
      <c r="I3480" s="2" t="s">
        <v>10378</v>
      </c>
    </row>
    <row r="3481" spans="1:9" x14ac:dyDescent="0.35">
      <c r="A3481" s="2" t="s">
        <v>10379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1</v>
      </c>
      <c r="H3481" s="2" t="s">
        <v>10380</v>
      </c>
      <c r="I3481" s="2" t="s">
        <v>10381</v>
      </c>
    </row>
    <row r="3482" spans="1:9" x14ac:dyDescent="0.35">
      <c r="A3482" s="2" t="s">
        <v>10382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1</v>
      </c>
      <c r="H3482" s="2" t="s">
        <v>10383</v>
      </c>
      <c r="I3482" s="2" t="s">
        <v>10384</v>
      </c>
    </row>
    <row r="3483" spans="1:9" x14ac:dyDescent="0.35">
      <c r="A3483" s="2" t="s">
        <v>10385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1</v>
      </c>
    </row>
    <row r="3484" spans="1:9" x14ac:dyDescent="0.35">
      <c r="A3484" s="2" t="s">
        <v>10386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1</v>
      </c>
      <c r="H3484" s="2" t="s">
        <v>10387</v>
      </c>
      <c r="I3484" s="2" t="s">
        <v>10388</v>
      </c>
    </row>
    <row r="3485" spans="1:9" x14ac:dyDescent="0.35">
      <c r="A3485" s="2" t="s">
        <v>10389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1</v>
      </c>
      <c r="H3485" s="2" t="s">
        <v>10390</v>
      </c>
      <c r="I3485" s="2" t="s">
        <v>10391</v>
      </c>
    </row>
    <row r="3486" spans="1:9" x14ac:dyDescent="0.35">
      <c r="A3486" s="2" t="s">
        <v>10392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1</v>
      </c>
      <c r="H3486" s="2" t="s">
        <v>10393</v>
      </c>
      <c r="I3486" s="2" t="s">
        <v>10394</v>
      </c>
    </row>
    <row r="3487" spans="1:9" x14ac:dyDescent="0.35">
      <c r="A3487" s="2" t="s">
        <v>10395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1</v>
      </c>
      <c r="H3487" s="2" t="s">
        <v>10396</v>
      </c>
      <c r="I3487" s="2" t="s">
        <v>10397</v>
      </c>
    </row>
    <row r="3488" spans="1:9" x14ac:dyDescent="0.35">
      <c r="A3488" s="2" t="s">
        <v>10398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1</v>
      </c>
      <c r="H3488" s="2" t="s">
        <v>10399</v>
      </c>
      <c r="I3488" s="2" t="s">
        <v>10400</v>
      </c>
    </row>
    <row r="3489" spans="1:9" x14ac:dyDescent="0.35">
      <c r="A3489" s="2" t="s">
        <v>10401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1</v>
      </c>
      <c r="H3489" s="2" t="s">
        <v>10402</v>
      </c>
      <c r="I3489" s="2" t="s">
        <v>10403</v>
      </c>
    </row>
    <row r="3490" spans="1:9" x14ac:dyDescent="0.35">
      <c r="A3490" s="2" t="s">
        <v>10404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1</v>
      </c>
      <c r="H3490" s="2" t="s">
        <v>10405</v>
      </c>
      <c r="I3490" s="2" t="s">
        <v>10406</v>
      </c>
    </row>
    <row r="3491" spans="1:9" x14ac:dyDescent="0.35">
      <c r="A3491" s="2" t="s">
        <v>10407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1</v>
      </c>
      <c r="H3491" s="2" t="s">
        <v>10408</v>
      </c>
      <c r="I3491" s="2" t="s">
        <v>10409</v>
      </c>
    </row>
    <row r="3492" spans="1:9" x14ac:dyDescent="0.35">
      <c r="A3492" s="2" t="s">
        <v>10410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1</v>
      </c>
      <c r="H3492" s="2" t="s">
        <v>10411</v>
      </c>
      <c r="I3492" s="2" t="s">
        <v>10412</v>
      </c>
    </row>
    <row r="3493" spans="1:9" x14ac:dyDescent="0.35">
      <c r="A3493" s="2" t="s">
        <v>10413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1</v>
      </c>
      <c r="H3493" s="2" t="s">
        <v>10414</v>
      </c>
      <c r="I3493" s="2" t="s">
        <v>10415</v>
      </c>
    </row>
    <row r="3494" spans="1:9" x14ac:dyDescent="0.35">
      <c r="A3494" s="2" t="s">
        <v>10416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1</v>
      </c>
      <c r="H3494" s="2" t="s">
        <v>10417</v>
      </c>
      <c r="I3494" s="2" t="s">
        <v>10418</v>
      </c>
    </row>
    <row r="3495" spans="1:9" x14ac:dyDescent="0.35">
      <c r="A3495" s="2" t="s">
        <v>10419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1</v>
      </c>
      <c r="H3495" s="2" t="s">
        <v>10420</v>
      </c>
      <c r="I3495" s="2" t="s">
        <v>10421</v>
      </c>
    </row>
    <row r="3496" spans="1:9" x14ac:dyDescent="0.35">
      <c r="A3496" s="2" t="s">
        <v>10422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1</v>
      </c>
      <c r="H3496" s="2" t="s">
        <v>10423</v>
      </c>
      <c r="I3496" s="2" t="s">
        <v>10424</v>
      </c>
    </row>
    <row r="3497" spans="1:9" x14ac:dyDescent="0.35">
      <c r="A3497" s="2" t="s">
        <v>10425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1</v>
      </c>
      <c r="H3497" s="2" t="s">
        <v>10426</v>
      </c>
      <c r="I3497" s="2" t="s">
        <v>10427</v>
      </c>
    </row>
    <row r="3498" spans="1:9" x14ac:dyDescent="0.35">
      <c r="A3498" s="2" t="s">
        <v>10428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1</v>
      </c>
      <c r="H3498" s="2" t="s">
        <v>10429</v>
      </c>
      <c r="I3498" s="2" t="s">
        <v>10430</v>
      </c>
    </row>
    <row r="3499" spans="1:9" x14ac:dyDescent="0.35">
      <c r="A3499" s="2" t="s">
        <v>10431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1</v>
      </c>
      <c r="H3499" s="2" t="s">
        <v>10432</v>
      </c>
      <c r="I3499" s="2" t="s">
        <v>10433</v>
      </c>
    </row>
    <row r="3500" spans="1:9" x14ac:dyDescent="0.35">
      <c r="A3500" s="2" t="s">
        <v>10434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1</v>
      </c>
      <c r="H3500" s="2" t="s">
        <v>10435</v>
      </c>
      <c r="I3500" s="2" t="s">
        <v>10436</v>
      </c>
    </row>
    <row r="3501" spans="1:9" x14ac:dyDescent="0.35">
      <c r="A3501" s="2" t="s">
        <v>10437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1</v>
      </c>
      <c r="H3501" s="2" t="s">
        <v>10438</v>
      </c>
      <c r="I3501" s="2" t="s">
        <v>10439</v>
      </c>
    </row>
    <row r="3502" spans="1:9" x14ac:dyDescent="0.35">
      <c r="A3502" s="2" t="s">
        <v>10440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1</v>
      </c>
      <c r="H3502" s="2" t="s">
        <v>10441</v>
      </c>
      <c r="I3502" s="2" t="s">
        <v>10442</v>
      </c>
    </row>
    <row r="3503" spans="1:9" x14ac:dyDescent="0.35">
      <c r="A3503" s="2" t="s">
        <v>10443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1</v>
      </c>
      <c r="H3503" s="2" t="s">
        <v>10444</v>
      </c>
      <c r="I3503" s="2" t="s">
        <v>10445</v>
      </c>
    </row>
    <row r="3504" spans="1:9" x14ac:dyDescent="0.35">
      <c r="A3504" s="2" t="s">
        <v>10446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1</v>
      </c>
      <c r="H3504" s="2" t="s">
        <v>10447</v>
      </c>
      <c r="I3504" s="2" t="s">
        <v>10448</v>
      </c>
    </row>
    <row r="3505" spans="1:9" x14ac:dyDescent="0.35">
      <c r="A3505" s="2" t="s">
        <v>10449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1</v>
      </c>
      <c r="H3505" s="2" t="s">
        <v>10450</v>
      </c>
      <c r="I3505" s="2" t="s">
        <v>10451</v>
      </c>
    </row>
    <row r="3506" spans="1:9" x14ac:dyDescent="0.35">
      <c r="A3506" s="2" t="s">
        <v>10452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1</v>
      </c>
      <c r="H3506" s="2" t="s">
        <v>10453</v>
      </c>
      <c r="I3506" s="2" t="s">
        <v>10454</v>
      </c>
    </row>
    <row r="3507" spans="1:9" x14ac:dyDescent="0.35">
      <c r="A3507" s="2" t="s">
        <v>10455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1</v>
      </c>
      <c r="H3507" s="2" t="s">
        <v>10456</v>
      </c>
      <c r="I3507" s="2" t="s">
        <v>10457</v>
      </c>
    </row>
    <row r="3508" spans="1:9" x14ac:dyDescent="0.35">
      <c r="A3508" s="2" t="s">
        <v>10458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1</v>
      </c>
      <c r="H3508" s="2" t="s">
        <v>10459</v>
      </c>
      <c r="I3508" s="2" t="s">
        <v>10460</v>
      </c>
    </row>
    <row r="3509" spans="1:9" x14ac:dyDescent="0.35">
      <c r="A3509" s="2" t="s">
        <v>10461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1</v>
      </c>
      <c r="H3509" s="2" t="s">
        <v>10462</v>
      </c>
      <c r="I3509" s="2" t="s">
        <v>10463</v>
      </c>
    </row>
    <row r="3510" spans="1:9" x14ac:dyDescent="0.35">
      <c r="A3510" s="2" t="s">
        <v>10464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1</v>
      </c>
      <c r="H3510" s="2" t="s">
        <v>10465</v>
      </c>
      <c r="I3510" s="2" t="s">
        <v>10466</v>
      </c>
    </row>
    <row r="3511" spans="1:9" x14ac:dyDescent="0.35">
      <c r="A3511" s="2" t="s">
        <v>10467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1</v>
      </c>
      <c r="H3511" s="2" t="s">
        <v>10468</v>
      </c>
      <c r="I3511" s="2" t="s">
        <v>10469</v>
      </c>
    </row>
    <row r="3512" spans="1:9" x14ac:dyDescent="0.35">
      <c r="A3512" s="2" t="s">
        <v>10470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1</v>
      </c>
      <c r="H3512" s="2" t="s">
        <v>10471</v>
      </c>
      <c r="I3512" s="2" t="s">
        <v>10472</v>
      </c>
    </row>
    <row r="3513" spans="1:9" x14ac:dyDescent="0.35">
      <c r="A3513" s="2" t="s">
        <v>10473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1</v>
      </c>
      <c r="H3513" s="2" t="s">
        <v>10474</v>
      </c>
      <c r="I3513" s="2" t="s">
        <v>10475</v>
      </c>
    </row>
    <row r="3514" spans="1:9" x14ac:dyDescent="0.35">
      <c r="A3514" s="2" t="s">
        <v>10476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1</v>
      </c>
      <c r="H3514" s="2" t="s">
        <v>10477</v>
      </c>
      <c r="I3514" s="2" t="s">
        <v>10478</v>
      </c>
    </row>
    <row r="3515" spans="1:9" x14ac:dyDescent="0.35">
      <c r="A3515" s="2" t="s">
        <v>10479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1</v>
      </c>
      <c r="H3515" s="2" t="s">
        <v>10480</v>
      </c>
      <c r="I3515" s="2" t="s">
        <v>10481</v>
      </c>
    </row>
    <row r="3516" spans="1:9" x14ac:dyDescent="0.35">
      <c r="A3516" s="2" t="s">
        <v>10482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1</v>
      </c>
      <c r="H3516" s="2" t="s">
        <v>10483</v>
      </c>
      <c r="I3516" s="2" t="s">
        <v>10484</v>
      </c>
    </row>
    <row r="3517" spans="1:9" x14ac:dyDescent="0.35">
      <c r="A3517" s="2" t="s">
        <v>10485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1</v>
      </c>
      <c r="H3517" s="2" t="s">
        <v>10486</v>
      </c>
      <c r="I3517" s="2" t="s">
        <v>10487</v>
      </c>
    </row>
    <row r="3518" spans="1:9" x14ac:dyDescent="0.35">
      <c r="A3518" s="2" t="s">
        <v>10488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1</v>
      </c>
      <c r="H3518" s="2" t="s">
        <v>10489</v>
      </c>
      <c r="I3518" s="2" t="s">
        <v>10490</v>
      </c>
    </row>
    <row r="3519" spans="1:9" x14ac:dyDescent="0.35">
      <c r="A3519" s="2" t="s">
        <v>10491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1</v>
      </c>
      <c r="H3519" s="2" t="s">
        <v>10492</v>
      </c>
      <c r="I3519" s="2" t="s">
        <v>10493</v>
      </c>
    </row>
    <row r="3520" spans="1:9" x14ac:dyDescent="0.35">
      <c r="A3520" s="2" t="s">
        <v>10494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1</v>
      </c>
      <c r="H3520" s="2" t="s">
        <v>10495</v>
      </c>
      <c r="I3520" s="2" t="s">
        <v>10496</v>
      </c>
    </row>
    <row r="3521" spans="1:9" x14ac:dyDescent="0.35">
      <c r="A3521" s="2" t="s">
        <v>10497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1</v>
      </c>
      <c r="H3521" s="2" t="s">
        <v>10498</v>
      </c>
      <c r="I3521" s="2" t="s">
        <v>10499</v>
      </c>
    </row>
    <row r="3522" spans="1:9" x14ac:dyDescent="0.35">
      <c r="A3522" s="2" t="s">
        <v>10500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1</v>
      </c>
      <c r="H3522" s="2" t="s">
        <v>10501</v>
      </c>
      <c r="I3522" s="2" t="s">
        <v>10502</v>
      </c>
    </row>
    <row r="3523" spans="1:9" x14ac:dyDescent="0.35">
      <c r="A3523" s="2" t="s">
        <v>10503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1</v>
      </c>
      <c r="H3523" s="2" t="s">
        <v>10504</v>
      </c>
      <c r="I3523" s="2" t="s">
        <v>10505</v>
      </c>
    </row>
    <row r="3524" spans="1:9" x14ac:dyDescent="0.35">
      <c r="A3524" s="2" t="s">
        <v>10506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1</v>
      </c>
      <c r="H3524" s="2" t="s">
        <v>10507</v>
      </c>
      <c r="I3524" s="2" t="s">
        <v>10508</v>
      </c>
    </row>
    <row r="3525" spans="1:9" x14ac:dyDescent="0.35">
      <c r="A3525" s="2" t="s">
        <v>10509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1</v>
      </c>
      <c r="H3525" s="2" t="s">
        <v>10510</v>
      </c>
      <c r="I3525" s="2" t="s">
        <v>10511</v>
      </c>
    </row>
    <row r="3526" spans="1:9" x14ac:dyDescent="0.35">
      <c r="A3526" s="2" t="s">
        <v>10512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1</v>
      </c>
      <c r="H3526" s="2" t="s">
        <v>10513</v>
      </c>
      <c r="I3526" s="2" t="s">
        <v>10514</v>
      </c>
    </row>
    <row r="3527" spans="1:9" x14ac:dyDescent="0.35">
      <c r="A3527" s="2" t="s">
        <v>10515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1</v>
      </c>
      <c r="H3527" s="2" t="s">
        <v>10516</v>
      </c>
      <c r="I3527" s="2" t="s">
        <v>10517</v>
      </c>
    </row>
    <row r="3528" spans="1:9" x14ac:dyDescent="0.35">
      <c r="A3528" s="2" t="s">
        <v>10518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1</v>
      </c>
      <c r="H3528" s="2" t="s">
        <v>10519</v>
      </c>
      <c r="I3528" s="2" t="s">
        <v>10520</v>
      </c>
    </row>
    <row r="3529" spans="1:9" x14ac:dyDescent="0.35">
      <c r="A3529" s="2" t="s">
        <v>10521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1</v>
      </c>
      <c r="H3529" s="2" t="s">
        <v>10522</v>
      </c>
      <c r="I3529" s="2" t="s">
        <v>10523</v>
      </c>
    </row>
    <row r="3530" spans="1:9" x14ac:dyDescent="0.35">
      <c r="A3530" s="2" t="s">
        <v>10524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1</v>
      </c>
      <c r="H3530" s="2" t="s">
        <v>10525</v>
      </c>
      <c r="I3530" s="2" t="s">
        <v>10526</v>
      </c>
    </row>
    <row r="3531" spans="1:9" x14ac:dyDescent="0.35">
      <c r="A3531" s="2" t="s">
        <v>10527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1</v>
      </c>
      <c r="H3531" s="2" t="s">
        <v>10528</v>
      </c>
      <c r="I3531" s="2" t="s">
        <v>10529</v>
      </c>
    </row>
    <row r="3532" spans="1:9" x14ac:dyDescent="0.35">
      <c r="A3532" s="2" t="s">
        <v>10530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1</v>
      </c>
      <c r="H3532" s="2" t="s">
        <v>10531</v>
      </c>
      <c r="I3532" s="2" t="s">
        <v>10532</v>
      </c>
    </row>
    <row r="3533" spans="1:9" x14ac:dyDescent="0.35">
      <c r="A3533" s="2" t="s">
        <v>10533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1</v>
      </c>
      <c r="H3533" s="2" t="s">
        <v>10534</v>
      </c>
      <c r="I3533" s="2" t="s">
        <v>10535</v>
      </c>
    </row>
    <row r="3534" spans="1:9" x14ac:dyDescent="0.35">
      <c r="A3534" s="2" t="s">
        <v>10536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1</v>
      </c>
      <c r="H3534" s="2" t="s">
        <v>10537</v>
      </c>
      <c r="I3534" s="2" t="s">
        <v>10538</v>
      </c>
    </row>
    <row r="3535" spans="1:9" x14ac:dyDescent="0.35">
      <c r="A3535" s="2" t="s">
        <v>10539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1</v>
      </c>
      <c r="H3535" s="2" t="s">
        <v>10540</v>
      </c>
      <c r="I3535" s="2" t="s">
        <v>10541</v>
      </c>
    </row>
    <row r="3536" spans="1:9" x14ac:dyDescent="0.35">
      <c r="A3536" s="2" t="s">
        <v>10542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1</v>
      </c>
      <c r="H3536" s="2" t="s">
        <v>10543</v>
      </c>
      <c r="I3536" s="2" t="s">
        <v>10544</v>
      </c>
    </row>
    <row r="3537" spans="1:9" x14ac:dyDescent="0.35">
      <c r="A3537" s="2" t="s">
        <v>10545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1</v>
      </c>
      <c r="H3537" s="2" t="s">
        <v>10546</v>
      </c>
      <c r="I3537" s="2" t="s">
        <v>10547</v>
      </c>
    </row>
    <row r="3538" spans="1:9" x14ac:dyDescent="0.35">
      <c r="A3538" s="2" t="s">
        <v>10548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1</v>
      </c>
      <c r="H3538" s="2" t="s">
        <v>10549</v>
      </c>
      <c r="I3538" s="2" t="s">
        <v>10550</v>
      </c>
    </row>
    <row r="3539" spans="1:9" x14ac:dyDescent="0.35">
      <c r="A3539" s="2" t="s">
        <v>10551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1</v>
      </c>
      <c r="H3539" s="2" t="s">
        <v>10552</v>
      </c>
      <c r="I3539" s="2" t="s">
        <v>10553</v>
      </c>
    </row>
    <row r="3540" spans="1:9" x14ac:dyDescent="0.35">
      <c r="A3540" s="2" t="s">
        <v>10554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1</v>
      </c>
      <c r="H3540" s="2" t="s">
        <v>10555</v>
      </c>
      <c r="I3540" s="2" t="s">
        <v>10556</v>
      </c>
    </row>
    <row r="3541" spans="1:9" x14ac:dyDescent="0.35">
      <c r="A3541" s="2" t="s">
        <v>10557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1</v>
      </c>
      <c r="H3541" s="2" t="s">
        <v>10558</v>
      </c>
      <c r="I3541" s="2" t="s">
        <v>10559</v>
      </c>
    </row>
    <row r="3542" spans="1:9" x14ac:dyDescent="0.35">
      <c r="A3542" s="2" t="s">
        <v>10560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1</v>
      </c>
      <c r="H3542" s="2" t="s">
        <v>10561</v>
      </c>
      <c r="I3542" s="2" t="s">
        <v>10562</v>
      </c>
    </row>
    <row r="3543" spans="1:9" x14ac:dyDescent="0.35">
      <c r="A3543" s="2" t="s">
        <v>10563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1</v>
      </c>
      <c r="H3543" s="2" t="s">
        <v>10564</v>
      </c>
      <c r="I3543" s="2" t="s">
        <v>10565</v>
      </c>
    </row>
    <row r="3544" spans="1:9" x14ac:dyDescent="0.35">
      <c r="A3544" s="2" t="s">
        <v>10566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1</v>
      </c>
      <c r="H3544" s="2" t="s">
        <v>10567</v>
      </c>
      <c r="I3544" s="2" t="s">
        <v>10568</v>
      </c>
    </row>
    <row r="3545" spans="1:9" x14ac:dyDescent="0.35">
      <c r="A3545" s="2" t="s">
        <v>10569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1</v>
      </c>
      <c r="H3545" s="2" t="s">
        <v>10570</v>
      </c>
      <c r="I3545" s="2" t="s">
        <v>10571</v>
      </c>
    </row>
    <row r="3546" spans="1:9" x14ac:dyDescent="0.35">
      <c r="A3546" s="2" t="s">
        <v>10572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1</v>
      </c>
      <c r="H3546" s="2" t="s">
        <v>10573</v>
      </c>
      <c r="I3546" s="2" t="s">
        <v>10574</v>
      </c>
    </row>
    <row r="3547" spans="1:9" x14ac:dyDescent="0.35">
      <c r="A3547" s="2" t="s">
        <v>10575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1</v>
      </c>
      <c r="H3547" s="2" t="s">
        <v>10576</v>
      </c>
      <c r="I3547" s="2" t="s">
        <v>10577</v>
      </c>
    </row>
    <row r="3548" spans="1:9" x14ac:dyDescent="0.35">
      <c r="A3548" s="2" t="s">
        <v>10578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1</v>
      </c>
      <c r="H3548" s="2" t="s">
        <v>10579</v>
      </c>
      <c r="I3548" s="2" t="s">
        <v>10580</v>
      </c>
    </row>
    <row r="3549" spans="1:9" x14ac:dyDescent="0.35">
      <c r="A3549" s="2" t="s">
        <v>10581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1</v>
      </c>
      <c r="H3549" s="2" t="s">
        <v>10582</v>
      </c>
      <c r="I3549" s="2" t="s">
        <v>10583</v>
      </c>
    </row>
    <row r="3550" spans="1:9" x14ac:dyDescent="0.35">
      <c r="A3550" s="2" t="s">
        <v>10584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1</v>
      </c>
      <c r="H3550" s="2" t="s">
        <v>10585</v>
      </c>
      <c r="I3550" s="2" t="s">
        <v>10586</v>
      </c>
    </row>
    <row r="3551" spans="1:9" x14ac:dyDescent="0.35">
      <c r="A3551" s="2" t="s">
        <v>10587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1</v>
      </c>
      <c r="H3551" s="2" t="s">
        <v>10588</v>
      </c>
      <c r="I3551" s="2" t="s">
        <v>10589</v>
      </c>
    </row>
    <row r="3552" spans="1:9" x14ac:dyDescent="0.35">
      <c r="A3552" s="2" t="s">
        <v>10590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1</v>
      </c>
      <c r="H3552" s="2" t="s">
        <v>10591</v>
      </c>
      <c r="I3552" s="2" t="s">
        <v>10592</v>
      </c>
    </row>
    <row r="3553" spans="1:9" x14ac:dyDescent="0.35">
      <c r="A3553" s="2" t="s">
        <v>10593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1</v>
      </c>
      <c r="H3553" s="2" t="s">
        <v>10594</v>
      </c>
      <c r="I3553" s="2" t="s">
        <v>10595</v>
      </c>
    </row>
    <row r="3554" spans="1:9" x14ac:dyDescent="0.35">
      <c r="A3554" s="2" t="s">
        <v>10596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1</v>
      </c>
      <c r="H3554" s="2" t="s">
        <v>10597</v>
      </c>
      <c r="I3554" s="2" t="s">
        <v>10598</v>
      </c>
    </row>
    <row r="3555" spans="1:9" x14ac:dyDescent="0.35">
      <c r="A3555" s="2" t="s">
        <v>10599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1</v>
      </c>
      <c r="H3555" s="2" t="s">
        <v>10600</v>
      </c>
      <c r="I3555" s="2" t="s">
        <v>10601</v>
      </c>
    </row>
    <row r="3556" spans="1:9" x14ac:dyDescent="0.35">
      <c r="A3556" s="2" t="s">
        <v>10602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1</v>
      </c>
      <c r="H3556" s="2" t="s">
        <v>10603</v>
      </c>
      <c r="I3556" s="2" t="s">
        <v>10604</v>
      </c>
    </row>
    <row r="3557" spans="1:9" x14ac:dyDescent="0.35">
      <c r="A3557" s="2" t="s">
        <v>10605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1</v>
      </c>
      <c r="H3557" s="2" t="s">
        <v>10606</v>
      </c>
      <c r="I3557" s="2" t="s">
        <v>10607</v>
      </c>
    </row>
    <row r="3558" spans="1:9" x14ac:dyDescent="0.35">
      <c r="A3558" s="2" t="s">
        <v>10608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1</v>
      </c>
      <c r="H3558" s="2" t="s">
        <v>10609</v>
      </c>
      <c r="I3558" s="2" t="s">
        <v>10610</v>
      </c>
    </row>
    <row r="3559" spans="1:9" x14ac:dyDescent="0.35">
      <c r="A3559" s="2" t="s">
        <v>10611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1</v>
      </c>
      <c r="H3559" s="2" t="s">
        <v>10612</v>
      </c>
      <c r="I3559" s="2" t="s">
        <v>10613</v>
      </c>
    </row>
    <row r="3560" spans="1:9" x14ac:dyDescent="0.35">
      <c r="A3560" s="2" t="s">
        <v>10614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1</v>
      </c>
      <c r="H3560" s="2" t="s">
        <v>10615</v>
      </c>
      <c r="I3560" s="2" t="s">
        <v>10616</v>
      </c>
    </row>
    <row r="3561" spans="1:9" x14ac:dyDescent="0.35">
      <c r="A3561" s="2" t="s">
        <v>10617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1</v>
      </c>
      <c r="H3561" s="2" t="s">
        <v>10618</v>
      </c>
      <c r="I3561" s="2" t="s">
        <v>10619</v>
      </c>
    </row>
    <row r="3562" spans="1:9" x14ac:dyDescent="0.35">
      <c r="A3562" s="2" t="s">
        <v>10620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1</v>
      </c>
      <c r="H3562" s="2" t="s">
        <v>10621</v>
      </c>
      <c r="I3562" s="2" t="s">
        <v>10622</v>
      </c>
    </row>
    <row r="3563" spans="1:9" x14ac:dyDescent="0.35">
      <c r="A3563" s="2" t="s">
        <v>10623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1</v>
      </c>
      <c r="H3563" s="2" t="s">
        <v>10624</v>
      </c>
      <c r="I3563" s="2" t="s">
        <v>10625</v>
      </c>
    </row>
    <row r="3564" spans="1:9" x14ac:dyDescent="0.35">
      <c r="A3564" s="2" t="s">
        <v>10626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1</v>
      </c>
      <c r="H3564" s="2" t="s">
        <v>10627</v>
      </c>
      <c r="I3564" s="2" t="s">
        <v>10628</v>
      </c>
    </row>
    <row r="3565" spans="1:9" x14ac:dyDescent="0.35">
      <c r="A3565" s="2" t="s">
        <v>10629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1</v>
      </c>
      <c r="H3565" s="2" t="s">
        <v>10630</v>
      </c>
      <c r="I3565" s="2" t="s">
        <v>10631</v>
      </c>
    </row>
    <row r="3566" spans="1:9" x14ac:dyDescent="0.35">
      <c r="A3566" s="2" t="s">
        <v>10632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1</v>
      </c>
      <c r="H3566" s="2" t="s">
        <v>10633</v>
      </c>
      <c r="I3566" s="2" t="s">
        <v>10634</v>
      </c>
    </row>
    <row r="3567" spans="1:9" x14ac:dyDescent="0.35">
      <c r="A3567" s="2" t="s">
        <v>10635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1</v>
      </c>
      <c r="H3567" s="2" t="s">
        <v>10636</v>
      </c>
      <c r="I3567" s="2" t="s">
        <v>10637</v>
      </c>
    </row>
    <row r="3568" spans="1:9" x14ac:dyDescent="0.35">
      <c r="A3568" s="2" t="s">
        <v>10638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1</v>
      </c>
      <c r="H3568" s="2" t="s">
        <v>10639</v>
      </c>
      <c r="I3568" s="2" t="s">
        <v>10640</v>
      </c>
    </row>
    <row r="3569" spans="1:9" x14ac:dyDescent="0.35">
      <c r="A3569" s="2" t="s">
        <v>10641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1</v>
      </c>
      <c r="H3569" s="2" t="s">
        <v>10642</v>
      </c>
      <c r="I3569" s="2" t="s">
        <v>10643</v>
      </c>
    </row>
    <row r="3570" spans="1:9" x14ac:dyDescent="0.35">
      <c r="A3570" s="2" t="s">
        <v>10644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1</v>
      </c>
      <c r="H3570" s="2" t="s">
        <v>10645</v>
      </c>
      <c r="I3570" s="2" t="s">
        <v>10646</v>
      </c>
    </row>
    <row r="3571" spans="1:9" x14ac:dyDescent="0.35">
      <c r="A3571" s="2" t="s">
        <v>10647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1</v>
      </c>
      <c r="H3571" s="2" t="s">
        <v>10648</v>
      </c>
      <c r="I3571" s="2" t="s">
        <v>10649</v>
      </c>
    </row>
    <row r="3572" spans="1:9" x14ac:dyDescent="0.35">
      <c r="A3572" s="2" t="s">
        <v>10650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1</v>
      </c>
      <c r="H3572" s="2" t="s">
        <v>10651</v>
      </c>
      <c r="I3572" s="2" t="s">
        <v>10652</v>
      </c>
    </row>
    <row r="3573" spans="1:9" x14ac:dyDescent="0.35">
      <c r="A3573" s="2" t="s">
        <v>10653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1</v>
      </c>
      <c r="H3573" s="2" t="s">
        <v>10654</v>
      </c>
      <c r="I3573" s="2" t="s">
        <v>10655</v>
      </c>
    </row>
    <row r="3574" spans="1:9" x14ac:dyDescent="0.35">
      <c r="A3574" s="2" t="s">
        <v>10656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1</v>
      </c>
      <c r="H3574" s="2" t="s">
        <v>10657</v>
      </c>
      <c r="I3574" s="2" t="s">
        <v>10658</v>
      </c>
    </row>
    <row r="3575" spans="1:9" x14ac:dyDescent="0.35">
      <c r="A3575" s="2" t="s">
        <v>10659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1</v>
      </c>
      <c r="H3575" s="2" t="s">
        <v>10660</v>
      </c>
      <c r="I3575" s="2" t="s">
        <v>10661</v>
      </c>
    </row>
    <row r="3576" spans="1:9" x14ac:dyDescent="0.35">
      <c r="A3576" s="2" t="s">
        <v>10662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1</v>
      </c>
      <c r="H3576" s="2" t="s">
        <v>10663</v>
      </c>
      <c r="I3576" s="2" t="s">
        <v>10664</v>
      </c>
    </row>
    <row r="3577" spans="1:9" x14ac:dyDescent="0.35">
      <c r="A3577" s="2" t="s">
        <v>10665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1</v>
      </c>
      <c r="H3577" s="2" t="s">
        <v>10666</v>
      </c>
      <c r="I3577" s="2" t="s">
        <v>10667</v>
      </c>
    </row>
    <row r="3578" spans="1:9" x14ac:dyDescent="0.35">
      <c r="A3578" s="2" t="s">
        <v>10668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1</v>
      </c>
      <c r="H3578" s="2" t="s">
        <v>10669</v>
      </c>
      <c r="I3578" s="2" t="s">
        <v>10670</v>
      </c>
    </row>
    <row r="3579" spans="1:9" x14ac:dyDescent="0.35">
      <c r="A3579" s="2" t="s">
        <v>10671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1</v>
      </c>
      <c r="H3579" s="2" t="s">
        <v>10672</v>
      </c>
      <c r="I3579" s="2" t="s">
        <v>10673</v>
      </c>
    </row>
    <row r="3580" spans="1:9" x14ac:dyDescent="0.35">
      <c r="A3580" s="2" t="s">
        <v>10674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1</v>
      </c>
      <c r="H3580" s="2" t="s">
        <v>10675</v>
      </c>
      <c r="I3580" s="2" t="s">
        <v>10676</v>
      </c>
    </row>
    <row r="3581" spans="1:9" x14ac:dyDescent="0.35">
      <c r="A3581" s="2" t="s">
        <v>10677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1</v>
      </c>
    </row>
    <row r="3582" spans="1:9" x14ac:dyDescent="0.35">
      <c r="A3582" s="2" t="s">
        <v>10678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1</v>
      </c>
      <c r="H3582" s="2" t="s">
        <v>10679</v>
      </c>
      <c r="I3582" s="2" t="s">
        <v>10680</v>
      </c>
    </row>
    <row r="3583" spans="1:9" x14ac:dyDescent="0.35">
      <c r="A3583" s="2" t="s">
        <v>10681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1</v>
      </c>
      <c r="H3583" s="2" t="s">
        <v>10682</v>
      </c>
      <c r="I3583" s="2" t="s">
        <v>10683</v>
      </c>
    </row>
    <row r="3584" spans="1:9" x14ac:dyDescent="0.35">
      <c r="A3584" s="2" t="s">
        <v>10684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1</v>
      </c>
      <c r="H3584" s="2" t="s">
        <v>10685</v>
      </c>
      <c r="I3584" s="2" t="s">
        <v>10686</v>
      </c>
    </row>
    <row r="3585" spans="1:9" x14ac:dyDescent="0.35">
      <c r="A3585" s="2" t="s">
        <v>10687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1</v>
      </c>
      <c r="H3585" s="2" t="s">
        <v>10688</v>
      </c>
      <c r="I3585" s="2" t="s">
        <v>10689</v>
      </c>
    </row>
    <row r="3586" spans="1:9" x14ac:dyDescent="0.35">
      <c r="A3586" s="2" t="s">
        <v>10690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1</v>
      </c>
      <c r="H3586" s="2" t="s">
        <v>10691</v>
      </c>
      <c r="I3586" s="2" t="s">
        <v>10692</v>
      </c>
    </row>
    <row r="3587" spans="1:9" x14ac:dyDescent="0.35">
      <c r="A3587" s="2" t="s">
        <v>10693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1</v>
      </c>
      <c r="H3587" s="2" t="s">
        <v>10694</v>
      </c>
      <c r="I3587" s="2" t="s">
        <v>10695</v>
      </c>
    </row>
    <row r="3588" spans="1:9" x14ac:dyDescent="0.35">
      <c r="A3588" s="2" t="s">
        <v>10696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1</v>
      </c>
      <c r="H3588" s="2" t="s">
        <v>10697</v>
      </c>
      <c r="I3588" s="2" t="s">
        <v>10698</v>
      </c>
    </row>
    <row r="3589" spans="1:9" x14ac:dyDescent="0.35">
      <c r="A3589" s="2" t="s">
        <v>10699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1</v>
      </c>
      <c r="H3589" s="2" t="s">
        <v>10700</v>
      </c>
      <c r="I3589" s="2" t="s">
        <v>10701</v>
      </c>
    </row>
    <row r="3590" spans="1:9" x14ac:dyDescent="0.35">
      <c r="A3590" s="2" t="s">
        <v>10702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1</v>
      </c>
      <c r="H3590" s="2" t="s">
        <v>10703</v>
      </c>
      <c r="I3590" s="2" t="s">
        <v>10704</v>
      </c>
    </row>
    <row r="3591" spans="1:9" x14ac:dyDescent="0.35">
      <c r="A3591" s="2" t="s">
        <v>10705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1</v>
      </c>
      <c r="H3591" s="2" t="s">
        <v>10706</v>
      </c>
      <c r="I3591" s="2" t="s">
        <v>10707</v>
      </c>
    </row>
    <row r="3592" spans="1:9" x14ac:dyDescent="0.35">
      <c r="A3592" s="2" t="s">
        <v>10708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1</v>
      </c>
      <c r="H3592" s="2" t="s">
        <v>10709</v>
      </c>
      <c r="I3592" s="2" t="s">
        <v>10710</v>
      </c>
    </row>
    <row r="3593" spans="1:9" x14ac:dyDescent="0.35">
      <c r="A3593" s="2" t="s">
        <v>10711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1</v>
      </c>
      <c r="H3593" s="2" t="s">
        <v>10712</v>
      </c>
      <c r="I3593" s="2" t="s">
        <v>10713</v>
      </c>
    </row>
    <row r="3594" spans="1:9" x14ac:dyDescent="0.35">
      <c r="A3594" s="2" t="s">
        <v>10714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1</v>
      </c>
      <c r="H3594" s="2" t="s">
        <v>10715</v>
      </c>
      <c r="I3594" s="2" t="s">
        <v>10716</v>
      </c>
    </row>
    <row r="3595" spans="1:9" x14ac:dyDescent="0.35">
      <c r="A3595" s="2" t="s">
        <v>10717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1</v>
      </c>
      <c r="H3595" s="2" t="s">
        <v>10718</v>
      </c>
      <c r="I3595" s="2" t="s">
        <v>10719</v>
      </c>
    </row>
    <row r="3596" spans="1:9" x14ac:dyDescent="0.35">
      <c r="A3596" s="2" t="s">
        <v>10720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1</v>
      </c>
      <c r="H3596" s="2" t="s">
        <v>10721</v>
      </c>
      <c r="I3596" s="2" t="s">
        <v>10722</v>
      </c>
    </row>
    <row r="3597" spans="1:9" x14ac:dyDescent="0.35">
      <c r="A3597" s="2" t="s">
        <v>10723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1</v>
      </c>
      <c r="H3597" s="2" t="s">
        <v>10724</v>
      </c>
      <c r="I3597" s="2" t="s">
        <v>10725</v>
      </c>
    </row>
    <row r="3598" spans="1:9" x14ac:dyDescent="0.35">
      <c r="A3598" s="2" t="s">
        <v>10726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1</v>
      </c>
      <c r="H3598" s="2" t="s">
        <v>10727</v>
      </c>
      <c r="I3598" s="2" t="s">
        <v>10728</v>
      </c>
    </row>
    <row r="3599" spans="1:9" x14ac:dyDescent="0.35">
      <c r="A3599" s="2" t="s">
        <v>10729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1</v>
      </c>
    </row>
    <row r="3600" spans="1:9" x14ac:dyDescent="0.35">
      <c r="A3600" s="2" t="s">
        <v>10730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1</v>
      </c>
      <c r="H3600" s="2" t="s">
        <v>10731</v>
      </c>
      <c r="I3600" s="2" t="s">
        <v>10732</v>
      </c>
    </row>
    <row r="3601" spans="1:9" x14ac:dyDescent="0.35">
      <c r="A3601" s="2" t="s">
        <v>10733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1</v>
      </c>
      <c r="H3601" s="2" t="s">
        <v>10734</v>
      </c>
      <c r="I3601" s="2" t="s">
        <v>10735</v>
      </c>
    </row>
    <row r="3602" spans="1:9" x14ac:dyDescent="0.35">
      <c r="A3602" s="2" t="s">
        <v>10736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1</v>
      </c>
      <c r="H3602" s="2" t="s">
        <v>10737</v>
      </c>
      <c r="I3602" s="2" t="s">
        <v>10738</v>
      </c>
    </row>
    <row r="3603" spans="1:9" x14ac:dyDescent="0.35">
      <c r="A3603" s="2" t="s">
        <v>10739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1</v>
      </c>
      <c r="H3603" s="2" t="s">
        <v>10740</v>
      </c>
      <c r="I3603" s="2" t="s">
        <v>10741</v>
      </c>
    </row>
    <row r="3604" spans="1:9" x14ac:dyDescent="0.35">
      <c r="A3604" s="2" t="s">
        <v>10742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1</v>
      </c>
      <c r="H3604" s="2" t="s">
        <v>10743</v>
      </c>
      <c r="I3604" s="2" t="s">
        <v>10744</v>
      </c>
    </row>
    <row r="3605" spans="1:9" x14ac:dyDescent="0.35">
      <c r="A3605" s="2" t="s">
        <v>10745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1</v>
      </c>
      <c r="H3605" s="2" t="s">
        <v>10746</v>
      </c>
      <c r="I3605" s="2" t="s">
        <v>10747</v>
      </c>
    </row>
    <row r="3606" spans="1:9" x14ac:dyDescent="0.35">
      <c r="A3606" s="2" t="s">
        <v>10748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1</v>
      </c>
      <c r="H3606" s="2" t="s">
        <v>10749</v>
      </c>
      <c r="I3606" s="2" t="s">
        <v>10750</v>
      </c>
    </row>
    <row r="3607" spans="1:9" x14ac:dyDescent="0.35">
      <c r="A3607" s="2" t="s">
        <v>10751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1</v>
      </c>
      <c r="H3607" s="2" t="s">
        <v>10752</v>
      </c>
      <c r="I3607" s="2" t="s">
        <v>10753</v>
      </c>
    </row>
    <row r="3608" spans="1:9" x14ac:dyDescent="0.35">
      <c r="A3608" s="2" t="s">
        <v>10754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1</v>
      </c>
      <c r="H3608" s="2" t="s">
        <v>10755</v>
      </c>
      <c r="I3608" s="2" t="s">
        <v>10756</v>
      </c>
    </row>
    <row r="3609" spans="1:9" x14ac:dyDescent="0.35">
      <c r="A3609" s="2" t="s">
        <v>10757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1</v>
      </c>
      <c r="H3609" s="2" t="s">
        <v>10758</v>
      </c>
      <c r="I3609" s="2" t="s">
        <v>10759</v>
      </c>
    </row>
    <row r="3610" spans="1:9" x14ac:dyDescent="0.35">
      <c r="A3610" s="2" t="s">
        <v>10760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1</v>
      </c>
      <c r="H3610" s="2" t="s">
        <v>10761</v>
      </c>
      <c r="I3610" s="2" t="s">
        <v>10762</v>
      </c>
    </row>
    <row r="3611" spans="1:9" x14ac:dyDescent="0.35">
      <c r="A3611" s="2" t="s">
        <v>10763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1</v>
      </c>
      <c r="H3611" s="2" t="s">
        <v>10764</v>
      </c>
      <c r="I3611" s="2" t="s">
        <v>10765</v>
      </c>
    </row>
    <row r="3612" spans="1:9" x14ac:dyDescent="0.35">
      <c r="A3612" s="2" t="s">
        <v>10766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1</v>
      </c>
      <c r="H3612" s="2" t="s">
        <v>10767</v>
      </c>
      <c r="I3612" s="2" t="s">
        <v>10768</v>
      </c>
    </row>
    <row r="3613" spans="1:9" x14ac:dyDescent="0.35">
      <c r="A3613" s="2" t="s">
        <v>10769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1</v>
      </c>
      <c r="H3613" s="2" t="s">
        <v>10770</v>
      </c>
      <c r="I3613" s="2" t="s">
        <v>10771</v>
      </c>
    </row>
    <row r="3614" spans="1:9" x14ac:dyDescent="0.35">
      <c r="A3614" s="2" t="s">
        <v>10772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1</v>
      </c>
    </row>
    <row r="3615" spans="1:9" x14ac:dyDescent="0.35">
      <c r="A3615" s="2" t="s">
        <v>10773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1</v>
      </c>
      <c r="H3615" s="2" t="s">
        <v>10774</v>
      </c>
      <c r="I3615" s="2" t="s">
        <v>10775</v>
      </c>
    </row>
    <row r="3616" spans="1:9" x14ac:dyDescent="0.35">
      <c r="A3616" s="2" t="s">
        <v>10776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1</v>
      </c>
      <c r="H3616" s="2" t="s">
        <v>10777</v>
      </c>
      <c r="I3616" s="2" t="s">
        <v>10778</v>
      </c>
    </row>
    <row r="3617" spans="1:9" x14ac:dyDescent="0.35">
      <c r="A3617" s="2" t="s">
        <v>10779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1</v>
      </c>
      <c r="H3617" s="2" t="s">
        <v>10780</v>
      </c>
      <c r="I3617" s="2" t="s">
        <v>10781</v>
      </c>
    </row>
    <row r="3618" spans="1:9" x14ac:dyDescent="0.35">
      <c r="A3618" s="2" t="s">
        <v>10782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1</v>
      </c>
      <c r="H3618" s="2" t="s">
        <v>10783</v>
      </c>
      <c r="I3618" s="2" t="s">
        <v>10784</v>
      </c>
    </row>
    <row r="3619" spans="1:9" x14ac:dyDescent="0.35">
      <c r="A3619" s="2" t="s">
        <v>10785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1</v>
      </c>
      <c r="H3619" s="2" t="s">
        <v>10786</v>
      </c>
      <c r="I3619" s="2" t="s">
        <v>10787</v>
      </c>
    </row>
    <row r="3620" spans="1:9" x14ac:dyDescent="0.35">
      <c r="A3620" s="2" t="s">
        <v>10788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1</v>
      </c>
      <c r="H3620" s="2" t="s">
        <v>10789</v>
      </c>
      <c r="I3620" s="2" t="s">
        <v>10790</v>
      </c>
    </row>
    <row r="3621" spans="1:9" x14ac:dyDescent="0.35">
      <c r="A3621" s="2" t="s">
        <v>10791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1</v>
      </c>
      <c r="H3621" s="2" t="s">
        <v>10792</v>
      </c>
      <c r="I3621" s="2" t="s">
        <v>10793</v>
      </c>
    </row>
    <row r="3622" spans="1:9" x14ac:dyDescent="0.35">
      <c r="A3622" s="2" t="s">
        <v>10794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1</v>
      </c>
      <c r="H3622" s="2" t="s">
        <v>10795</v>
      </c>
      <c r="I3622" s="2" t="s">
        <v>10796</v>
      </c>
    </row>
    <row r="3623" spans="1:9" x14ac:dyDescent="0.35">
      <c r="A3623" s="2" t="s">
        <v>10797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1</v>
      </c>
      <c r="H3623" s="2" t="s">
        <v>10798</v>
      </c>
      <c r="I3623" s="2" t="s">
        <v>10799</v>
      </c>
    </row>
    <row r="3624" spans="1:9" x14ac:dyDescent="0.35">
      <c r="A3624" s="2" t="s">
        <v>10800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1</v>
      </c>
      <c r="H3624" s="2" t="s">
        <v>10801</v>
      </c>
      <c r="I3624" s="2" t="s">
        <v>10802</v>
      </c>
    </row>
    <row r="3625" spans="1:9" x14ac:dyDescent="0.35">
      <c r="A3625" s="2" t="s">
        <v>10803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1</v>
      </c>
      <c r="H3625" s="2" t="s">
        <v>10804</v>
      </c>
      <c r="I3625" s="2" t="s">
        <v>10805</v>
      </c>
    </row>
    <row r="3626" spans="1:9" x14ac:dyDescent="0.35">
      <c r="A3626" s="2" t="s">
        <v>10806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1</v>
      </c>
      <c r="H3626" s="2" t="s">
        <v>10807</v>
      </c>
      <c r="I3626" s="2" t="s">
        <v>10808</v>
      </c>
    </row>
    <row r="3627" spans="1:9" x14ac:dyDescent="0.35">
      <c r="A3627" s="2" t="s">
        <v>10809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1</v>
      </c>
      <c r="H3627" s="2" t="s">
        <v>10810</v>
      </c>
      <c r="I3627" s="2" t="s">
        <v>10811</v>
      </c>
    </row>
    <row r="3628" spans="1:9" x14ac:dyDescent="0.35">
      <c r="A3628" s="2" t="s">
        <v>10812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1</v>
      </c>
      <c r="H3628" s="2" t="s">
        <v>10813</v>
      </c>
      <c r="I3628" s="2" t="s">
        <v>10814</v>
      </c>
    </row>
    <row r="3629" spans="1:9" x14ac:dyDescent="0.35">
      <c r="A3629" s="2" t="s">
        <v>10815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1</v>
      </c>
      <c r="H3629" s="2" t="s">
        <v>10816</v>
      </c>
      <c r="I3629" s="2" t="s">
        <v>10817</v>
      </c>
    </row>
    <row r="3630" spans="1:9" x14ac:dyDescent="0.35">
      <c r="A3630" s="2" t="s">
        <v>10818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1</v>
      </c>
      <c r="H3630" s="2" t="s">
        <v>10819</v>
      </c>
      <c r="I3630" s="2" t="s">
        <v>10820</v>
      </c>
    </row>
    <row r="3631" spans="1:9" x14ac:dyDescent="0.35">
      <c r="A3631" s="2" t="s">
        <v>10821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1</v>
      </c>
      <c r="H3631" s="2" t="s">
        <v>10822</v>
      </c>
      <c r="I3631" s="2" t="s">
        <v>10823</v>
      </c>
    </row>
    <row r="3632" spans="1:9" x14ac:dyDescent="0.35">
      <c r="A3632" s="2" t="s">
        <v>10824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1</v>
      </c>
      <c r="H3632" s="2" t="s">
        <v>10825</v>
      </c>
      <c r="I3632" s="2" t="s">
        <v>10826</v>
      </c>
    </row>
    <row r="3633" spans="1:9" x14ac:dyDescent="0.35">
      <c r="A3633" s="2" t="s">
        <v>10827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1</v>
      </c>
      <c r="H3633" s="2" t="s">
        <v>10828</v>
      </c>
      <c r="I3633" s="2" t="s">
        <v>10829</v>
      </c>
    </row>
    <row r="3634" spans="1:9" x14ac:dyDescent="0.35">
      <c r="A3634" s="2" t="s">
        <v>10830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1</v>
      </c>
      <c r="H3634" s="2" t="s">
        <v>10831</v>
      </c>
      <c r="I3634" s="2" t="s">
        <v>10832</v>
      </c>
    </row>
    <row r="3635" spans="1:9" x14ac:dyDescent="0.35">
      <c r="A3635" s="2" t="s">
        <v>10833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1</v>
      </c>
      <c r="H3635" s="2" t="s">
        <v>10834</v>
      </c>
      <c r="I3635" s="2" t="s">
        <v>10835</v>
      </c>
    </row>
    <row r="3636" spans="1:9" x14ac:dyDescent="0.35">
      <c r="A3636" s="2" t="s">
        <v>10836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1</v>
      </c>
    </row>
    <row r="3637" spans="1:9" x14ac:dyDescent="0.35">
      <c r="A3637" s="2" t="s">
        <v>10837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1</v>
      </c>
      <c r="H3637" s="2" t="s">
        <v>10838</v>
      </c>
      <c r="I3637" s="2" t="s">
        <v>10839</v>
      </c>
    </row>
    <row r="3638" spans="1:9" x14ac:dyDescent="0.35">
      <c r="A3638" s="2" t="s">
        <v>10840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1</v>
      </c>
      <c r="H3638" s="2" t="s">
        <v>10841</v>
      </c>
      <c r="I3638" s="2" t="s">
        <v>10842</v>
      </c>
    </row>
    <row r="3639" spans="1:9" x14ac:dyDescent="0.35">
      <c r="A3639" s="2" t="s">
        <v>10843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1</v>
      </c>
      <c r="H3639" s="2" t="s">
        <v>10844</v>
      </c>
      <c r="I3639" s="2" t="s">
        <v>10845</v>
      </c>
    </row>
    <row r="3640" spans="1:9" x14ac:dyDescent="0.35">
      <c r="A3640" s="2" t="s">
        <v>10846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1</v>
      </c>
      <c r="H3640" s="2" t="s">
        <v>10847</v>
      </c>
      <c r="I3640" s="2" t="s">
        <v>10848</v>
      </c>
    </row>
    <row r="3641" spans="1:9" x14ac:dyDescent="0.35">
      <c r="A3641" s="2" t="s">
        <v>10849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1</v>
      </c>
      <c r="H3641" s="2" t="s">
        <v>10850</v>
      </c>
      <c r="I3641" s="2" t="s">
        <v>10851</v>
      </c>
    </row>
    <row r="3642" spans="1:9" x14ac:dyDescent="0.35">
      <c r="A3642" s="2" t="s">
        <v>10852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1</v>
      </c>
      <c r="H3642" s="2" t="s">
        <v>10853</v>
      </c>
      <c r="I3642" s="2" t="s">
        <v>10854</v>
      </c>
    </row>
    <row r="3643" spans="1:9" x14ac:dyDescent="0.35">
      <c r="A3643" s="2" t="s">
        <v>10855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1</v>
      </c>
      <c r="H3643" s="2" t="s">
        <v>10856</v>
      </c>
      <c r="I3643" s="2" t="s">
        <v>10857</v>
      </c>
    </row>
    <row r="3644" spans="1:9" x14ac:dyDescent="0.35">
      <c r="A3644" s="2" t="s">
        <v>10858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1</v>
      </c>
      <c r="H3644" s="2" t="s">
        <v>10859</v>
      </c>
      <c r="I3644" s="2" t="s">
        <v>10860</v>
      </c>
    </row>
    <row r="3645" spans="1:9" x14ac:dyDescent="0.35">
      <c r="A3645" s="2" t="s">
        <v>10861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1</v>
      </c>
      <c r="H3645" s="2" t="s">
        <v>10862</v>
      </c>
      <c r="I3645" s="2" t="s">
        <v>10863</v>
      </c>
    </row>
    <row r="3646" spans="1:9" x14ac:dyDescent="0.35">
      <c r="A3646" s="2" t="s">
        <v>10864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1</v>
      </c>
      <c r="H3646" s="2" t="s">
        <v>10865</v>
      </c>
      <c r="I3646" s="2" t="s">
        <v>10866</v>
      </c>
    </row>
    <row r="3647" spans="1:9" x14ac:dyDescent="0.35">
      <c r="A3647" s="2" t="s">
        <v>10867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1</v>
      </c>
      <c r="H3647" s="2" t="s">
        <v>10868</v>
      </c>
      <c r="I3647" s="2" t="s">
        <v>10869</v>
      </c>
    </row>
    <row r="3648" spans="1:9" x14ac:dyDescent="0.35">
      <c r="A3648" s="2" t="s">
        <v>10870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1</v>
      </c>
      <c r="H3648" s="2" t="s">
        <v>10871</v>
      </c>
      <c r="I3648" s="2" t="s">
        <v>10872</v>
      </c>
    </row>
    <row r="3649" spans="1:9" x14ac:dyDescent="0.35">
      <c r="A3649" s="2" t="s">
        <v>10873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1</v>
      </c>
      <c r="H3649" s="2" t="s">
        <v>10874</v>
      </c>
      <c r="I3649" s="2" t="s">
        <v>10875</v>
      </c>
    </row>
    <row r="3650" spans="1:9" x14ac:dyDescent="0.35">
      <c r="A3650" s="2" t="s">
        <v>10876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1</v>
      </c>
      <c r="H3650" s="2" t="s">
        <v>10877</v>
      </c>
      <c r="I3650" s="2" t="s">
        <v>10878</v>
      </c>
    </row>
    <row r="3651" spans="1:9" x14ac:dyDescent="0.35">
      <c r="A3651" s="2" t="s">
        <v>10879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1</v>
      </c>
      <c r="H3651" s="2" t="s">
        <v>10880</v>
      </c>
      <c r="I3651" s="2" t="s">
        <v>10881</v>
      </c>
    </row>
    <row r="3652" spans="1:9" x14ac:dyDescent="0.35">
      <c r="A3652" s="2" t="s">
        <v>10882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1</v>
      </c>
      <c r="H3652" s="2" t="s">
        <v>10883</v>
      </c>
      <c r="I3652" s="2" t="s">
        <v>10884</v>
      </c>
    </row>
    <row r="3653" spans="1:9" x14ac:dyDescent="0.35">
      <c r="A3653" s="2" t="s">
        <v>10885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1</v>
      </c>
      <c r="H3653" s="2" t="s">
        <v>10886</v>
      </c>
      <c r="I3653" s="2" t="s">
        <v>10887</v>
      </c>
    </row>
    <row r="3654" spans="1:9" x14ac:dyDescent="0.35">
      <c r="A3654" s="2" t="s">
        <v>10888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1</v>
      </c>
      <c r="H3654" s="2" t="s">
        <v>10889</v>
      </c>
      <c r="I3654" s="2" t="s">
        <v>10890</v>
      </c>
    </row>
    <row r="3655" spans="1:9" x14ac:dyDescent="0.35">
      <c r="A3655" s="2" t="s">
        <v>10891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1</v>
      </c>
      <c r="H3655" s="2" t="s">
        <v>10892</v>
      </c>
      <c r="I3655" s="2" t="s">
        <v>10893</v>
      </c>
    </row>
    <row r="3656" spans="1:9" x14ac:dyDescent="0.35">
      <c r="A3656" s="2" t="s">
        <v>10894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1</v>
      </c>
      <c r="H3656" s="2" t="s">
        <v>10895</v>
      </c>
      <c r="I3656" s="2" t="s">
        <v>10896</v>
      </c>
    </row>
    <row r="3657" spans="1:9" x14ac:dyDescent="0.35">
      <c r="A3657" s="2" t="s">
        <v>10897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1</v>
      </c>
      <c r="H3657" s="2" t="s">
        <v>10898</v>
      </c>
      <c r="I3657" s="2" t="s">
        <v>10899</v>
      </c>
    </row>
    <row r="3658" spans="1:9" x14ac:dyDescent="0.35">
      <c r="A3658" s="2" t="s">
        <v>10900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1</v>
      </c>
      <c r="H3658" s="2" t="s">
        <v>10901</v>
      </c>
      <c r="I3658" s="2" t="s">
        <v>10902</v>
      </c>
    </row>
    <row r="3659" spans="1:9" x14ac:dyDescent="0.35">
      <c r="A3659" s="2" t="s">
        <v>10903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1</v>
      </c>
      <c r="H3659" s="2" t="s">
        <v>10904</v>
      </c>
      <c r="I3659" s="2" t="s">
        <v>10905</v>
      </c>
    </row>
    <row r="3660" spans="1:9" x14ac:dyDescent="0.35">
      <c r="A3660" s="2" t="s">
        <v>10906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1</v>
      </c>
      <c r="H3660" s="2" t="s">
        <v>10907</v>
      </c>
      <c r="I3660" s="2" t="s">
        <v>10908</v>
      </c>
    </row>
    <row r="3661" spans="1:9" x14ac:dyDescent="0.35">
      <c r="A3661" s="2" t="s">
        <v>10909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1</v>
      </c>
      <c r="H3661" s="2" t="s">
        <v>10910</v>
      </c>
      <c r="I3661" s="2" t="s">
        <v>10911</v>
      </c>
    </row>
    <row r="3662" spans="1:9" x14ac:dyDescent="0.35">
      <c r="A3662" s="2" t="s">
        <v>10912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1</v>
      </c>
      <c r="H3662" s="2" t="s">
        <v>10913</v>
      </c>
      <c r="I3662" s="2" t="s">
        <v>10914</v>
      </c>
    </row>
    <row r="3663" spans="1:9" x14ac:dyDescent="0.35">
      <c r="A3663" s="2" t="s">
        <v>10915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1</v>
      </c>
      <c r="H3663" s="2" t="s">
        <v>10916</v>
      </c>
      <c r="I3663" s="2" t="s">
        <v>10917</v>
      </c>
    </row>
    <row r="3664" spans="1:9" x14ac:dyDescent="0.35">
      <c r="A3664" s="2" t="s">
        <v>10918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1</v>
      </c>
      <c r="H3664" s="2" t="s">
        <v>10919</v>
      </c>
      <c r="I3664" s="2" t="s">
        <v>10920</v>
      </c>
    </row>
    <row r="3665" spans="1:9" x14ac:dyDescent="0.35">
      <c r="A3665" s="2" t="s">
        <v>10921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1</v>
      </c>
      <c r="H3665" s="2" t="s">
        <v>10922</v>
      </c>
      <c r="I3665" s="2" t="s">
        <v>10923</v>
      </c>
    </row>
    <row r="3666" spans="1:9" x14ac:dyDescent="0.35">
      <c r="A3666" s="2" t="s">
        <v>10924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1</v>
      </c>
      <c r="H3666" s="2" t="s">
        <v>10925</v>
      </c>
      <c r="I3666" s="2" t="s">
        <v>10926</v>
      </c>
    </row>
    <row r="3667" spans="1:9" x14ac:dyDescent="0.35">
      <c r="A3667" s="2" t="s">
        <v>10927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1</v>
      </c>
      <c r="H3667" s="2" t="s">
        <v>10928</v>
      </c>
      <c r="I3667" s="2" t="s">
        <v>10929</v>
      </c>
    </row>
    <row r="3668" spans="1:9" x14ac:dyDescent="0.35">
      <c r="A3668" s="2" t="s">
        <v>10930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1</v>
      </c>
      <c r="H3668" s="2" t="s">
        <v>10931</v>
      </c>
      <c r="I3668" s="2" t="s">
        <v>10932</v>
      </c>
    </row>
    <row r="3669" spans="1:9" x14ac:dyDescent="0.35">
      <c r="A3669" s="2" t="s">
        <v>10933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1</v>
      </c>
      <c r="H3669" s="2" t="s">
        <v>10934</v>
      </c>
      <c r="I3669" s="2" t="s">
        <v>10935</v>
      </c>
    </row>
    <row r="3670" spans="1:9" x14ac:dyDescent="0.35">
      <c r="A3670" s="2" t="s">
        <v>10936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1</v>
      </c>
      <c r="H3670" s="2" t="s">
        <v>10937</v>
      </c>
      <c r="I3670" s="2" t="s">
        <v>10938</v>
      </c>
    </row>
    <row r="3671" spans="1:9" x14ac:dyDescent="0.35">
      <c r="A3671" s="2" t="s">
        <v>10939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1</v>
      </c>
      <c r="H3671" s="2" t="s">
        <v>10940</v>
      </c>
      <c r="I3671" s="2" t="s">
        <v>10941</v>
      </c>
    </row>
    <row r="3672" spans="1:9" x14ac:dyDescent="0.35">
      <c r="A3672" s="2" t="s">
        <v>10942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1</v>
      </c>
      <c r="H3672" s="2" t="s">
        <v>10943</v>
      </c>
      <c r="I3672" s="2" t="s">
        <v>10944</v>
      </c>
    </row>
    <row r="3673" spans="1:9" x14ac:dyDescent="0.35">
      <c r="A3673" s="2" t="s">
        <v>10945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1</v>
      </c>
      <c r="H3673" s="2" t="s">
        <v>10946</v>
      </c>
      <c r="I3673" s="2" t="s">
        <v>10947</v>
      </c>
    </row>
    <row r="3674" spans="1:9" x14ac:dyDescent="0.35">
      <c r="A3674" s="2" t="s">
        <v>10948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1</v>
      </c>
      <c r="H3674" s="2" t="s">
        <v>10949</v>
      </c>
      <c r="I3674" s="2" t="s">
        <v>10950</v>
      </c>
    </row>
    <row r="3675" spans="1:9" x14ac:dyDescent="0.35">
      <c r="A3675" s="2" t="s">
        <v>10951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1</v>
      </c>
      <c r="H3675" s="2" t="s">
        <v>10952</v>
      </c>
      <c r="I3675" s="2" t="s">
        <v>10953</v>
      </c>
    </row>
    <row r="3676" spans="1:9" x14ac:dyDescent="0.35">
      <c r="A3676" s="2" t="s">
        <v>10954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1</v>
      </c>
      <c r="H3676" s="2" t="s">
        <v>10955</v>
      </c>
      <c r="I3676" s="2" t="s">
        <v>10956</v>
      </c>
    </row>
    <row r="3677" spans="1:9" x14ac:dyDescent="0.35">
      <c r="A3677" s="2" t="s">
        <v>10957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1</v>
      </c>
      <c r="H3677" s="2" t="s">
        <v>10958</v>
      </c>
      <c r="I3677" s="2" t="s">
        <v>10959</v>
      </c>
    </row>
    <row r="3678" spans="1:9" x14ac:dyDescent="0.35">
      <c r="A3678" s="2" t="s">
        <v>10960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1</v>
      </c>
      <c r="H3678" s="2" t="s">
        <v>10961</v>
      </c>
      <c r="I3678" s="2" t="s">
        <v>10962</v>
      </c>
    </row>
    <row r="3679" spans="1:9" x14ac:dyDescent="0.35">
      <c r="A3679" s="2" t="s">
        <v>10963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1</v>
      </c>
      <c r="H3679" s="2" t="s">
        <v>10964</v>
      </c>
      <c r="I3679" s="2" t="s">
        <v>10965</v>
      </c>
    </row>
    <row r="3680" spans="1:9" x14ac:dyDescent="0.35">
      <c r="A3680" s="2" t="s">
        <v>10966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1</v>
      </c>
      <c r="H3680" s="2" t="s">
        <v>10967</v>
      </c>
      <c r="I3680" s="2" t="s">
        <v>10968</v>
      </c>
    </row>
    <row r="3681" spans="1:9" x14ac:dyDescent="0.35">
      <c r="A3681" s="2" t="s">
        <v>10969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1</v>
      </c>
      <c r="H3681" s="2" t="s">
        <v>10970</v>
      </c>
      <c r="I3681" s="2" t="s">
        <v>10971</v>
      </c>
    </row>
    <row r="3682" spans="1:9" x14ac:dyDescent="0.35">
      <c r="A3682" s="2" t="s">
        <v>10972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1</v>
      </c>
      <c r="H3682" s="2" t="s">
        <v>10973</v>
      </c>
      <c r="I3682" s="2" t="s">
        <v>10974</v>
      </c>
    </row>
    <row r="3683" spans="1:9" x14ac:dyDescent="0.35">
      <c r="A3683" s="2" t="s">
        <v>10975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1</v>
      </c>
      <c r="H3683" s="2" t="s">
        <v>10976</v>
      </c>
      <c r="I3683" s="2" t="s">
        <v>10977</v>
      </c>
    </row>
    <row r="3684" spans="1:9" x14ac:dyDescent="0.35">
      <c r="A3684" s="2" t="s">
        <v>10978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1</v>
      </c>
      <c r="H3684" s="2" t="s">
        <v>10979</v>
      </c>
      <c r="I3684" s="2" t="s">
        <v>10980</v>
      </c>
    </row>
    <row r="3685" spans="1:9" x14ac:dyDescent="0.35">
      <c r="A3685" s="2" t="s">
        <v>10981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1</v>
      </c>
      <c r="H3685" s="2" t="s">
        <v>10982</v>
      </c>
      <c r="I3685" s="2" t="s">
        <v>10983</v>
      </c>
    </row>
    <row r="3686" spans="1:9" x14ac:dyDescent="0.35">
      <c r="A3686" s="2" t="s">
        <v>10984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1</v>
      </c>
      <c r="H3686" s="2" t="s">
        <v>10985</v>
      </c>
      <c r="I3686" s="2" t="s">
        <v>10986</v>
      </c>
    </row>
    <row r="3687" spans="1:9" x14ac:dyDescent="0.35">
      <c r="A3687" s="2" t="s">
        <v>10987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1</v>
      </c>
      <c r="H3687" s="2" t="s">
        <v>10988</v>
      </c>
      <c r="I3687" s="2" t="s">
        <v>10989</v>
      </c>
    </row>
    <row r="3688" spans="1:9" x14ac:dyDescent="0.35">
      <c r="A3688" s="2" t="s">
        <v>10990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1</v>
      </c>
      <c r="H3688" s="2" t="s">
        <v>10991</v>
      </c>
      <c r="I3688" s="2" t="s">
        <v>10992</v>
      </c>
    </row>
    <row r="3689" spans="1:9" x14ac:dyDescent="0.35">
      <c r="A3689" s="2" t="s">
        <v>10993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1</v>
      </c>
      <c r="H3689" s="2" t="s">
        <v>10994</v>
      </c>
      <c r="I3689" s="2" t="s">
        <v>10995</v>
      </c>
    </row>
    <row r="3690" spans="1:9" x14ac:dyDescent="0.35">
      <c r="A3690" s="2" t="s">
        <v>10996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1</v>
      </c>
      <c r="H3690" s="2" t="s">
        <v>10997</v>
      </c>
      <c r="I3690" s="2" t="s">
        <v>10998</v>
      </c>
    </row>
    <row r="3691" spans="1:9" x14ac:dyDescent="0.35">
      <c r="A3691" s="2" t="s">
        <v>10999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1</v>
      </c>
      <c r="H3691" s="2" t="s">
        <v>11000</v>
      </c>
      <c r="I3691" s="2" t="s">
        <v>11001</v>
      </c>
    </row>
    <row r="3692" spans="1:9" x14ac:dyDescent="0.35">
      <c r="A3692" s="2" t="s">
        <v>11002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1</v>
      </c>
      <c r="H3692" s="2" t="s">
        <v>11003</v>
      </c>
      <c r="I3692" s="2" t="s">
        <v>11004</v>
      </c>
    </row>
    <row r="3693" spans="1:9" x14ac:dyDescent="0.35">
      <c r="A3693" s="2" t="s">
        <v>11005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1</v>
      </c>
      <c r="H3693" s="2" t="s">
        <v>11006</v>
      </c>
      <c r="I3693" s="2" t="s">
        <v>11007</v>
      </c>
    </row>
    <row r="3694" spans="1:9" x14ac:dyDescent="0.35">
      <c r="A3694" s="2" t="s">
        <v>11008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1</v>
      </c>
      <c r="H3694" s="2" t="s">
        <v>11009</v>
      </c>
      <c r="I3694" s="2" t="s">
        <v>11010</v>
      </c>
    </row>
    <row r="3695" spans="1:9" x14ac:dyDescent="0.35">
      <c r="A3695" s="2" t="s">
        <v>11011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1</v>
      </c>
      <c r="H3695" s="2" t="s">
        <v>11012</v>
      </c>
      <c r="I3695" s="2" t="s">
        <v>11013</v>
      </c>
    </row>
    <row r="3696" spans="1:9" x14ac:dyDescent="0.35">
      <c r="A3696" s="2" t="s">
        <v>11014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1</v>
      </c>
      <c r="H3696" s="2" t="s">
        <v>11015</v>
      </c>
      <c r="I3696" s="2" t="s">
        <v>11016</v>
      </c>
    </row>
    <row r="3697" spans="1:9" x14ac:dyDescent="0.35">
      <c r="A3697" s="2" t="s">
        <v>11017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1</v>
      </c>
      <c r="H3697" s="2" t="s">
        <v>11018</v>
      </c>
      <c r="I3697" s="2" t="s">
        <v>11019</v>
      </c>
    </row>
    <row r="3698" spans="1:9" x14ac:dyDescent="0.35">
      <c r="A3698" s="2" t="s">
        <v>11020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1</v>
      </c>
      <c r="H3698" s="2" t="s">
        <v>11021</v>
      </c>
      <c r="I3698" s="2" t="s">
        <v>11022</v>
      </c>
    </row>
    <row r="3699" spans="1:9" x14ac:dyDescent="0.35">
      <c r="A3699" s="2" t="s">
        <v>11023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1</v>
      </c>
      <c r="H3699" s="2" t="s">
        <v>11024</v>
      </c>
      <c r="I3699" s="2" t="s">
        <v>11025</v>
      </c>
    </row>
    <row r="3700" spans="1:9" x14ac:dyDescent="0.35">
      <c r="A3700" s="2" t="s">
        <v>11026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1</v>
      </c>
      <c r="H3700" s="2" t="s">
        <v>11027</v>
      </c>
      <c r="I3700" s="2" t="s">
        <v>11028</v>
      </c>
    </row>
    <row r="3701" spans="1:9" x14ac:dyDescent="0.35">
      <c r="A3701" s="2" t="s">
        <v>11029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1</v>
      </c>
      <c r="H3701" s="2" t="s">
        <v>11030</v>
      </c>
      <c r="I3701" s="2" t="s">
        <v>11031</v>
      </c>
    </row>
    <row r="3702" spans="1:9" x14ac:dyDescent="0.35">
      <c r="A3702" s="2" t="s">
        <v>11032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1</v>
      </c>
      <c r="H3702" s="2" t="s">
        <v>11033</v>
      </c>
      <c r="I3702" s="2" t="s">
        <v>11034</v>
      </c>
    </row>
    <row r="3703" spans="1:9" x14ac:dyDescent="0.35">
      <c r="A3703" s="2" t="s">
        <v>11035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1</v>
      </c>
      <c r="H3703" s="2" t="s">
        <v>11036</v>
      </c>
      <c r="I3703" s="2" t="s">
        <v>11037</v>
      </c>
    </row>
    <row r="3704" spans="1:9" x14ac:dyDescent="0.35">
      <c r="A3704" s="2" t="s">
        <v>11038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1</v>
      </c>
      <c r="H3704" s="2" t="s">
        <v>11039</v>
      </c>
      <c r="I3704" s="2" t="s">
        <v>11040</v>
      </c>
    </row>
    <row r="3705" spans="1:9" x14ac:dyDescent="0.35">
      <c r="A3705" s="2" t="s">
        <v>11041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1</v>
      </c>
      <c r="H3705" s="2" t="s">
        <v>11042</v>
      </c>
      <c r="I3705" s="2" t="s">
        <v>11043</v>
      </c>
    </row>
    <row r="3706" spans="1:9" x14ac:dyDescent="0.35">
      <c r="A3706" s="2" t="s">
        <v>11044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1</v>
      </c>
      <c r="H3706" s="2" t="s">
        <v>11045</v>
      </c>
      <c r="I3706" s="2" t="s">
        <v>11046</v>
      </c>
    </row>
    <row r="3707" spans="1:9" x14ac:dyDescent="0.35">
      <c r="A3707" s="2" t="s">
        <v>11047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1</v>
      </c>
      <c r="H3707" s="2" t="s">
        <v>11048</v>
      </c>
      <c r="I3707" s="2" t="s">
        <v>11049</v>
      </c>
    </row>
    <row r="3708" spans="1:9" x14ac:dyDescent="0.35">
      <c r="A3708" s="2" t="s">
        <v>11050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1</v>
      </c>
      <c r="H3708" s="2" t="s">
        <v>11051</v>
      </c>
      <c r="I3708" s="2" t="s">
        <v>11052</v>
      </c>
    </row>
    <row r="3709" spans="1:9" x14ac:dyDescent="0.35">
      <c r="A3709" s="2" t="s">
        <v>11053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1</v>
      </c>
      <c r="H3709" s="2" t="s">
        <v>11054</v>
      </c>
      <c r="I3709" s="2" t="s">
        <v>11055</v>
      </c>
    </row>
    <row r="3710" spans="1:9" x14ac:dyDescent="0.35">
      <c r="A3710" s="2" t="s">
        <v>11056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1</v>
      </c>
      <c r="H3710" s="2" t="s">
        <v>11057</v>
      </c>
      <c r="I3710" s="2" t="s">
        <v>11058</v>
      </c>
    </row>
    <row r="3711" spans="1:9" x14ac:dyDescent="0.35">
      <c r="A3711" s="2" t="s">
        <v>11059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1</v>
      </c>
      <c r="H3711" s="2" t="s">
        <v>11060</v>
      </c>
      <c r="I3711" s="2" t="s">
        <v>11061</v>
      </c>
    </row>
    <row r="3712" spans="1:9" x14ac:dyDescent="0.35">
      <c r="A3712" s="2" t="s">
        <v>11062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1</v>
      </c>
      <c r="H3712" s="2" t="s">
        <v>11063</v>
      </c>
      <c r="I3712" s="2" t="s">
        <v>11064</v>
      </c>
    </row>
    <row r="3713" spans="1:9" x14ac:dyDescent="0.35">
      <c r="A3713" s="2" t="s">
        <v>11065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1</v>
      </c>
      <c r="H3713" s="2" t="s">
        <v>11066</v>
      </c>
      <c r="I3713" s="2" t="s">
        <v>11067</v>
      </c>
    </row>
    <row r="3714" spans="1:9" x14ac:dyDescent="0.35">
      <c r="A3714" s="2" t="s">
        <v>11068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1</v>
      </c>
      <c r="H3714" s="2" t="s">
        <v>11069</v>
      </c>
      <c r="I3714" s="2" t="s">
        <v>11070</v>
      </c>
    </row>
    <row r="3715" spans="1:9" x14ac:dyDescent="0.35">
      <c r="A3715" s="2" t="s">
        <v>11071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1</v>
      </c>
      <c r="H3715" s="2" t="s">
        <v>11072</v>
      </c>
      <c r="I3715" s="2" t="s">
        <v>11073</v>
      </c>
    </row>
    <row r="3716" spans="1:9" x14ac:dyDescent="0.35">
      <c r="A3716" s="2" t="s">
        <v>11074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1</v>
      </c>
      <c r="H3716" s="2" t="s">
        <v>11075</v>
      </c>
      <c r="I3716" s="2" t="s">
        <v>11076</v>
      </c>
    </row>
    <row r="3717" spans="1:9" x14ac:dyDescent="0.35">
      <c r="A3717" s="2" t="s">
        <v>11077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1</v>
      </c>
      <c r="H3717" s="2" t="s">
        <v>11078</v>
      </c>
      <c r="I3717" s="2" t="s">
        <v>11079</v>
      </c>
    </row>
    <row r="3718" spans="1:9" x14ac:dyDescent="0.35">
      <c r="A3718" s="2" t="s">
        <v>11080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1</v>
      </c>
      <c r="H3718" s="2" t="s">
        <v>11081</v>
      </c>
      <c r="I3718" s="2" t="s">
        <v>11082</v>
      </c>
    </row>
    <row r="3719" spans="1:9" x14ac:dyDescent="0.35">
      <c r="A3719" s="2" t="s">
        <v>11083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1</v>
      </c>
      <c r="H3719" s="2" t="s">
        <v>11084</v>
      </c>
      <c r="I3719" s="2" t="s">
        <v>11085</v>
      </c>
    </row>
    <row r="3720" spans="1:9" x14ac:dyDescent="0.35">
      <c r="A3720" s="2" t="s">
        <v>11086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1</v>
      </c>
      <c r="H3720" s="2" t="s">
        <v>11087</v>
      </c>
      <c r="I3720" s="2" t="s">
        <v>11088</v>
      </c>
    </row>
    <row r="3721" spans="1:9" x14ac:dyDescent="0.35">
      <c r="A3721" s="2" t="s">
        <v>11089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1</v>
      </c>
      <c r="H3721" s="2" t="s">
        <v>11090</v>
      </c>
      <c r="I3721" s="2" t="s">
        <v>11091</v>
      </c>
    </row>
    <row r="3722" spans="1:9" x14ac:dyDescent="0.35">
      <c r="A3722" s="2" t="s">
        <v>11092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1</v>
      </c>
      <c r="H3722" s="2" t="s">
        <v>11093</v>
      </c>
      <c r="I3722" s="2" t="s">
        <v>11094</v>
      </c>
    </row>
    <row r="3723" spans="1:9" x14ac:dyDescent="0.35">
      <c r="A3723" s="2" t="s">
        <v>11095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1</v>
      </c>
      <c r="H3723" s="2" t="s">
        <v>11096</v>
      </c>
      <c r="I3723" s="2" t="s">
        <v>11097</v>
      </c>
    </row>
    <row r="3724" spans="1:9" x14ac:dyDescent="0.35">
      <c r="A3724" s="2" t="s">
        <v>11098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1</v>
      </c>
      <c r="H3724" s="2" t="s">
        <v>11099</v>
      </c>
      <c r="I3724" s="2" t="s">
        <v>11100</v>
      </c>
    </row>
    <row r="3725" spans="1:9" x14ac:dyDescent="0.35">
      <c r="A3725" s="2" t="s">
        <v>11101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1</v>
      </c>
      <c r="H3725" s="2" t="s">
        <v>11102</v>
      </c>
      <c r="I3725" s="2" t="s">
        <v>11103</v>
      </c>
    </row>
    <row r="3726" spans="1:9" x14ac:dyDescent="0.35">
      <c r="A3726" s="2" t="s">
        <v>11104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1</v>
      </c>
      <c r="H3726" s="2" t="s">
        <v>11105</v>
      </c>
      <c r="I3726" s="2" t="s">
        <v>11106</v>
      </c>
    </row>
    <row r="3727" spans="1:9" x14ac:dyDescent="0.35">
      <c r="A3727" s="2" t="s">
        <v>11107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1</v>
      </c>
      <c r="H3727" s="2" t="s">
        <v>11108</v>
      </c>
      <c r="I3727" s="2" t="s">
        <v>11109</v>
      </c>
    </row>
    <row r="3728" spans="1:9" x14ac:dyDescent="0.35">
      <c r="A3728" s="2" t="s">
        <v>11110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1</v>
      </c>
      <c r="H3728" s="2" t="s">
        <v>11111</v>
      </c>
      <c r="I3728" s="2" t="s">
        <v>11112</v>
      </c>
    </row>
    <row r="3729" spans="1:9" x14ac:dyDescent="0.35">
      <c r="A3729" s="2" t="s">
        <v>11113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1</v>
      </c>
      <c r="H3729" s="2" t="s">
        <v>11114</v>
      </c>
      <c r="I3729" s="2" t="s">
        <v>11115</v>
      </c>
    </row>
    <row r="3730" spans="1:9" x14ac:dyDescent="0.35">
      <c r="A3730" s="2" t="s">
        <v>11116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1</v>
      </c>
      <c r="H3730" s="2" t="s">
        <v>11117</v>
      </c>
      <c r="I3730" s="2" t="s">
        <v>11118</v>
      </c>
    </row>
    <row r="3731" spans="1:9" x14ac:dyDescent="0.35">
      <c r="A3731" s="2" t="s">
        <v>11119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1</v>
      </c>
      <c r="H3731" s="2" t="s">
        <v>11120</v>
      </c>
      <c r="I3731" s="2" t="s">
        <v>11121</v>
      </c>
    </row>
    <row r="3732" spans="1:9" x14ac:dyDescent="0.35">
      <c r="A3732" s="2" t="s">
        <v>11122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1</v>
      </c>
      <c r="H3732" s="2" t="s">
        <v>11123</v>
      </c>
      <c r="I3732" s="2" t="s">
        <v>11124</v>
      </c>
    </row>
    <row r="3733" spans="1:9" x14ac:dyDescent="0.35">
      <c r="A3733" s="2" t="s">
        <v>11125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1</v>
      </c>
      <c r="H3733" s="2" t="s">
        <v>11126</v>
      </c>
      <c r="I3733" s="2" t="s">
        <v>11127</v>
      </c>
    </row>
    <row r="3734" spans="1:9" x14ac:dyDescent="0.35">
      <c r="A3734" s="2" t="s">
        <v>11128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1</v>
      </c>
      <c r="H3734" s="2" t="s">
        <v>11129</v>
      </c>
      <c r="I3734" s="2" t="s">
        <v>11130</v>
      </c>
    </row>
    <row r="3735" spans="1:9" x14ac:dyDescent="0.35">
      <c r="A3735" s="2" t="s">
        <v>11131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1</v>
      </c>
      <c r="H3735" s="2" t="s">
        <v>11132</v>
      </c>
      <c r="I3735" s="2" t="s">
        <v>11133</v>
      </c>
    </row>
    <row r="3736" spans="1:9" x14ac:dyDescent="0.35">
      <c r="A3736" s="2" t="s">
        <v>11134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1</v>
      </c>
      <c r="H3736" s="2" t="s">
        <v>11135</v>
      </c>
      <c r="I3736" s="2" t="s">
        <v>11136</v>
      </c>
    </row>
    <row r="3737" spans="1:9" x14ac:dyDescent="0.35">
      <c r="A3737" s="2" t="s">
        <v>11137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1</v>
      </c>
      <c r="H3737" s="2" t="s">
        <v>11138</v>
      </c>
      <c r="I3737" s="2" t="s">
        <v>11139</v>
      </c>
    </row>
    <row r="3738" spans="1:9" x14ac:dyDescent="0.35">
      <c r="A3738" s="2" t="s">
        <v>11140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1</v>
      </c>
      <c r="H3738" s="2" t="s">
        <v>11141</v>
      </c>
      <c r="I3738" s="2" t="s">
        <v>11142</v>
      </c>
    </row>
    <row r="3739" spans="1:9" x14ac:dyDescent="0.35">
      <c r="A3739" s="2" t="s">
        <v>11143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1</v>
      </c>
      <c r="H3739" s="2" t="s">
        <v>11144</v>
      </c>
      <c r="I3739" s="2" t="s">
        <v>11145</v>
      </c>
    </row>
    <row r="3740" spans="1:9" x14ac:dyDescent="0.35">
      <c r="A3740" s="2" t="s">
        <v>11146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1</v>
      </c>
      <c r="H3740" s="2" t="s">
        <v>11147</v>
      </c>
      <c r="I3740" s="2" t="s">
        <v>11148</v>
      </c>
    </row>
    <row r="3741" spans="1:9" x14ac:dyDescent="0.35">
      <c r="A3741" s="2" t="s">
        <v>11149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1</v>
      </c>
      <c r="H3741" s="2" t="s">
        <v>11150</v>
      </c>
      <c r="I3741" s="2" t="s">
        <v>11151</v>
      </c>
    </row>
    <row r="3742" spans="1:9" x14ac:dyDescent="0.35">
      <c r="A3742" s="2" t="s">
        <v>11152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1</v>
      </c>
      <c r="H3742" s="2" t="s">
        <v>11153</v>
      </c>
      <c r="I3742" s="2" t="s">
        <v>11154</v>
      </c>
    </row>
    <row r="3743" spans="1:9" x14ac:dyDescent="0.35">
      <c r="A3743" s="2" t="s">
        <v>11155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1</v>
      </c>
      <c r="H3743" s="2" t="s">
        <v>11156</v>
      </c>
      <c r="I3743" s="2" t="s">
        <v>11157</v>
      </c>
    </row>
    <row r="3744" spans="1:9" x14ac:dyDescent="0.35">
      <c r="A3744" s="2" t="s">
        <v>11158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1</v>
      </c>
      <c r="H3744" s="2" t="s">
        <v>11159</v>
      </c>
      <c r="I3744" s="2" t="s">
        <v>11160</v>
      </c>
    </row>
    <row r="3745" spans="1:9" x14ac:dyDescent="0.35">
      <c r="A3745" s="2" t="s">
        <v>11161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1</v>
      </c>
      <c r="H3745" s="2" t="s">
        <v>11162</v>
      </c>
      <c r="I3745" s="2" t="s">
        <v>11163</v>
      </c>
    </row>
    <row r="3746" spans="1:9" x14ac:dyDescent="0.35">
      <c r="A3746" s="2" t="s">
        <v>11164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1</v>
      </c>
      <c r="H3746" s="2" t="s">
        <v>11165</v>
      </c>
      <c r="I3746" s="2" t="s">
        <v>11166</v>
      </c>
    </row>
    <row r="3747" spans="1:9" x14ac:dyDescent="0.35">
      <c r="A3747" s="2" t="s">
        <v>11167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1</v>
      </c>
      <c r="H3747" s="2" t="s">
        <v>11168</v>
      </c>
      <c r="I3747" s="2" t="s">
        <v>11169</v>
      </c>
    </row>
    <row r="3748" spans="1:9" x14ac:dyDescent="0.35">
      <c r="A3748" s="2" t="s">
        <v>11170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1</v>
      </c>
      <c r="H3748" s="2" t="s">
        <v>11171</v>
      </c>
      <c r="I3748" s="2" t="s">
        <v>11172</v>
      </c>
    </row>
    <row r="3749" spans="1:9" x14ac:dyDescent="0.35">
      <c r="A3749" s="2" t="s">
        <v>11173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1</v>
      </c>
      <c r="H3749" s="2" t="s">
        <v>11174</v>
      </c>
      <c r="I3749" s="2" t="s">
        <v>11175</v>
      </c>
    </row>
    <row r="3750" spans="1:9" x14ac:dyDescent="0.35">
      <c r="A3750" s="2" t="s">
        <v>11176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1</v>
      </c>
      <c r="H3750" s="2" t="s">
        <v>11177</v>
      </c>
      <c r="I3750" s="2" t="s">
        <v>11178</v>
      </c>
    </row>
    <row r="3751" spans="1:9" x14ac:dyDescent="0.35">
      <c r="A3751" s="2" t="s">
        <v>11179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1</v>
      </c>
      <c r="H3751" s="2" t="s">
        <v>11180</v>
      </c>
      <c r="I3751" s="2" t="s">
        <v>11181</v>
      </c>
    </row>
    <row r="3752" spans="1:9" x14ac:dyDescent="0.35">
      <c r="A3752" s="2" t="s">
        <v>11182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1</v>
      </c>
      <c r="H3752" s="2" t="s">
        <v>11183</v>
      </c>
      <c r="I3752" s="2" t="s">
        <v>11184</v>
      </c>
    </row>
    <row r="3753" spans="1:9" x14ac:dyDescent="0.35">
      <c r="A3753" s="2" t="s">
        <v>11185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1</v>
      </c>
      <c r="H3753" s="2" t="s">
        <v>11186</v>
      </c>
      <c r="I3753" s="2" t="s">
        <v>11187</v>
      </c>
    </row>
    <row r="3754" spans="1:9" x14ac:dyDescent="0.35">
      <c r="A3754" s="2" t="s">
        <v>11188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1</v>
      </c>
      <c r="H3754" s="2" t="s">
        <v>11189</v>
      </c>
      <c r="I3754" s="2" t="s">
        <v>11190</v>
      </c>
    </row>
    <row r="3755" spans="1:9" x14ac:dyDescent="0.35">
      <c r="A3755" s="2" t="s">
        <v>11191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1</v>
      </c>
      <c r="H3755" s="2" t="s">
        <v>11192</v>
      </c>
      <c r="I3755" s="2" t="s">
        <v>11193</v>
      </c>
    </row>
    <row r="3756" spans="1:9" x14ac:dyDescent="0.35">
      <c r="A3756" s="2" t="s">
        <v>11194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1</v>
      </c>
      <c r="H3756" s="2" t="s">
        <v>11195</v>
      </c>
      <c r="I3756" s="2" t="s">
        <v>11196</v>
      </c>
    </row>
    <row r="3757" spans="1:9" x14ac:dyDescent="0.35">
      <c r="A3757" s="2" t="s">
        <v>11197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1</v>
      </c>
      <c r="H3757" s="2" t="s">
        <v>11198</v>
      </c>
      <c r="I3757" s="2" t="s">
        <v>11199</v>
      </c>
    </row>
    <row r="3758" spans="1:9" x14ac:dyDescent="0.35">
      <c r="A3758" s="2" t="s">
        <v>11200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1</v>
      </c>
      <c r="H3758" s="2" t="s">
        <v>11201</v>
      </c>
      <c r="I3758" s="2" t="s">
        <v>11202</v>
      </c>
    </row>
    <row r="3759" spans="1:9" x14ac:dyDescent="0.35">
      <c r="A3759" s="2" t="s">
        <v>11203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1</v>
      </c>
      <c r="H3759" s="2" t="s">
        <v>11204</v>
      </c>
      <c r="I3759" s="2" t="s">
        <v>11205</v>
      </c>
    </row>
    <row r="3760" spans="1:9" x14ac:dyDescent="0.35">
      <c r="A3760" s="2" t="s">
        <v>11206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1</v>
      </c>
      <c r="H3760" s="2" t="s">
        <v>11207</v>
      </c>
      <c r="I3760" s="2" t="s">
        <v>11208</v>
      </c>
    </row>
    <row r="3761" spans="1:9" x14ac:dyDescent="0.35">
      <c r="A3761" s="2" t="s">
        <v>11209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1</v>
      </c>
      <c r="H3761" s="2" t="s">
        <v>11210</v>
      </c>
      <c r="I3761" s="2" t="s">
        <v>11211</v>
      </c>
    </row>
    <row r="3762" spans="1:9" x14ac:dyDescent="0.35">
      <c r="A3762" s="2" t="s">
        <v>11212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1</v>
      </c>
      <c r="H3762" s="2" t="s">
        <v>11213</v>
      </c>
      <c r="I3762" s="2" t="s">
        <v>11214</v>
      </c>
    </row>
    <row r="3763" spans="1:9" x14ac:dyDescent="0.35">
      <c r="A3763" s="2" t="s">
        <v>11215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1</v>
      </c>
      <c r="H3763" s="2" t="s">
        <v>11216</v>
      </c>
      <c r="I3763" s="2" t="s">
        <v>11217</v>
      </c>
    </row>
    <row r="3764" spans="1:9" x14ac:dyDescent="0.35">
      <c r="A3764" s="2" t="s">
        <v>11218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1</v>
      </c>
      <c r="H3764" s="2" t="s">
        <v>11219</v>
      </c>
      <c r="I3764" s="2" t="s">
        <v>11220</v>
      </c>
    </row>
    <row r="3765" spans="1:9" x14ac:dyDescent="0.35">
      <c r="A3765" s="2" t="s">
        <v>11221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1</v>
      </c>
      <c r="H3765" s="2" t="s">
        <v>11222</v>
      </c>
      <c r="I3765" s="2" t="s">
        <v>11223</v>
      </c>
    </row>
    <row r="3766" spans="1:9" x14ac:dyDescent="0.35">
      <c r="A3766" s="2" t="s">
        <v>11224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1</v>
      </c>
      <c r="H3766" s="2" t="s">
        <v>11225</v>
      </c>
      <c r="I3766" s="2" t="s">
        <v>11226</v>
      </c>
    </row>
    <row r="3767" spans="1:9" x14ac:dyDescent="0.35">
      <c r="A3767" s="2" t="s">
        <v>11227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1</v>
      </c>
      <c r="H3767" s="2" t="s">
        <v>11228</v>
      </c>
      <c r="I3767" s="2" t="s">
        <v>11229</v>
      </c>
    </row>
    <row r="3768" spans="1:9" x14ac:dyDescent="0.35">
      <c r="A3768" s="2" t="s">
        <v>11230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1</v>
      </c>
    </row>
    <row r="3769" spans="1:9" x14ac:dyDescent="0.35">
      <c r="A3769" s="2" t="s">
        <v>11231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1</v>
      </c>
      <c r="H3769" s="2" t="s">
        <v>11232</v>
      </c>
      <c r="I3769" s="2" t="s">
        <v>11233</v>
      </c>
    </row>
    <row r="3770" spans="1:9" x14ac:dyDescent="0.35">
      <c r="A3770" s="2" t="s">
        <v>11234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1</v>
      </c>
      <c r="H3770" s="2" t="s">
        <v>11235</v>
      </c>
      <c r="I3770" s="2" t="s">
        <v>11236</v>
      </c>
    </row>
    <row r="3771" spans="1:9" x14ac:dyDescent="0.35">
      <c r="A3771" s="2" t="s">
        <v>11237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1</v>
      </c>
      <c r="H3771" s="2" t="s">
        <v>11238</v>
      </c>
      <c r="I3771" s="2" t="s">
        <v>11239</v>
      </c>
    </row>
    <row r="3772" spans="1:9" x14ac:dyDescent="0.35">
      <c r="A3772" s="2" t="s">
        <v>11240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1</v>
      </c>
      <c r="H3772" s="2" t="s">
        <v>11241</v>
      </c>
      <c r="I3772" s="2" t="s">
        <v>11242</v>
      </c>
    </row>
    <row r="3773" spans="1:9" x14ac:dyDescent="0.35">
      <c r="A3773" s="2" t="s">
        <v>11243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1</v>
      </c>
      <c r="H3773" s="2" t="s">
        <v>11244</v>
      </c>
      <c r="I3773" s="2" t="s">
        <v>11245</v>
      </c>
    </row>
    <row r="3774" spans="1:9" x14ac:dyDescent="0.35">
      <c r="A3774" s="2" t="s">
        <v>11246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1</v>
      </c>
      <c r="H3774" s="2" t="s">
        <v>11247</v>
      </c>
      <c r="I3774" s="2" t="s">
        <v>11248</v>
      </c>
    </row>
    <row r="3775" spans="1:9" x14ac:dyDescent="0.35">
      <c r="A3775" s="2" t="s">
        <v>11249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1</v>
      </c>
      <c r="H3775" s="2" t="s">
        <v>11250</v>
      </c>
      <c r="I3775" s="2" t="s">
        <v>11251</v>
      </c>
    </row>
    <row r="3776" spans="1:9" x14ac:dyDescent="0.35">
      <c r="A3776" s="2" t="s">
        <v>11252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1</v>
      </c>
      <c r="H3776" s="2" t="s">
        <v>11253</v>
      </c>
      <c r="I3776" s="2" t="s">
        <v>11254</v>
      </c>
    </row>
    <row r="3777" spans="1:9" x14ac:dyDescent="0.35">
      <c r="A3777" s="2" t="s">
        <v>11255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1</v>
      </c>
      <c r="H3777" s="2" t="s">
        <v>11256</v>
      </c>
      <c r="I3777" s="2" t="s">
        <v>11257</v>
      </c>
    </row>
    <row r="3778" spans="1:9" x14ac:dyDescent="0.35">
      <c r="A3778" s="2" t="s">
        <v>11258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1</v>
      </c>
      <c r="H3778" s="2" t="s">
        <v>11259</v>
      </c>
      <c r="I3778" s="2" t="s">
        <v>11260</v>
      </c>
    </row>
    <row r="3779" spans="1:9" x14ac:dyDescent="0.35">
      <c r="A3779" s="2" t="s">
        <v>11261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1</v>
      </c>
      <c r="H3779" s="2" t="s">
        <v>11262</v>
      </c>
      <c r="I3779" s="2" t="s">
        <v>11263</v>
      </c>
    </row>
    <row r="3780" spans="1:9" x14ac:dyDescent="0.35">
      <c r="A3780" s="2" t="s">
        <v>11264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1</v>
      </c>
      <c r="H3780" s="2" t="s">
        <v>11265</v>
      </c>
      <c r="I3780" s="2" t="s">
        <v>11266</v>
      </c>
    </row>
    <row r="3781" spans="1:9" x14ac:dyDescent="0.35">
      <c r="A3781" s="2" t="s">
        <v>11267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1</v>
      </c>
      <c r="H3781" s="2" t="s">
        <v>11268</v>
      </c>
      <c r="I3781" s="2" t="s">
        <v>11269</v>
      </c>
    </row>
    <row r="3782" spans="1:9" x14ac:dyDescent="0.35">
      <c r="A3782" s="2" t="s">
        <v>11270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1</v>
      </c>
      <c r="H3782" s="2" t="s">
        <v>11271</v>
      </c>
      <c r="I3782" s="2" t="s">
        <v>11272</v>
      </c>
    </row>
    <row r="3783" spans="1:9" x14ac:dyDescent="0.35">
      <c r="A3783" s="2" t="s">
        <v>11273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1</v>
      </c>
      <c r="H3783" s="2" t="s">
        <v>11274</v>
      </c>
      <c r="I3783" s="2" t="s">
        <v>11275</v>
      </c>
    </row>
    <row r="3784" spans="1:9" x14ac:dyDescent="0.35">
      <c r="A3784" s="2" t="s">
        <v>11276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1</v>
      </c>
      <c r="H3784" s="2" t="s">
        <v>11277</v>
      </c>
      <c r="I3784" s="2" t="s">
        <v>11278</v>
      </c>
    </row>
    <row r="3785" spans="1:9" x14ac:dyDescent="0.35">
      <c r="A3785" s="2" t="s">
        <v>11279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1</v>
      </c>
      <c r="H3785" s="2" t="s">
        <v>11280</v>
      </c>
      <c r="I3785" s="2" t="s">
        <v>11281</v>
      </c>
    </row>
    <row r="3786" spans="1:9" x14ac:dyDescent="0.35">
      <c r="A3786" s="2" t="s">
        <v>11282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1</v>
      </c>
      <c r="H3786" s="2" t="s">
        <v>11283</v>
      </c>
      <c r="I3786" s="2" t="s">
        <v>11284</v>
      </c>
    </row>
    <row r="3787" spans="1:9" x14ac:dyDescent="0.35">
      <c r="A3787" s="2" t="s">
        <v>11285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1</v>
      </c>
      <c r="H3787" s="2" t="s">
        <v>11286</v>
      </c>
      <c r="I3787" s="2" t="s">
        <v>11287</v>
      </c>
    </row>
    <row r="3788" spans="1:9" x14ac:dyDescent="0.35">
      <c r="A3788" s="2" t="s">
        <v>11288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1</v>
      </c>
      <c r="H3788" s="2" t="s">
        <v>11289</v>
      </c>
      <c r="I3788" s="2" t="s">
        <v>11290</v>
      </c>
    </row>
    <row r="3789" spans="1:9" x14ac:dyDescent="0.35">
      <c r="A3789" s="2" t="s">
        <v>11291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1</v>
      </c>
      <c r="H3789" s="2" t="s">
        <v>11292</v>
      </c>
      <c r="I3789" s="2" t="s">
        <v>11293</v>
      </c>
    </row>
    <row r="3790" spans="1:9" x14ac:dyDescent="0.35">
      <c r="A3790" s="2" t="s">
        <v>11294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1</v>
      </c>
      <c r="H3790" s="2" t="s">
        <v>11295</v>
      </c>
      <c r="I3790" s="2" t="s">
        <v>11296</v>
      </c>
    </row>
    <row r="3791" spans="1:9" x14ac:dyDescent="0.35">
      <c r="A3791" s="2" t="s">
        <v>11297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1</v>
      </c>
      <c r="H3791" s="2" t="s">
        <v>11298</v>
      </c>
      <c r="I3791" s="2" t="s">
        <v>11299</v>
      </c>
    </row>
    <row r="3792" spans="1:9" x14ac:dyDescent="0.35">
      <c r="A3792" s="2" t="s">
        <v>11300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1</v>
      </c>
      <c r="H3792" s="2" t="s">
        <v>11301</v>
      </c>
      <c r="I3792" s="2" t="s">
        <v>11302</v>
      </c>
    </row>
    <row r="3793" spans="1:9" x14ac:dyDescent="0.35">
      <c r="A3793" s="2" t="s">
        <v>11303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1</v>
      </c>
      <c r="H3793" s="2" t="s">
        <v>11304</v>
      </c>
      <c r="I3793" s="2" t="s">
        <v>11305</v>
      </c>
    </row>
    <row r="3794" spans="1:9" x14ac:dyDescent="0.35">
      <c r="A3794" s="2" t="s">
        <v>11306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1</v>
      </c>
      <c r="H3794" s="2" t="s">
        <v>11307</v>
      </c>
      <c r="I3794" s="2" t="s">
        <v>11308</v>
      </c>
    </row>
    <row r="3795" spans="1:9" x14ac:dyDescent="0.35">
      <c r="A3795" s="2" t="s">
        <v>11309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1</v>
      </c>
      <c r="H3795" s="2" t="s">
        <v>11310</v>
      </c>
      <c r="I3795" s="2" t="s">
        <v>11311</v>
      </c>
    </row>
    <row r="3796" spans="1:9" x14ac:dyDescent="0.35">
      <c r="A3796" s="2" t="s">
        <v>11312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1</v>
      </c>
      <c r="H3796" s="2" t="s">
        <v>11313</v>
      </c>
      <c r="I3796" s="2" t="s">
        <v>11314</v>
      </c>
    </row>
    <row r="3797" spans="1:9" x14ac:dyDescent="0.35">
      <c r="A3797" s="2" t="s">
        <v>11315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1</v>
      </c>
      <c r="H3797" s="2" t="s">
        <v>11316</v>
      </c>
      <c r="I3797" s="2" t="s">
        <v>11317</v>
      </c>
    </row>
    <row r="3798" spans="1:9" x14ac:dyDescent="0.35">
      <c r="A3798" s="2" t="s">
        <v>11318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1</v>
      </c>
      <c r="H3798" s="2" t="s">
        <v>11319</v>
      </c>
      <c r="I3798" s="2" t="s">
        <v>11320</v>
      </c>
    </row>
    <row r="3799" spans="1:9" x14ac:dyDescent="0.35">
      <c r="A3799" s="2" t="s">
        <v>11321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1</v>
      </c>
      <c r="H3799" s="2" t="s">
        <v>11322</v>
      </c>
      <c r="I3799" s="2" t="s">
        <v>11323</v>
      </c>
    </row>
    <row r="3800" spans="1:9" x14ac:dyDescent="0.35">
      <c r="A3800" s="2" t="s">
        <v>11324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1</v>
      </c>
      <c r="H3800" s="2" t="s">
        <v>11325</v>
      </c>
      <c r="I3800" s="2" t="s">
        <v>11326</v>
      </c>
    </row>
    <row r="3801" spans="1:9" x14ac:dyDescent="0.35">
      <c r="A3801" s="2" t="s">
        <v>11327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1</v>
      </c>
      <c r="H3801" s="2" t="s">
        <v>11328</v>
      </c>
      <c r="I3801" s="2" t="s">
        <v>11329</v>
      </c>
    </row>
    <row r="3802" spans="1:9" x14ac:dyDescent="0.35">
      <c r="A3802" s="2" t="s">
        <v>11330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1</v>
      </c>
      <c r="H3802" s="2" t="s">
        <v>11331</v>
      </c>
      <c r="I3802" s="2" t="s">
        <v>11332</v>
      </c>
    </row>
    <row r="3803" spans="1:9" x14ac:dyDescent="0.35">
      <c r="A3803" s="2" t="s">
        <v>11333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1</v>
      </c>
      <c r="H3803" s="2" t="s">
        <v>11334</v>
      </c>
      <c r="I3803" s="2" t="s">
        <v>11335</v>
      </c>
    </row>
    <row r="3804" spans="1:9" x14ac:dyDescent="0.35">
      <c r="A3804" s="2" t="s">
        <v>11336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1</v>
      </c>
      <c r="H3804" s="2" t="s">
        <v>11337</v>
      </c>
      <c r="I3804" s="2" t="s">
        <v>11338</v>
      </c>
    </row>
    <row r="3805" spans="1:9" x14ac:dyDescent="0.35">
      <c r="A3805" s="2" t="s">
        <v>11339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1</v>
      </c>
      <c r="H3805" s="2" t="s">
        <v>11340</v>
      </c>
      <c r="I3805" s="2" t="s">
        <v>11341</v>
      </c>
    </row>
    <row r="3806" spans="1:9" x14ac:dyDescent="0.35">
      <c r="A3806" s="2" t="s">
        <v>11342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1</v>
      </c>
      <c r="H3806" s="2" t="s">
        <v>11343</v>
      </c>
      <c r="I3806" s="2" t="s">
        <v>11344</v>
      </c>
    </row>
    <row r="3807" spans="1:9" x14ac:dyDescent="0.35">
      <c r="A3807" s="2" t="s">
        <v>11345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1</v>
      </c>
      <c r="H3807" s="2" t="s">
        <v>11346</v>
      </c>
      <c r="I3807" s="2" t="s">
        <v>11347</v>
      </c>
    </row>
    <row r="3808" spans="1:9" x14ac:dyDescent="0.35">
      <c r="A3808" s="2" t="s">
        <v>11348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1</v>
      </c>
      <c r="H3808" s="2" t="s">
        <v>11349</v>
      </c>
      <c r="I3808" s="2" t="s">
        <v>11350</v>
      </c>
    </row>
    <row r="3809" spans="1:9" x14ac:dyDescent="0.35">
      <c r="A3809" s="2" t="s">
        <v>11351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1</v>
      </c>
      <c r="H3809" s="2" t="s">
        <v>11352</v>
      </c>
      <c r="I3809" s="2" t="s">
        <v>11353</v>
      </c>
    </row>
    <row r="3810" spans="1:9" x14ac:dyDescent="0.35">
      <c r="A3810" s="2" t="s">
        <v>11354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1</v>
      </c>
      <c r="H3810" s="2" t="s">
        <v>11355</v>
      </c>
      <c r="I3810" s="2" t="s">
        <v>11356</v>
      </c>
    </row>
    <row r="3811" spans="1:9" x14ac:dyDescent="0.35">
      <c r="A3811" s="2" t="s">
        <v>11357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1</v>
      </c>
      <c r="H3811" s="2" t="s">
        <v>11358</v>
      </c>
      <c r="I3811" s="2" t="s">
        <v>11359</v>
      </c>
    </row>
    <row r="3812" spans="1:9" x14ac:dyDescent="0.35">
      <c r="A3812" s="2" t="s">
        <v>11360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1</v>
      </c>
      <c r="H3812" s="2" t="s">
        <v>11361</v>
      </c>
      <c r="I3812" s="2" t="s">
        <v>11362</v>
      </c>
    </row>
    <row r="3813" spans="1:9" x14ac:dyDescent="0.35">
      <c r="A3813" s="2" t="s">
        <v>11363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1</v>
      </c>
      <c r="H3813" s="2" t="s">
        <v>11364</v>
      </c>
      <c r="I3813" s="2" t="s">
        <v>11365</v>
      </c>
    </row>
    <row r="3814" spans="1:9" x14ac:dyDescent="0.35">
      <c r="A3814" s="2" t="s">
        <v>11366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1</v>
      </c>
      <c r="H3814" s="2" t="s">
        <v>11367</v>
      </c>
      <c r="I3814" s="2" t="s">
        <v>11368</v>
      </c>
    </row>
    <row r="3815" spans="1:9" x14ac:dyDescent="0.35">
      <c r="A3815" s="2" t="s">
        <v>11369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1</v>
      </c>
      <c r="H3815" s="2" t="s">
        <v>11370</v>
      </c>
      <c r="I3815" s="2" t="s">
        <v>11371</v>
      </c>
    </row>
    <row r="3816" spans="1:9" x14ac:dyDescent="0.35">
      <c r="A3816" s="2" t="s">
        <v>11372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1</v>
      </c>
      <c r="H3816" s="2" t="s">
        <v>11373</v>
      </c>
      <c r="I3816" s="2" t="s">
        <v>11374</v>
      </c>
    </row>
    <row r="3817" spans="1:9" x14ac:dyDescent="0.35">
      <c r="A3817" s="2" t="s">
        <v>11375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1</v>
      </c>
      <c r="H3817" s="2" t="s">
        <v>11376</v>
      </c>
      <c r="I3817" s="2" t="s">
        <v>11377</v>
      </c>
    </row>
    <row r="3818" spans="1:9" x14ac:dyDescent="0.35">
      <c r="A3818" s="2" t="s">
        <v>11378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1</v>
      </c>
      <c r="H3818" s="2" t="s">
        <v>11379</v>
      </c>
      <c r="I3818" s="2" t="s">
        <v>11380</v>
      </c>
    </row>
    <row r="3819" spans="1:9" x14ac:dyDescent="0.35">
      <c r="A3819" s="2" t="s">
        <v>11381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1</v>
      </c>
      <c r="H3819" s="2" t="s">
        <v>11382</v>
      </c>
      <c r="I3819" s="2" t="s">
        <v>11383</v>
      </c>
    </row>
    <row r="3820" spans="1:9" x14ac:dyDescent="0.35">
      <c r="A3820" s="2" t="s">
        <v>11384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1</v>
      </c>
      <c r="H3820" s="2" t="s">
        <v>11385</v>
      </c>
      <c r="I3820" s="2" t="s">
        <v>11386</v>
      </c>
    </row>
    <row r="3821" spans="1:9" x14ac:dyDescent="0.35">
      <c r="A3821" s="2" t="s">
        <v>11387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1</v>
      </c>
      <c r="H3821" s="2" t="s">
        <v>11388</v>
      </c>
      <c r="I3821" s="2" t="s">
        <v>11389</v>
      </c>
    </row>
    <row r="3822" spans="1:9" x14ac:dyDescent="0.35">
      <c r="A3822" s="2" t="s">
        <v>11390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1</v>
      </c>
      <c r="H3822" s="2" t="s">
        <v>11391</v>
      </c>
      <c r="I3822" s="2" t="s">
        <v>11392</v>
      </c>
    </row>
    <row r="3823" spans="1:9" x14ac:dyDescent="0.35">
      <c r="A3823" s="2" t="s">
        <v>11393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1</v>
      </c>
      <c r="H3823" s="2" t="s">
        <v>11394</v>
      </c>
      <c r="I3823" s="2" t="s">
        <v>11395</v>
      </c>
    </row>
    <row r="3824" spans="1:9" x14ac:dyDescent="0.35">
      <c r="A3824" s="2" t="s">
        <v>11396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1</v>
      </c>
      <c r="H3824" s="2" t="s">
        <v>11397</v>
      </c>
      <c r="I3824" s="2" t="s">
        <v>11398</v>
      </c>
    </row>
    <row r="3825" spans="1:9" x14ac:dyDescent="0.35">
      <c r="A3825" s="2" t="s">
        <v>11399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1</v>
      </c>
      <c r="H3825" s="2" t="s">
        <v>11400</v>
      </c>
      <c r="I3825" s="2" t="s">
        <v>11401</v>
      </c>
    </row>
    <row r="3826" spans="1:9" x14ac:dyDescent="0.35">
      <c r="A3826" s="2" t="s">
        <v>11402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1</v>
      </c>
      <c r="H3826" s="2" t="s">
        <v>11403</v>
      </c>
      <c r="I3826" s="2" t="s">
        <v>11404</v>
      </c>
    </row>
    <row r="3827" spans="1:9" x14ac:dyDescent="0.35">
      <c r="A3827" s="2" t="s">
        <v>11405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1</v>
      </c>
      <c r="H3827" s="2" t="s">
        <v>11406</v>
      </c>
      <c r="I3827" s="2" t="s">
        <v>11407</v>
      </c>
    </row>
    <row r="3828" spans="1:9" x14ac:dyDescent="0.35">
      <c r="A3828" s="2" t="s">
        <v>11408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1</v>
      </c>
      <c r="H3828" s="2" t="s">
        <v>11409</v>
      </c>
      <c r="I3828" s="2" t="s">
        <v>11410</v>
      </c>
    </row>
    <row r="3829" spans="1:9" x14ac:dyDescent="0.35">
      <c r="A3829" s="2" t="s">
        <v>11411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1</v>
      </c>
      <c r="H3829" s="2" t="s">
        <v>11412</v>
      </c>
      <c r="I3829" s="2" t="s">
        <v>11413</v>
      </c>
    </row>
    <row r="3830" spans="1:9" x14ac:dyDescent="0.35">
      <c r="A3830" s="2" t="s">
        <v>11414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1</v>
      </c>
      <c r="H3830" s="2" t="s">
        <v>11415</v>
      </c>
      <c r="I3830" s="2" t="s">
        <v>11416</v>
      </c>
    </row>
    <row r="3831" spans="1:9" x14ac:dyDescent="0.35">
      <c r="A3831" s="2" t="s">
        <v>11417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1</v>
      </c>
      <c r="H3831" s="2" t="s">
        <v>11418</v>
      </c>
      <c r="I3831" s="2" t="s">
        <v>11419</v>
      </c>
    </row>
    <row r="3832" spans="1:9" x14ac:dyDescent="0.35">
      <c r="A3832" s="2" t="s">
        <v>11420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1</v>
      </c>
      <c r="H3832" s="2" t="s">
        <v>11421</v>
      </c>
      <c r="I3832" s="2" t="s">
        <v>11422</v>
      </c>
    </row>
    <row r="3833" spans="1:9" x14ac:dyDescent="0.35">
      <c r="A3833" s="2" t="s">
        <v>11423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1</v>
      </c>
      <c r="H3833" s="2" t="s">
        <v>11424</v>
      </c>
      <c r="I3833" s="2" t="s">
        <v>11425</v>
      </c>
    </row>
    <row r="3834" spans="1:9" x14ac:dyDescent="0.35">
      <c r="A3834" s="2" t="s">
        <v>11426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1</v>
      </c>
      <c r="H3834" s="2" t="s">
        <v>11427</v>
      </c>
      <c r="I3834" s="2" t="s">
        <v>11428</v>
      </c>
    </row>
    <row r="3835" spans="1:9" x14ac:dyDescent="0.35">
      <c r="A3835" s="2" t="s">
        <v>11429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1</v>
      </c>
      <c r="H3835" s="2" t="s">
        <v>11430</v>
      </c>
      <c r="I3835" s="2" t="s">
        <v>11431</v>
      </c>
    </row>
    <row r="3836" spans="1:9" x14ac:dyDescent="0.35">
      <c r="A3836" s="2" t="s">
        <v>11432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1</v>
      </c>
      <c r="H3836" s="2" t="s">
        <v>11433</v>
      </c>
      <c r="I3836" s="2" t="s">
        <v>11434</v>
      </c>
    </row>
    <row r="3837" spans="1:9" x14ac:dyDescent="0.35">
      <c r="A3837" s="2" t="s">
        <v>11435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1</v>
      </c>
      <c r="H3837" s="2" t="s">
        <v>11436</v>
      </c>
      <c r="I3837" s="2" t="s">
        <v>11437</v>
      </c>
    </row>
    <row r="3838" spans="1:9" x14ac:dyDescent="0.35">
      <c r="A3838" s="2" t="s">
        <v>11438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1</v>
      </c>
      <c r="H3838" s="2" t="s">
        <v>11439</v>
      </c>
      <c r="I3838" s="2" t="s">
        <v>11440</v>
      </c>
    </row>
    <row r="3839" spans="1:9" x14ac:dyDescent="0.35">
      <c r="A3839" s="2" t="s">
        <v>11441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1</v>
      </c>
      <c r="H3839" s="2" t="s">
        <v>11442</v>
      </c>
      <c r="I3839" s="2" t="s">
        <v>11443</v>
      </c>
    </row>
    <row r="3840" spans="1:9" x14ac:dyDescent="0.35">
      <c r="A3840" s="2" t="s">
        <v>11444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1</v>
      </c>
      <c r="H3840" s="2" t="s">
        <v>11445</v>
      </c>
      <c r="I3840" s="2" t="s">
        <v>11446</v>
      </c>
    </row>
    <row r="3841" spans="1:9" x14ac:dyDescent="0.35">
      <c r="A3841" s="2" t="s">
        <v>11447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1</v>
      </c>
      <c r="H3841" s="2" t="s">
        <v>11448</v>
      </c>
      <c r="I3841" s="2" t="s">
        <v>11449</v>
      </c>
    </row>
    <row r="3842" spans="1:9" x14ac:dyDescent="0.35">
      <c r="A3842" s="2" t="s">
        <v>11450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1</v>
      </c>
      <c r="H3842" s="2" t="s">
        <v>11451</v>
      </c>
      <c r="I3842" s="2" t="s">
        <v>11452</v>
      </c>
    </row>
    <row r="3843" spans="1:9" x14ac:dyDescent="0.35">
      <c r="A3843" s="2" t="s">
        <v>11453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1</v>
      </c>
      <c r="H3843" s="2" t="s">
        <v>11454</v>
      </c>
      <c r="I3843" s="2" t="s">
        <v>11455</v>
      </c>
    </row>
    <row r="3844" spans="1:9" x14ac:dyDescent="0.35">
      <c r="A3844" s="2" t="s">
        <v>11456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1</v>
      </c>
      <c r="H3844" s="2" t="s">
        <v>11457</v>
      </c>
      <c r="I3844" s="2" t="s">
        <v>11458</v>
      </c>
    </row>
    <row r="3845" spans="1:9" x14ac:dyDescent="0.35">
      <c r="A3845" s="2" t="s">
        <v>11459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1</v>
      </c>
      <c r="H3845" s="2" t="s">
        <v>11460</v>
      </c>
      <c r="I3845" s="2" t="s">
        <v>11461</v>
      </c>
    </row>
    <row r="3846" spans="1:9" x14ac:dyDescent="0.35">
      <c r="A3846" s="2" t="s">
        <v>11462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1</v>
      </c>
      <c r="H3846" s="2" t="s">
        <v>11463</v>
      </c>
      <c r="I3846" s="2" t="s">
        <v>11464</v>
      </c>
    </row>
    <row r="3847" spans="1:9" x14ac:dyDescent="0.35">
      <c r="A3847" s="2" t="s">
        <v>11465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1</v>
      </c>
      <c r="H3847" s="2" t="s">
        <v>11466</v>
      </c>
      <c r="I3847" s="2" t="s">
        <v>11467</v>
      </c>
    </row>
    <row r="3848" spans="1:9" x14ac:dyDescent="0.35">
      <c r="A3848" s="2" t="s">
        <v>11468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1</v>
      </c>
      <c r="H3848" s="2" t="s">
        <v>11469</v>
      </c>
      <c r="I3848" s="2" t="s">
        <v>11470</v>
      </c>
    </row>
    <row r="3849" spans="1:9" x14ac:dyDescent="0.35">
      <c r="A3849" s="2" t="s">
        <v>11471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1</v>
      </c>
      <c r="H3849" s="2" t="s">
        <v>11472</v>
      </c>
      <c r="I3849" s="2" t="s">
        <v>11473</v>
      </c>
    </row>
    <row r="3850" spans="1:9" x14ac:dyDescent="0.35">
      <c r="A3850" s="2" t="s">
        <v>11474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1</v>
      </c>
      <c r="H3850" s="2" t="s">
        <v>11475</v>
      </c>
      <c r="I3850" s="2" t="s">
        <v>11476</v>
      </c>
    </row>
    <row r="3851" spans="1:9" x14ac:dyDescent="0.35">
      <c r="A3851" s="2" t="s">
        <v>11477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1</v>
      </c>
      <c r="H3851" s="2" t="s">
        <v>11478</v>
      </c>
      <c r="I3851" s="2" t="s">
        <v>11479</v>
      </c>
    </row>
    <row r="3852" spans="1:9" x14ac:dyDescent="0.35">
      <c r="A3852" s="2" t="s">
        <v>11480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1</v>
      </c>
      <c r="H3852" s="2" t="s">
        <v>11481</v>
      </c>
      <c r="I3852" s="2" t="s">
        <v>11482</v>
      </c>
    </row>
    <row r="3853" spans="1:9" x14ac:dyDescent="0.35">
      <c r="A3853" s="2" t="s">
        <v>11483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1</v>
      </c>
      <c r="H3853" s="2" t="s">
        <v>11484</v>
      </c>
      <c r="I3853" s="2" t="s">
        <v>11485</v>
      </c>
    </row>
    <row r="3854" spans="1:9" x14ac:dyDescent="0.35">
      <c r="A3854" s="2" t="s">
        <v>11486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1</v>
      </c>
      <c r="H3854" s="2" t="s">
        <v>11487</v>
      </c>
      <c r="I3854" s="2" t="s">
        <v>11488</v>
      </c>
    </row>
    <row r="3855" spans="1:9" x14ac:dyDescent="0.35">
      <c r="A3855" s="2" t="s">
        <v>11489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1</v>
      </c>
      <c r="H3855" s="2" t="s">
        <v>11490</v>
      </c>
      <c r="I3855" s="2" t="s">
        <v>11491</v>
      </c>
    </row>
    <row r="3856" spans="1:9" x14ac:dyDescent="0.35">
      <c r="A3856" s="2" t="s">
        <v>11492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1</v>
      </c>
      <c r="H3856" s="2" t="s">
        <v>11493</v>
      </c>
      <c r="I3856" s="2" t="s">
        <v>11494</v>
      </c>
    </row>
    <row r="3857" spans="1:9" x14ac:dyDescent="0.35">
      <c r="A3857" s="2" t="s">
        <v>11495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1</v>
      </c>
      <c r="H3857" s="2" t="s">
        <v>11496</v>
      </c>
      <c r="I3857" s="2" t="s">
        <v>11497</v>
      </c>
    </row>
    <row r="3858" spans="1:9" x14ac:dyDescent="0.35">
      <c r="A3858" s="2" t="s">
        <v>11498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1</v>
      </c>
    </row>
    <row r="3859" spans="1:9" x14ac:dyDescent="0.35">
      <c r="A3859" s="2" t="s">
        <v>11499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1</v>
      </c>
    </row>
    <row r="3860" spans="1:9" x14ac:dyDescent="0.35">
      <c r="A3860" s="2" t="s">
        <v>11500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1</v>
      </c>
      <c r="H3860" s="2" t="s">
        <v>11501</v>
      </c>
      <c r="I3860" s="2" t="s">
        <v>11502</v>
      </c>
    </row>
    <row r="3861" spans="1:9" x14ac:dyDescent="0.35">
      <c r="A3861" s="2" t="s">
        <v>11503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1</v>
      </c>
      <c r="H3861" s="2" t="s">
        <v>11504</v>
      </c>
      <c r="I3861" s="2" t="s">
        <v>11505</v>
      </c>
    </row>
    <row r="3862" spans="1:9" x14ac:dyDescent="0.35">
      <c r="A3862" s="2" t="s">
        <v>11506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1</v>
      </c>
      <c r="H3862" s="2" t="s">
        <v>11507</v>
      </c>
      <c r="I3862" s="2" t="s">
        <v>11508</v>
      </c>
    </row>
    <row r="3863" spans="1:9" x14ac:dyDescent="0.35">
      <c r="A3863" s="2" t="s">
        <v>11509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1</v>
      </c>
      <c r="H3863" s="2" t="s">
        <v>11510</v>
      </c>
      <c r="I3863" s="2" t="s">
        <v>11511</v>
      </c>
    </row>
    <row r="3864" spans="1:9" x14ac:dyDescent="0.35">
      <c r="A3864" s="2" t="s">
        <v>11512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1</v>
      </c>
      <c r="H3864" s="2" t="s">
        <v>11513</v>
      </c>
      <c r="I3864" s="2" t="s">
        <v>11514</v>
      </c>
    </row>
    <row r="3865" spans="1:9" x14ac:dyDescent="0.35">
      <c r="A3865" s="2" t="s">
        <v>11515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1</v>
      </c>
      <c r="H3865" s="2" t="s">
        <v>11516</v>
      </c>
      <c r="I3865" s="2" t="s">
        <v>11517</v>
      </c>
    </row>
    <row r="3866" spans="1:9" x14ac:dyDescent="0.35">
      <c r="A3866" s="2" t="s">
        <v>11518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1</v>
      </c>
      <c r="H3866" s="2" t="s">
        <v>11519</v>
      </c>
      <c r="I3866" s="2" t="s">
        <v>11520</v>
      </c>
    </row>
    <row r="3867" spans="1:9" x14ac:dyDescent="0.35">
      <c r="A3867" s="2" t="s">
        <v>11521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1</v>
      </c>
      <c r="H3867" s="2" t="s">
        <v>11522</v>
      </c>
      <c r="I3867" s="2" t="s">
        <v>11523</v>
      </c>
    </row>
    <row r="3868" spans="1:9" x14ac:dyDescent="0.35">
      <c r="A3868" s="2" t="s">
        <v>11524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1</v>
      </c>
      <c r="H3868" s="2" t="s">
        <v>11525</v>
      </c>
      <c r="I3868" s="2" t="s">
        <v>11526</v>
      </c>
    </row>
    <row r="3869" spans="1:9" x14ac:dyDescent="0.35">
      <c r="A3869" s="2" t="s">
        <v>11527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1</v>
      </c>
      <c r="H3869" s="2" t="s">
        <v>11528</v>
      </c>
      <c r="I3869" s="2" t="s">
        <v>11529</v>
      </c>
    </row>
    <row r="3870" spans="1:9" x14ac:dyDescent="0.35">
      <c r="A3870" s="2" t="s">
        <v>11530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1</v>
      </c>
      <c r="H3870" s="2" t="s">
        <v>11531</v>
      </c>
      <c r="I3870" s="2" t="s">
        <v>11532</v>
      </c>
    </row>
    <row r="3871" spans="1:9" x14ac:dyDescent="0.35">
      <c r="A3871" s="2" t="s">
        <v>11533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1</v>
      </c>
      <c r="H3871" s="2" t="s">
        <v>11534</v>
      </c>
      <c r="I3871" s="2" t="s">
        <v>11535</v>
      </c>
    </row>
    <row r="3872" spans="1:9" x14ac:dyDescent="0.35">
      <c r="A3872" s="2" t="s">
        <v>11536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1</v>
      </c>
      <c r="H3872" s="2" t="s">
        <v>11537</v>
      </c>
      <c r="I3872" s="2" t="s">
        <v>11538</v>
      </c>
    </row>
    <row r="3873" spans="1:9" x14ac:dyDescent="0.35">
      <c r="A3873" s="2" t="s">
        <v>11539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1</v>
      </c>
      <c r="H3873" s="2" t="s">
        <v>11540</v>
      </c>
      <c r="I3873" s="2" t="s">
        <v>11541</v>
      </c>
    </row>
    <row r="3874" spans="1:9" x14ac:dyDescent="0.35">
      <c r="A3874" s="2" t="s">
        <v>11542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1</v>
      </c>
      <c r="H3874" s="2" t="s">
        <v>11543</v>
      </c>
      <c r="I3874" s="2" t="s">
        <v>11544</v>
      </c>
    </row>
    <row r="3875" spans="1:9" x14ac:dyDescent="0.35">
      <c r="A3875" s="2" t="s">
        <v>11545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1</v>
      </c>
      <c r="H3875" s="2" t="s">
        <v>11546</v>
      </c>
      <c r="I3875" s="2" t="s">
        <v>11547</v>
      </c>
    </row>
    <row r="3876" spans="1:9" x14ac:dyDescent="0.35">
      <c r="A3876" s="2" t="s">
        <v>11548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1</v>
      </c>
      <c r="H3876" s="2" t="s">
        <v>11549</v>
      </c>
      <c r="I3876" s="2" t="s">
        <v>11550</v>
      </c>
    </row>
    <row r="3877" spans="1:9" x14ac:dyDescent="0.35">
      <c r="A3877" s="2" t="s">
        <v>11551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1</v>
      </c>
      <c r="H3877" s="2" t="s">
        <v>11552</v>
      </c>
      <c r="I3877" s="2" t="s">
        <v>11553</v>
      </c>
    </row>
    <row r="3878" spans="1:9" x14ac:dyDescent="0.35">
      <c r="A3878" s="2" t="s">
        <v>11554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1</v>
      </c>
      <c r="H3878" s="2" t="s">
        <v>11555</v>
      </c>
      <c r="I3878" s="2" t="s">
        <v>11556</v>
      </c>
    </row>
    <row r="3879" spans="1:9" x14ac:dyDescent="0.35">
      <c r="A3879" s="2" t="s">
        <v>11557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1</v>
      </c>
      <c r="H3879" s="2" t="s">
        <v>11558</v>
      </c>
      <c r="I3879" s="2" t="s">
        <v>11559</v>
      </c>
    </row>
    <row r="3880" spans="1:9" x14ac:dyDescent="0.35">
      <c r="A3880" s="2" t="s">
        <v>11560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1</v>
      </c>
      <c r="H3880" s="2" t="s">
        <v>11561</v>
      </c>
      <c r="I3880" s="2" t="s">
        <v>11562</v>
      </c>
    </row>
    <row r="3881" spans="1:9" x14ac:dyDescent="0.35">
      <c r="A3881" s="2" t="s">
        <v>11563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1</v>
      </c>
      <c r="H3881" s="2" t="s">
        <v>11564</v>
      </c>
      <c r="I3881" s="2" t="s">
        <v>11565</v>
      </c>
    </row>
    <row r="3882" spans="1:9" x14ac:dyDescent="0.35">
      <c r="A3882" s="2" t="s">
        <v>11566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1</v>
      </c>
      <c r="H3882" s="2" t="s">
        <v>11567</v>
      </c>
      <c r="I3882" s="2" t="s">
        <v>11568</v>
      </c>
    </row>
    <row r="3883" spans="1:9" x14ac:dyDescent="0.35">
      <c r="A3883" s="2" t="s">
        <v>11569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1</v>
      </c>
      <c r="H3883" s="2" t="s">
        <v>11570</v>
      </c>
      <c r="I3883" s="2" t="s">
        <v>11571</v>
      </c>
    </row>
    <row r="3884" spans="1:9" x14ac:dyDescent="0.35">
      <c r="A3884" s="2" t="s">
        <v>11572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1</v>
      </c>
      <c r="H3884" s="2" t="s">
        <v>11573</v>
      </c>
      <c r="I3884" s="2" t="s">
        <v>11574</v>
      </c>
    </row>
    <row r="3885" spans="1:9" x14ac:dyDescent="0.35">
      <c r="A3885" s="2" t="s">
        <v>11575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1</v>
      </c>
      <c r="H3885" s="2" t="s">
        <v>11576</v>
      </c>
      <c r="I3885" s="2" t="s">
        <v>11577</v>
      </c>
    </row>
    <row r="3886" spans="1:9" x14ac:dyDescent="0.35">
      <c r="A3886" s="2" t="s">
        <v>11578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1</v>
      </c>
      <c r="H3886" s="2" t="s">
        <v>11579</v>
      </c>
      <c r="I3886" s="2" t="s">
        <v>11580</v>
      </c>
    </row>
    <row r="3887" spans="1:9" x14ac:dyDescent="0.35">
      <c r="A3887" s="2" t="s">
        <v>11581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1</v>
      </c>
      <c r="H3887" s="2" t="s">
        <v>11582</v>
      </c>
      <c r="I3887" s="2" t="s">
        <v>11583</v>
      </c>
    </row>
    <row r="3888" spans="1:9" x14ac:dyDescent="0.35">
      <c r="A3888" s="2" t="s">
        <v>11584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1</v>
      </c>
      <c r="H3888" s="2" t="s">
        <v>11585</v>
      </c>
      <c r="I3888" s="2" t="s">
        <v>11586</v>
      </c>
    </row>
    <row r="3889" spans="1:9" x14ac:dyDescent="0.35">
      <c r="A3889" s="2" t="s">
        <v>11587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1</v>
      </c>
      <c r="H3889" s="2" t="s">
        <v>11588</v>
      </c>
      <c r="I3889" s="2" t="s">
        <v>11589</v>
      </c>
    </row>
    <row r="3890" spans="1:9" x14ac:dyDescent="0.35">
      <c r="A3890" s="2" t="s">
        <v>11590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1</v>
      </c>
      <c r="H3890" s="2" t="s">
        <v>11591</v>
      </c>
      <c r="I3890" s="2" t="s">
        <v>11592</v>
      </c>
    </row>
    <row r="3891" spans="1:9" x14ac:dyDescent="0.35">
      <c r="A3891" s="2" t="s">
        <v>11593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1</v>
      </c>
      <c r="H3891" s="2" t="s">
        <v>11594</v>
      </c>
      <c r="I3891" s="2" t="s">
        <v>11595</v>
      </c>
    </row>
    <row r="3892" spans="1:9" x14ac:dyDescent="0.35">
      <c r="A3892" s="2" t="s">
        <v>11596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1</v>
      </c>
      <c r="H3892" s="2" t="s">
        <v>11597</v>
      </c>
      <c r="I3892" s="2" t="s">
        <v>11598</v>
      </c>
    </row>
    <row r="3893" spans="1:9" x14ac:dyDescent="0.35">
      <c r="A3893" s="2" t="s">
        <v>11599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1</v>
      </c>
      <c r="H3893" s="2" t="s">
        <v>11600</v>
      </c>
      <c r="I3893" s="2" t="s">
        <v>11601</v>
      </c>
    </row>
    <row r="3894" spans="1:9" x14ac:dyDescent="0.35">
      <c r="A3894" s="2" t="s">
        <v>11602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1</v>
      </c>
      <c r="H3894" s="2" t="s">
        <v>11603</v>
      </c>
      <c r="I3894" s="2" t="s">
        <v>11604</v>
      </c>
    </row>
    <row r="3895" spans="1:9" x14ac:dyDescent="0.35">
      <c r="A3895" s="2" t="s">
        <v>11605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1</v>
      </c>
      <c r="H3895" s="2" t="s">
        <v>11606</v>
      </c>
      <c r="I3895" s="2" t="s">
        <v>11607</v>
      </c>
    </row>
    <row r="3896" spans="1:9" x14ac:dyDescent="0.35">
      <c r="A3896" s="2" t="s">
        <v>11608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1</v>
      </c>
      <c r="H3896" s="2" t="s">
        <v>11609</v>
      </c>
      <c r="I3896" s="2" t="s">
        <v>11610</v>
      </c>
    </row>
    <row r="3897" spans="1:9" x14ac:dyDescent="0.35">
      <c r="A3897" s="2" t="s">
        <v>11611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1</v>
      </c>
      <c r="H3897" s="2" t="s">
        <v>11612</v>
      </c>
      <c r="I3897" s="2" t="s">
        <v>11613</v>
      </c>
    </row>
    <row r="3898" spans="1:9" x14ac:dyDescent="0.35">
      <c r="A3898" s="2" t="s">
        <v>11614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1</v>
      </c>
      <c r="H3898" s="2" t="s">
        <v>11615</v>
      </c>
      <c r="I3898" s="2" t="s">
        <v>11616</v>
      </c>
    </row>
    <row r="3899" spans="1:9" x14ac:dyDescent="0.35">
      <c r="A3899" s="2" t="s">
        <v>11617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1</v>
      </c>
      <c r="H3899" s="2" t="s">
        <v>11618</v>
      </c>
      <c r="I3899" s="2" t="s">
        <v>11619</v>
      </c>
    </row>
    <row r="3900" spans="1:9" x14ac:dyDescent="0.35">
      <c r="A3900" s="2" t="s">
        <v>11620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1</v>
      </c>
      <c r="H3900" s="2" t="s">
        <v>11621</v>
      </c>
      <c r="I3900" s="2" t="s">
        <v>11622</v>
      </c>
    </row>
    <row r="3901" spans="1:9" x14ac:dyDescent="0.35">
      <c r="A3901" s="2" t="s">
        <v>11623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1</v>
      </c>
      <c r="H3901" s="2" t="s">
        <v>11624</v>
      </c>
      <c r="I3901" s="2" t="s">
        <v>11625</v>
      </c>
    </row>
    <row r="3902" spans="1:9" x14ac:dyDescent="0.35">
      <c r="A3902" s="2" t="s">
        <v>11626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1</v>
      </c>
      <c r="H3902" s="2" t="s">
        <v>11627</v>
      </c>
      <c r="I3902" s="2" t="s">
        <v>11628</v>
      </c>
    </row>
    <row r="3903" spans="1:9" x14ac:dyDescent="0.35">
      <c r="A3903" s="2" t="s">
        <v>11629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1</v>
      </c>
      <c r="H3903" s="2" t="s">
        <v>11630</v>
      </c>
      <c r="I3903" s="2" t="s">
        <v>11631</v>
      </c>
    </row>
    <row r="3904" spans="1:9" x14ac:dyDescent="0.35">
      <c r="A3904" s="2" t="s">
        <v>11632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1</v>
      </c>
      <c r="H3904" s="2" t="s">
        <v>11633</v>
      </c>
      <c r="I3904" s="2" t="s">
        <v>11634</v>
      </c>
    </row>
    <row r="3905" spans="1:9" x14ac:dyDescent="0.35">
      <c r="A3905" s="2" t="s">
        <v>11635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1</v>
      </c>
      <c r="H3905" s="2" t="s">
        <v>11636</v>
      </c>
      <c r="I3905" s="2" t="s">
        <v>11637</v>
      </c>
    </row>
    <row r="3906" spans="1:9" x14ac:dyDescent="0.35">
      <c r="A3906" s="2" t="s">
        <v>11638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1</v>
      </c>
      <c r="H3906" s="2" t="s">
        <v>11639</v>
      </c>
      <c r="I3906" s="2" t="s">
        <v>11640</v>
      </c>
    </row>
    <row r="3907" spans="1:9" x14ac:dyDescent="0.35">
      <c r="A3907" s="2" t="s">
        <v>11641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1</v>
      </c>
      <c r="H3907" s="2" t="s">
        <v>11642</v>
      </c>
      <c r="I3907" s="2" t="s">
        <v>11643</v>
      </c>
    </row>
    <row r="3908" spans="1:9" x14ac:dyDescent="0.35">
      <c r="A3908" s="2" t="s">
        <v>11644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1</v>
      </c>
      <c r="H3908" s="2" t="s">
        <v>11645</v>
      </c>
      <c r="I3908" s="2" t="s">
        <v>11646</v>
      </c>
    </row>
    <row r="3909" spans="1:9" x14ac:dyDescent="0.35">
      <c r="A3909" s="2" t="s">
        <v>11647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1</v>
      </c>
      <c r="H3909" s="2" t="s">
        <v>11648</v>
      </c>
      <c r="I3909" s="2" t="s">
        <v>11649</v>
      </c>
    </row>
    <row r="3910" spans="1:9" x14ac:dyDescent="0.35">
      <c r="A3910" s="2" t="s">
        <v>11650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1</v>
      </c>
      <c r="H3910" s="2" t="s">
        <v>11651</v>
      </c>
      <c r="I3910" s="2" t="s">
        <v>11652</v>
      </c>
    </row>
    <row r="3911" spans="1:9" x14ac:dyDescent="0.35">
      <c r="A3911" s="2" t="s">
        <v>11653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1</v>
      </c>
      <c r="H3911" s="2" t="s">
        <v>11654</v>
      </c>
      <c r="I3911" s="2" t="s">
        <v>11655</v>
      </c>
    </row>
    <row r="3912" spans="1:9" x14ac:dyDescent="0.35">
      <c r="A3912" s="2" t="s">
        <v>11656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1</v>
      </c>
      <c r="H3912" s="2" t="s">
        <v>11657</v>
      </c>
      <c r="I3912" s="2" t="s">
        <v>11658</v>
      </c>
    </row>
    <row r="3913" spans="1:9" x14ac:dyDescent="0.35">
      <c r="A3913" s="2" t="s">
        <v>11659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1</v>
      </c>
      <c r="H3913" s="2" t="s">
        <v>11660</v>
      </c>
      <c r="I3913" s="2" t="s">
        <v>11661</v>
      </c>
    </row>
    <row r="3914" spans="1:9" x14ac:dyDescent="0.35">
      <c r="A3914" s="2" t="s">
        <v>11662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1</v>
      </c>
      <c r="H3914" s="2" t="s">
        <v>11663</v>
      </c>
      <c r="I3914" s="2" t="s">
        <v>11664</v>
      </c>
    </row>
    <row r="3915" spans="1:9" x14ac:dyDescent="0.35">
      <c r="A3915" s="2" t="s">
        <v>11665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1</v>
      </c>
      <c r="H3915" s="2" t="s">
        <v>11666</v>
      </c>
      <c r="I3915" s="2" t="s">
        <v>11667</v>
      </c>
    </row>
    <row r="3916" spans="1:9" x14ac:dyDescent="0.35">
      <c r="A3916" s="2" t="s">
        <v>11668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1</v>
      </c>
      <c r="H3916" s="2" t="s">
        <v>11669</v>
      </c>
      <c r="I3916" s="2" t="s">
        <v>11670</v>
      </c>
    </row>
    <row r="3917" spans="1:9" x14ac:dyDescent="0.35">
      <c r="A3917" s="2" t="s">
        <v>11671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1</v>
      </c>
      <c r="H3917" s="2" t="s">
        <v>11672</v>
      </c>
      <c r="I3917" s="2" t="s">
        <v>11673</v>
      </c>
    </row>
    <row r="3918" spans="1:9" x14ac:dyDescent="0.35">
      <c r="A3918" s="2" t="s">
        <v>11674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1</v>
      </c>
      <c r="H3918" s="2" t="s">
        <v>11675</v>
      </c>
      <c r="I3918" s="2" t="s">
        <v>11676</v>
      </c>
    </row>
    <row r="3919" spans="1:9" x14ac:dyDescent="0.35">
      <c r="A3919" s="2" t="s">
        <v>11677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1</v>
      </c>
      <c r="H3919" s="2" t="s">
        <v>11678</v>
      </c>
      <c r="I3919" s="2" t="s">
        <v>11679</v>
      </c>
    </row>
    <row r="3920" spans="1:9" x14ac:dyDescent="0.35">
      <c r="A3920" s="2" t="s">
        <v>11680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1</v>
      </c>
      <c r="H3920" s="2" t="s">
        <v>11681</v>
      </c>
      <c r="I3920" s="2" t="s">
        <v>11682</v>
      </c>
    </row>
    <row r="3921" spans="1:9" x14ac:dyDescent="0.35">
      <c r="A3921" s="2" t="s">
        <v>11683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1</v>
      </c>
      <c r="H3921" s="2" t="s">
        <v>11684</v>
      </c>
      <c r="I3921" s="2" t="s">
        <v>11685</v>
      </c>
    </row>
    <row r="3922" spans="1:9" x14ac:dyDescent="0.35">
      <c r="A3922" s="2" t="s">
        <v>11686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1</v>
      </c>
      <c r="H3922" s="2" t="s">
        <v>11687</v>
      </c>
      <c r="I3922" s="2" t="s">
        <v>11688</v>
      </c>
    </row>
    <row r="3923" spans="1:9" x14ac:dyDescent="0.35">
      <c r="A3923" s="2" t="s">
        <v>11689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1</v>
      </c>
      <c r="H3923" s="2" t="s">
        <v>11690</v>
      </c>
      <c r="I3923" s="2" t="s">
        <v>11691</v>
      </c>
    </row>
    <row r="3924" spans="1:9" x14ac:dyDescent="0.35">
      <c r="A3924" s="2" t="s">
        <v>11692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1</v>
      </c>
      <c r="H3924" s="2" t="s">
        <v>11693</v>
      </c>
      <c r="I3924" s="2" t="s">
        <v>11694</v>
      </c>
    </row>
    <row r="3925" spans="1:9" x14ac:dyDescent="0.35">
      <c r="A3925" s="2" t="s">
        <v>11695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1</v>
      </c>
      <c r="H3925" s="2" t="s">
        <v>11696</v>
      </c>
      <c r="I3925" s="2" t="s">
        <v>11697</v>
      </c>
    </row>
    <row r="3926" spans="1:9" x14ac:dyDescent="0.35">
      <c r="A3926" s="2" t="s">
        <v>11698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1</v>
      </c>
      <c r="H3926" s="2" t="s">
        <v>11699</v>
      </c>
      <c r="I3926" s="2" t="s">
        <v>11700</v>
      </c>
    </row>
    <row r="3927" spans="1:9" x14ac:dyDescent="0.35">
      <c r="A3927" s="2" t="s">
        <v>11701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1</v>
      </c>
      <c r="H3927" s="2" t="s">
        <v>11702</v>
      </c>
      <c r="I3927" s="2" t="s">
        <v>11703</v>
      </c>
    </row>
    <row r="3928" spans="1:9" x14ac:dyDescent="0.35">
      <c r="A3928" s="2" t="s">
        <v>11704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1</v>
      </c>
      <c r="H3928" s="2" t="s">
        <v>11705</v>
      </c>
      <c r="I3928" s="2" t="s">
        <v>11706</v>
      </c>
    </row>
    <row r="3929" spans="1:9" x14ac:dyDescent="0.35">
      <c r="A3929" s="2" t="s">
        <v>11707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1</v>
      </c>
      <c r="H3929" s="2" t="s">
        <v>11708</v>
      </c>
      <c r="I3929" s="2" t="s">
        <v>11709</v>
      </c>
    </row>
    <row r="3930" spans="1:9" x14ac:dyDescent="0.35">
      <c r="A3930" s="2" t="s">
        <v>11710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1</v>
      </c>
      <c r="H3930" s="2" t="s">
        <v>11711</v>
      </c>
      <c r="I3930" s="2" t="s">
        <v>11712</v>
      </c>
    </row>
    <row r="3931" spans="1:9" x14ac:dyDescent="0.35">
      <c r="A3931" s="2" t="s">
        <v>11713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1</v>
      </c>
      <c r="H3931" s="2" t="s">
        <v>11714</v>
      </c>
      <c r="I3931" s="2" t="s">
        <v>11715</v>
      </c>
    </row>
    <row r="3932" spans="1:9" x14ac:dyDescent="0.35">
      <c r="A3932" s="2" t="s">
        <v>11716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1</v>
      </c>
      <c r="H3932" s="2" t="s">
        <v>11717</v>
      </c>
      <c r="I3932" s="2" t="s">
        <v>11718</v>
      </c>
    </row>
    <row r="3933" spans="1:9" x14ac:dyDescent="0.35">
      <c r="A3933" s="2" t="s">
        <v>11719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1</v>
      </c>
      <c r="H3933" s="2" t="s">
        <v>11720</v>
      </c>
      <c r="I3933" s="2" t="s">
        <v>11721</v>
      </c>
    </row>
    <row r="3934" spans="1:9" x14ac:dyDescent="0.35">
      <c r="A3934" s="2" t="s">
        <v>11722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1</v>
      </c>
      <c r="H3934" s="2" t="s">
        <v>11723</v>
      </c>
      <c r="I3934" s="2" t="s">
        <v>11724</v>
      </c>
    </row>
    <row r="3935" spans="1:9" x14ac:dyDescent="0.35">
      <c r="A3935" s="2" t="s">
        <v>11725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1</v>
      </c>
      <c r="H3935" s="2" t="s">
        <v>11726</v>
      </c>
      <c r="I3935" s="2" t="s">
        <v>11727</v>
      </c>
    </row>
    <row r="3936" spans="1:9" x14ac:dyDescent="0.35">
      <c r="A3936" s="2" t="s">
        <v>11728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1</v>
      </c>
      <c r="H3936" s="2" t="s">
        <v>11729</v>
      </c>
      <c r="I3936" s="2" t="s">
        <v>11730</v>
      </c>
    </row>
    <row r="3937" spans="1:9" x14ac:dyDescent="0.35">
      <c r="A3937" s="2" t="s">
        <v>11731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1</v>
      </c>
      <c r="H3937" s="2" t="s">
        <v>11732</v>
      </c>
      <c r="I3937" s="2" t="s">
        <v>11733</v>
      </c>
    </row>
    <row r="3938" spans="1:9" x14ac:dyDescent="0.35">
      <c r="A3938" s="2" t="s">
        <v>11734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1</v>
      </c>
      <c r="H3938" s="2" t="s">
        <v>11735</v>
      </c>
      <c r="I3938" s="2" t="s">
        <v>11736</v>
      </c>
    </row>
    <row r="3939" spans="1:9" x14ac:dyDescent="0.35">
      <c r="A3939" s="2" t="s">
        <v>11737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1</v>
      </c>
      <c r="H3939" s="2" t="s">
        <v>11738</v>
      </c>
      <c r="I3939" s="2" t="s">
        <v>11739</v>
      </c>
    </row>
    <row r="3940" spans="1:9" x14ac:dyDescent="0.35">
      <c r="A3940" s="2" t="s">
        <v>11740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1</v>
      </c>
      <c r="H3940" s="2" t="s">
        <v>11741</v>
      </c>
      <c r="I3940" s="2" t="s">
        <v>11742</v>
      </c>
    </row>
    <row r="3941" spans="1:9" x14ac:dyDescent="0.35">
      <c r="A3941" s="2" t="s">
        <v>11743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1</v>
      </c>
      <c r="H3941" s="2" t="s">
        <v>11744</v>
      </c>
      <c r="I3941" s="2" t="s">
        <v>11745</v>
      </c>
    </row>
    <row r="3942" spans="1:9" x14ac:dyDescent="0.35">
      <c r="A3942" s="2" t="s">
        <v>11746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1</v>
      </c>
      <c r="H3942" s="2" t="s">
        <v>11747</v>
      </c>
      <c r="I3942" s="2" t="s">
        <v>11748</v>
      </c>
    </row>
    <row r="3943" spans="1:9" x14ac:dyDescent="0.35">
      <c r="A3943" s="2" t="s">
        <v>11749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1</v>
      </c>
      <c r="H3943" s="2" t="s">
        <v>11750</v>
      </c>
      <c r="I3943" s="2" t="s">
        <v>11751</v>
      </c>
    </row>
    <row r="3944" spans="1:9" x14ac:dyDescent="0.35">
      <c r="A3944" s="2" t="s">
        <v>11752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1</v>
      </c>
      <c r="H3944" s="2" t="s">
        <v>11753</v>
      </c>
      <c r="I3944" s="2" t="s">
        <v>11754</v>
      </c>
    </row>
    <row r="3945" spans="1:9" x14ac:dyDescent="0.35">
      <c r="A3945" s="2" t="s">
        <v>11755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1</v>
      </c>
      <c r="H3945" s="2" t="s">
        <v>11756</v>
      </c>
      <c r="I3945" s="2" t="s">
        <v>11757</v>
      </c>
    </row>
    <row r="3946" spans="1:9" x14ac:dyDescent="0.35">
      <c r="A3946" s="2" t="s">
        <v>11758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1</v>
      </c>
      <c r="H3946" s="2" t="s">
        <v>11759</v>
      </c>
      <c r="I3946" s="2" t="s">
        <v>11760</v>
      </c>
    </row>
    <row r="3947" spans="1:9" x14ac:dyDescent="0.35">
      <c r="A3947" s="2" t="s">
        <v>11761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1</v>
      </c>
      <c r="H3947" s="2" t="s">
        <v>11762</v>
      </c>
      <c r="I3947" s="2" t="s">
        <v>11763</v>
      </c>
    </row>
    <row r="3948" spans="1:9" x14ac:dyDescent="0.35">
      <c r="A3948" s="2" t="s">
        <v>11764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1</v>
      </c>
      <c r="H3948" s="2" t="s">
        <v>11765</v>
      </c>
      <c r="I3948" s="2" t="s">
        <v>11766</v>
      </c>
    </row>
    <row r="3949" spans="1:9" x14ac:dyDescent="0.35">
      <c r="A3949" s="2" t="s">
        <v>11767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1</v>
      </c>
      <c r="H3949" s="2" t="s">
        <v>11768</v>
      </c>
      <c r="I3949" s="2" t="s">
        <v>11769</v>
      </c>
    </row>
    <row r="3950" spans="1:9" x14ac:dyDescent="0.35">
      <c r="A3950" s="2" t="s">
        <v>11770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1</v>
      </c>
      <c r="H3950" s="2" t="s">
        <v>11771</v>
      </c>
      <c r="I3950" s="2" t="s">
        <v>11772</v>
      </c>
    </row>
    <row r="3951" spans="1:9" x14ac:dyDescent="0.35">
      <c r="A3951" s="2" t="s">
        <v>11773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1</v>
      </c>
      <c r="H3951" s="2" t="s">
        <v>11774</v>
      </c>
      <c r="I3951" s="2" t="s">
        <v>11775</v>
      </c>
    </row>
    <row r="3952" spans="1:9" x14ac:dyDescent="0.35">
      <c r="A3952" s="2" t="s">
        <v>11776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1</v>
      </c>
      <c r="H3952" s="2" t="s">
        <v>11777</v>
      </c>
      <c r="I3952" s="2" t="s">
        <v>11778</v>
      </c>
    </row>
    <row r="3953" spans="1:9" x14ac:dyDescent="0.35">
      <c r="A3953" s="2" t="s">
        <v>11779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1</v>
      </c>
      <c r="H3953" s="2" t="s">
        <v>11780</v>
      </c>
      <c r="I3953" s="2" t="s">
        <v>11781</v>
      </c>
    </row>
    <row r="3954" spans="1:9" x14ac:dyDescent="0.35">
      <c r="A3954" s="2" t="s">
        <v>11782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1</v>
      </c>
      <c r="H3954" s="2" t="s">
        <v>11783</v>
      </c>
      <c r="I3954" s="2" t="s">
        <v>11784</v>
      </c>
    </row>
    <row r="3955" spans="1:9" x14ac:dyDescent="0.35">
      <c r="A3955" s="2" t="s">
        <v>11785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1</v>
      </c>
      <c r="H3955" s="2" t="s">
        <v>11786</v>
      </c>
      <c r="I3955" s="2" t="s">
        <v>11787</v>
      </c>
    </row>
    <row r="3956" spans="1:9" x14ac:dyDescent="0.35">
      <c r="A3956" s="2" t="s">
        <v>11788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1</v>
      </c>
      <c r="H3956" s="2" t="s">
        <v>11789</v>
      </c>
      <c r="I3956" s="2" t="s">
        <v>11790</v>
      </c>
    </row>
    <row r="3957" spans="1:9" x14ac:dyDescent="0.35">
      <c r="A3957" s="2" t="s">
        <v>11791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1</v>
      </c>
      <c r="H3957" s="2" t="s">
        <v>11792</v>
      </c>
      <c r="I3957" s="2" t="s">
        <v>11793</v>
      </c>
    </row>
    <row r="3958" spans="1:9" x14ac:dyDescent="0.35">
      <c r="A3958" s="2" t="s">
        <v>11794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1</v>
      </c>
      <c r="H3958" s="2" t="s">
        <v>11795</v>
      </c>
      <c r="I3958" s="2" t="s">
        <v>11796</v>
      </c>
    </row>
    <row r="3959" spans="1:9" x14ac:dyDescent="0.35">
      <c r="A3959" s="2" t="s">
        <v>11797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1</v>
      </c>
      <c r="H3959" s="2" t="s">
        <v>11798</v>
      </c>
      <c r="I3959" s="2" t="s">
        <v>11799</v>
      </c>
    </row>
    <row r="3960" spans="1:9" x14ac:dyDescent="0.35">
      <c r="A3960" s="2" t="s">
        <v>11800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1</v>
      </c>
      <c r="H3960" s="2" t="s">
        <v>11801</v>
      </c>
      <c r="I3960" s="2" t="s">
        <v>11802</v>
      </c>
    </row>
    <row r="3961" spans="1:9" x14ac:dyDescent="0.35">
      <c r="A3961" s="2" t="s">
        <v>11803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1</v>
      </c>
      <c r="H3961" s="2" t="s">
        <v>11804</v>
      </c>
      <c r="I3961" s="2" t="s">
        <v>11805</v>
      </c>
    </row>
    <row r="3962" spans="1:9" x14ac:dyDescent="0.35">
      <c r="A3962" s="2" t="s">
        <v>11806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1</v>
      </c>
      <c r="H3962" s="2" t="s">
        <v>11807</v>
      </c>
      <c r="I3962" s="2" t="s">
        <v>11808</v>
      </c>
    </row>
    <row r="3963" spans="1:9" x14ac:dyDescent="0.35">
      <c r="A3963" s="2" t="s">
        <v>11809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1</v>
      </c>
      <c r="H3963" s="2" t="s">
        <v>11810</v>
      </c>
      <c r="I3963" s="2" t="s">
        <v>11811</v>
      </c>
    </row>
    <row r="3964" spans="1:9" x14ac:dyDescent="0.35">
      <c r="A3964" s="2" t="s">
        <v>11812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1</v>
      </c>
      <c r="H3964" s="2" t="s">
        <v>11813</v>
      </c>
      <c r="I3964" s="2" t="s">
        <v>11814</v>
      </c>
    </row>
    <row r="3965" spans="1:9" x14ac:dyDescent="0.35">
      <c r="A3965" s="2" t="s">
        <v>11815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1</v>
      </c>
      <c r="H3965" s="2" t="s">
        <v>11816</v>
      </c>
      <c r="I3965" s="2" t="s">
        <v>11817</v>
      </c>
    </row>
    <row r="3966" spans="1:9" x14ac:dyDescent="0.35">
      <c r="A3966" s="2" t="s">
        <v>11818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1</v>
      </c>
      <c r="H3966" s="2" t="s">
        <v>11819</v>
      </c>
      <c r="I3966" s="2" t="s">
        <v>11820</v>
      </c>
    </row>
    <row r="3967" spans="1:9" x14ac:dyDescent="0.35">
      <c r="A3967" s="2" t="s">
        <v>11821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1</v>
      </c>
      <c r="H3967" s="2" t="s">
        <v>11822</v>
      </c>
      <c r="I3967" s="2" t="s">
        <v>11823</v>
      </c>
    </row>
    <row r="3968" spans="1:9" x14ac:dyDescent="0.35">
      <c r="A3968" s="2" t="s">
        <v>11824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1</v>
      </c>
      <c r="H3968" s="2" t="s">
        <v>11825</v>
      </c>
      <c r="I3968" s="2" t="s">
        <v>11826</v>
      </c>
    </row>
    <row r="3969" spans="1:9" x14ac:dyDescent="0.35">
      <c r="A3969" s="2" t="s">
        <v>11827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1</v>
      </c>
      <c r="H3969" s="2" t="s">
        <v>11828</v>
      </c>
      <c r="I3969" s="2" t="s">
        <v>11829</v>
      </c>
    </row>
    <row r="3970" spans="1:9" x14ac:dyDescent="0.35">
      <c r="A3970" s="2" t="s">
        <v>11830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1</v>
      </c>
      <c r="H3970" s="2" t="s">
        <v>11831</v>
      </c>
      <c r="I3970" s="2" t="s">
        <v>11832</v>
      </c>
    </row>
    <row r="3971" spans="1:9" x14ac:dyDescent="0.35">
      <c r="A3971" s="2" t="s">
        <v>11833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1</v>
      </c>
      <c r="H3971" s="2" t="s">
        <v>11834</v>
      </c>
      <c r="I3971" s="2" t="s">
        <v>11835</v>
      </c>
    </row>
    <row r="3972" spans="1:9" x14ac:dyDescent="0.35">
      <c r="A3972" s="2" t="s">
        <v>11836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1</v>
      </c>
      <c r="H3972" s="2" t="s">
        <v>11837</v>
      </c>
      <c r="I3972" s="2" t="s">
        <v>11838</v>
      </c>
    </row>
    <row r="3973" spans="1:9" x14ac:dyDescent="0.35">
      <c r="A3973" s="2" t="s">
        <v>11839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1</v>
      </c>
      <c r="H3973" s="2" t="s">
        <v>11840</v>
      </c>
      <c r="I3973" s="2" t="s">
        <v>11841</v>
      </c>
    </row>
    <row r="3974" spans="1:9" x14ac:dyDescent="0.35">
      <c r="A3974" s="2" t="s">
        <v>11842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1</v>
      </c>
      <c r="H3974" s="2" t="s">
        <v>11843</v>
      </c>
      <c r="I3974" s="2" t="s">
        <v>11844</v>
      </c>
    </row>
    <row r="3975" spans="1:9" x14ac:dyDescent="0.35">
      <c r="A3975" s="2" t="s">
        <v>11845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1</v>
      </c>
      <c r="H3975" s="2" t="s">
        <v>11846</v>
      </c>
      <c r="I3975" s="2" t="s">
        <v>11847</v>
      </c>
    </row>
    <row r="3976" spans="1:9" x14ac:dyDescent="0.35">
      <c r="A3976" s="2" t="s">
        <v>11848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1</v>
      </c>
      <c r="H3976" s="2" t="s">
        <v>11849</v>
      </c>
      <c r="I3976" s="2" t="s">
        <v>11850</v>
      </c>
    </row>
    <row r="3977" spans="1:9" x14ac:dyDescent="0.35">
      <c r="A3977" s="2" t="s">
        <v>11851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1</v>
      </c>
      <c r="H3977" s="2" t="s">
        <v>11852</v>
      </c>
      <c r="I3977" s="2" t="s">
        <v>11853</v>
      </c>
    </row>
    <row r="3978" spans="1:9" x14ac:dyDescent="0.35">
      <c r="A3978" s="2" t="s">
        <v>11854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1</v>
      </c>
      <c r="H3978" s="2" t="s">
        <v>11855</v>
      </c>
      <c r="I3978" s="2" t="s">
        <v>11856</v>
      </c>
    </row>
    <row r="3979" spans="1:9" x14ac:dyDescent="0.35">
      <c r="A3979" s="2" t="s">
        <v>11857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1</v>
      </c>
      <c r="H3979" s="2" t="s">
        <v>11858</v>
      </c>
      <c r="I3979" s="2" t="s">
        <v>11859</v>
      </c>
    </row>
    <row r="3980" spans="1:9" x14ac:dyDescent="0.35">
      <c r="A3980" s="2" t="s">
        <v>11860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1</v>
      </c>
      <c r="H3980" s="2" t="s">
        <v>11861</v>
      </c>
      <c r="I3980" s="2" t="s">
        <v>11862</v>
      </c>
    </row>
    <row r="3981" spans="1:9" x14ac:dyDescent="0.35">
      <c r="A3981" s="2" t="s">
        <v>11863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1</v>
      </c>
      <c r="H3981" s="2" t="s">
        <v>11864</v>
      </c>
      <c r="I3981" s="2" t="s">
        <v>11865</v>
      </c>
    </row>
    <row r="3982" spans="1:9" x14ac:dyDescent="0.35">
      <c r="A3982" s="2" t="s">
        <v>11866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1</v>
      </c>
      <c r="H3982" s="2" t="s">
        <v>11867</v>
      </c>
      <c r="I3982" s="2" t="s">
        <v>11868</v>
      </c>
    </row>
    <row r="3983" spans="1:9" x14ac:dyDescent="0.35">
      <c r="A3983" s="2" t="s">
        <v>11869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1</v>
      </c>
      <c r="H3983" s="2" t="s">
        <v>11870</v>
      </c>
      <c r="I3983" s="2" t="s">
        <v>11871</v>
      </c>
    </row>
    <row r="3984" spans="1:9" x14ac:dyDescent="0.35">
      <c r="A3984" s="2" t="s">
        <v>11872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1</v>
      </c>
      <c r="H3984" s="2" t="s">
        <v>11873</v>
      </c>
      <c r="I3984" s="2" t="s">
        <v>11874</v>
      </c>
    </row>
    <row r="3985" spans="1:9" x14ac:dyDescent="0.35">
      <c r="A3985" s="2" t="s">
        <v>11875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1</v>
      </c>
    </row>
    <row r="3986" spans="1:9" x14ac:dyDescent="0.35">
      <c r="A3986" s="2" t="s">
        <v>11876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1</v>
      </c>
      <c r="H3986" s="2" t="s">
        <v>11877</v>
      </c>
      <c r="I3986" s="2" t="s">
        <v>11878</v>
      </c>
    </row>
    <row r="3987" spans="1:9" x14ac:dyDescent="0.35">
      <c r="A3987" s="2" t="s">
        <v>11879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1</v>
      </c>
      <c r="H3987" s="2" t="s">
        <v>11880</v>
      </c>
      <c r="I3987" s="2" t="s">
        <v>11881</v>
      </c>
    </row>
    <row r="3988" spans="1:9" x14ac:dyDescent="0.35">
      <c r="A3988" s="2" t="s">
        <v>11882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1</v>
      </c>
      <c r="H3988" s="2" t="s">
        <v>11883</v>
      </c>
      <c r="I3988" s="2" t="s">
        <v>11884</v>
      </c>
    </row>
    <row r="3989" spans="1:9" x14ac:dyDescent="0.35">
      <c r="A3989" s="2" t="s">
        <v>11885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1</v>
      </c>
      <c r="H3989" s="2" t="s">
        <v>11886</v>
      </c>
      <c r="I3989" s="2" t="s">
        <v>11887</v>
      </c>
    </row>
    <row r="3990" spans="1:9" x14ac:dyDescent="0.35">
      <c r="A3990" s="2" t="s">
        <v>11888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1</v>
      </c>
      <c r="H3990" s="2" t="s">
        <v>11889</v>
      </c>
      <c r="I3990" s="2" t="s">
        <v>11890</v>
      </c>
    </row>
    <row r="3991" spans="1:9" x14ac:dyDescent="0.35">
      <c r="A3991" s="2" t="s">
        <v>11891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1</v>
      </c>
      <c r="H3991" s="2" t="s">
        <v>11892</v>
      </c>
      <c r="I3991" s="2" t="s">
        <v>11893</v>
      </c>
    </row>
    <row r="3992" spans="1:9" x14ac:dyDescent="0.35">
      <c r="A3992" s="2" t="s">
        <v>11894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1</v>
      </c>
      <c r="H3992" s="2" t="s">
        <v>11895</v>
      </c>
      <c r="I3992" s="2" t="s">
        <v>11896</v>
      </c>
    </row>
    <row r="3993" spans="1:9" x14ac:dyDescent="0.35">
      <c r="A3993" s="2" t="s">
        <v>11897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1</v>
      </c>
      <c r="H3993" s="2" t="s">
        <v>11898</v>
      </c>
      <c r="I3993" s="2" t="s">
        <v>11899</v>
      </c>
    </row>
    <row r="3994" spans="1:9" x14ac:dyDescent="0.35">
      <c r="A3994" s="2" t="s">
        <v>11900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1</v>
      </c>
      <c r="H3994" s="2" t="s">
        <v>11901</v>
      </c>
      <c r="I3994" s="2" t="s">
        <v>11902</v>
      </c>
    </row>
    <row r="3995" spans="1:9" x14ac:dyDescent="0.35">
      <c r="A3995" s="2" t="s">
        <v>11903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1</v>
      </c>
      <c r="H3995" s="2" t="s">
        <v>11904</v>
      </c>
      <c r="I3995" s="2" t="s">
        <v>11905</v>
      </c>
    </row>
    <row r="3996" spans="1:9" x14ac:dyDescent="0.35">
      <c r="A3996" s="2" t="s">
        <v>11906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1</v>
      </c>
      <c r="H3996" s="2" t="s">
        <v>11907</v>
      </c>
      <c r="I3996" s="2" t="s">
        <v>11908</v>
      </c>
    </row>
    <row r="3997" spans="1:9" x14ac:dyDescent="0.35">
      <c r="A3997" s="2" t="s">
        <v>11909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1</v>
      </c>
      <c r="H3997" s="2" t="s">
        <v>11910</v>
      </c>
      <c r="I3997" s="2" t="s">
        <v>11911</v>
      </c>
    </row>
    <row r="3998" spans="1:9" x14ac:dyDescent="0.35">
      <c r="A3998" s="2" t="s">
        <v>11912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1</v>
      </c>
      <c r="H3998" s="2" t="s">
        <v>11913</v>
      </c>
      <c r="I3998" s="2" t="s">
        <v>11914</v>
      </c>
    </row>
    <row r="3999" spans="1:9" x14ac:dyDescent="0.35">
      <c r="A3999" s="2" t="s">
        <v>11915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1</v>
      </c>
      <c r="H3999" s="2" t="s">
        <v>11916</v>
      </c>
      <c r="I3999" s="2" t="s">
        <v>11917</v>
      </c>
    </row>
    <row r="4000" spans="1:9" x14ac:dyDescent="0.35">
      <c r="A4000" s="2" t="s">
        <v>11918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1</v>
      </c>
      <c r="H4000" s="2" t="s">
        <v>11919</v>
      </c>
      <c r="I4000" s="2" t="s">
        <v>11920</v>
      </c>
    </row>
    <row r="4001" spans="1:9" x14ac:dyDescent="0.35">
      <c r="A4001" s="2" t="s">
        <v>11921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1</v>
      </c>
      <c r="H4001" s="2" t="s">
        <v>11922</v>
      </c>
      <c r="I4001" s="2" t="s">
        <v>11923</v>
      </c>
    </row>
    <row r="4002" spans="1:9" x14ac:dyDescent="0.35">
      <c r="A4002" s="2" t="s">
        <v>11924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1</v>
      </c>
      <c r="H4002" s="2" t="s">
        <v>11925</v>
      </c>
      <c r="I4002" s="2" t="s">
        <v>11926</v>
      </c>
    </row>
    <row r="4003" spans="1:9" x14ac:dyDescent="0.35">
      <c r="A4003" s="2" t="s">
        <v>11927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1</v>
      </c>
      <c r="H4003" s="2" t="s">
        <v>11928</v>
      </c>
      <c r="I4003" s="2" t="s">
        <v>11929</v>
      </c>
    </row>
    <row r="4004" spans="1:9" x14ac:dyDescent="0.35">
      <c r="A4004" s="2" t="s">
        <v>11930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1</v>
      </c>
      <c r="H4004" s="2" t="s">
        <v>11931</v>
      </c>
      <c r="I4004" s="2" t="s">
        <v>11932</v>
      </c>
    </row>
    <row r="4005" spans="1:9" x14ac:dyDescent="0.35">
      <c r="A4005" s="2" t="s">
        <v>11933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1</v>
      </c>
      <c r="H4005" s="2" t="s">
        <v>11934</v>
      </c>
      <c r="I4005" s="2" t="s">
        <v>11935</v>
      </c>
    </row>
    <row r="4006" spans="1:9" x14ac:dyDescent="0.35">
      <c r="A4006" s="2" t="s">
        <v>11936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1</v>
      </c>
      <c r="H4006" s="2" t="s">
        <v>11937</v>
      </c>
      <c r="I4006" s="2" t="s">
        <v>11938</v>
      </c>
    </row>
    <row r="4007" spans="1:9" x14ac:dyDescent="0.35">
      <c r="A4007" s="2" t="s">
        <v>11939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1</v>
      </c>
      <c r="H4007" s="2" t="s">
        <v>11940</v>
      </c>
      <c r="I4007" s="2" t="s">
        <v>11941</v>
      </c>
    </row>
    <row r="4008" spans="1:9" x14ac:dyDescent="0.35">
      <c r="A4008" s="2" t="s">
        <v>11942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1</v>
      </c>
      <c r="H4008" s="2" t="s">
        <v>11943</v>
      </c>
      <c r="I4008" s="2" t="s">
        <v>11944</v>
      </c>
    </row>
    <row r="4009" spans="1:9" x14ac:dyDescent="0.35">
      <c r="A4009" s="2" t="s">
        <v>11945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1</v>
      </c>
      <c r="H4009" s="2" t="s">
        <v>11946</v>
      </c>
      <c r="I4009" s="2" t="s">
        <v>11947</v>
      </c>
    </row>
    <row r="4010" spans="1:9" x14ac:dyDescent="0.35">
      <c r="A4010" s="2" t="s">
        <v>11948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1</v>
      </c>
      <c r="H4010" s="2" t="s">
        <v>11949</v>
      </c>
      <c r="I4010" s="2" t="s">
        <v>11950</v>
      </c>
    </row>
    <row r="4011" spans="1:9" x14ac:dyDescent="0.35">
      <c r="A4011" s="2" t="s">
        <v>11951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1</v>
      </c>
      <c r="H4011" s="2" t="s">
        <v>11952</v>
      </c>
      <c r="I4011" s="2" t="s">
        <v>11953</v>
      </c>
    </row>
    <row r="4012" spans="1:9" x14ac:dyDescent="0.35">
      <c r="A4012" s="2" t="s">
        <v>11954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1</v>
      </c>
      <c r="H4012" s="2" t="s">
        <v>11955</v>
      </c>
      <c r="I4012" s="2" t="s">
        <v>11956</v>
      </c>
    </row>
    <row r="4013" spans="1:9" x14ac:dyDescent="0.35">
      <c r="A4013" s="2" t="s">
        <v>11957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1</v>
      </c>
      <c r="H4013" s="2" t="s">
        <v>11958</v>
      </c>
      <c r="I4013" s="2" t="s">
        <v>11959</v>
      </c>
    </row>
    <row r="4014" spans="1:9" x14ac:dyDescent="0.35">
      <c r="A4014" s="2" t="s">
        <v>11960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1</v>
      </c>
      <c r="H4014" s="2" t="s">
        <v>11961</v>
      </c>
      <c r="I4014" s="2" t="s">
        <v>11962</v>
      </c>
    </row>
    <row r="4015" spans="1:9" x14ac:dyDescent="0.35">
      <c r="A4015" s="2" t="s">
        <v>11963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1</v>
      </c>
      <c r="H4015" s="2" t="s">
        <v>11964</v>
      </c>
      <c r="I4015" s="2" t="s">
        <v>11965</v>
      </c>
    </row>
    <row r="4016" spans="1:9" x14ac:dyDescent="0.35">
      <c r="A4016" s="2" t="s">
        <v>11966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1</v>
      </c>
      <c r="H4016" s="2" t="s">
        <v>11967</v>
      </c>
      <c r="I4016" s="2" t="s">
        <v>11968</v>
      </c>
    </row>
    <row r="4017" spans="1:9" x14ac:dyDescent="0.35">
      <c r="A4017" s="2" t="s">
        <v>11969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1</v>
      </c>
      <c r="H4017" s="2" t="s">
        <v>11970</v>
      </c>
      <c r="I4017" s="2" t="s">
        <v>11971</v>
      </c>
    </row>
    <row r="4018" spans="1:9" x14ac:dyDescent="0.35">
      <c r="A4018" s="2" t="s">
        <v>11972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1</v>
      </c>
      <c r="H4018" s="2" t="s">
        <v>11973</v>
      </c>
      <c r="I4018" s="2" t="s">
        <v>11974</v>
      </c>
    </row>
    <row r="4019" spans="1:9" x14ac:dyDescent="0.35">
      <c r="A4019" s="2" t="s">
        <v>11975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1</v>
      </c>
      <c r="H4019" s="2" t="s">
        <v>11976</v>
      </c>
      <c r="I4019" s="2" t="s">
        <v>11977</v>
      </c>
    </row>
    <row r="4020" spans="1:9" x14ac:dyDescent="0.35">
      <c r="A4020" s="2" t="s">
        <v>11978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1</v>
      </c>
      <c r="H4020" s="2" t="s">
        <v>11979</v>
      </c>
      <c r="I4020" s="2" t="s">
        <v>11980</v>
      </c>
    </row>
    <row r="4021" spans="1:9" x14ac:dyDescent="0.35">
      <c r="A4021" s="2" t="s">
        <v>11981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1</v>
      </c>
      <c r="H4021" s="2" t="s">
        <v>11982</v>
      </c>
      <c r="I4021" s="2" t="s">
        <v>11983</v>
      </c>
    </row>
    <row r="4022" spans="1:9" x14ac:dyDescent="0.35">
      <c r="A4022" s="2" t="s">
        <v>11984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1</v>
      </c>
      <c r="H4022" s="2" t="s">
        <v>11985</v>
      </c>
      <c r="I4022" s="2" t="s">
        <v>11986</v>
      </c>
    </row>
    <row r="4023" spans="1:9" x14ac:dyDescent="0.35">
      <c r="A4023" s="2" t="s">
        <v>11987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1</v>
      </c>
      <c r="H4023" s="2" t="s">
        <v>11988</v>
      </c>
      <c r="I4023" s="2" t="s">
        <v>11989</v>
      </c>
    </row>
    <row r="4024" spans="1:9" x14ac:dyDescent="0.35">
      <c r="A4024" s="2" t="s">
        <v>11990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1</v>
      </c>
      <c r="H4024" s="2" t="s">
        <v>11991</v>
      </c>
      <c r="I4024" s="2" t="s">
        <v>11992</v>
      </c>
    </row>
    <row r="4025" spans="1:9" x14ac:dyDescent="0.35">
      <c r="A4025" s="2" t="s">
        <v>11993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1</v>
      </c>
      <c r="H4025" s="2" t="s">
        <v>11994</v>
      </c>
      <c r="I4025" s="2" t="s">
        <v>11995</v>
      </c>
    </row>
    <row r="4026" spans="1:9" x14ac:dyDescent="0.35">
      <c r="A4026" s="2" t="s">
        <v>11996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1</v>
      </c>
      <c r="H4026" s="2" t="s">
        <v>11997</v>
      </c>
      <c r="I4026" s="2" t="s">
        <v>11998</v>
      </c>
    </row>
    <row r="4027" spans="1:9" x14ac:dyDescent="0.35">
      <c r="A4027" s="2" t="s">
        <v>11999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1</v>
      </c>
      <c r="H4027" s="2" t="s">
        <v>12000</v>
      </c>
      <c r="I4027" s="2" t="s">
        <v>12001</v>
      </c>
    </row>
    <row r="4028" spans="1:9" x14ac:dyDescent="0.35">
      <c r="A4028" s="2" t="s">
        <v>12002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1</v>
      </c>
      <c r="H4028" s="2" t="s">
        <v>12003</v>
      </c>
      <c r="I4028" s="2" t="s">
        <v>12004</v>
      </c>
    </row>
    <row r="4029" spans="1:9" x14ac:dyDescent="0.35">
      <c r="A4029" s="2" t="s">
        <v>12005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1</v>
      </c>
      <c r="H4029" s="2" t="s">
        <v>12006</v>
      </c>
      <c r="I4029" s="2" t="s">
        <v>12007</v>
      </c>
    </row>
    <row r="4030" spans="1:9" x14ac:dyDescent="0.35">
      <c r="A4030" s="2" t="s">
        <v>12008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1</v>
      </c>
      <c r="H4030" s="2" t="s">
        <v>12009</v>
      </c>
      <c r="I4030" s="2" t="s">
        <v>12010</v>
      </c>
    </row>
    <row r="4031" spans="1:9" x14ac:dyDescent="0.35">
      <c r="A4031" s="2" t="s">
        <v>12011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1</v>
      </c>
      <c r="H4031" s="2" t="s">
        <v>12012</v>
      </c>
      <c r="I4031" s="2" t="s">
        <v>12013</v>
      </c>
    </row>
    <row r="4032" spans="1:9" x14ac:dyDescent="0.35">
      <c r="A4032" s="2" t="s">
        <v>12014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1</v>
      </c>
      <c r="H4032" s="2" t="s">
        <v>12015</v>
      </c>
      <c r="I4032" s="2" t="s">
        <v>12016</v>
      </c>
    </row>
    <row r="4033" spans="1:9" x14ac:dyDescent="0.35">
      <c r="A4033" s="2" t="s">
        <v>12017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1</v>
      </c>
      <c r="H4033" s="2" t="s">
        <v>12018</v>
      </c>
      <c r="I4033" s="2" t="s">
        <v>12019</v>
      </c>
    </row>
    <row r="4034" spans="1:9" x14ac:dyDescent="0.35">
      <c r="A4034" s="2" t="s">
        <v>12020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1</v>
      </c>
      <c r="H4034" s="2" t="s">
        <v>12021</v>
      </c>
      <c r="I4034" s="2" t="s">
        <v>12022</v>
      </c>
    </row>
    <row r="4035" spans="1:9" x14ac:dyDescent="0.35">
      <c r="A4035" s="2" t="s">
        <v>12023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1</v>
      </c>
      <c r="H4035" s="2" t="s">
        <v>12024</v>
      </c>
      <c r="I4035" s="2" t="s">
        <v>12025</v>
      </c>
    </row>
    <row r="4036" spans="1:9" x14ac:dyDescent="0.35">
      <c r="A4036" s="2" t="s">
        <v>12026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1</v>
      </c>
      <c r="H4036" s="2" t="s">
        <v>12027</v>
      </c>
      <c r="I4036" s="2" t="s">
        <v>12028</v>
      </c>
    </row>
    <row r="4037" spans="1:9" x14ac:dyDescent="0.35">
      <c r="A4037" s="2" t="s">
        <v>12029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1</v>
      </c>
      <c r="H4037" s="2" t="s">
        <v>12030</v>
      </c>
      <c r="I4037" s="2" t="s">
        <v>12031</v>
      </c>
    </row>
    <row r="4038" spans="1:9" x14ac:dyDescent="0.35">
      <c r="A4038" s="2" t="s">
        <v>12032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1</v>
      </c>
      <c r="H4038" s="2" t="s">
        <v>12033</v>
      </c>
      <c r="I4038" s="2" t="s">
        <v>12034</v>
      </c>
    </row>
    <row r="4039" spans="1:9" x14ac:dyDescent="0.35">
      <c r="A4039" s="2" t="s">
        <v>12035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1</v>
      </c>
      <c r="H4039" s="2" t="s">
        <v>12036</v>
      </c>
      <c r="I4039" s="2" t="s">
        <v>12037</v>
      </c>
    </row>
    <row r="4040" spans="1:9" x14ac:dyDescent="0.35">
      <c r="A4040" s="2" t="s">
        <v>12038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1</v>
      </c>
      <c r="H4040" s="2" t="s">
        <v>12039</v>
      </c>
      <c r="I4040" s="2" t="s">
        <v>12040</v>
      </c>
    </row>
    <row r="4041" spans="1:9" x14ac:dyDescent="0.35">
      <c r="A4041" s="2" t="s">
        <v>12041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1</v>
      </c>
      <c r="H4041" s="2" t="s">
        <v>12042</v>
      </c>
      <c r="I4041" s="2" t="s">
        <v>12043</v>
      </c>
    </row>
    <row r="4042" spans="1:9" x14ac:dyDescent="0.35">
      <c r="A4042" s="2" t="s">
        <v>12044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1</v>
      </c>
      <c r="H4042" s="2" t="s">
        <v>12045</v>
      </c>
      <c r="I4042" s="2" t="s">
        <v>12046</v>
      </c>
    </row>
    <row r="4043" spans="1:9" x14ac:dyDescent="0.35">
      <c r="A4043" s="2" t="s">
        <v>12047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1</v>
      </c>
      <c r="H4043" s="2" t="s">
        <v>12048</v>
      </c>
      <c r="I4043" s="2" t="s">
        <v>12049</v>
      </c>
    </row>
    <row r="4044" spans="1:9" x14ac:dyDescent="0.35">
      <c r="A4044" s="2" t="s">
        <v>12050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1</v>
      </c>
      <c r="H4044" s="2" t="s">
        <v>12051</v>
      </c>
      <c r="I4044" s="2" t="s">
        <v>12052</v>
      </c>
    </row>
    <row r="4045" spans="1:9" x14ac:dyDescent="0.35">
      <c r="A4045" s="2" t="s">
        <v>12053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1</v>
      </c>
      <c r="H4045" s="2" t="s">
        <v>12054</v>
      </c>
      <c r="I4045" s="2" t="s">
        <v>12055</v>
      </c>
    </row>
    <row r="4046" spans="1:9" x14ac:dyDescent="0.35">
      <c r="A4046" s="2" t="s">
        <v>12056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1</v>
      </c>
      <c r="H4046" s="2" t="s">
        <v>12057</v>
      </c>
      <c r="I4046" s="2" t="s">
        <v>12058</v>
      </c>
    </row>
    <row r="4047" spans="1:9" x14ac:dyDescent="0.35">
      <c r="A4047" s="2" t="s">
        <v>12059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1</v>
      </c>
      <c r="H4047" s="2" t="s">
        <v>12060</v>
      </c>
      <c r="I4047" s="2" t="s">
        <v>12061</v>
      </c>
    </row>
    <row r="4048" spans="1:9" x14ac:dyDescent="0.35">
      <c r="A4048" s="2" t="s">
        <v>12062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1</v>
      </c>
      <c r="H4048" s="2" t="s">
        <v>12063</v>
      </c>
      <c r="I4048" s="2" t="s">
        <v>12064</v>
      </c>
    </row>
    <row r="4049" spans="1:9" x14ac:dyDescent="0.35">
      <c r="A4049" s="2" t="s">
        <v>12065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1</v>
      </c>
      <c r="H4049" s="2" t="s">
        <v>12066</v>
      </c>
      <c r="I4049" s="2" t="s">
        <v>12067</v>
      </c>
    </row>
    <row r="4050" spans="1:9" x14ac:dyDescent="0.35">
      <c r="A4050" s="2" t="s">
        <v>12068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1</v>
      </c>
      <c r="H4050" s="2" t="s">
        <v>12069</v>
      </c>
      <c r="I4050" s="2" t="s">
        <v>12070</v>
      </c>
    </row>
    <row r="4051" spans="1:9" x14ac:dyDescent="0.35">
      <c r="A4051" s="2" t="s">
        <v>12071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1</v>
      </c>
      <c r="H4051" s="2" t="s">
        <v>12072</v>
      </c>
      <c r="I4051" s="2" t="s">
        <v>12073</v>
      </c>
    </row>
    <row r="4052" spans="1:9" x14ac:dyDescent="0.35">
      <c r="A4052" s="2" t="s">
        <v>12074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1</v>
      </c>
      <c r="H4052" s="2" t="s">
        <v>12075</v>
      </c>
      <c r="I4052" s="2" t="s">
        <v>12076</v>
      </c>
    </row>
    <row r="4053" spans="1:9" x14ac:dyDescent="0.35">
      <c r="A4053" s="2" t="s">
        <v>12077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1</v>
      </c>
      <c r="H4053" s="2" t="s">
        <v>12078</v>
      </c>
      <c r="I4053" s="2" t="s">
        <v>12079</v>
      </c>
    </row>
    <row r="4054" spans="1:9" x14ac:dyDescent="0.35">
      <c r="A4054" s="2" t="s">
        <v>12080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1</v>
      </c>
      <c r="H4054" s="2" t="s">
        <v>12081</v>
      </c>
      <c r="I4054" s="2" t="s">
        <v>12082</v>
      </c>
    </row>
    <row r="4055" spans="1:9" x14ac:dyDescent="0.35">
      <c r="A4055" s="2" t="s">
        <v>12083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1</v>
      </c>
      <c r="H4055" s="2" t="s">
        <v>12084</v>
      </c>
      <c r="I4055" s="2" t="s">
        <v>12085</v>
      </c>
    </row>
    <row r="4056" spans="1:9" x14ac:dyDescent="0.35">
      <c r="A4056" s="2" t="s">
        <v>12086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1</v>
      </c>
      <c r="H4056" s="2" t="s">
        <v>12087</v>
      </c>
      <c r="I4056" s="2" t="s">
        <v>12088</v>
      </c>
    </row>
    <row r="4057" spans="1:9" x14ac:dyDescent="0.35">
      <c r="A4057" s="2" t="s">
        <v>12089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1</v>
      </c>
      <c r="H4057" s="2" t="s">
        <v>12090</v>
      </c>
      <c r="I4057" s="2" t="s">
        <v>12091</v>
      </c>
    </row>
    <row r="4058" spans="1:9" x14ac:dyDescent="0.35">
      <c r="A4058" s="2" t="s">
        <v>12092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1</v>
      </c>
      <c r="H4058" s="2" t="s">
        <v>12093</v>
      </c>
      <c r="I4058" s="2" t="s">
        <v>12094</v>
      </c>
    </row>
    <row r="4059" spans="1:9" x14ac:dyDescent="0.35">
      <c r="A4059" s="2" t="s">
        <v>12095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1</v>
      </c>
      <c r="H4059" s="2" t="s">
        <v>12096</v>
      </c>
      <c r="I4059" s="2" t="s">
        <v>12097</v>
      </c>
    </row>
    <row r="4060" spans="1:9" x14ac:dyDescent="0.35">
      <c r="A4060" s="2" t="s">
        <v>12098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1</v>
      </c>
      <c r="H4060" s="2" t="s">
        <v>12099</v>
      </c>
      <c r="I4060" s="2" t="s">
        <v>12100</v>
      </c>
    </row>
    <row r="4061" spans="1:9" x14ac:dyDescent="0.35">
      <c r="A4061" s="2" t="s">
        <v>12101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1</v>
      </c>
      <c r="H4061" s="2" t="s">
        <v>12102</v>
      </c>
      <c r="I4061" s="2" t="s">
        <v>12103</v>
      </c>
    </row>
    <row r="4062" spans="1:9" x14ac:dyDescent="0.35">
      <c r="A4062" s="2" t="s">
        <v>12104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1</v>
      </c>
      <c r="H4062" s="2" t="s">
        <v>12105</v>
      </c>
      <c r="I4062" s="2" t="s">
        <v>12106</v>
      </c>
    </row>
    <row r="4063" spans="1:9" x14ac:dyDescent="0.35">
      <c r="A4063" s="2" t="s">
        <v>12107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1</v>
      </c>
      <c r="H4063" s="2" t="s">
        <v>12108</v>
      </c>
      <c r="I4063" s="2" t="s">
        <v>12109</v>
      </c>
    </row>
    <row r="4064" spans="1:9" x14ac:dyDescent="0.35">
      <c r="A4064" s="2" t="s">
        <v>12110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1</v>
      </c>
      <c r="H4064" s="2" t="s">
        <v>12111</v>
      </c>
      <c r="I4064" s="2" t="s">
        <v>12112</v>
      </c>
    </row>
    <row r="4065" spans="1:9" x14ac:dyDescent="0.35">
      <c r="A4065" s="2" t="s">
        <v>12113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1</v>
      </c>
      <c r="H4065" s="2" t="s">
        <v>12114</v>
      </c>
      <c r="I4065" s="2" t="s">
        <v>12115</v>
      </c>
    </row>
    <row r="4066" spans="1:9" x14ac:dyDescent="0.35">
      <c r="A4066" s="2" t="s">
        <v>12116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1</v>
      </c>
      <c r="H4066" s="2" t="s">
        <v>12117</v>
      </c>
      <c r="I4066" s="2" t="s">
        <v>12118</v>
      </c>
    </row>
    <row r="4067" spans="1:9" x14ac:dyDescent="0.35">
      <c r="A4067" s="2" t="s">
        <v>12119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1</v>
      </c>
      <c r="H4067" s="2" t="s">
        <v>12120</v>
      </c>
      <c r="I4067" s="2" t="s">
        <v>12121</v>
      </c>
    </row>
    <row r="4068" spans="1:9" x14ac:dyDescent="0.35">
      <c r="A4068" s="2" t="s">
        <v>12122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1</v>
      </c>
      <c r="H4068" s="2" t="s">
        <v>12123</v>
      </c>
      <c r="I4068" s="2" t="s">
        <v>12124</v>
      </c>
    </row>
    <row r="4069" spans="1:9" x14ac:dyDescent="0.35">
      <c r="A4069" s="2" t="s">
        <v>12125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1</v>
      </c>
      <c r="H4069" s="2" t="s">
        <v>12126</v>
      </c>
      <c r="I4069" s="2" t="s">
        <v>12127</v>
      </c>
    </row>
    <row r="4070" spans="1:9" x14ac:dyDescent="0.35">
      <c r="A4070" s="2" t="s">
        <v>12128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1</v>
      </c>
      <c r="H4070" s="2" t="s">
        <v>12129</v>
      </c>
      <c r="I4070" s="2" t="s">
        <v>12130</v>
      </c>
    </row>
    <row r="4071" spans="1:9" x14ac:dyDescent="0.35">
      <c r="A4071" s="2" t="s">
        <v>12131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1</v>
      </c>
      <c r="H4071" s="2" t="s">
        <v>12132</v>
      </c>
      <c r="I4071" s="2" t="s">
        <v>12133</v>
      </c>
    </row>
    <row r="4072" spans="1:9" x14ac:dyDescent="0.35">
      <c r="A4072" s="2" t="s">
        <v>12134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1</v>
      </c>
      <c r="H4072" s="2" t="s">
        <v>12135</v>
      </c>
      <c r="I4072" s="2" t="s">
        <v>12136</v>
      </c>
    </row>
    <row r="4073" spans="1:9" x14ac:dyDescent="0.35">
      <c r="A4073" s="2" t="s">
        <v>12137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1</v>
      </c>
      <c r="H4073" s="2" t="s">
        <v>12138</v>
      </c>
      <c r="I4073" s="2" t="s">
        <v>12139</v>
      </c>
    </row>
    <row r="4074" spans="1:9" x14ac:dyDescent="0.35">
      <c r="A4074" s="2" t="s">
        <v>12140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1</v>
      </c>
      <c r="H4074" s="2" t="s">
        <v>12141</v>
      </c>
      <c r="I4074" s="2" t="s">
        <v>12142</v>
      </c>
    </row>
    <row r="4075" spans="1:9" x14ac:dyDescent="0.35">
      <c r="A4075" s="2" t="s">
        <v>12143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1</v>
      </c>
      <c r="H4075" s="2" t="s">
        <v>12144</v>
      </c>
      <c r="I4075" s="2" t="s">
        <v>12145</v>
      </c>
    </row>
    <row r="4076" spans="1:9" x14ac:dyDescent="0.35">
      <c r="A4076" s="2" t="s">
        <v>12146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1</v>
      </c>
      <c r="H4076" s="2" t="s">
        <v>12147</v>
      </c>
      <c r="I4076" s="2" t="s">
        <v>12148</v>
      </c>
    </row>
    <row r="4077" spans="1:9" x14ac:dyDescent="0.35">
      <c r="A4077" s="2" t="s">
        <v>12149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1</v>
      </c>
      <c r="H4077" s="2" t="s">
        <v>12150</v>
      </c>
      <c r="I4077" s="2" t="s">
        <v>12151</v>
      </c>
    </row>
    <row r="4078" spans="1:9" x14ac:dyDescent="0.35">
      <c r="A4078" s="2" t="s">
        <v>12152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1</v>
      </c>
      <c r="H4078" s="2" t="s">
        <v>12153</v>
      </c>
      <c r="I4078" s="2" t="s">
        <v>12154</v>
      </c>
    </row>
    <row r="4079" spans="1:9" x14ac:dyDescent="0.35">
      <c r="A4079" s="2" t="s">
        <v>12155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1</v>
      </c>
      <c r="H4079" s="2" t="s">
        <v>12156</v>
      </c>
      <c r="I4079" s="2" t="s">
        <v>12157</v>
      </c>
    </row>
    <row r="4080" spans="1:9" x14ac:dyDescent="0.35">
      <c r="A4080" s="2" t="s">
        <v>12158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1</v>
      </c>
      <c r="H4080" s="2" t="s">
        <v>12159</v>
      </c>
      <c r="I4080" s="2" t="s">
        <v>12160</v>
      </c>
    </row>
    <row r="4081" spans="1:9" x14ac:dyDescent="0.35">
      <c r="A4081" s="2" t="s">
        <v>12161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1</v>
      </c>
      <c r="H4081" s="2" t="s">
        <v>12162</v>
      </c>
      <c r="I4081" s="2" t="s">
        <v>12163</v>
      </c>
    </row>
    <row r="4082" spans="1:9" x14ac:dyDescent="0.35">
      <c r="A4082" s="2" t="s">
        <v>12164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1</v>
      </c>
      <c r="H4082" s="2" t="s">
        <v>12165</v>
      </c>
      <c r="I4082" s="2" t="s">
        <v>12166</v>
      </c>
    </row>
    <row r="4083" spans="1:9" x14ac:dyDescent="0.35">
      <c r="A4083" s="2" t="s">
        <v>12167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1</v>
      </c>
      <c r="H4083" s="2" t="s">
        <v>12168</v>
      </c>
      <c r="I4083" s="2" t="s">
        <v>12169</v>
      </c>
    </row>
    <row r="4084" spans="1:9" x14ac:dyDescent="0.35">
      <c r="A4084" s="2" t="s">
        <v>12170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1</v>
      </c>
      <c r="H4084" s="2" t="s">
        <v>12171</v>
      </c>
      <c r="I4084" s="2" t="s">
        <v>12172</v>
      </c>
    </row>
    <row r="4085" spans="1:9" x14ac:dyDescent="0.35">
      <c r="A4085" s="2" t="s">
        <v>12173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1</v>
      </c>
      <c r="H4085" s="2" t="s">
        <v>12174</v>
      </c>
      <c r="I4085" s="2" t="s">
        <v>12175</v>
      </c>
    </row>
    <row r="4086" spans="1:9" x14ac:dyDescent="0.35">
      <c r="A4086" s="2" t="s">
        <v>12176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1</v>
      </c>
      <c r="H4086" s="2" t="s">
        <v>12177</v>
      </c>
      <c r="I4086" s="2" t="s">
        <v>12178</v>
      </c>
    </row>
    <row r="4087" spans="1:9" x14ac:dyDescent="0.35">
      <c r="A4087" s="2" t="s">
        <v>12179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1</v>
      </c>
      <c r="H4087" s="2" t="s">
        <v>12180</v>
      </c>
      <c r="I4087" s="2" t="s">
        <v>12181</v>
      </c>
    </row>
    <row r="4088" spans="1:9" x14ac:dyDescent="0.35">
      <c r="A4088" s="2" t="s">
        <v>12182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1</v>
      </c>
      <c r="H4088" s="2" t="s">
        <v>12183</v>
      </c>
      <c r="I4088" s="2" t="s">
        <v>12184</v>
      </c>
    </row>
    <row r="4089" spans="1:9" x14ac:dyDescent="0.35">
      <c r="A4089" s="2" t="s">
        <v>12185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1</v>
      </c>
      <c r="H4089" s="2" t="s">
        <v>12186</v>
      </c>
      <c r="I4089" s="2" t="s">
        <v>12187</v>
      </c>
    </row>
    <row r="4090" spans="1:9" x14ac:dyDescent="0.35">
      <c r="A4090" s="2" t="s">
        <v>12188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1</v>
      </c>
      <c r="H4090" s="2" t="s">
        <v>12189</v>
      </c>
      <c r="I4090" s="2" t="s">
        <v>12190</v>
      </c>
    </row>
    <row r="4091" spans="1:9" x14ac:dyDescent="0.35">
      <c r="A4091" s="2" t="s">
        <v>12191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1</v>
      </c>
      <c r="H4091" s="2" t="s">
        <v>12192</v>
      </c>
      <c r="I4091" s="2" t="s">
        <v>12193</v>
      </c>
    </row>
    <row r="4092" spans="1:9" x14ac:dyDescent="0.35">
      <c r="A4092" s="2" t="s">
        <v>12194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1</v>
      </c>
      <c r="H4092" s="2" t="s">
        <v>12195</v>
      </c>
      <c r="I4092" s="2" t="s">
        <v>12196</v>
      </c>
    </row>
    <row r="4093" spans="1:9" x14ac:dyDescent="0.35">
      <c r="A4093" s="2" t="s">
        <v>12197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1</v>
      </c>
      <c r="H4093" s="2" t="s">
        <v>12198</v>
      </c>
      <c r="I4093" s="2" t="s">
        <v>12199</v>
      </c>
    </row>
    <row r="4094" spans="1:9" x14ac:dyDescent="0.35">
      <c r="A4094" s="2" t="s">
        <v>12200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1</v>
      </c>
      <c r="H4094" s="2" t="s">
        <v>12201</v>
      </c>
      <c r="I4094" s="2" t="s">
        <v>12202</v>
      </c>
    </row>
    <row r="4095" spans="1:9" x14ac:dyDescent="0.35">
      <c r="A4095" s="2" t="s">
        <v>12203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1</v>
      </c>
      <c r="H4095" s="2" t="s">
        <v>12204</v>
      </c>
      <c r="I4095" s="2" t="s">
        <v>12205</v>
      </c>
    </row>
    <row r="4096" spans="1:9" x14ac:dyDescent="0.35">
      <c r="A4096" s="2" t="s">
        <v>12206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1</v>
      </c>
      <c r="H4096" s="2" t="s">
        <v>12207</v>
      </c>
      <c r="I4096" s="2" t="s">
        <v>12208</v>
      </c>
    </row>
    <row r="4097" spans="1:9" x14ac:dyDescent="0.35">
      <c r="A4097" s="2" t="s">
        <v>12209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1</v>
      </c>
      <c r="H4097" s="2" t="s">
        <v>12210</v>
      </c>
      <c r="I4097" s="2" t="s">
        <v>12211</v>
      </c>
    </row>
    <row r="4098" spans="1:9" x14ac:dyDescent="0.35">
      <c r="A4098" s="2" t="s">
        <v>12212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1</v>
      </c>
      <c r="H4098" s="2" t="s">
        <v>12213</v>
      </c>
      <c r="I4098" s="2" t="s">
        <v>12214</v>
      </c>
    </row>
    <row r="4099" spans="1:9" x14ac:dyDescent="0.35">
      <c r="A4099" s="2" t="s">
        <v>12215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1</v>
      </c>
      <c r="H4099" s="2" t="s">
        <v>12216</v>
      </c>
      <c r="I4099" s="2" t="s">
        <v>12217</v>
      </c>
    </row>
    <row r="4100" spans="1:9" x14ac:dyDescent="0.35">
      <c r="A4100" s="2" t="s">
        <v>12218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1</v>
      </c>
      <c r="H4100" s="2" t="s">
        <v>12219</v>
      </c>
      <c r="I4100" s="2" t="s">
        <v>12220</v>
      </c>
    </row>
    <row r="4101" spans="1:9" x14ac:dyDescent="0.35">
      <c r="A4101" s="2" t="s">
        <v>12221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1</v>
      </c>
      <c r="H4101" s="2" t="s">
        <v>12222</v>
      </c>
      <c r="I4101" s="2" t="s">
        <v>12223</v>
      </c>
    </row>
    <row r="4102" spans="1:9" x14ac:dyDescent="0.35">
      <c r="A4102" s="2" t="s">
        <v>12224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1</v>
      </c>
      <c r="H4102" s="2" t="s">
        <v>12225</v>
      </c>
      <c r="I4102" s="2" t="s">
        <v>12226</v>
      </c>
    </row>
    <row r="4103" spans="1:9" x14ac:dyDescent="0.35">
      <c r="A4103" s="2" t="s">
        <v>12227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1</v>
      </c>
      <c r="H4103" s="2" t="s">
        <v>12228</v>
      </c>
      <c r="I4103" s="2" t="s">
        <v>12229</v>
      </c>
    </row>
    <row r="4104" spans="1:9" x14ac:dyDescent="0.35">
      <c r="A4104" s="2" t="s">
        <v>12230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1</v>
      </c>
      <c r="H4104" s="2" t="s">
        <v>12231</v>
      </c>
      <c r="I4104" s="2" t="s">
        <v>12232</v>
      </c>
    </row>
    <row r="4105" spans="1:9" x14ac:dyDescent="0.35">
      <c r="A4105" s="2" t="s">
        <v>12233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1</v>
      </c>
      <c r="H4105" s="2" t="s">
        <v>12234</v>
      </c>
      <c r="I4105" s="2" t="s">
        <v>12235</v>
      </c>
    </row>
    <row r="4106" spans="1:9" x14ac:dyDescent="0.35">
      <c r="A4106" s="2" t="s">
        <v>12236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1</v>
      </c>
      <c r="H4106" s="2" t="s">
        <v>12237</v>
      </c>
      <c r="I4106" s="2" t="s">
        <v>12238</v>
      </c>
    </row>
    <row r="4107" spans="1:9" x14ac:dyDescent="0.35">
      <c r="A4107" s="2" t="s">
        <v>12239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1</v>
      </c>
      <c r="H4107" s="2" t="s">
        <v>12240</v>
      </c>
      <c r="I4107" s="2" t="s">
        <v>12241</v>
      </c>
    </row>
    <row r="4108" spans="1:9" x14ac:dyDescent="0.35">
      <c r="A4108" s="2" t="s">
        <v>12242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1</v>
      </c>
      <c r="H4108" s="2" t="s">
        <v>12243</v>
      </c>
      <c r="I4108" s="2" t="s">
        <v>12244</v>
      </c>
    </row>
    <row r="4109" spans="1:9" x14ac:dyDescent="0.35">
      <c r="A4109" s="2" t="s">
        <v>12245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1</v>
      </c>
      <c r="H4109" s="2" t="s">
        <v>12246</v>
      </c>
      <c r="I4109" s="2" t="s">
        <v>12247</v>
      </c>
    </row>
    <row r="4110" spans="1:9" x14ac:dyDescent="0.35">
      <c r="A4110" s="2" t="s">
        <v>12248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1</v>
      </c>
      <c r="H4110" s="2" t="s">
        <v>12249</v>
      </c>
      <c r="I4110" s="2" t="s">
        <v>12250</v>
      </c>
    </row>
    <row r="4111" spans="1:9" x14ac:dyDescent="0.35">
      <c r="A4111" s="2" t="s">
        <v>12251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1</v>
      </c>
      <c r="H4111" s="2" t="s">
        <v>12252</v>
      </c>
      <c r="I4111" s="2" t="s">
        <v>12253</v>
      </c>
    </row>
    <row r="4112" spans="1:9" x14ac:dyDescent="0.35">
      <c r="A4112" s="2" t="s">
        <v>12254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1</v>
      </c>
      <c r="H4112" s="2" t="s">
        <v>12255</v>
      </c>
      <c r="I4112" s="2" t="s">
        <v>12256</v>
      </c>
    </row>
    <row r="4113" spans="1:9" x14ac:dyDescent="0.35">
      <c r="A4113" s="2" t="s">
        <v>12257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1</v>
      </c>
      <c r="H4113" s="2" t="s">
        <v>12258</v>
      </c>
      <c r="I4113" s="2" t="s">
        <v>12259</v>
      </c>
    </row>
    <row r="4114" spans="1:9" x14ac:dyDescent="0.35">
      <c r="A4114" s="2" t="s">
        <v>12260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1</v>
      </c>
      <c r="H4114" s="2" t="s">
        <v>12261</v>
      </c>
      <c r="I4114" s="2" t="s">
        <v>12262</v>
      </c>
    </row>
    <row r="4115" spans="1:9" x14ac:dyDescent="0.35">
      <c r="A4115" s="2" t="s">
        <v>12263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1</v>
      </c>
      <c r="H4115" s="2" t="s">
        <v>12264</v>
      </c>
      <c r="I4115" s="2" t="s">
        <v>12265</v>
      </c>
    </row>
    <row r="4116" spans="1:9" x14ac:dyDescent="0.35">
      <c r="A4116" s="2" t="s">
        <v>12266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1</v>
      </c>
      <c r="H4116" s="2" t="s">
        <v>12267</v>
      </c>
      <c r="I4116" s="2" t="s">
        <v>12268</v>
      </c>
    </row>
    <row r="4117" spans="1:9" x14ac:dyDescent="0.35">
      <c r="A4117" s="2" t="s">
        <v>12269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1</v>
      </c>
      <c r="H4117" s="2" t="s">
        <v>12270</v>
      </c>
      <c r="I4117" s="2" t="s">
        <v>12271</v>
      </c>
    </row>
    <row r="4118" spans="1:9" x14ac:dyDescent="0.35">
      <c r="A4118" s="2" t="s">
        <v>12272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1</v>
      </c>
      <c r="H4118" s="2" t="s">
        <v>12273</v>
      </c>
      <c r="I4118" s="2" t="s">
        <v>12274</v>
      </c>
    </row>
    <row r="4119" spans="1:9" x14ac:dyDescent="0.35">
      <c r="A4119" s="2" t="s">
        <v>12275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1</v>
      </c>
      <c r="H4119" s="2" t="s">
        <v>12276</v>
      </c>
      <c r="I4119" s="2" t="s">
        <v>12277</v>
      </c>
    </row>
    <row r="4120" spans="1:9" x14ac:dyDescent="0.35">
      <c r="A4120" s="2" t="s">
        <v>12278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1</v>
      </c>
      <c r="H4120" s="2" t="s">
        <v>12279</v>
      </c>
      <c r="I4120" s="2" t="s">
        <v>12280</v>
      </c>
    </row>
    <row r="4121" spans="1:9" x14ac:dyDescent="0.35">
      <c r="A4121" s="2" t="s">
        <v>12281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1</v>
      </c>
      <c r="H4121" s="2" t="s">
        <v>12282</v>
      </c>
      <c r="I4121" s="2" t="s">
        <v>12283</v>
      </c>
    </row>
    <row r="4122" spans="1:9" x14ac:dyDescent="0.35">
      <c r="A4122" s="2" t="s">
        <v>12284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1</v>
      </c>
      <c r="H4122" s="2" t="s">
        <v>12285</v>
      </c>
      <c r="I4122" s="2" t="s">
        <v>12286</v>
      </c>
    </row>
    <row r="4123" spans="1:9" x14ac:dyDescent="0.35">
      <c r="A4123" s="2" t="s">
        <v>12287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1</v>
      </c>
      <c r="H4123" s="2" t="s">
        <v>12288</v>
      </c>
      <c r="I4123" s="2" t="s">
        <v>12289</v>
      </c>
    </row>
    <row r="4124" spans="1:9" x14ac:dyDescent="0.35">
      <c r="A4124" s="2" t="s">
        <v>12290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1</v>
      </c>
      <c r="H4124" s="2" t="s">
        <v>12291</v>
      </c>
      <c r="I4124" s="2" t="s">
        <v>12292</v>
      </c>
    </row>
    <row r="4125" spans="1:9" x14ac:dyDescent="0.35">
      <c r="A4125" s="2" t="s">
        <v>12293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1</v>
      </c>
      <c r="H4125" s="2" t="s">
        <v>12294</v>
      </c>
      <c r="I4125" s="2" t="s">
        <v>12295</v>
      </c>
    </row>
    <row r="4126" spans="1:9" x14ac:dyDescent="0.35">
      <c r="A4126" s="2" t="s">
        <v>12296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1</v>
      </c>
      <c r="H4126" s="2" t="s">
        <v>12297</v>
      </c>
      <c r="I4126" s="2" t="s">
        <v>12298</v>
      </c>
    </row>
    <row r="4127" spans="1:9" x14ac:dyDescent="0.35">
      <c r="A4127" s="2" t="s">
        <v>12299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1</v>
      </c>
      <c r="H4127" s="2" t="s">
        <v>12300</v>
      </c>
      <c r="I4127" s="2" t="s">
        <v>12301</v>
      </c>
    </row>
    <row r="4128" spans="1:9" x14ac:dyDescent="0.35">
      <c r="A4128" s="2" t="s">
        <v>12302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1</v>
      </c>
      <c r="H4128" s="2" t="s">
        <v>12303</v>
      </c>
      <c r="I4128" s="2" t="s">
        <v>12304</v>
      </c>
    </row>
    <row r="4129" spans="1:9" x14ac:dyDescent="0.35">
      <c r="A4129" s="2" t="s">
        <v>12305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1</v>
      </c>
      <c r="H4129" s="2" t="s">
        <v>12306</v>
      </c>
      <c r="I4129" s="2" t="s">
        <v>12307</v>
      </c>
    </row>
    <row r="4130" spans="1:9" x14ac:dyDescent="0.35">
      <c r="A4130" s="2" t="s">
        <v>12308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1</v>
      </c>
      <c r="H4130" s="2" t="s">
        <v>12309</v>
      </c>
      <c r="I4130" s="2" t="s">
        <v>12310</v>
      </c>
    </row>
    <row r="4131" spans="1:9" x14ac:dyDescent="0.35">
      <c r="A4131" s="2" t="s">
        <v>12311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1</v>
      </c>
      <c r="H4131" s="2" t="s">
        <v>12312</v>
      </c>
      <c r="I4131" s="2" t="s">
        <v>12313</v>
      </c>
    </row>
    <row r="4132" spans="1:9" x14ac:dyDescent="0.35">
      <c r="A4132" s="2" t="s">
        <v>12314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1</v>
      </c>
      <c r="H4132" s="2" t="s">
        <v>12315</v>
      </c>
      <c r="I4132" s="2" t="s">
        <v>12316</v>
      </c>
    </row>
    <row r="4133" spans="1:9" x14ac:dyDescent="0.35">
      <c r="A4133" s="2" t="s">
        <v>12317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1</v>
      </c>
      <c r="H4133" s="2" t="s">
        <v>12318</v>
      </c>
      <c r="I4133" s="2" t="s">
        <v>12319</v>
      </c>
    </row>
    <row r="4134" spans="1:9" x14ac:dyDescent="0.35">
      <c r="A4134" s="2" t="s">
        <v>12320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1</v>
      </c>
      <c r="H4134" s="2" t="s">
        <v>12321</v>
      </c>
      <c r="I4134" s="2" t="s">
        <v>12322</v>
      </c>
    </row>
    <row r="4135" spans="1:9" x14ac:dyDescent="0.35">
      <c r="A4135" s="2" t="s">
        <v>12323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1</v>
      </c>
      <c r="H4135" s="2" t="s">
        <v>12324</v>
      </c>
      <c r="I4135" s="2" t="s">
        <v>12325</v>
      </c>
    </row>
    <row r="4136" spans="1:9" x14ac:dyDescent="0.35">
      <c r="A4136" s="2" t="s">
        <v>12326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1</v>
      </c>
      <c r="H4136" s="2" t="s">
        <v>12327</v>
      </c>
      <c r="I4136" s="2" t="s">
        <v>12328</v>
      </c>
    </row>
    <row r="4137" spans="1:9" x14ac:dyDescent="0.35">
      <c r="A4137" s="2" t="s">
        <v>12329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1</v>
      </c>
      <c r="H4137" s="2" t="s">
        <v>12330</v>
      </c>
      <c r="I4137" s="2" t="s">
        <v>12331</v>
      </c>
    </row>
    <row r="4138" spans="1:9" x14ac:dyDescent="0.35">
      <c r="A4138" s="2" t="s">
        <v>12332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1</v>
      </c>
      <c r="H4138" s="2" t="s">
        <v>12333</v>
      </c>
      <c r="I4138" s="2" t="s">
        <v>12334</v>
      </c>
    </row>
    <row r="4139" spans="1:9" x14ac:dyDescent="0.35">
      <c r="A4139" s="2" t="s">
        <v>12335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1</v>
      </c>
      <c r="H4139" s="2" t="s">
        <v>12336</v>
      </c>
      <c r="I4139" s="2" t="s">
        <v>12337</v>
      </c>
    </row>
    <row r="4140" spans="1:9" x14ac:dyDescent="0.35">
      <c r="A4140" s="2" t="s">
        <v>12338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1</v>
      </c>
      <c r="H4140" s="2" t="s">
        <v>12339</v>
      </c>
      <c r="I4140" s="2" t="s">
        <v>12340</v>
      </c>
    </row>
    <row r="4141" spans="1:9" x14ac:dyDescent="0.35">
      <c r="A4141" s="2" t="s">
        <v>12341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1</v>
      </c>
      <c r="H4141" s="2" t="s">
        <v>12342</v>
      </c>
      <c r="I4141" s="2" t="s">
        <v>12343</v>
      </c>
    </row>
    <row r="4142" spans="1:9" x14ac:dyDescent="0.35">
      <c r="A4142" s="2" t="s">
        <v>12344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1</v>
      </c>
      <c r="H4142" s="2" t="s">
        <v>12345</v>
      </c>
      <c r="I4142" s="2" t="s">
        <v>12346</v>
      </c>
    </row>
    <row r="4143" spans="1:9" x14ac:dyDescent="0.35">
      <c r="A4143" s="2" t="s">
        <v>12347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1</v>
      </c>
      <c r="H4143" s="2" t="s">
        <v>12348</v>
      </c>
      <c r="I4143" s="2" t="s">
        <v>12349</v>
      </c>
    </row>
    <row r="4144" spans="1:9" x14ac:dyDescent="0.35">
      <c r="A4144" s="2" t="s">
        <v>12350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1</v>
      </c>
      <c r="H4144" s="2" t="s">
        <v>12351</v>
      </c>
      <c r="I4144" s="2" t="s">
        <v>12352</v>
      </c>
    </row>
    <row r="4145" spans="1:9" x14ac:dyDescent="0.35">
      <c r="A4145" s="2" t="s">
        <v>12353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1</v>
      </c>
      <c r="H4145" s="2" t="s">
        <v>12354</v>
      </c>
      <c r="I4145" s="2" t="s">
        <v>12355</v>
      </c>
    </row>
    <row r="4146" spans="1:9" x14ac:dyDescent="0.35">
      <c r="A4146" s="2" t="s">
        <v>12356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1</v>
      </c>
      <c r="H4146" s="2" t="s">
        <v>12357</v>
      </c>
      <c r="I4146" s="2" t="s">
        <v>12358</v>
      </c>
    </row>
    <row r="4147" spans="1:9" x14ac:dyDescent="0.35">
      <c r="A4147" s="2" t="s">
        <v>12359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1</v>
      </c>
      <c r="H4147" s="2" t="s">
        <v>12360</v>
      </c>
      <c r="I4147" s="2" t="s">
        <v>12361</v>
      </c>
    </row>
    <row r="4148" spans="1:9" x14ac:dyDescent="0.35">
      <c r="A4148" s="2" t="s">
        <v>12362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1</v>
      </c>
      <c r="H4148" s="2" t="s">
        <v>12363</v>
      </c>
      <c r="I4148" s="2" t="s">
        <v>12364</v>
      </c>
    </row>
    <row r="4149" spans="1:9" x14ac:dyDescent="0.35">
      <c r="A4149" s="2" t="s">
        <v>12365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1</v>
      </c>
      <c r="H4149" s="2" t="s">
        <v>12366</v>
      </c>
      <c r="I4149" s="2" t="s">
        <v>12367</v>
      </c>
    </row>
    <row r="4150" spans="1:9" x14ac:dyDescent="0.35">
      <c r="A4150" s="2" t="s">
        <v>12368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1</v>
      </c>
      <c r="H4150" s="2" t="s">
        <v>12369</v>
      </c>
      <c r="I4150" s="2" t="s">
        <v>12370</v>
      </c>
    </row>
    <row r="4151" spans="1:9" x14ac:dyDescent="0.35">
      <c r="A4151" s="2" t="s">
        <v>12371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1</v>
      </c>
      <c r="H4151" s="2" t="s">
        <v>12372</v>
      </c>
      <c r="I4151" s="2" t="s">
        <v>12373</v>
      </c>
    </row>
    <row r="4152" spans="1:9" x14ac:dyDescent="0.35">
      <c r="A4152" s="2" t="s">
        <v>12374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1</v>
      </c>
      <c r="H4152" s="2" t="s">
        <v>12375</v>
      </c>
      <c r="I4152" s="2" t="s">
        <v>12376</v>
      </c>
    </row>
    <row r="4153" spans="1:9" x14ac:dyDescent="0.35">
      <c r="A4153" s="2" t="s">
        <v>12377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1</v>
      </c>
      <c r="H4153" s="2" t="s">
        <v>12378</v>
      </c>
      <c r="I4153" s="2" t="s">
        <v>12379</v>
      </c>
    </row>
    <row r="4154" spans="1:9" x14ac:dyDescent="0.35">
      <c r="A4154" s="2" t="s">
        <v>12380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1</v>
      </c>
      <c r="H4154" s="2" t="s">
        <v>12381</v>
      </c>
      <c r="I4154" s="2" t="s">
        <v>12382</v>
      </c>
    </row>
    <row r="4155" spans="1:9" x14ac:dyDescent="0.35">
      <c r="A4155" s="2" t="s">
        <v>12383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1</v>
      </c>
      <c r="H4155" s="2" t="s">
        <v>12384</v>
      </c>
      <c r="I4155" s="2" t="s">
        <v>12385</v>
      </c>
    </row>
    <row r="4156" spans="1:9" x14ac:dyDescent="0.35">
      <c r="A4156" s="2" t="s">
        <v>12386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1</v>
      </c>
      <c r="H4156" s="2" t="s">
        <v>12387</v>
      </c>
      <c r="I4156" s="2" t="s">
        <v>12388</v>
      </c>
    </row>
    <row r="4157" spans="1:9" x14ac:dyDescent="0.35">
      <c r="A4157" s="2" t="s">
        <v>12389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1</v>
      </c>
      <c r="H4157" s="2" t="s">
        <v>12390</v>
      </c>
      <c r="I4157" s="2" t="s">
        <v>12391</v>
      </c>
    </row>
    <row r="4158" spans="1:9" x14ac:dyDescent="0.35">
      <c r="A4158" s="2" t="s">
        <v>12392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1</v>
      </c>
      <c r="H4158" s="2" t="s">
        <v>12393</v>
      </c>
      <c r="I4158" s="2" t="s">
        <v>12394</v>
      </c>
    </row>
    <row r="4159" spans="1:9" x14ac:dyDescent="0.35">
      <c r="A4159" s="2" t="s">
        <v>12395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1</v>
      </c>
      <c r="H4159" s="2" t="s">
        <v>12396</v>
      </c>
      <c r="I4159" s="2" t="s">
        <v>12397</v>
      </c>
    </row>
    <row r="4160" spans="1:9" x14ac:dyDescent="0.35">
      <c r="A4160" s="2" t="s">
        <v>12398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1</v>
      </c>
      <c r="H4160" s="2" t="s">
        <v>12399</v>
      </c>
      <c r="I4160" s="2" t="s">
        <v>12400</v>
      </c>
    </row>
    <row r="4161" spans="1:9" x14ac:dyDescent="0.35">
      <c r="A4161" s="2" t="s">
        <v>12401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1</v>
      </c>
      <c r="H4161" s="2" t="s">
        <v>12402</v>
      </c>
      <c r="I4161" s="2" t="s">
        <v>12403</v>
      </c>
    </row>
    <row r="4162" spans="1:9" x14ac:dyDescent="0.35">
      <c r="A4162" s="2" t="s">
        <v>12404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1</v>
      </c>
      <c r="H4162" s="2" t="s">
        <v>12405</v>
      </c>
      <c r="I4162" s="2" t="s">
        <v>12406</v>
      </c>
    </row>
    <row r="4163" spans="1:9" x14ac:dyDescent="0.35">
      <c r="A4163" s="2" t="s">
        <v>12407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1</v>
      </c>
      <c r="H4163" s="2" t="s">
        <v>12408</v>
      </c>
      <c r="I4163" s="2" t="s">
        <v>12409</v>
      </c>
    </row>
    <row r="4164" spans="1:9" x14ac:dyDescent="0.35">
      <c r="A4164" s="2" t="s">
        <v>12410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1</v>
      </c>
      <c r="H4164" s="2" t="s">
        <v>12411</v>
      </c>
      <c r="I4164" s="2" t="s">
        <v>12412</v>
      </c>
    </row>
    <row r="4165" spans="1:9" x14ac:dyDescent="0.35">
      <c r="A4165" s="2" t="s">
        <v>12413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1</v>
      </c>
      <c r="H4165" s="2" t="s">
        <v>12414</v>
      </c>
      <c r="I4165" s="2" t="s">
        <v>12415</v>
      </c>
    </row>
    <row r="4166" spans="1:9" x14ac:dyDescent="0.35">
      <c r="A4166" s="2" t="s">
        <v>12416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1</v>
      </c>
      <c r="H4166" s="2" t="s">
        <v>12417</v>
      </c>
      <c r="I4166" s="2" t="s">
        <v>12418</v>
      </c>
    </row>
    <row r="4167" spans="1:9" x14ac:dyDescent="0.35">
      <c r="A4167" s="2" t="s">
        <v>12419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1</v>
      </c>
      <c r="H4167" s="2" t="s">
        <v>12420</v>
      </c>
      <c r="I4167" s="2" t="s">
        <v>12421</v>
      </c>
    </row>
    <row r="4168" spans="1:9" x14ac:dyDescent="0.35">
      <c r="A4168" s="2" t="s">
        <v>12422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1</v>
      </c>
    </row>
    <row r="4169" spans="1:9" x14ac:dyDescent="0.35">
      <c r="A4169" s="2" t="s">
        <v>12423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1</v>
      </c>
      <c r="H4169" s="2" t="s">
        <v>12424</v>
      </c>
      <c r="I4169" s="2" t="s">
        <v>12425</v>
      </c>
    </row>
    <row r="4170" spans="1:9" x14ac:dyDescent="0.35">
      <c r="A4170" s="2" t="s">
        <v>12426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1</v>
      </c>
      <c r="H4170" s="2" t="s">
        <v>12427</v>
      </c>
      <c r="I4170" s="2" t="s">
        <v>12428</v>
      </c>
    </row>
    <row r="4171" spans="1:9" x14ac:dyDescent="0.35">
      <c r="A4171" s="2" t="s">
        <v>12429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1</v>
      </c>
      <c r="H4171" s="2" t="s">
        <v>12430</v>
      </c>
      <c r="I4171" s="2" t="s">
        <v>12431</v>
      </c>
    </row>
    <row r="4172" spans="1:9" x14ac:dyDescent="0.35">
      <c r="A4172" s="2" t="s">
        <v>12432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1</v>
      </c>
      <c r="H4172" s="2" t="s">
        <v>12433</v>
      </c>
      <c r="I4172" s="2" t="s">
        <v>12434</v>
      </c>
    </row>
    <row r="4173" spans="1:9" x14ac:dyDescent="0.35">
      <c r="A4173" s="2" t="s">
        <v>12435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1</v>
      </c>
      <c r="H4173" s="2" t="s">
        <v>12436</v>
      </c>
      <c r="I4173" s="2" t="s">
        <v>12437</v>
      </c>
    </row>
    <row r="4174" spans="1:9" x14ac:dyDescent="0.35">
      <c r="A4174" s="2" t="s">
        <v>12438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1</v>
      </c>
      <c r="H4174" s="2" t="s">
        <v>12439</v>
      </c>
      <c r="I4174" s="2" t="s">
        <v>12440</v>
      </c>
    </row>
    <row r="4175" spans="1:9" x14ac:dyDescent="0.35">
      <c r="A4175" s="2" t="s">
        <v>12441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1</v>
      </c>
      <c r="H4175" s="2" t="s">
        <v>12442</v>
      </c>
      <c r="I4175" s="2" t="s">
        <v>12443</v>
      </c>
    </row>
    <row r="4176" spans="1:9" x14ac:dyDescent="0.35">
      <c r="A4176" s="2" t="s">
        <v>12444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1</v>
      </c>
      <c r="H4176" s="2" t="s">
        <v>12445</v>
      </c>
      <c r="I4176" s="2" t="s">
        <v>12446</v>
      </c>
    </row>
    <row r="4177" spans="1:9" x14ac:dyDescent="0.35">
      <c r="A4177" s="2" t="s">
        <v>12447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1</v>
      </c>
      <c r="H4177" s="2" t="s">
        <v>12448</v>
      </c>
      <c r="I4177" s="2" t="s">
        <v>12449</v>
      </c>
    </row>
    <row r="4178" spans="1:9" x14ac:dyDescent="0.35">
      <c r="A4178" s="2" t="s">
        <v>12450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1</v>
      </c>
      <c r="H4178" s="2" t="s">
        <v>12451</v>
      </c>
      <c r="I4178" s="2" t="s">
        <v>12452</v>
      </c>
    </row>
    <row r="4179" spans="1:9" x14ac:dyDescent="0.35">
      <c r="A4179" s="2" t="s">
        <v>12453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1</v>
      </c>
      <c r="H4179" s="2" t="s">
        <v>12454</v>
      </c>
      <c r="I4179" s="2" t="s">
        <v>12455</v>
      </c>
    </row>
    <row r="4180" spans="1:9" x14ac:dyDescent="0.35">
      <c r="A4180" s="2" t="s">
        <v>12456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1</v>
      </c>
      <c r="H4180" s="2" t="s">
        <v>12457</v>
      </c>
      <c r="I4180" s="2" t="s">
        <v>12458</v>
      </c>
    </row>
    <row r="4181" spans="1:9" x14ac:dyDescent="0.35">
      <c r="A4181" s="2" t="s">
        <v>12459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1</v>
      </c>
      <c r="H4181" s="2" t="s">
        <v>12460</v>
      </c>
      <c r="I4181" s="2" t="s">
        <v>12461</v>
      </c>
    </row>
    <row r="4182" spans="1:9" x14ac:dyDescent="0.35">
      <c r="A4182" s="2" t="s">
        <v>12462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1</v>
      </c>
      <c r="H4182" s="2" t="s">
        <v>12463</v>
      </c>
      <c r="I4182" s="2" t="s">
        <v>12464</v>
      </c>
    </row>
    <row r="4183" spans="1:9" x14ac:dyDescent="0.35">
      <c r="A4183" s="2" t="s">
        <v>12465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1</v>
      </c>
      <c r="H4183" s="2" t="s">
        <v>12466</v>
      </c>
      <c r="I4183" s="2" t="s">
        <v>12467</v>
      </c>
    </row>
    <row r="4184" spans="1:9" x14ac:dyDescent="0.35">
      <c r="A4184" s="2" t="s">
        <v>12468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1</v>
      </c>
      <c r="H4184" s="2" t="s">
        <v>12469</v>
      </c>
      <c r="I4184" s="2" t="s">
        <v>12470</v>
      </c>
    </row>
    <row r="4185" spans="1:9" x14ac:dyDescent="0.35">
      <c r="A4185" s="2" t="s">
        <v>12471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1</v>
      </c>
      <c r="H4185" s="2" t="s">
        <v>12472</v>
      </c>
      <c r="I4185" s="2" t="s">
        <v>12473</v>
      </c>
    </row>
    <row r="4186" spans="1:9" x14ac:dyDescent="0.35">
      <c r="A4186" s="2" t="s">
        <v>12474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1</v>
      </c>
      <c r="H4186" s="2" t="s">
        <v>12475</v>
      </c>
      <c r="I4186" s="2" t="s">
        <v>12476</v>
      </c>
    </row>
    <row r="4187" spans="1:9" x14ac:dyDescent="0.35">
      <c r="A4187" s="2" t="s">
        <v>12477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1</v>
      </c>
      <c r="H4187" s="2" t="s">
        <v>12478</v>
      </c>
      <c r="I4187" s="2" t="s">
        <v>12479</v>
      </c>
    </row>
    <row r="4188" spans="1:9" x14ac:dyDescent="0.35">
      <c r="A4188" s="2" t="s">
        <v>12480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1</v>
      </c>
      <c r="H4188" s="2" t="s">
        <v>12481</v>
      </c>
      <c r="I4188" s="2" t="s">
        <v>12482</v>
      </c>
    </row>
    <row r="4189" spans="1:9" x14ac:dyDescent="0.35">
      <c r="A4189" s="2" t="s">
        <v>12483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1</v>
      </c>
      <c r="H4189" s="2" t="s">
        <v>12484</v>
      </c>
      <c r="I4189" s="2" t="s">
        <v>12485</v>
      </c>
    </row>
    <row r="4190" spans="1:9" x14ac:dyDescent="0.35">
      <c r="A4190" s="2" t="s">
        <v>12486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1</v>
      </c>
      <c r="H4190" s="2" t="s">
        <v>12487</v>
      </c>
      <c r="I4190" s="2" t="s">
        <v>12488</v>
      </c>
    </row>
    <row r="4191" spans="1:9" x14ac:dyDescent="0.35">
      <c r="A4191" s="2" t="s">
        <v>12489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1</v>
      </c>
      <c r="H4191" s="2" t="s">
        <v>12490</v>
      </c>
      <c r="I4191" s="2" t="s">
        <v>12491</v>
      </c>
    </row>
    <row r="4192" spans="1:9" x14ac:dyDescent="0.35">
      <c r="A4192" s="2" t="s">
        <v>12492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1</v>
      </c>
      <c r="H4192" s="2" t="s">
        <v>12493</v>
      </c>
      <c r="I4192" s="2" t="s">
        <v>12494</v>
      </c>
    </row>
    <row r="4193" spans="1:9" x14ac:dyDescent="0.35">
      <c r="A4193" s="2" t="s">
        <v>12495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1</v>
      </c>
      <c r="H4193" s="2" t="s">
        <v>12496</v>
      </c>
      <c r="I4193" s="2" t="s">
        <v>12497</v>
      </c>
    </row>
    <row r="4194" spans="1:9" x14ac:dyDescent="0.35">
      <c r="A4194" s="2" t="s">
        <v>12498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1</v>
      </c>
      <c r="H4194" s="2" t="s">
        <v>12499</v>
      </c>
      <c r="I4194" s="2" t="s">
        <v>12500</v>
      </c>
    </row>
    <row r="4195" spans="1:9" x14ac:dyDescent="0.35">
      <c r="A4195" s="2" t="s">
        <v>12501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1</v>
      </c>
      <c r="H4195" s="2" t="s">
        <v>12502</v>
      </c>
      <c r="I4195" s="2" t="s">
        <v>12503</v>
      </c>
    </row>
    <row r="4196" spans="1:9" x14ac:dyDescent="0.35">
      <c r="A4196" s="2" t="s">
        <v>12504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1</v>
      </c>
      <c r="H4196" s="2" t="s">
        <v>12505</v>
      </c>
      <c r="I4196" s="2" t="s">
        <v>12506</v>
      </c>
    </row>
    <row r="4197" spans="1:9" x14ac:dyDescent="0.35">
      <c r="A4197" s="2" t="s">
        <v>12507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1</v>
      </c>
      <c r="H4197" s="2" t="s">
        <v>12508</v>
      </c>
      <c r="I4197" s="2" t="s">
        <v>12509</v>
      </c>
    </row>
    <row r="4198" spans="1:9" x14ac:dyDescent="0.35">
      <c r="A4198" s="2" t="s">
        <v>12510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1</v>
      </c>
      <c r="H4198" s="2" t="s">
        <v>12511</v>
      </c>
      <c r="I4198" s="2" t="s">
        <v>12512</v>
      </c>
    </row>
    <row r="4199" spans="1:9" x14ac:dyDescent="0.35">
      <c r="A4199" s="2" t="s">
        <v>12513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1</v>
      </c>
      <c r="H4199" s="2" t="s">
        <v>12514</v>
      </c>
      <c r="I4199" s="2" t="s">
        <v>12515</v>
      </c>
    </row>
    <row r="4200" spans="1:9" x14ac:dyDescent="0.35">
      <c r="A4200" s="2" t="s">
        <v>12516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1</v>
      </c>
      <c r="H4200" s="2" t="s">
        <v>12517</v>
      </c>
      <c r="I4200" s="2" t="s">
        <v>12518</v>
      </c>
    </row>
    <row r="4201" spans="1:9" x14ac:dyDescent="0.35">
      <c r="A4201" s="2" t="s">
        <v>12519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1</v>
      </c>
      <c r="H4201" s="2" t="s">
        <v>12520</v>
      </c>
      <c r="I4201" s="2" t="s">
        <v>12521</v>
      </c>
    </row>
    <row r="4202" spans="1:9" x14ac:dyDescent="0.35">
      <c r="A4202" s="2" t="s">
        <v>12522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1</v>
      </c>
      <c r="H4202" s="2" t="s">
        <v>12523</v>
      </c>
      <c r="I4202" s="2" t="s">
        <v>12524</v>
      </c>
    </row>
    <row r="4203" spans="1:9" x14ac:dyDescent="0.35">
      <c r="A4203" s="2" t="s">
        <v>12525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1</v>
      </c>
      <c r="H4203" s="2" t="s">
        <v>12526</v>
      </c>
      <c r="I4203" s="2" t="s">
        <v>12527</v>
      </c>
    </row>
    <row r="4204" spans="1:9" x14ac:dyDescent="0.35">
      <c r="A4204" s="2" t="s">
        <v>12528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1</v>
      </c>
      <c r="H4204" s="2" t="s">
        <v>12529</v>
      </c>
      <c r="I4204" s="2" t="s">
        <v>12530</v>
      </c>
    </row>
    <row r="4205" spans="1:9" x14ac:dyDescent="0.35">
      <c r="A4205" s="2" t="s">
        <v>12531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1</v>
      </c>
      <c r="H4205" s="2" t="s">
        <v>12532</v>
      </c>
      <c r="I4205" s="2" t="s">
        <v>12533</v>
      </c>
    </row>
    <row r="4206" spans="1:9" x14ac:dyDescent="0.35">
      <c r="A4206" s="2" t="s">
        <v>12534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1</v>
      </c>
      <c r="H4206" s="2" t="s">
        <v>12535</v>
      </c>
      <c r="I4206" s="2" t="s">
        <v>12536</v>
      </c>
    </row>
    <row r="4207" spans="1:9" x14ac:dyDescent="0.35">
      <c r="A4207" s="2" t="s">
        <v>12537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1</v>
      </c>
      <c r="H4207" s="2" t="s">
        <v>12538</v>
      </c>
      <c r="I4207" s="2" t="s">
        <v>12539</v>
      </c>
    </row>
    <row r="4208" spans="1:9" x14ac:dyDescent="0.35">
      <c r="A4208" s="2" t="s">
        <v>12540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1</v>
      </c>
      <c r="H4208" s="2" t="s">
        <v>12541</v>
      </c>
      <c r="I4208" s="2" t="s">
        <v>12542</v>
      </c>
    </row>
    <row r="4209" spans="1:9" x14ac:dyDescent="0.35">
      <c r="A4209" s="2" t="s">
        <v>12543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1</v>
      </c>
      <c r="H4209" s="2" t="s">
        <v>12544</v>
      </c>
      <c r="I4209" s="2" t="s">
        <v>12545</v>
      </c>
    </row>
    <row r="4210" spans="1:9" x14ac:dyDescent="0.35">
      <c r="A4210" s="2" t="s">
        <v>12546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1</v>
      </c>
      <c r="H4210" s="2" t="s">
        <v>12547</v>
      </c>
      <c r="I4210" s="2" t="s">
        <v>12548</v>
      </c>
    </row>
    <row r="4211" spans="1:9" x14ac:dyDescent="0.35">
      <c r="A4211" s="2" t="s">
        <v>12549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1</v>
      </c>
      <c r="H4211" s="2" t="s">
        <v>12550</v>
      </c>
      <c r="I4211" s="2" t="s">
        <v>12551</v>
      </c>
    </row>
    <row r="4212" spans="1:9" x14ac:dyDescent="0.35">
      <c r="A4212" s="2" t="s">
        <v>12552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1</v>
      </c>
      <c r="H4212" s="2" t="s">
        <v>12553</v>
      </c>
      <c r="I4212" s="2" t="s">
        <v>12554</v>
      </c>
    </row>
    <row r="4213" spans="1:9" x14ac:dyDescent="0.35">
      <c r="A4213" s="2" t="s">
        <v>12555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1</v>
      </c>
      <c r="H4213" s="2" t="s">
        <v>12556</v>
      </c>
      <c r="I4213" s="2" t="s">
        <v>12557</v>
      </c>
    </row>
    <row r="4214" spans="1:9" x14ac:dyDescent="0.35">
      <c r="A4214" s="2" t="s">
        <v>12558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1</v>
      </c>
      <c r="H4214" s="2" t="s">
        <v>12559</v>
      </c>
      <c r="I4214" s="2" t="s">
        <v>12560</v>
      </c>
    </row>
    <row r="4215" spans="1:9" x14ac:dyDescent="0.35">
      <c r="A4215" s="2" t="s">
        <v>12561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1</v>
      </c>
      <c r="H4215" s="2" t="s">
        <v>12562</v>
      </c>
      <c r="I4215" s="2" t="s">
        <v>12563</v>
      </c>
    </row>
    <row r="4216" spans="1:9" x14ac:dyDescent="0.35">
      <c r="A4216" s="2" t="s">
        <v>12564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1</v>
      </c>
      <c r="H4216" s="2" t="s">
        <v>12565</v>
      </c>
      <c r="I4216" s="2" t="s">
        <v>12566</v>
      </c>
    </row>
    <row r="4217" spans="1:9" x14ac:dyDescent="0.35">
      <c r="A4217" s="2" t="s">
        <v>12567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1</v>
      </c>
      <c r="H4217" s="2" t="s">
        <v>12568</v>
      </c>
      <c r="I4217" s="2" t="s">
        <v>12569</v>
      </c>
    </row>
    <row r="4218" spans="1:9" x14ac:dyDescent="0.35">
      <c r="A4218" s="2" t="s">
        <v>12570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1</v>
      </c>
      <c r="H4218" s="2" t="s">
        <v>12571</v>
      </c>
      <c r="I4218" s="2" t="s">
        <v>12572</v>
      </c>
    </row>
    <row r="4219" spans="1:9" x14ac:dyDescent="0.35">
      <c r="A4219" s="2" t="s">
        <v>12573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1</v>
      </c>
      <c r="H4219" s="2" t="s">
        <v>12574</v>
      </c>
      <c r="I4219" s="2" t="s">
        <v>12575</v>
      </c>
    </row>
    <row r="4220" spans="1:9" x14ac:dyDescent="0.35">
      <c r="A4220" s="2" t="s">
        <v>12576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1</v>
      </c>
      <c r="H4220" s="2" t="s">
        <v>12577</v>
      </c>
      <c r="I4220" s="2" t="s">
        <v>12578</v>
      </c>
    </row>
    <row r="4221" spans="1:9" x14ac:dyDescent="0.35">
      <c r="A4221" s="2" t="s">
        <v>12579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1</v>
      </c>
      <c r="H4221" s="2" t="s">
        <v>12580</v>
      </c>
      <c r="I4221" s="2" t="s">
        <v>12581</v>
      </c>
    </row>
    <row r="4222" spans="1:9" x14ac:dyDescent="0.35">
      <c r="A4222" s="2" t="s">
        <v>12582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1</v>
      </c>
      <c r="H4222" s="2" t="s">
        <v>12583</v>
      </c>
      <c r="I4222" s="2" t="s">
        <v>12584</v>
      </c>
    </row>
    <row r="4223" spans="1:9" x14ac:dyDescent="0.35">
      <c r="A4223" s="2" t="s">
        <v>12585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1</v>
      </c>
      <c r="H4223" s="2" t="s">
        <v>12586</v>
      </c>
      <c r="I4223" s="2" t="s">
        <v>12587</v>
      </c>
    </row>
    <row r="4224" spans="1:9" x14ac:dyDescent="0.35">
      <c r="A4224" s="2" t="s">
        <v>12588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1</v>
      </c>
      <c r="H4224" s="2" t="s">
        <v>12589</v>
      </c>
      <c r="I4224" s="2" t="s">
        <v>12590</v>
      </c>
    </row>
    <row r="4225" spans="1:9" x14ac:dyDescent="0.35">
      <c r="A4225" s="2" t="s">
        <v>12591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1</v>
      </c>
      <c r="H4225" s="2" t="s">
        <v>12592</v>
      </c>
      <c r="I4225" s="2" t="s">
        <v>12593</v>
      </c>
    </row>
    <row r="4226" spans="1:9" x14ac:dyDescent="0.35">
      <c r="A4226" s="2" t="s">
        <v>12594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1</v>
      </c>
      <c r="H4226" s="2" t="s">
        <v>12595</v>
      </c>
      <c r="I4226" s="2" t="s">
        <v>12596</v>
      </c>
    </row>
    <row r="4227" spans="1:9" x14ac:dyDescent="0.35">
      <c r="A4227" s="2" t="s">
        <v>12597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1</v>
      </c>
      <c r="H4227" s="2" t="s">
        <v>12598</v>
      </c>
      <c r="I4227" s="2" t="s">
        <v>12599</v>
      </c>
    </row>
    <row r="4228" spans="1:9" x14ac:dyDescent="0.35">
      <c r="A4228" s="2" t="s">
        <v>12600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1</v>
      </c>
      <c r="H4228" s="2" t="s">
        <v>12601</v>
      </c>
      <c r="I4228" s="2" t="s">
        <v>12602</v>
      </c>
    </row>
    <row r="4229" spans="1:9" x14ac:dyDescent="0.35">
      <c r="A4229" s="2" t="s">
        <v>12603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1</v>
      </c>
      <c r="H4229" s="2" t="s">
        <v>12604</v>
      </c>
      <c r="I4229" s="2" t="s">
        <v>12605</v>
      </c>
    </row>
    <row r="4230" spans="1:9" x14ac:dyDescent="0.35">
      <c r="A4230" s="2" t="s">
        <v>12606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1</v>
      </c>
      <c r="H4230" s="2" t="s">
        <v>12607</v>
      </c>
      <c r="I4230" s="2" t="s">
        <v>12608</v>
      </c>
    </row>
    <row r="4231" spans="1:9" x14ac:dyDescent="0.35">
      <c r="A4231" s="2" t="s">
        <v>12609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1</v>
      </c>
      <c r="H4231" s="2" t="s">
        <v>12610</v>
      </c>
      <c r="I4231" s="2" t="s">
        <v>12611</v>
      </c>
    </row>
    <row r="4232" spans="1:9" x14ac:dyDescent="0.35">
      <c r="A4232" s="2" t="s">
        <v>12612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1</v>
      </c>
      <c r="H4232" s="2" t="s">
        <v>12613</v>
      </c>
      <c r="I4232" s="2" t="s">
        <v>12614</v>
      </c>
    </row>
    <row r="4233" spans="1:9" x14ac:dyDescent="0.35">
      <c r="A4233" s="2" t="s">
        <v>12615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1</v>
      </c>
      <c r="H4233" s="2" t="s">
        <v>12616</v>
      </c>
      <c r="I4233" s="2" t="s">
        <v>12617</v>
      </c>
    </row>
    <row r="4234" spans="1:9" x14ac:dyDescent="0.35">
      <c r="A4234" s="2" t="s">
        <v>12618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1</v>
      </c>
      <c r="H4234" s="2" t="s">
        <v>12619</v>
      </c>
      <c r="I4234" s="2" t="s">
        <v>12620</v>
      </c>
    </row>
    <row r="4235" spans="1:9" x14ac:dyDescent="0.35">
      <c r="A4235" s="2" t="s">
        <v>12621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1</v>
      </c>
      <c r="H4235" s="2" t="s">
        <v>12622</v>
      </c>
      <c r="I4235" s="2" t="s">
        <v>12623</v>
      </c>
    </row>
    <row r="4236" spans="1:9" x14ac:dyDescent="0.35">
      <c r="A4236" s="2" t="s">
        <v>12624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1</v>
      </c>
      <c r="H4236" s="2" t="s">
        <v>12625</v>
      </c>
      <c r="I4236" s="2" t="s">
        <v>12626</v>
      </c>
    </row>
    <row r="4237" spans="1:9" x14ac:dyDescent="0.35">
      <c r="A4237" s="2" t="s">
        <v>12627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1</v>
      </c>
      <c r="H4237" s="2" t="s">
        <v>12628</v>
      </c>
      <c r="I4237" s="2" t="s">
        <v>12629</v>
      </c>
    </row>
    <row r="4238" spans="1:9" x14ac:dyDescent="0.35">
      <c r="A4238" s="2" t="s">
        <v>12630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1</v>
      </c>
    </row>
    <row r="4239" spans="1:9" x14ac:dyDescent="0.35">
      <c r="A4239" s="2" t="s">
        <v>12631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1</v>
      </c>
      <c r="H4239" s="2" t="s">
        <v>12632</v>
      </c>
      <c r="I4239" s="2" t="s">
        <v>12633</v>
      </c>
    </row>
    <row r="4240" spans="1:9" x14ac:dyDescent="0.35">
      <c r="A4240" s="2" t="s">
        <v>12634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1</v>
      </c>
      <c r="H4240" s="2" t="s">
        <v>12635</v>
      </c>
      <c r="I4240" s="2" t="s">
        <v>12636</v>
      </c>
    </row>
    <row r="4241" spans="1:9" x14ac:dyDescent="0.35">
      <c r="A4241" s="2" t="s">
        <v>12637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1</v>
      </c>
      <c r="H4241" s="2" t="s">
        <v>12638</v>
      </c>
      <c r="I4241" s="2" t="s">
        <v>12639</v>
      </c>
    </row>
    <row r="4242" spans="1:9" x14ac:dyDescent="0.35">
      <c r="A4242" s="2" t="s">
        <v>12640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1</v>
      </c>
      <c r="H4242" s="2" t="s">
        <v>12641</v>
      </c>
      <c r="I4242" s="2" t="s">
        <v>12642</v>
      </c>
    </row>
    <row r="4243" spans="1:9" x14ac:dyDescent="0.35">
      <c r="A4243" s="2" t="s">
        <v>12643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1</v>
      </c>
      <c r="H4243" s="2" t="s">
        <v>12644</v>
      </c>
      <c r="I4243" s="2" t="s">
        <v>12645</v>
      </c>
    </row>
    <row r="4244" spans="1:9" x14ac:dyDescent="0.35">
      <c r="A4244" s="2" t="s">
        <v>12646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1</v>
      </c>
      <c r="H4244" s="2" t="s">
        <v>12647</v>
      </c>
      <c r="I4244" s="2" t="s">
        <v>12648</v>
      </c>
    </row>
    <row r="4245" spans="1:9" x14ac:dyDescent="0.35">
      <c r="A4245" s="2" t="s">
        <v>12649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1</v>
      </c>
      <c r="H4245" s="2" t="s">
        <v>12650</v>
      </c>
      <c r="I4245" s="2" t="s">
        <v>12651</v>
      </c>
    </row>
    <row r="4246" spans="1:9" x14ac:dyDescent="0.35">
      <c r="A4246" s="2" t="s">
        <v>12652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1</v>
      </c>
      <c r="H4246" s="2" t="s">
        <v>12653</v>
      </c>
      <c r="I4246" s="2" t="s">
        <v>12654</v>
      </c>
    </row>
    <row r="4247" spans="1:9" x14ac:dyDescent="0.35">
      <c r="A4247" s="2" t="s">
        <v>12655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1</v>
      </c>
      <c r="H4247" s="2" t="s">
        <v>12656</v>
      </c>
      <c r="I4247" s="2" t="s">
        <v>12657</v>
      </c>
    </row>
    <row r="4248" spans="1:9" x14ac:dyDescent="0.35">
      <c r="A4248" s="2" t="s">
        <v>12658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1</v>
      </c>
      <c r="H4248" s="2" t="s">
        <v>12659</v>
      </c>
      <c r="I4248" s="2" t="s">
        <v>12660</v>
      </c>
    </row>
    <row r="4249" spans="1:9" x14ac:dyDescent="0.35">
      <c r="A4249" s="2" t="s">
        <v>12661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1</v>
      </c>
      <c r="H4249" s="2" t="s">
        <v>12662</v>
      </c>
      <c r="I4249" s="2" t="s">
        <v>12663</v>
      </c>
    </row>
    <row r="4250" spans="1:9" x14ac:dyDescent="0.35">
      <c r="A4250" s="2" t="s">
        <v>12664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1</v>
      </c>
      <c r="H4250" s="2" t="s">
        <v>12665</v>
      </c>
      <c r="I4250" s="2" t="s">
        <v>12666</v>
      </c>
    </row>
    <row r="4251" spans="1:9" x14ac:dyDescent="0.35">
      <c r="A4251" s="2" t="s">
        <v>12667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1</v>
      </c>
      <c r="H4251" s="2" t="s">
        <v>12668</v>
      </c>
      <c r="I4251" s="2" t="s">
        <v>12669</v>
      </c>
    </row>
    <row r="4252" spans="1:9" x14ac:dyDescent="0.35">
      <c r="A4252" s="2" t="s">
        <v>12670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1</v>
      </c>
      <c r="H4252" s="2" t="s">
        <v>12671</v>
      </c>
      <c r="I4252" s="2" t="s">
        <v>12672</v>
      </c>
    </row>
    <row r="4253" spans="1:9" x14ac:dyDescent="0.35">
      <c r="A4253" s="2" t="s">
        <v>12673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1</v>
      </c>
      <c r="H4253" s="2" t="s">
        <v>12674</v>
      </c>
      <c r="I4253" s="2" t="s">
        <v>12675</v>
      </c>
    </row>
    <row r="4254" spans="1:9" x14ac:dyDescent="0.35">
      <c r="A4254" s="2" t="s">
        <v>12676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1</v>
      </c>
      <c r="H4254" s="2" t="s">
        <v>12677</v>
      </c>
      <c r="I4254" s="2" t="s">
        <v>12678</v>
      </c>
    </row>
    <row r="4255" spans="1:9" x14ac:dyDescent="0.35">
      <c r="A4255" s="2" t="s">
        <v>12679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1</v>
      </c>
      <c r="H4255" s="2" t="s">
        <v>12680</v>
      </c>
      <c r="I4255" s="2" t="s">
        <v>12681</v>
      </c>
    </row>
    <row r="4256" spans="1:9" x14ac:dyDescent="0.35">
      <c r="A4256" s="2" t="s">
        <v>12682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1</v>
      </c>
      <c r="H4256" s="2" t="s">
        <v>12683</v>
      </c>
      <c r="I4256" s="2" t="s">
        <v>12684</v>
      </c>
    </row>
    <row r="4257" spans="1:9" x14ac:dyDescent="0.35">
      <c r="A4257" s="2" t="s">
        <v>12685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1</v>
      </c>
      <c r="H4257" s="2" t="s">
        <v>12686</v>
      </c>
      <c r="I4257" s="2" t="s">
        <v>12687</v>
      </c>
    </row>
    <row r="4258" spans="1:9" x14ac:dyDescent="0.35">
      <c r="A4258" s="2" t="s">
        <v>12688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1</v>
      </c>
      <c r="H4258" s="2" t="s">
        <v>12689</v>
      </c>
      <c r="I4258" s="2" t="s">
        <v>12690</v>
      </c>
    </row>
    <row r="4259" spans="1:9" x14ac:dyDescent="0.35">
      <c r="A4259" s="2" t="s">
        <v>12691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1</v>
      </c>
      <c r="H4259" s="2" t="s">
        <v>12692</v>
      </c>
      <c r="I4259" s="2" t="s">
        <v>12693</v>
      </c>
    </row>
    <row r="4260" spans="1:9" x14ac:dyDescent="0.35">
      <c r="A4260" s="2" t="s">
        <v>12694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1</v>
      </c>
      <c r="H4260" s="2" t="s">
        <v>12695</v>
      </c>
      <c r="I4260" s="2" t="s">
        <v>12696</v>
      </c>
    </row>
    <row r="4261" spans="1:9" x14ac:dyDescent="0.35">
      <c r="A4261" s="2" t="s">
        <v>12697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1</v>
      </c>
      <c r="H4261" s="2" t="s">
        <v>12698</v>
      </c>
      <c r="I4261" s="2" t="s">
        <v>12699</v>
      </c>
    </row>
    <row r="4262" spans="1:9" x14ac:dyDescent="0.35">
      <c r="A4262" s="2" t="s">
        <v>12700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1</v>
      </c>
      <c r="H4262" s="2" t="s">
        <v>12701</v>
      </c>
      <c r="I4262" s="2" t="s">
        <v>12702</v>
      </c>
    </row>
    <row r="4263" spans="1:9" x14ac:dyDescent="0.35">
      <c r="A4263" s="2" t="s">
        <v>12703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1</v>
      </c>
      <c r="H4263" s="2" t="s">
        <v>12704</v>
      </c>
      <c r="I4263" s="2" t="s">
        <v>12705</v>
      </c>
    </row>
    <row r="4264" spans="1:9" x14ac:dyDescent="0.35">
      <c r="A4264" s="2" t="s">
        <v>12706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1</v>
      </c>
      <c r="H4264" s="2" t="s">
        <v>12707</v>
      </c>
      <c r="I4264" s="2" t="s">
        <v>12708</v>
      </c>
    </row>
    <row r="4265" spans="1:9" x14ac:dyDescent="0.35">
      <c r="A4265" s="2" t="s">
        <v>12709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1</v>
      </c>
      <c r="H4265" s="2" t="s">
        <v>12710</v>
      </c>
      <c r="I4265" s="2" t="s">
        <v>12711</v>
      </c>
    </row>
    <row r="4266" spans="1:9" x14ac:dyDescent="0.35">
      <c r="A4266" s="2" t="s">
        <v>12712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1</v>
      </c>
      <c r="H4266" s="2" t="s">
        <v>12713</v>
      </c>
      <c r="I4266" s="2" t="s">
        <v>12714</v>
      </c>
    </row>
    <row r="4267" spans="1:9" x14ac:dyDescent="0.35">
      <c r="A4267" s="2" t="s">
        <v>12715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1</v>
      </c>
      <c r="H4267" s="2" t="s">
        <v>12716</v>
      </c>
      <c r="I4267" s="2" t="s">
        <v>12717</v>
      </c>
    </row>
    <row r="4268" spans="1:9" x14ac:dyDescent="0.35">
      <c r="A4268" s="2" t="s">
        <v>12718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1</v>
      </c>
      <c r="H4268" s="2" t="s">
        <v>12719</v>
      </c>
      <c r="I4268" s="2" t="s">
        <v>12720</v>
      </c>
    </row>
    <row r="4269" spans="1:9" x14ac:dyDescent="0.35">
      <c r="A4269" s="2" t="s">
        <v>12721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1</v>
      </c>
      <c r="H4269" s="2" t="s">
        <v>12722</v>
      </c>
      <c r="I4269" s="2" t="s">
        <v>12723</v>
      </c>
    </row>
    <row r="4270" spans="1:9" x14ac:dyDescent="0.35">
      <c r="A4270" s="2" t="s">
        <v>12724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1</v>
      </c>
      <c r="H4270" s="2" t="s">
        <v>12725</v>
      </c>
      <c r="I4270" s="2" t="s">
        <v>12726</v>
      </c>
    </row>
    <row r="4271" spans="1:9" x14ac:dyDescent="0.35">
      <c r="A4271" s="2" t="s">
        <v>12727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1</v>
      </c>
      <c r="H4271" s="2" t="s">
        <v>12728</v>
      </c>
      <c r="I4271" s="2" t="s">
        <v>12729</v>
      </c>
    </row>
    <row r="4272" spans="1:9" x14ac:dyDescent="0.35">
      <c r="A4272" s="2" t="s">
        <v>12730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1</v>
      </c>
      <c r="H4272" s="2" t="s">
        <v>12731</v>
      </c>
      <c r="I4272" s="2" t="s">
        <v>12732</v>
      </c>
    </row>
    <row r="4273" spans="1:9" x14ac:dyDescent="0.35">
      <c r="A4273" s="2" t="s">
        <v>12733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1</v>
      </c>
      <c r="H4273" s="2" t="s">
        <v>12734</v>
      </c>
      <c r="I4273" s="2" t="s">
        <v>12735</v>
      </c>
    </row>
    <row r="4274" spans="1:9" x14ac:dyDescent="0.35">
      <c r="A4274" s="2" t="s">
        <v>12736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1</v>
      </c>
      <c r="H4274" s="2" t="s">
        <v>12737</v>
      </c>
      <c r="I4274" s="2" t="s">
        <v>12738</v>
      </c>
    </row>
    <row r="4275" spans="1:9" x14ac:dyDescent="0.35">
      <c r="A4275" s="2" t="s">
        <v>12739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1</v>
      </c>
      <c r="H4275" s="2" t="s">
        <v>12740</v>
      </c>
      <c r="I4275" s="2" t="s">
        <v>12741</v>
      </c>
    </row>
    <row r="4276" spans="1:9" x14ac:dyDescent="0.35">
      <c r="A4276" s="2" t="s">
        <v>12742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1</v>
      </c>
      <c r="H4276" s="2" t="s">
        <v>12743</v>
      </c>
      <c r="I4276" s="2" t="s">
        <v>12744</v>
      </c>
    </row>
    <row r="4277" spans="1:9" x14ac:dyDescent="0.35">
      <c r="A4277" s="2" t="s">
        <v>12745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1</v>
      </c>
      <c r="H4277" s="2" t="s">
        <v>12746</v>
      </c>
      <c r="I4277" s="2" t="s">
        <v>12747</v>
      </c>
    </row>
    <row r="4278" spans="1:9" x14ac:dyDescent="0.35">
      <c r="A4278" s="2" t="s">
        <v>12748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1</v>
      </c>
      <c r="H4278" s="2" t="s">
        <v>12749</v>
      </c>
      <c r="I4278" s="2" t="s">
        <v>12750</v>
      </c>
    </row>
    <row r="4279" spans="1:9" x14ac:dyDescent="0.35">
      <c r="A4279" s="2" t="s">
        <v>12751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1</v>
      </c>
      <c r="H4279" s="2" t="s">
        <v>12752</v>
      </c>
      <c r="I4279" s="2" t="s">
        <v>12753</v>
      </c>
    </row>
    <row r="4280" spans="1:9" x14ac:dyDescent="0.35">
      <c r="A4280" s="2" t="s">
        <v>12754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1</v>
      </c>
      <c r="H4280" s="2" t="s">
        <v>12755</v>
      </c>
      <c r="I4280" s="2" t="s">
        <v>12756</v>
      </c>
    </row>
    <row r="4281" spans="1:9" x14ac:dyDescent="0.35">
      <c r="A4281" s="2" t="s">
        <v>12757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1</v>
      </c>
      <c r="H4281" s="2" t="s">
        <v>12758</v>
      </c>
      <c r="I4281" s="2" t="s">
        <v>12759</v>
      </c>
    </row>
    <row r="4282" spans="1:9" x14ac:dyDescent="0.35">
      <c r="A4282" s="2" t="s">
        <v>12760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1</v>
      </c>
      <c r="H4282" s="2" t="s">
        <v>12761</v>
      </c>
      <c r="I4282" s="2" t="s">
        <v>12762</v>
      </c>
    </row>
    <row r="4283" spans="1:9" x14ac:dyDescent="0.35">
      <c r="A4283" s="2" t="s">
        <v>12763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1</v>
      </c>
      <c r="H4283" s="2" t="s">
        <v>12764</v>
      </c>
      <c r="I4283" s="2" t="s">
        <v>12765</v>
      </c>
    </row>
    <row r="4284" spans="1:9" x14ac:dyDescent="0.35">
      <c r="A4284" s="2" t="s">
        <v>12766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1</v>
      </c>
      <c r="H4284" s="2" t="s">
        <v>12767</v>
      </c>
      <c r="I4284" s="2" t="s">
        <v>12768</v>
      </c>
    </row>
    <row r="4285" spans="1:9" x14ac:dyDescent="0.35">
      <c r="A4285" s="2" t="s">
        <v>12769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1</v>
      </c>
      <c r="H4285" s="2" t="s">
        <v>12770</v>
      </c>
      <c r="I4285" s="2" t="s">
        <v>12771</v>
      </c>
    </row>
    <row r="4286" spans="1:9" x14ac:dyDescent="0.35">
      <c r="A4286" s="2" t="s">
        <v>12772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1</v>
      </c>
      <c r="H4286" s="2" t="s">
        <v>12773</v>
      </c>
      <c r="I4286" s="2" t="s">
        <v>12774</v>
      </c>
    </row>
    <row r="4287" spans="1:9" x14ac:dyDescent="0.35">
      <c r="A4287" s="2" t="s">
        <v>12775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1</v>
      </c>
      <c r="H4287" s="2" t="s">
        <v>12776</v>
      </c>
      <c r="I4287" s="2" t="s">
        <v>12777</v>
      </c>
    </row>
    <row r="4288" spans="1:9" x14ac:dyDescent="0.35">
      <c r="A4288" s="2" t="s">
        <v>12778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1</v>
      </c>
      <c r="H4288" s="2" t="s">
        <v>12779</v>
      </c>
      <c r="I4288" s="2" t="s">
        <v>12780</v>
      </c>
    </row>
    <row r="4289" spans="1:9" x14ac:dyDescent="0.35">
      <c r="A4289" s="2" t="s">
        <v>12781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1</v>
      </c>
      <c r="H4289" s="2" t="s">
        <v>12782</v>
      </c>
      <c r="I4289" s="2" t="s">
        <v>12783</v>
      </c>
    </row>
    <row r="4290" spans="1:9" x14ac:dyDescent="0.35">
      <c r="A4290" s="2" t="s">
        <v>12784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1</v>
      </c>
      <c r="H4290" s="2" t="s">
        <v>12785</v>
      </c>
      <c r="I4290" s="2" t="s">
        <v>12786</v>
      </c>
    </row>
    <row r="4291" spans="1:9" x14ac:dyDescent="0.35">
      <c r="A4291" s="2" t="s">
        <v>12787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1</v>
      </c>
      <c r="H4291" s="2" t="s">
        <v>12788</v>
      </c>
      <c r="I4291" s="2" t="s">
        <v>12789</v>
      </c>
    </row>
    <row r="4292" spans="1:9" x14ac:dyDescent="0.35">
      <c r="A4292" s="2" t="s">
        <v>12790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1</v>
      </c>
      <c r="H4292" s="2" t="s">
        <v>12791</v>
      </c>
      <c r="I4292" s="2" t="s">
        <v>12792</v>
      </c>
    </row>
    <row r="4293" spans="1:9" x14ac:dyDescent="0.35">
      <c r="A4293" s="2" t="s">
        <v>12793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1</v>
      </c>
      <c r="H4293" s="2" t="s">
        <v>12794</v>
      </c>
      <c r="I4293" s="2" t="s">
        <v>12795</v>
      </c>
    </row>
    <row r="4294" spans="1:9" x14ac:dyDescent="0.35">
      <c r="A4294" s="2" t="s">
        <v>12796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 t="s">
        <v>12797</v>
      </c>
      <c r="I4294" s="2" t="s">
        <v>12798</v>
      </c>
    </row>
    <row r="4295" spans="1:9" x14ac:dyDescent="0.35">
      <c r="A4295" s="2" t="s">
        <v>12799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1</v>
      </c>
      <c r="H4295" s="2" t="s">
        <v>12800</v>
      </c>
      <c r="I4295" s="2" t="s">
        <v>12801</v>
      </c>
    </row>
    <row r="4296" spans="1:9" x14ac:dyDescent="0.35">
      <c r="A4296" s="2" t="s">
        <v>12802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1</v>
      </c>
      <c r="H4296" s="2" t="s">
        <v>12803</v>
      </c>
      <c r="I4296" s="2" t="s">
        <v>12804</v>
      </c>
    </row>
    <row r="4297" spans="1:9" x14ac:dyDescent="0.35">
      <c r="A4297" s="2" t="s">
        <v>12805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1</v>
      </c>
      <c r="H4297" s="2" t="s">
        <v>12806</v>
      </c>
      <c r="I4297" s="2" t="s">
        <v>12807</v>
      </c>
    </row>
    <row r="4298" spans="1:9" x14ac:dyDescent="0.35">
      <c r="A4298" s="2" t="s">
        <v>12808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1</v>
      </c>
      <c r="H4298" s="2" t="s">
        <v>12809</v>
      </c>
      <c r="I4298" s="2" t="s">
        <v>12810</v>
      </c>
    </row>
    <row r="4299" spans="1:9" x14ac:dyDescent="0.35">
      <c r="A4299" s="2" t="s">
        <v>12811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1</v>
      </c>
      <c r="H4299" s="2" t="s">
        <v>12812</v>
      </c>
      <c r="I4299" s="2" t="s">
        <v>12813</v>
      </c>
    </row>
    <row r="4300" spans="1:9" x14ac:dyDescent="0.35">
      <c r="A4300" s="2" t="s">
        <v>12814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1</v>
      </c>
      <c r="H4300" s="2" t="s">
        <v>12815</v>
      </c>
      <c r="I4300" s="2" t="s">
        <v>12816</v>
      </c>
    </row>
    <row r="4301" spans="1:9" x14ac:dyDescent="0.35">
      <c r="A4301" s="2" t="s">
        <v>12817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1</v>
      </c>
      <c r="H4301" s="2" t="s">
        <v>12818</v>
      </c>
      <c r="I4301" s="2" t="s">
        <v>12819</v>
      </c>
    </row>
    <row r="4302" spans="1:9" x14ac:dyDescent="0.35">
      <c r="A4302" s="2" t="s">
        <v>12820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1</v>
      </c>
      <c r="H4302" s="2" t="s">
        <v>12821</v>
      </c>
      <c r="I4302" s="2" t="s">
        <v>12822</v>
      </c>
    </row>
    <row r="4303" spans="1:9" x14ac:dyDescent="0.35">
      <c r="A4303" s="2" t="s">
        <v>12823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1</v>
      </c>
      <c r="H4303" s="2" t="s">
        <v>12824</v>
      </c>
      <c r="I4303" s="2" t="s">
        <v>12825</v>
      </c>
    </row>
    <row r="4304" spans="1:9" x14ac:dyDescent="0.35">
      <c r="A4304" s="2" t="s">
        <v>12826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1</v>
      </c>
      <c r="H4304" s="2" t="s">
        <v>12827</v>
      </c>
      <c r="I4304" s="2" t="s">
        <v>12828</v>
      </c>
    </row>
    <row r="4305" spans="1:9" x14ac:dyDescent="0.35">
      <c r="A4305" s="2" t="s">
        <v>12829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1</v>
      </c>
      <c r="H4305" s="2" t="s">
        <v>12830</v>
      </c>
      <c r="I4305" s="2" t="s">
        <v>12831</v>
      </c>
    </row>
    <row r="4306" spans="1:9" x14ac:dyDescent="0.35">
      <c r="A4306" s="2" t="s">
        <v>12832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1</v>
      </c>
      <c r="H4306" s="2" t="s">
        <v>12833</v>
      </c>
      <c r="I4306" s="2" t="s">
        <v>12834</v>
      </c>
    </row>
    <row r="4307" spans="1:9" x14ac:dyDescent="0.35">
      <c r="A4307" s="2" t="s">
        <v>12835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1</v>
      </c>
      <c r="H4307" s="2" t="s">
        <v>12836</v>
      </c>
      <c r="I4307" s="2" t="s">
        <v>12837</v>
      </c>
    </row>
    <row r="4308" spans="1:9" x14ac:dyDescent="0.35">
      <c r="A4308" s="2" t="s">
        <v>12838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1</v>
      </c>
      <c r="H4308" s="2" t="s">
        <v>12839</v>
      </c>
      <c r="I4308" s="2" t="s">
        <v>12840</v>
      </c>
    </row>
    <row r="4309" spans="1:9" x14ac:dyDescent="0.35">
      <c r="A4309" s="2" t="s">
        <v>12841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1</v>
      </c>
      <c r="H4309" s="2" t="s">
        <v>12842</v>
      </c>
      <c r="I4309" s="2" t="s">
        <v>12843</v>
      </c>
    </row>
    <row r="4310" spans="1:9" x14ac:dyDescent="0.35">
      <c r="A4310" s="2" t="s">
        <v>12844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1</v>
      </c>
      <c r="H4310" s="2" t="s">
        <v>12845</v>
      </c>
      <c r="I4310" s="2" t="s">
        <v>12846</v>
      </c>
    </row>
    <row r="4311" spans="1:9" x14ac:dyDescent="0.35">
      <c r="A4311" s="2" t="s">
        <v>12847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1</v>
      </c>
      <c r="H4311" s="2" t="s">
        <v>12848</v>
      </c>
      <c r="I4311" s="2" t="s">
        <v>12849</v>
      </c>
    </row>
    <row r="4312" spans="1:9" x14ac:dyDescent="0.35">
      <c r="A4312" s="2" t="s">
        <v>12850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1</v>
      </c>
      <c r="H4312" s="2" t="s">
        <v>12851</v>
      </c>
      <c r="I4312" s="2" t="s">
        <v>12852</v>
      </c>
    </row>
    <row r="4313" spans="1:9" x14ac:dyDescent="0.35">
      <c r="A4313" s="2" t="s">
        <v>12853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1</v>
      </c>
      <c r="H4313" s="2" t="s">
        <v>12854</v>
      </c>
      <c r="I4313" s="2" t="s">
        <v>12855</v>
      </c>
    </row>
    <row r="4314" spans="1:9" x14ac:dyDescent="0.35">
      <c r="A4314" s="2" t="s">
        <v>12856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1</v>
      </c>
      <c r="H4314" s="2" t="s">
        <v>12857</v>
      </c>
      <c r="I4314" s="2" t="s">
        <v>12858</v>
      </c>
    </row>
    <row r="4315" spans="1:9" x14ac:dyDescent="0.35">
      <c r="A4315" s="2" t="s">
        <v>12859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1</v>
      </c>
      <c r="H4315" s="2" t="s">
        <v>12860</v>
      </c>
      <c r="I4315" s="2" t="s">
        <v>12861</v>
      </c>
    </row>
    <row r="4316" spans="1:9" x14ac:dyDescent="0.35">
      <c r="A4316" s="2" t="s">
        <v>12862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1</v>
      </c>
      <c r="H4316" s="2" t="s">
        <v>12863</v>
      </c>
      <c r="I4316" s="2" t="s">
        <v>12864</v>
      </c>
    </row>
    <row r="4317" spans="1:9" x14ac:dyDescent="0.35">
      <c r="A4317" s="2" t="s">
        <v>12865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1</v>
      </c>
      <c r="H4317" s="2" t="s">
        <v>12866</v>
      </c>
      <c r="I4317" s="2" t="s">
        <v>12867</v>
      </c>
    </row>
    <row r="4318" spans="1:9" x14ac:dyDescent="0.35">
      <c r="A4318" s="2" t="s">
        <v>12868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1</v>
      </c>
      <c r="H4318" s="2" t="s">
        <v>12869</v>
      </c>
      <c r="I4318" s="2" t="s">
        <v>12870</v>
      </c>
    </row>
    <row r="4319" spans="1:9" x14ac:dyDescent="0.35">
      <c r="A4319" s="2" t="s">
        <v>12871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1</v>
      </c>
      <c r="H4319" s="2" t="s">
        <v>12872</v>
      </c>
      <c r="I4319" s="2" t="s">
        <v>12873</v>
      </c>
    </row>
    <row r="4320" spans="1:9" x14ac:dyDescent="0.35">
      <c r="A4320" s="2" t="s">
        <v>12874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1</v>
      </c>
      <c r="H4320" s="2" t="s">
        <v>12875</v>
      </c>
      <c r="I4320" s="2" t="s">
        <v>12876</v>
      </c>
    </row>
    <row r="4321" spans="1:9" x14ac:dyDescent="0.35">
      <c r="A4321" s="2" t="s">
        <v>12877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1</v>
      </c>
      <c r="H4321" s="2" t="s">
        <v>12878</v>
      </c>
      <c r="I4321" s="2" t="s">
        <v>12879</v>
      </c>
    </row>
    <row r="4322" spans="1:9" x14ac:dyDescent="0.35">
      <c r="A4322" s="2" t="s">
        <v>12880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1</v>
      </c>
      <c r="H4322" s="2" t="s">
        <v>12881</v>
      </c>
      <c r="I4322" s="2" t="s">
        <v>12882</v>
      </c>
    </row>
    <row r="4323" spans="1:9" x14ac:dyDescent="0.35">
      <c r="A4323" s="2" t="s">
        <v>12883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1</v>
      </c>
      <c r="H4323" s="2" t="s">
        <v>12884</v>
      </c>
      <c r="I4323" s="2" t="s">
        <v>12885</v>
      </c>
    </row>
    <row r="4324" spans="1:9" x14ac:dyDescent="0.35">
      <c r="A4324" s="2" t="s">
        <v>12886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1</v>
      </c>
      <c r="H4324" s="2" t="s">
        <v>12887</v>
      </c>
      <c r="I4324" s="2" t="s">
        <v>12888</v>
      </c>
    </row>
    <row r="4325" spans="1:9" x14ac:dyDescent="0.35">
      <c r="A4325" s="2" t="s">
        <v>12889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1</v>
      </c>
      <c r="H4325" s="2" t="s">
        <v>12890</v>
      </c>
      <c r="I4325" s="2" t="s">
        <v>12891</v>
      </c>
    </row>
    <row r="4326" spans="1:9" x14ac:dyDescent="0.35">
      <c r="A4326" s="2" t="s">
        <v>12892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1</v>
      </c>
      <c r="H4326" s="2" t="s">
        <v>12893</v>
      </c>
      <c r="I4326" s="2" t="s">
        <v>12894</v>
      </c>
    </row>
    <row r="4327" spans="1:9" x14ac:dyDescent="0.35">
      <c r="A4327" s="2" t="s">
        <v>12895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1</v>
      </c>
      <c r="H4327" s="2" t="s">
        <v>12896</v>
      </c>
      <c r="I4327" s="2" t="s">
        <v>12897</v>
      </c>
    </row>
    <row r="4328" spans="1:9" x14ac:dyDescent="0.35">
      <c r="A4328" s="2" t="s">
        <v>12898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1</v>
      </c>
      <c r="H4328" s="2" t="s">
        <v>12899</v>
      </c>
      <c r="I4328" s="2" t="s">
        <v>12900</v>
      </c>
    </row>
    <row r="4329" spans="1:9" x14ac:dyDescent="0.35">
      <c r="A4329" s="2" t="s">
        <v>12901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1</v>
      </c>
      <c r="H4329" s="2" t="s">
        <v>12902</v>
      </c>
      <c r="I4329" s="2" t="s">
        <v>12903</v>
      </c>
    </row>
    <row r="4330" spans="1:9" x14ac:dyDescent="0.35">
      <c r="A4330" s="2" t="s">
        <v>12904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1</v>
      </c>
      <c r="H4330" s="2" t="s">
        <v>12905</v>
      </c>
      <c r="I4330" s="2" t="s">
        <v>12906</v>
      </c>
    </row>
    <row r="4331" spans="1:9" x14ac:dyDescent="0.35">
      <c r="A4331" s="2" t="s">
        <v>12907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1</v>
      </c>
      <c r="H4331" s="2" t="s">
        <v>12908</v>
      </c>
      <c r="I4331" s="2" t="s">
        <v>12909</v>
      </c>
    </row>
    <row r="4332" spans="1:9" x14ac:dyDescent="0.35">
      <c r="A4332" s="2" t="s">
        <v>12910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1</v>
      </c>
      <c r="H4332" s="2" t="s">
        <v>12911</v>
      </c>
      <c r="I4332" s="2" t="s">
        <v>12912</v>
      </c>
    </row>
    <row r="4333" spans="1:9" x14ac:dyDescent="0.35">
      <c r="A4333" s="2" t="s">
        <v>12913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1</v>
      </c>
      <c r="H4333" s="2" t="s">
        <v>12914</v>
      </c>
      <c r="I4333" s="2" t="s">
        <v>12915</v>
      </c>
    </row>
    <row r="4334" spans="1:9" x14ac:dyDescent="0.35">
      <c r="A4334" s="2" t="s">
        <v>12916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1</v>
      </c>
      <c r="H4334" s="2" t="s">
        <v>12917</v>
      </c>
      <c r="I4334" s="2" t="s">
        <v>12918</v>
      </c>
    </row>
    <row r="4335" spans="1:9" x14ac:dyDescent="0.35">
      <c r="A4335" s="2" t="s">
        <v>12919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1</v>
      </c>
      <c r="H4335" s="2" t="s">
        <v>12920</v>
      </c>
      <c r="I4335" s="2" t="s">
        <v>12921</v>
      </c>
    </row>
    <row r="4336" spans="1:9" x14ac:dyDescent="0.35">
      <c r="A4336" s="2" t="s">
        <v>12922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1</v>
      </c>
      <c r="H4336" s="2" t="s">
        <v>12923</v>
      </c>
      <c r="I4336" s="2" t="s">
        <v>12924</v>
      </c>
    </row>
    <row r="4337" spans="1:9" x14ac:dyDescent="0.35">
      <c r="A4337" s="2" t="s">
        <v>12925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1</v>
      </c>
      <c r="H4337" s="2" t="s">
        <v>12926</v>
      </c>
      <c r="I4337" s="2" t="s">
        <v>12927</v>
      </c>
    </row>
    <row r="4338" spans="1:9" x14ac:dyDescent="0.35">
      <c r="A4338" s="2" t="s">
        <v>12928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1</v>
      </c>
      <c r="H4338" s="2" t="s">
        <v>12929</v>
      </c>
      <c r="I4338" s="2" t="s">
        <v>12930</v>
      </c>
    </row>
    <row r="4339" spans="1:9" x14ac:dyDescent="0.35">
      <c r="A4339" s="2" t="s">
        <v>12931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1</v>
      </c>
      <c r="H4339" s="2" t="s">
        <v>12932</v>
      </c>
      <c r="I4339" s="2" t="s">
        <v>12933</v>
      </c>
    </row>
    <row r="4340" spans="1:9" x14ac:dyDescent="0.35">
      <c r="A4340" s="2" t="s">
        <v>12934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1</v>
      </c>
      <c r="H4340" s="2" t="s">
        <v>12935</v>
      </c>
      <c r="I4340" s="2" t="s">
        <v>12936</v>
      </c>
    </row>
    <row r="4341" spans="1:9" x14ac:dyDescent="0.35">
      <c r="A4341" s="2" t="s">
        <v>12937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1</v>
      </c>
      <c r="H4341" s="2" t="s">
        <v>12938</v>
      </c>
      <c r="I4341" s="2" t="s">
        <v>12939</v>
      </c>
    </row>
    <row r="4342" spans="1:9" x14ac:dyDescent="0.35">
      <c r="A4342" s="2" t="s">
        <v>12940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1</v>
      </c>
      <c r="H4342" s="2" t="s">
        <v>12941</v>
      </c>
      <c r="I4342" s="2" t="s">
        <v>12942</v>
      </c>
    </row>
    <row r="4343" spans="1:9" x14ac:dyDescent="0.35">
      <c r="A4343" s="2" t="s">
        <v>12943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1</v>
      </c>
      <c r="H4343" s="2" t="s">
        <v>12944</v>
      </c>
      <c r="I4343" s="2" t="s">
        <v>12945</v>
      </c>
    </row>
    <row r="4344" spans="1:9" x14ac:dyDescent="0.35">
      <c r="A4344" s="2" t="s">
        <v>12946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1</v>
      </c>
      <c r="H4344" s="2" t="s">
        <v>12947</v>
      </c>
      <c r="I4344" s="2" t="s">
        <v>12948</v>
      </c>
    </row>
    <row r="4345" spans="1:9" x14ac:dyDescent="0.35">
      <c r="A4345" s="2" t="s">
        <v>12949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1</v>
      </c>
      <c r="H4345" s="2" t="s">
        <v>12950</v>
      </c>
      <c r="I4345" s="2" t="s">
        <v>12951</v>
      </c>
    </row>
    <row r="4346" spans="1:9" x14ac:dyDescent="0.35">
      <c r="A4346" s="2" t="s">
        <v>12952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1</v>
      </c>
      <c r="H4346" s="2" t="s">
        <v>12953</v>
      </c>
      <c r="I4346" s="2" t="s">
        <v>12954</v>
      </c>
    </row>
    <row r="4347" spans="1:9" x14ac:dyDescent="0.35">
      <c r="A4347" s="2" t="s">
        <v>12955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1</v>
      </c>
      <c r="H4347" s="2" t="s">
        <v>12956</v>
      </c>
      <c r="I4347" s="2" t="s">
        <v>12957</v>
      </c>
    </row>
    <row r="4348" spans="1:9" x14ac:dyDescent="0.35">
      <c r="A4348" s="2" t="s">
        <v>12958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1</v>
      </c>
      <c r="H4348" s="2" t="s">
        <v>12959</v>
      </c>
      <c r="I4348" s="2" t="s">
        <v>12960</v>
      </c>
    </row>
    <row r="4349" spans="1:9" x14ac:dyDescent="0.35">
      <c r="A4349" s="2" t="s">
        <v>12961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1</v>
      </c>
      <c r="H4349" s="2" t="s">
        <v>12962</v>
      </c>
      <c r="I4349" s="2" t="s">
        <v>12963</v>
      </c>
    </row>
    <row r="4350" spans="1:9" x14ac:dyDescent="0.35">
      <c r="A4350" s="2" t="s">
        <v>12964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1</v>
      </c>
      <c r="H4350" s="2" t="s">
        <v>12965</v>
      </c>
      <c r="I4350" s="2" t="s">
        <v>12966</v>
      </c>
    </row>
    <row r="4351" spans="1:9" x14ac:dyDescent="0.35">
      <c r="A4351" s="2" t="s">
        <v>12967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1</v>
      </c>
      <c r="H4351" s="2" t="s">
        <v>12968</v>
      </c>
      <c r="I4351" s="2" t="s">
        <v>12969</v>
      </c>
    </row>
    <row r="4352" spans="1:9" x14ac:dyDescent="0.35">
      <c r="A4352" s="2" t="s">
        <v>12970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1</v>
      </c>
      <c r="H4352" s="2" t="s">
        <v>12971</v>
      </c>
      <c r="I4352" s="2" t="s">
        <v>12972</v>
      </c>
    </row>
    <row r="4353" spans="1:9" x14ac:dyDescent="0.35">
      <c r="A4353" s="2" t="s">
        <v>12973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1</v>
      </c>
      <c r="H4353" s="2" t="s">
        <v>12974</v>
      </c>
      <c r="I4353" s="2" t="s">
        <v>12975</v>
      </c>
    </row>
    <row r="4354" spans="1:9" x14ac:dyDescent="0.35">
      <c r="A4354" s="2" t="s">
        <v>12976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1</v>
      </c>
      <c r="H4354" s="2" t="s">
        <v>12977</v>
      </c>
      <c r="I4354" s="2" t="s">
        <v>12978</v>
      </c>
    </row>
    <row r="4355" spans="1:9" x14ac:dyDescent="0.35">
      <c r="A4355" s="2" t="s">
        <v>12979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1</v>
      </c>
      <c r="H4355" s="2" t="s">
        <v>12980</v>
      </c>
      <c r="I4355" s="2" t="s">
        <v>12981</v>
      </c>
    </row>
    <row r="4356" spans="1:9" x14ac:dyDescent="0.35">
      <c r="A4356" s="2" t="s">
        <v>12982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1</v>
      </c>
      <c r="H4356" s="2" t="s">
        <v>12983</v>
      </c>
      <c r="I4356" s="2" t="s">
        <v>12984</v>
      </c>
    </row>
    <row r="4357" spans="1:9" x14ac:dyDescent="0.35">
      <c r="A4357" s="2" t="s">
        <v>12985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1</v>
      </c>
      <c r="H4357" s="2" t="s">
        <v>12986</v>
      </c>
      <c r="I4357" s="2" t="s">
        <v>12987</v>
      </c>
    </row>
    <row r="4358" spans="1:9" x14ac:dyDescent="0.35">
      <c r="A4358" s="2" t="s">
        <v>12988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1</v>
      </c>
      <c r="H4358" s="2" t="s">
        <v>12989</v>
      </c>
      <c r="I4358" s="2" t="s">
        <v>12990</v>
      </c>
    </row>
    <row r="4359" spans="1:9" x14ac:dyDescent="0.35">
      <c r="A4359" s="2" t="s">
        <v>12991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1</v>
      </c>
      <c r="H4359" s="2" t="s">
        <v>12992</v>
      </c>
      <c r="I4359" s="2" t="s">
        <v>12993</v>
      </c>
    </row>
    <row r="4360" spans="1:9" x14ac:dyDescent="0.35">
      <c r="A4360" s="2" t="s">
        <v>12994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1</v>
      </c>
      <c r="H4360" s="2" t="s">
        <v>12995</v>
      </c>
      <c r="I4360" s="2" t="s">
        <v>12996</v>
      </c>
    </row>
    <row r="4361" spans="1:9" x14ac:dyDescent="0.35">
      <c r="A4361" s="2" t="s">
        <v>12997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1</v>
      </c>
      <c r="H4361" s="2" t="s">
        <v>12998</v>
      </c>
      <c r="I4361" s="2" t="s">
        <v>12999</v>
      </c>
    </row>
    <row r="4362" spans="1:9" x14ac:dyDescent="0.35">
      <c r="A4362" s="2" t="s">
        <v>13000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1</v>
      </c>
      <c r="H4362" s="2" t="s">
        <v>13001</v>
      </c>
      <c r="I4362" s="2" t="s">
        <v>13002</v>
      </c>
    </row>
    <row r="4363" spans="1:9" x14ac:dyDescent="0.35">
      <c r="A4363" s="2" t="s">
        <v>13003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1</v>
      </c>
      <c r="H4363" s="2" t="s">
        <v>13004</v>
      </c>
      <c r="I4363" s="2" t="s">
        <v>13005</v>
      </c>
    </row>
    <row r="4364" spans="1:9" x14ac:dyDescent="0.35">
      <c r="A4364" s="2" t="s">
        <v>13006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1</v>
      </c>
      <c r="H4364" s="2" t="s">
        <v>13007</v>
      </c>
      <c r="I4364" s="2" t="s">
        <v>13008</v>
      </c>
    </row>
    <row r="4365" spans="1:9" x14ac:dyDescent="0.35">
      <c r="A4365" s="2" t="s">
        <v>13009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1</v>
      </c>
      <c r="H4365" s="2" t="s">
        <v>13010</v>
      </c>
      <c r="I4365" s="2" t="s">
        <v>13011</v>
      </c>
    </row>
    <row r="4366" spans="1:9" x14ac:dyDescent="0.35">
      <c r="A4366" s="2" t="s">
        <v>13012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1</v>
      </c>
      <c r="H4366" s="2" t="s">
        <v>13013</v>
      </c>
      <c r="I4366" s="2" t="s">
        <v>13014</v>
      </c>
    </row>
    <row r="4367" spans="1:9" x14ac:dyDescent="0.35">
      <c r="A4367" s="2" t="s">
        <v>13015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1</v>
      </c>
      <c r="H4367" s="2" t="s">
        <v>13016</v>
      </c>
      <c r="I4367" s="2" t="s">
        <v>13017</v>
      </c>
    </row>
    <row r="4368" spans="1:9" x14ac:dyDescent="0.35">
      <c r="A4368" s="2" t="s">
        <v>13018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1</v>
      </c>
      <c r="H4368" s="2" t="s">
        <v>13019</v>
      </c>
      <c r="I4368" s="2" t="s">
        <v>13020</v>
      </c>
    </row>
    <row r="4369" spans="1:9" x14ac:dyDescent="0.35">
      <c r="A4369" s="2" t="s">
        <v>13021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1</v>
      </c>
      <c r="H4369" s="2" t="s">
        <v>13022</v>
      </c>
      <c r="I4369" s="2" t="s">
        <v>13023</v>
      </c>
    </row>
    <row r="4370" spans="1:9" x14ac:dyDescent="0.35">
      <c r="A4370" s="2" t="s">
        <v>13024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1</v>
      </c>
      <c r="H4370" s="2" t="s">
        <v>13025</v>
      </c>
      <c r="I4370" s="2" t="s">
        <v>13026</v>
      </c>
    </row>
    <row r="4371" spans="1:9" x14ac:dyDescent="0.35">
      <c r="A4371" s="2" t="s">
        <v>13027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1</v>
      </c>
      <c r="H4371" s="2" t="s">
        <v>13028</v>
      </c>
      <c r="I4371" s="2" t="s">
        <v>13029</v>
      </c>
    </row>
    <row r="4372" spans="1:9" x14ac:dyDescent="0.35">
      <c r="A4372" s="2" t="s">
        <v>13030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1</v>
      </c>
      <c r="H4372" s="2" t="s">
        <v>13031</v>
      </c>
      <c r="I4372" s="2" t="s">
        <v>13032</v>
      </c>
    </row>
    <row r="4373" spans="1:9" x14ac:dyDescent="0.35">
      <c r="A4373" s="2" t="s">
        <v>13033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1</v>
      </c>
      <c r="H4373" s="2" t="s">
        <v>13034</v>
      </c>
      <c r="I4373" s="2" t="s">
        <v>13035</v>
      </c>
    </row>
    <row r="4374" spans="1:9" x14ac:dyDescent="0.35">
      <c r="A4374" s="2" t="s">
        <v>13036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1</v>
      </c>
      <c r="H4374" s="2" t="s">
        <v>13037</v>
      </c>
      <c r="I4374" s="2" t="s">
        <v>13038</v>
      </c>
    </row>
    <row r="4375" spans="1:9" x14ac:dyDescent="0.35">
      <c r="A4375" s="2" t="s">
        <v>13039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1</v>
      </c>
      <c r="H4375" s="2" t="s">
        <v>13040</v>
      </c>
      <c r="I4375" s="2" t="s">
        <v>13041</v>
      </c>
    </row>
    <row r="4376" spans="1:9" x14ac:dyDescent="0.35">
      <c r="A4376" s="2" t="s">
        <v>13042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1</v>
      </c>
      <c r="H4376" s="2" t="s">
        <v>13043</v>
      </c>
      <c r="I4376" s="2" t="s">
        <v>13044</v>
      </c>
    </row>
    <row r="4377" spans="1:9" x14ac:dyDescent="0.35">
      <c r="A4377" s="2" t="s">
        <v>13045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1</v>
      </c>
      <c r="H4377" s="2" t="s">
        <v>13046</v>
      </c>
      <c r="I4377" s="2" t="s">
        <v>13047</v>
      </c>
    </row>
    <row r="4378" spans="1:9" x14ac:dyDescent="0.35">
      <c r="A4378" s="2" t="s">
        <v>13048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1</v>
      </c>
      <c r="H4378" s="2" t="s">
        <v>13049</v>
      </c>
      <c r="I4378" s="2" t="s">
        <v>13050</v>
      </c>
    </row>
    <row r="4379" spans="1:9" x14ac:dyDescent="0.35">
      <c r="A4379" s="2" t="s">
        <v>13051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1</v>
      </c>
      <c r="H4379" s="2" t="s">
        <v>13052</v>
      </c>
      <c r="I4379" s="2" t="s">
        <v>13053</v>
      </c>
    </row>
    <row r="4380" spans="1:9" x14ac:dyDescent="0.35">
      <c r="A4380" s="2" t="s">
        <v>13054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1</v>
      </c>
      <c r="H4380" s="2" t="s">
        <v>13055</v>
      </c>
      <c r="I4380" s="2" t="s">
        <v>13056</v>
      </c>
    </row>
    <row r="4381" spans="1:9" x14ac:dyDescent="0.35">
      <c r="A4381" s="2" t="s">
        <v>13057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1</v>
      </c>
      <c r="H4381" s="2" t="s">
        <v>13058</v>
      </c>
      <c r="I4381" s="2" t="s">
        <v>13059</v>
      </c>
    </row>
    <row r="4382" spans="1:9" x14ac:dyDescent="0.35">
      <c r="A4382" s="2" t="s">
        <v>13060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1</v>
      </c>
      <c r="H4382" s="2" t="s">
        <v>13061</v>
      </c>
      <c r="I4382" s="2" t="s">
        <v>13062</v>
      </c>
    </row>
    <row r="4383" spans="1:9" x14ac:dyDescent="0.35">
      <c r="A4383" s="2" t="s">
        <v>13063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1</v>
      </c>
      <c r="H4383" s="2" t="s">
        <v>13064</v>
      </c>
      <c r="I4383" s="2" t="s">
        <v>13065</v>
      </c>
    </row>
    <row r="4384" spans="1:9" x14ac:dyDescent="0.35">
      <c r="A4384" s="2" t="s">
        <v>13066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1</v>
      </c>
      <c r="H4384" s="2" t="s">
        <v>13067</v>
      </c>
      <c r="I4384" s="2" t="s">
        <v>13068</v>
      </c>
    </row>
    <row r="4385" spans="1:9" x14ac:dyDescent="0.35">
      <c r="A4385" s="2" t="s">
        <v>13069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1</v>
      </c>
      <c r="H4385" s="2" t="s">
        <v>13070</v>
      </c>
      <c r="I4385" s="2" t="s">
        <v>13071</v>
      </c>
    </row>
    <row r="4386" spans="1:9" x14ac:dyDescent="0.35">
      <c r="A4386" s="2" t="s">
        <v>13072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1</v>
      </c>
      <c r="H4386" s="2" t="s">
        <v>13073</v>
      </c>
      <c r="I4386" s="2" t="s">
        <v>13074</v>
      </c>
    </row>
    <row r="4387" spans="1:9" x14ac:dyDescent="0.35">
      <c r="A4387" s="2" t="s">
        <v>13075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1</v>
      </c>
      <c r="H4387" s="2" t="s">
        <v>13076</v>
      </c>
      <c r="I4387" s="2" t="s">
        <v>13077</v>
      </c>
    </row>
    <row r="4388" spans="1:9" x14ac:dyDescent="0.35">
      <c r="A4388" s="2" t="s">
        <v>13078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1</v>
      </c>
      <c r="H4388" s="2" t="s">
        <v>13079</v>
      </c>
      <c r="I4388" s="2" t="s">
        <v>13080</v>
      </c>
    </row>
    <row r="4389" spans="1:9" x14ac:dyDescent="0.35">
      <c r="A4389" s="2" t="s">
        <v>13081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1</v>
      </c>
      <c r="H4389" s="2" t="s">
        <v>13082</v>
      </c>
      <c r="I4389" s="2" t="s">
        <v>13083</v>
      </c>
    </row>
    <row r="4390" spans="1:9" x14ac:dyDescent="0.35">
      <c r="A4390" s="2" t="s">
        <v>13084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1</v>
      </c>
      <c r="H4390" s="2" t="s">
        <v>13085</v>
      </c>
      <c r="I4390" s="2" t="s">
        <v>13086</v>
      </c>
    </row>
    <row r="4391" spans="1:9" x14ac:dyDescent="0.35">
      <c r="A4391" s="2" t="s">
        <v>13087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1</v>
      </c>
    </row>
    <row r="4392" spans="1:9" x14ac:dyDescent="0.35">
      <c r="A4392" s="2" t="s">
        <v>13088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1</v>
      </c>
      <c r="H4392" s="2" t="s">
        <v>13089</v>
      </c>
      <c r="I4392" s="2" t="s">
        <v>13090</v>
      </c>
    </row>
    <row r="4393" spans="1:9" x14ac:dyDescent="0.35">
      <c r="A4393" s="2" t="s">
        <v>13091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1</v>
      </c>
      <c r="H4393" s="2" t="s">
        <v>13092</v>
      </c>
      <c r="I4393" s="2" t="s">
        <v>13093</v>
      </c>
    </row>
    <row r="4394" spans="1:9" x14ac:dyDescent="0.35">
      <c r="A4394" s="2" t="s">
        <v>13094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1</v>
      </c>
      <c r="H4394" s="2" t="s">
        <v>13095</v>
      </c>
      <c r="I4394" s="2" t="s">
        <v>13096</v>
      </c>
    </row>
    <row r="4395" spans="1:9" x14ac:dyDescent="0.35">
      <c r="A4395" s="2" t="s">
        <v>13097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1</v>
      </c>
      <c r="H4395" s="2" t="s">
        <v>13098</v>
      </c>
      <c r="I4395" s="2" t="s">
        <v>13099</v>
      </c>
    </row>
    <row r="4396" spans="1:9" x14ac:dyDescent="0.35">
      <c r="A4396" s="2" t="s">
        <v>13100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1</v>
      </c>
      <c r="H4396" s="2" t="s">
        <v>13101</v>
      </c>
      <c r="I4396" s="2" t="s">
        <v>13102</v>
      </c>
    </row>
    <row r="4397" spans="1:9" x14ac:dyDescent="0.35">
      <c r="A4397" s="2" t="s">
        <v>13103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1</v>
      </c>
      <c r="H4397" s="2" t="s">
        <v>13104</v>
      </c>
      <c r="I4397" s="2" t="s">
        <v>13105</v>
      </c>
    </row>
    <row r="4398" spans="1:9" x14ac:dyDescent="0.35">
      <c r="A4398" s="2" t="s">
        <v>13106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1</v>
      </c>
      <c r="H4398" s="2" t="s">
        <v>13107</v>
      </c>
      <c r="I4398" s="2" t="s">
        <v>13108</v>
      </c>
    </row>
    <row r="4399" spans="1:9" x14ac:dyDescent="0.35">
      <c r="A4399" s="2" t="s">
        <v>13109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1</v>
      </c>
      <c r="H4399" s="2" t="s">
        <v>13110</v>
      </c>
      <c r="I4399" s="2" t="s">
        <v>13111</v>
      </c>
    </row>
    <row r="4400" spans="1:9" x14ac:dyDescent="0.35">
      <c r="A4400" s="2" t="s">
        <v>13112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1</v>
      </c>
      <c r="H4400" s="2" t="s">
        <v>13113</v>
      </c>
      <c r="I4400" s="2" t="s">
        <v>13114</v>
      </c>
    </row>
    <row r="4401" spans="1:9" x14ac:dyDescent="0.35">
      <c r="A4401" s="2" t="s">
        <v>13115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1</v>
      </c>
      <c r="H4401" s="2" t="s">
        <v>13116</v>
      </c>
      <c r="I4401" s="2" t="s">
        <v>13117</v>
      </c>
    </row>
    <row r="4402" spans="1:9" x14ac:dyDescent="0.35">
      <c r="A4402" s="2" t="s">
        <v>13118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1</v>
      </c>
      <c r="H4402" s="2" t="s">
        <v>13119</v>
      </c>
      <c r="I4402" s="2" t="s">
        <v>13120</v>
      </c>
    </row>
    <row r="4403" spans="1:9" x14ac:dyDescent="0.35">
      <c r="A4403" s="2" t="s">
        <v>13121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1</v>
      </c>
      <c r="H4403" s="2" t="s">
        <v>13122</v>
      </c>
      <c r="I4403" s="2" t="s">
        <v>13123</v>
      </c>
    </row>
    <row r="4404" spans="1:9" x14ac:dyDescent="0.35">
      <c r="A4404" s="2" t="s">
        <v>13124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1</v>
      </c>
      <c r="H4404" s="2" t="s">
        <v>13125</v>
      </c>
      <c r="I4404" s="2" t="s">
        <v>13126</v>
      </c>
    </row>
    <row r="4405" spans="1:9" x14ac:dyDescent="0.35">
      <c r="A4405" s="2" t="s">
        <v>13127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1</v>
      </c>
      <c r="H4405" s="2" t="s">
        <v>13128</v>
      </c>
      <c r="I4405" s="2" t="s">
        <v>13129</v>
      </c>
    </row>
    <row r="4406" spans="1:9" x14ac:dyDescent="0.35">
      <c r="A4406" s="2" t="s">
        <v>13130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1</v>
      </c>
      <c r="H4406" s="2" t="s">
        <v>13131</v>
      </c>
      <c r="I4406" s="2" t="s">
        <v>13132</v>
      </c>
    </row>
    <row r="4407" spans="1:9" x14ac:dyDescent="0.35">
      <c r="A4407" s="2" t="s">
        <v>13133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1</v>
      </c>
      <c r="H4407" s="2" t="s">
        <v>13134</v>
      </c>
      <c r="I4407" s="2" t="s">
        <v>13135</v>
      </c>
    </row>
    <row r="4408" spans="1:9" x14ac:dyDescent="0.35">
      <c r="A4408" s="2" t="s">
        <v>13136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1</v>
      </c>
      <c r="H4408" s="2" t="s">
        <v>13137</v>
      </c>
      <c r="I4408" s="2" t="s">
        <v>13138</v>
      </c>
    </row>
    <row r="4409" spans="1:9" x14ac:dyDescent="0.35">
      <c r="A4409" s="2" t="s">
        <v>13139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1</v>
      </c>
      <c r="H4409" s="2" t="s">
        <v>13140</v>
      </c>
      <c r="I4409" s="2" t="s">
        <v>13141</v>
      </c>
    </row>
    <row r="4410" spans="1:9" x14ac:dyDescent="0.35">
      <c r="A4410" s="2" t="s">
        <v>13142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1</v>
      </c>
      <c r="H4410" s="2" t="s">
        <v>13143</v>
      </c>
      <c r="I4410" s="2" t="s">
        <v>13144</v>
      </c>
    </row>
    <row r="4411" spans="1:9" x14ac:dyDescent="0.35">
      <c r="A4411" s="2" t="s">
        <v>13145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1</v>
      </c>
      <c r="H4411" s="2" t="s">
        <v>13146</v>
      </c>
      <c r="I4411" s="2" t="s">
        <v>13147</v>
      </c>
    </row>
    <row r="4412" spans="1:9" x14ac:dyDescent="0.35">
      <c r="A4412" s="2" t="s">
        <v>13148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1</v>
      </c>
      <c r="H4412" s="2" t="s">
        <v>13149</v>
      </c>
      <c r="I4412" s="2" t="s">
        <v>13150</v>
      </c>
    </row>
    <row r="4413" spans="1:9" x14ac:dyDescent="0.35">
      <c r="A4413" s="2" t="s">
        <v>13151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1</v>
      </c>
      <c r="H4413" s="2" t="s">
        <v>13152</v>
      </c>
      <c r="I4413" s="2" t="s">
        <v>13153</v>
      </c>
    </row>
    <row r="4414" spans="1:9" x14ac:dyDescent="0.35">
      <c r="A4414" s="2" t="s">
        <v>13154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1</v>
      </c>
      <c r="H4414" s="2" t="s">
        <v>13155</v>
      </c>
      <c r="I4414" s="2" t="s">
        <v>13156</v>
      </c>
    </row>
    <row r="4415" spans="1:9" x14ac:dyDescent="0.35">
      <c r="A4415" s="2" t="s">
        <v>13157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1</v>
      </c>
      <c r="H4415" s="2" t="s">
        <v>13158</v>
      </c>
      <c r="I4415" s="2" t="s">
        <v>13159</v>
      </c>
    </row>
    <row r="4416" spans="1:9" x14ac:dyDescent="0.35">
      <c r="A4416" s="2" t="s">
        <v>13160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1</v>
      </c>
      <c r="H4416" s="2" t="s">
        <v>13161</v>
      </c>
      <c r="I4416" s="2" t="s">
        <v>13162</v>
      </c>
    </row>
    <row r="4417" spans="1:9" x14ac:dyDescent="0.35">
      <c r="A4417" s="2" t="s">
        <v>13163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1</v>
      </c>
      <c r="H4417" s="2" t="s">
        <v>13164</v>
      </c>
      <c r="I4417" s="2" t="s">
        <v>13165</v>
      </c>
    </row>
    <row r="4418" spans="1:9" x14ac:dyDescent="0.35">
      <c r="A4418" s="2" t="s">
        <v>13166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1</v>
      </c>
      <c r="H4418" s="2" t="s">
        <v>13167</v>
      </c>
      <c r="I4418" s="2" t="s">
        <v>13168</v>
      </c>
    </row>
    <row r="4419" spans="1:9" x14ac:dyDescent="0.35">
      <c r="A4419" s="2" t="s">
        <v>13169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1</v>
      </c>
      <c r="H4419" s="2" t="s">
        <v>13170</v>
      </c>
      <c r="I4419" s="2" t="s">
        <v>13171</v>
      </c>
    </row>
    <row r="4420" spans="1:9" x14ac:dyDescent="0.35">
      <c r="A4420" s="2" t="s">
        <v>13172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1</v>
      </c>
      <c r="H4420" s="2" t="s">
        <v>13173</v>
      </c>
      <c r="I4420" s="2" t="s">
        <v>13174</v>
      </c>
    </row>
    <row r="4421" spans="1:9" x14ac:dyDescent="0.35">
      <c r="A4421" s="2" t="s">
        <v>13175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1</v>
      </c>
    </row>
    <row r="4422" spans="1:9" x14ac:dyDescent="0.35">
      <c r="A4422" s="2" t="s">
        <v>13176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1</v>
      </c>
      <c r="H4422" s="2" t="s">
        <v>13177</v>
      </c>
      <c r="I4422" s="2" t="s">
        <v>13178</v>
      </c>
    </row>
    <row r="4423" spans="1:9" x14ac:dyDescent="0.35">
      <c r="A4423" s="2" t="s">
        <v>13179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1</v>
      </c>
      <c r="H4423" s="2" t="s">
        <v>13180</v>
      </c>
      <c r="I4423" s="2" t="s">
        <v>13181</v>
      </c>
    </row>
    <row r="4424" spans="1:9" x14ac:dyDescent="0.35">
      <c r="A4424" s="2" t="s">
        <v>13182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1</v>
      </c>
      <c r="H4424" s="2" t="s">
        <v>13183</v>
      </c>
      <c r="I4424" s="2" t="s">
        <v>13184</v>
      </c>
    </row>
    <row r="4425" spans="1:9" x14ac:dyDescent="0.35">
      <c r="A4425" s="2" t="s">
        <v>13185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1</v>
      </c>
      <c r="H4425" s="2" t="s">
        <v>13186</v>
      </c>
      <c r="I4425" s="2" t="s">
        <v>13187</v>
      </c>
    </row>
    <row r="4426" spans="1:9" x14ac:dyDescent="0.35">
      <c r="A4426" s="2" t="s">
        <v>13188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1</v>
      </c>
      <c r="H4426" s="2" t="s">
        <v>13189</v>
      </c>
      <c r="I4426" s="2" t="s">
        <v>13190</v>
      </c>
    </row>
    <row r="4427" spans="1:9" x14ac:dyDescent="0.35">
      <c r="A4427" s="2" t="s">
        <v>13191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1</v>
      </c>
      <c r="H4427" s="2" t="s">
        <v>13192</v>
      </c>
      <c r="I4427" s="2" t="s">
        <v>13193</v>
      </c>
    </row>
    <row r="4428" spans="1:9" x14ac:dyDescent="0.35">
      <c r="A4428" s="2" t="s">
        <v>13194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1</v>
      </c>
      <c r="H4428" s="2" t="s">
        <v>13195</v>
      </c>
      <c r="I4428" s="2" t="s">
        <v>13196</v>
      </c>
    </row>
    <row r="4429" spans="1:9" x14ac:dyDescent="0.35">
      <c r="A4429" s="2" t="s">
        <v>13197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1</v>
      </c>
      <c r="H4429" s="2" t="s">
        <v>13198</v>
      </c>
      <c r="I4429" s="2" t="s">
        <v>13199</v>
      </c>
    </row>
    <row r="4430" spans="1:9" x14ac:dyDescent="0.35">
      <c r="A4430" s="2" t="s">
        <v>13200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1</v>
      </c>
      <c r="H4430" s="2" t="s">
        <v>13201</v>
      </c>
      <c r="I4430" s="2" t="s">
        <v>13202</v>
      </c>
    </row>
    <row r="4431" spans="1:9" x14ac:dyDescent="0.35">
      <c r="A4431" s="2" t="s">
        <v>13203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1</v>
      </c>
      <c r="H4431" s="2" t="s">
        <v>13204</v>
      </c>
      <c r="I4431" s="2" t="s">
        <v>13205</v>
      </c>
    </row>
    <row r="4432" spans="1:9" x14ac:dyDescent="0.35">
      <c r="A4432" s="2" t="s">
        <v>13206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1</v>
      </c>
      <c r="H4432" s="2" t="s">
        <v>13207</v>
      </c>
      <c r="I4432" s="2" t="s">
        <v>13208</v>
      </c>
    </row>
    <row r="4433" spans="1:9" x14ac:dyDescent="0.35">
      <c r="A4433" s="2" t="s">
        <v>13209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1</v>
      </c>
      <c r="H4433" s="2" t="s">
        <v>13210</v>
      </c>
      <c r="I4433" s="2" t="s">
        <v>13211</v>
      </c>
    </row>
    <row r="4434" spans="1:9" x14ac:dyDescent="0.35">
      <c r="A4434" s="2" t="s">
        <v>13212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1</v>
      </c>
      <c r="H4434" s="2" t="s">
        <v>13213</v>
      </c>
      <c r="I4434" s="2" t="s">
        <v>13214</v>
      </c>
    </row>
    <row r="4435" spans="1:9" x14ac:dyDescent="0.35">
      <c r="A4435" s="2" t="s">
        <v>13215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1</v>
      </c>
      <c r="H4435" s="2" t="s">
        <v>13216</v>
      </c>
      <c r="I4435" s="2" t="s">
        <v>13217</v>
      </c>
    </row>
    <row r="4436" spans="1:9" x14ac:dyDescent="0.35">
      <c r="A4436" s="2" t="s">
        <v>13218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1</v>
      </c>
      <c r="H4436" s="2" t="s">
        <v>13219</v>
      </c>
      <c r="I4436" s="2" t="s">
        <v>13220</v>
      </c>
    </row>
    <row r="4437" spans="1:9" x14ac:dyDescent="0.35">
      <c r="A4437" s="2" t="s">
        <v>13221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1</v>
      </c>
      <c r="H4437" s="2" t="s">
        <v>13222</v>
      </c>
      <c r="I4437" s="2" t="s">
        <v>13223</v>
      </c>
    </row>
    <row r="4438" spans="1:9" x14ac:dyDescent="0.35">
      <c r="A4438" s="2" t="s">
        <v>13224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1</v>
      </c>
      <c r="H4438" s="2" t="s">
        <v>13225</v>
      </c>
      <c r="I4438" s="2" t="s">
        <v>13226</v>
      </c>
    </row>
    <row r="4439" spans="1:9" x14ac:dyDescent="0.35">
      <c r="A4439" s="2" t="s">
        <v>13227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1</v>
      </c>
      <c r="H4439" s="2" t="s">
        <v>13228</v>
      </c>
      <c r="I4439" s="2" t="s">
        <v>13229</v>
      </c>
    </row>
    <row r="4440" spans="1:9" x14ac:dyDescent="0.35">
      <c r="A4440" s="2" t="s">
        <v>13230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1</v>
      </c>
      <c r="H4440" s="2" t="s">
        <v>13231</v>
      </c>
      <c r="I4440" s="2" t="s">
        <v>13232</v>
      </c>
    </row>
    <row r="4441" spans="1:9" x14ac:dyDescent="0.35">
      <c r="A4441" s="2" t="s">
        <v>13233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1</v>
      </c>
      <c r="H4441" s="2" t="s">
        <v>13234</v>
      </c>
      <c r="I4441" s="2" t="s">
        <v>13235</v>
      </c>
    </row>
    <row r="4442" spans="1:9" x14ac:dyDescent="0.35">
      <c r="A4442" s="2" t="s">
        <v>13236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1</v>
      </c>
      <c r="H4442" s="2" t="s">
        <v>13237</v>
      </c>
      <c r="I4442" s="2" t="s">
        <v>13238</v>
      </c>
    </row>
    <row r="4443" spans="1:9" x14ac:dyDescent="0.35">
      <c r="A4443" s="2" t="s">
        <v>13239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1</v>
      </c>
      <c r="H4443" s="2" t="s">
        <v>13240</v>
      </c>
      <c r="I4443" s="2" t="s">
        <v>13241</v>
      </c>
    </row>
    <row r="4444" spans="1:9" x14ac:dyDescent="0.35">
      <c r="A4444" s="2" t="s">
        <v>13242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1</v>
      </c>
      <c r="H4444" s="2" t="s">
        <v>13243</v>
      </c>
      <c r="I4444" s="2" t="s">
        <v>13244</v>
      </c>
    </row>
    <row r="4445" spans="1:9" x14ac:dyDescent="0.35">
      <c r="A4445" s="2" t="s">
        <v>13245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1</v>
      </c>
      <c r="H4445" s="2" t="s">
        <v>13246</v>
      </c>
      <c r="I4445" s="2" t="s">
        <v>13247</v>
      </c>
    </row>
    <row r="4446" spans="1:9" x14ac:dyDescent="0.35">
      <c r="A4446" s="2" t="s">
        <v>13248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1</v>
      </c>
      <c r="H4446" s="2" t="s">
        <v>13249</v>
      </c>
      <c r="I4446" s="2" t="s">
        <v>13250</v>
      </c>
    </row>
    <row r="4447" spans="1:9" x14ac:dyDescent="0.35">
      <c r="A4447" s="2" t="s">
        <v>13251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1</v>
      </c>
      <c r="H4447" s="2" t="s">
        <v>13252</v>
      </c>
      <c r="I4447" s="2" t="s">
        <v>13253</v>
      </c>
    </row>
    <row r="4448" spans="1:9" x14ac:dyDescent="0.35">
      <c r="A4448" s="2" t="s">
        <v>13254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1</v>
      </c>
      <c r="H4448" s="2" t="s">
        <v>13255</v>
      </c>
      <c r="I4448" s="2" t="s">
        <v>13256</v>
      </c>
    </row>
    <row r="4449" spans="1:9" x14ac:dyDescent="0.35">
      <c r="A4449" s="2" t="s">
        <v>13257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1</v>
      </c>
      <c r="H4449" s="2" t="s">
        <v>13258</v>
      </c>
      <c r="I4449" s="2" t="s">
        <v>13259</v>
      </c>
    </row>
    <row r="4450" spans="1:9" x14ac:dyDescent="0.35">
      <c r="A4450" s="2" t="s">
        <v>13260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1</v>
      </c>
      <c r="H4450" s="2" t="s">
        <v>13261</v>
      </c>
      <c r="I4450" s="2" t="s">
        <v>13262</v>
      </c>
    </row>
    <row r="4451" spans="1:9" x14ac:dyDescent="0.35">
      <c r="A4451" s="2" t="s">
        <v>13263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1</v>
      </c>
      <c r="H4451" s="2" t="s">
        <v>13264</v>
      </c>
      <c r="I4451" s="2" t="s">
        <v>13265</v>
      </c>
    </row>
    <row r="4452" spans="1:9" x14ac:dyDescent="0.35">
      <c r="A4452" s="2" t="s">
        <v>13266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1</v>
      </c>
      <c r="H4452" s="2" t="s">
        <v>13267</v>
      </c>
      <c r="I4452" s="2" t="s">
        <v>13268</v>
      </c>
    </row>
    <row r="4453" spans="1:9" x14ac:dyDescent="0.35">
      <c r="A4453" s="2" t="s">
        <v>13269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1</v>
      </c>
      <c r="H4453" s="2" t="s">
        <v>13270</v>
      </c>
      <c r="I4453" s="2" t="s">
        <v>13271</v>
      </c>
    </row>
    <row r="4454" spans="1:9" x14ac:dyDescent="0.35">
      <c r="A4454" s="2" t="s">
        <v>13272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1</v>
      </c>
      <c r="H4454" s="2" t="s">
        <v>13273</v>
      </c>
      <c r="I4454" s="2" t="s">
        <v>13274</v>
      </c>
    </row>
    <row r="4455" spans="1:9" x14ac:dyDescent="0.35">
      <c r="A4455" s="2" t="s">
        <v>13275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1</v>
      </c>
      <c r="H4455" s="2" t="s">
        <v>13276</v>
      </c>
      <c r="I4455" s="2" t="s">
        <v>13277</v>
      </c>
    </row>
    <row r="4456" spans="1:9" x14ac:dyDescent="0.35">
      <c r="A4456" s="2" t="s">
        <v>13278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1</v>
      </c>
      <c r="H4456" s="2" t="s">
        <v>13279</v>
      </c>
      <c r="I4456" s="2" t="s">
        <v>13280</v>
      </c>
    </row>
    <row r="4457" spans="1:9" x14ac:dyDescent="0.35">
      <c r="A4457" s="2" t="s">
        <v>13281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1</v>
      </c>
      <c r="H4457" s="2" t="s">
        <v>13282</v>
      </c>
      <c r="I4457" s="2" t="s">
        <v>13283</v>
      </c>
    </row>
    <row r="4458" spans="1:9" x14ac:dyDescent="0.35">
      <c r="A4458" s="2" t="s">
        <v>13284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1</v>
      </c>
      <c r="H4458" s="2" t="s">
        <v>13285</v>
      </c>
      <c r="I4458" s="2" t="s">
        <v>13286</v>
      </c>
    </row>
    <row r="4459" spans="1:9" x14ac:dyDescent="0.35">
      <c r="A4459" s="2" t="s">
        <v>13287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1</v>
      </c>
      <c r="H4459" s="2" t="s">
        <v>13288</v>
      </c>
      <c r="I4459" s="2" t="s">
        <v>13289</v>
      </c>
    </row>
    <row r="4460" spans="1:9" x14ac:dyDescent="0.35">
      <c r="A4460" s="2" t="s">
        <v>13290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1</v>
      </c>
      <c r="H4460" s="2" t="s">
        <v>13291</v>
      </c>
      <c r="I4460" s="2" t="s">
        <v>13292</v>
      </c>
    </row>
    <row r="4461" spans="1:9" x14ac:dyDescent="0.35">
      <c r="A4461" s="2" t="s">
        <v>13293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1</v>
      </c>
      <c r="H4461" s="2" t="s">
        <v>13294</v>
      </c>
      <c r="I4461" s="2" t="s">
        <v>13295</v>
      </c>
    </row>
    <row r="4462" spans="1:9" x14ac:dyDescent="0.35">
      <c r="A4462" s="2" t="s">
        <v>13296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1</v>
      </c>
      <c r="H4462" s="2" t="s">
        <v>13297</v>
      </c>
      <c r="I4462" s="2" t="s">
        <v>13298</v>
      </c>
    </row>
    <row r="4463" spans="1:9" x14ac:dyDescent="0.35">
      <c r="A4463" s="2" t="s">
        <v>13299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1</v>
      </c>
      <c r="H4463" s="2" t="s">
        <v>13300</v>
      </c>
      <c r="I4463" s="2" t="s">
        <v>13301</v>
      </c>
    </row>
    <row r="4464" spans="1:9" x14ac:dyDescent="0.35">
      <c r="A4464" s="2" t="s">
        <v>13302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1</v>
      </c>
      <c r="H4464" s="2" t="s">
        <v>13303</v>
      </c>
      <c r="I4464" s="2" t="s">
        <v>13304</v>
      </c>
    </row>
    <row r="4465" spans="1:9" x14ac:dyDescent="0.35">
      <c r="A4465" s="2" t="s">
        <v>13305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1</v>
      </c>
      <c r="H4465" s="2" t="s">
        <v>13306</v>
      </c>
      <c r="I4465" s="2" t="s">
        <v>13307</v>
      </c>
    </row>
    <row r="4466" spans="1:9" x14ac:dyDescent="0.35">
      <c r="A4466" s="2" t="s">
        <v>13308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1</v>
      </c>
      <c r="H4466" s="2" t="s">
        <v>13309</v>
      </c>
      <c r="I4466" s="2" t="s">
        <v>13310</v>
      </c>
    </row>
    <row r="4467" spans="1:9" x14ac:dyDescent="0.35">
      <c r="A4467" s="2" t="s">
        <v>13311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1</v>
      </c>
      <c r="H4467" s="2" t="s">
        <v>13312</v>
      </c>
      <c r="I4467" s="2" t="s">
        <v>13313</v>
      </c>
    </row>
    <row r="4468" spans="1:9" x14ac:dyDescent="0.35">
      <c r="A4468" s="2" t="s">
        <v>13314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1</v>
      </c>
      <c r="H4468" s="2" t="s">
        <v>13315</v>
      </c>
      <c r="I4468" s="2" t="s">
        <v>13316</v>
      </c>
    </row>
    <row r="4469" spans="1:9" x14ac:dyDescent="0.35">
      <c r="A4469" s="2" t="s">
        <v>13317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1</v>
      </c>
      <c r="H4469" s="2" t="s">
        <v>13318</v>
      </c>
      <c r="I4469" s="2" t="s">
        <v>13319</v>
      </c>
    </row>
    <row r="4470" spans="1:9" x14ac:dyDescent="0.35">
      <c r="A4470" s="2" t="s">
        <v>13320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1</v>
      </c>
      <c r="H4470" s="2" t="s">
        <v>13321</v>
      </c>
      <c r="I4470" s="2" t="s">
        <v>13322</v>
      </c>
    </row>
    <row r="4471" spans="1:9" x14ac:dyDescent="0.35">
      <c r="A4471" s="2" t="s">
        <v>13323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1</v>
      </c>
      <c r="H4471" s="2" t="s">
        <v>13324</v>
      </c>
      <c r="I4471" s="2" t="s">
        <v>13325</v>
      </c>
    </row>
    <row r="4472" spans="1:9" x14ac:dyDescent="0.35">
      <c r="A4472" s="2" t="s">
        <v>13326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1</v>
      </c>
      <c r="H4472" s="2" t="s">
        <v>13327</v>
      </c>
      <c r="I4472" s="2" t="s">
        <v>13328</v>
      </c>
    </row>
    <row r="4473" spans="1:9" x14ac:dyDescent="0.35">
      <c r="A4473" s="2" t="s">
        <v>13329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1</v>
      </c>
      <c r="H4473" s="2" t="s">
        <v>13330</v>
      </c>
      <c r="I4473" s="2" t="s">
        <v>13331</v>
      </c>
    </row>
    <row r="4474" spans="1:9" x14ac:dyDescent="0.35">
      <c r="A4474" s="2" t="s">
        <v>13332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1</v>
      </c>
      <c r="H4474" s="2" t="s">
        <v>13333</v>
      </c>
      <c r="I4474" s="2" t="s">
        <v>13334</v>
      </c>
    </row>
    <row r="4475" spans="1:9" x14ac:dyDescent="0.35">
      <c r="A4475" s="2" t="s">
        <v>13335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1</v>
      </c>
      <c r="H4475" s="2" t="s">
        <v>13336</v>
      </c>
      <c r="I4475" s="2" t="s">
        <v>13337</v>
      </c>
    </row>
    <row r="4476" spans="1:9" x14ac:dyDescent="0.35">
      <c r="A4476" s="2" t="s">
        <v>13338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1</v>
      </c>
      <c r="H4476" s="2" t="s">
        <v>13339</v>
      </c>
      <c r="I4476" s="2" t="s">
        <v>13340</v>
      </c>
    </row>
    <row r="4477" spans="1:9" x14ac:dyDescent="0.35">
      <c r="A4477" s="2" t="s">
        <v>13341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1</v>
      </c>
      <c r="H4477" s="2" t="s">
        <v>13342</v>
      </c>
      <c r="I4477" s="2" t="s">
        <v>13343</v>
      </c>
    </row>
    <row r="4478" spans="1:9" x14ac:dyDescent="0.35">
      <c r="A4478" s="2" t="s">
        <v>13344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1</v>
      </c>
      <c r="H4478" s="2" t="s">
        <v>13345</v>
      </c>
      <c r="I4478" s="2" t="s">
        <v>13346</v>
      </c>
    </row>
    <row r="4479" spans="1:9" x14ac:dyDescent="0.35">
      <c r="A4479" s="2" t="s">
        <v>13347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1</v>
      </c>
      <c r="H4479" s="2" t="s">
        <v>13348</v>
      </c>
      <c r="I4479" s="2" t="s">
        <v>13349</v>
      </c>
    </row>
    <row r="4480" spans="1:9" x14ac:dyDescent="0.35">
      <c r="A4480" s="2" t="s">
        <v>13350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1</v>
      </c>
      <c r="H4480" s="2" t="s">
        <v>13351</v>
      </c>
      <c r="I4480" s="2" t="s">
        <v>13352</v>
      </c>
    </row>
    <row r="4481" spans="1:9" x14ac:dyDescent="0.35">
      <c r="A4481" s="2" t="s">
        <v>13353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1</v>
      </c>
      <c r="H4481" s="2" t="s">
        <v>13354</v>
      </c>
      <c r="I4481" s="2" t="s">
        <v>13355</v>
      </c>
    </row>
    <row r="4482" spans="1:9" x14ac:dyDescent="0.35">
      <c r="A4482" s="2" t="s">
        <v>13356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1</v>
      </c>
      <c r="H4482" s="2" t="s">
        <v>13357</v>
      </c>
      <c r="I4482" s="2" t="s">
        <v>13358</v>
      </c>
    </row>
    <row r="4483" spans="1:9" x14ac:dyDescent="0.35">
      <c r="A4483" s="2" t="s">
        <v>13359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1</v>
      </c>
      <c r="H4483" s="2" t="s">
        <v>13360</v>
      </c>
      <c r="I4483" s="2" t="s">
        <v>13361</v>
      </c>
    </row>
    <row r="4484" spans="1:9" x14ac:dyDescent="0.35">
      <c r="A4484" s="2" t="s">
        <v>13362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1</v>
      </c>
      <c r="H4484" s="2" t="s">
        <v>13363</v>
      </c>
      <c r="I4484" s="2" t="s">
        <v>13364</v>
      </c>
    </row>
    <row r="4485" spans="1:9" x14ac:dyDescent="0.35">
      <c r="A4485" s="2" t="s">
        <v>13365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1</v>
      </c>
      <c r="H4485" s="2" t="s">
        <v>13366</v>
      </c>
      <c r="I4485" s="2" t="s">
        <v>13367</v>
      </c>
    </row>
    <row r="4486" spans="1:9" x14ac:dyDescent="0.35">
      <c r="A4486" s="2" t="s">
        <v>13368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1</v>
      </c>
      <c r="H4486" s="2" t="s">
        <v>13369</v>
      </c>
      <c r="I4486" s="2" t="s">
        <v>13370</v>
      </c>
    </row>
    <row r="4487" spans="1:9" x14ac:dyDescent="0.35">
      <c r="A4487" s="2" t="s">
        <v>13371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1</v>
      </c>
      <c r="H4487" s="2" t="s">
        <v>13372</v>
      </c>
      <c r="I4487" s="2" t="s">
        <v>13373</v>
      </c>
    </row>
    <row r="4488" spans="1:9" x14ac:dyDescent="0.35">
      <c r="A4488" s="2" t="s">
        <v>13374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1</v>
      </c>
      <c r="H4488" s="2" t="s">
        <v>13375</v>
      </c>
      <c r="I4488" s="2" t="s">
        <v>13376</v>
      </c>
    </row>
    <row r="4489" spans="1:9" x14ac:dyDescent="0.35">
      <c r="A4489" s="2" t="s">
        <v>13377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1</v>
      </c>
      <c r="H4489" s="2" t="s">
        <v>13378</v>
      </c>
      <c r="I4489" s="2" t="s">
        <v>13379</v>
      </c>
    </row>
    <row r="4490" spans="1:9" x14ac:dyDescent="0.35">
      <c r="A4490" s="2" t="s">
        <v>13380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1</v>
      </c>
      <c r="H4490" s="2" t="s">
        <v>13381</v>
      </c>
      <c r="I4490" s="2" t="s">
        <v>13382</v>
      </c>
    </row>
    <row r="4491" spans="1:9" x14ac:dyDescent="0.35">
      <c r="A4491" s="2" t="s">
        <v>13383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1</v>
      </c>
      <c r="H4491" s="2" t="s">
        <v>13384</v>
      </c>
      <c r="I4491" s="2" t="s">
        <v>13385</v>
      </c>
    </row>
    <row r="4492" spans="1:9" x14ac:dyDescent="0.35">
      <c r="A4492" s="2" t="s">
        <v>13386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1</v>
      </c>
      <c r="H4492" s="2" t="s">
        <v>13387</v>
      </c>
      <c r="I4492" s="2" t="s">
        <v>13388</v>
      </c>
    </row>
    <row r="4493" spans="1:9" x14ac:dyDescent="0.35">
      <c r="A4493" s="2" t="s">
        <v>13389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1</v>
      </c>
      <c r="H4493" s="2" t="s">
        <v>13390</v>
      </c>
      <c r="I4493" s="2" t="s">
        <v>13391</v>
      </c>
    </row>
    <row r="4494" spans="1:9" x14ac:dyDescent="0.35">
      <c r="A4494" s="2" t="s">
        <v>13392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1</v>
      </c>
      <c r="H4494" s="2" t="s">
        <v>13393</v>
      </c>
      <c r="I4494" s="2" t="s">
        <v>13394</v>
      </c>
    </row>
    <row r="4495" spans="1:9" x14ac:dyDescent="0.35">
      <c r="A4495" s="2" t="s">
        <v>13395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1</v>
      </c>
      <c r="H4495" s="2" t="s">
        <v>13396</v>
      </c>
      <c r="I4495" s="2" t="s">
        <v>13397</v>
      </c>
    </row>
    <row r="4496" spans="1:9" x14ac:dyDescent="0.35">
      <c r="A4496" s="2" t="s">
        <v>13398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1</v>
      </c>
      <c r="H4496" s="2" t="s">
        <v>13399</v>
      </c>
      <c r="I4496" s="2" t="s">
        <v>13400</v>
      </c>
    </row>
    <row r="4497" spans="1:9" x14ac:dyDescent="0.35">
      <c r="A4497" s="2" t="s">
        <v>13401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1</v>
      </c>
      <c r="H4497" s="2" t="s">
        <v>13402</v>
      </c>
      <c r="I4497" s="2" t="s">
        <v>13403</v>
      </c>
    </row>
    <row r="4498" spans="1:9" x14ac:dyDescent="0.35">
      <c r="A4498" s="2" t="s">
        <v>13404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1</v>
      </c>
      <c r="H4498" s="2" t="s">
        <v>13405</v>
      </c>
      <c r="I4498" s="2" t="s">
        <v>13406</v>
      </c>
    </row>
    <row r="4499" spans="1:9" x14ac:dyDescent="0.35">
      <c r="A4499" s="2" t="s">
        <v>13407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1</v>
      </c>
      <c r="H4499" s="2" t="s">
        <v>13408</v>
      </c>
      <c r="I4499" s="2" t="s">
        <v>13409</v>
      </c>
    </row>
    <row r="4500" spans="1:9" x14ac:dyDescent="0.35">
      <c r="A4500" s="2" t="s">
        <v>13410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1</v>
      </c>
      <c r="H4500" s="2" t="s">
        <v>13411</v>
      </c>
      <c r="I4500" s="2" t="s">
        <v>13412</v>
      </c>
    </row>
    <row r="4501" spans="1:9" x14ac:dyDescent="0.35">
      <c r="A4501" s="2" t="s">
        <v>13413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1</v>
      </c>
      <c r="H4501" s="2" t="s">
        <v>13414</v>
      </c>
      <c r="I4501" s="2" t="s">
        <v>13415</v>
      </c>
    </row>
    <row r="4502" spans="1:9" x14ac:dyDescent="0.35">
      <c r="A4502" s="2" t="s">
        <v>13416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1</v>
      </c>
      <c r="H4502" s="2" t="s">
        <v>13417</v>
      </c>
      <c r="I4502" s="2" t="s">
        <v>13418</v>
      </c>
    </row>
    <row r="4503" spans="1:9" x14ac:dyDescent="0.35">
      <c r="A4503" s="2" t="s">
        <v>13419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1</v>
      </c>
      <c r="H4503" s="2" t="s">
        <v>13420</v>
      </c>
      <c r="I4503" s="2" t="s">
        <v>13421</v>
      </c>
    </row>
    <row r="4504" spans="1:9" x14ac:dyDescent="0.35">
      <c r="A4504" s="2" t="s">
        <v>13422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1</v>
      </c>
      <c r="H4504" s="2" t="s">
        <v>13423</v>
      </c>
      <c r="I4504" s="2" t="s">
        <v>13424</v>
      </c>
    </row>
    <row r="4505" spans="1:9" x14ac:dyDescent="0.35">
      <c r="A4505" s="2" t="s">
        <v>13425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1</v>
      </c>
      <c r="H4505" s="2" t="s">
        <v>13426</v>
      </c>
      <c r="I4505" s="2" t="s">
        <v>13427</v>
      </c>
    </row>
    <row r="4506" spans="1:9" x14ac:dyDescent="0.35">
      <c r="A4506" s="2" t="s">
        <v>13428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1</v>
      </c>
      <c r="H4506" s="2" t="s">
        <v>13429</v>
      </c>
      <c r="I4506" s="2" t="s">
        <v>13430</v>
      </c>
    </row>
    <row r="4507" spans="1:9" x14ac:dyDescent="0.35">
      <c r="A4507" s="2" t="s">
        <v>13431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1</v>
      </c>
      <c r="H4507" s="2" t="s">
        <v>13432</v>
      </c>
      <c r="I4507" s="2" t="s">
        <v>13433</v>
      </c>
    </row>
    <row r="4508" spans="1:9" x14ac:dyDescent="0.35">
      <c r="A4508" s="2" t="s">
        <v>13434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1</v>
      </c>
      <c r="H4508" s="2" t="s">
        <v>13435</v>
      </c>
      <c r="I4508" s="2" t="s">
        <v>13436</v>
      </c>
    </row>
    <row r="4509" spans="1:9" x14ac:dyDescent="0.35">
      <c r="A4509" s="2" t="s">
        <v>13437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1</v>
      </c>
      <c r="H4509" s="2" t="s">
        <v>13438</v>
      </c>
      <c r="I4509" s="2" t="s">
        <v>13439</v>
      </c>
    </row>
    <row r="4510" spans="1:9" x14ac:dyDescent="0.35">
      <c r="A4510" s="2" t="s">
        <v>13440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1</v>
      </c>
      <c r="H4510" s="2" t="s">
        <v>13441</v>
      </c>
      <c r="I4510" s="2" t="s">
        <v>13442</v>
      </c>
    </row>
    <row r="4511" spans="1:9" x14ac:dyDescent="0.35">
      <c r="A4511" s="2" t="s">
        <v>13443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1</v>
      </c>
      <c r="H4511" s="2" t="s">
        <v>13444</v>
      </c>
      <c r="I4511" s="2" t="s">
        <v>13445</v>
      </c>
    </row>
    <row r="4512" spans="1:9" x14ac:dyDescent="0.35">
      <c r="A4512" s="2" t="s">
        <v>13446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1</v>
      </c>
      <c r="H4512" s="2" t="s">
        <v>13447</v>
      </c>
      <c r="I4512" s="2" t="s">
        <v>13448</v>
      </c>
    </row>
    <row r="4513" spans="1:9" x14ac:dyDescent="0.35">
      <c r="A4513" s="2" t="s">
        <v>13449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1</v>
      </c>
      <c r="H4513" s="2" t="s">
        <v>13450</v>
      </c>
      <c r="I4513" s="2" t="s">
        <v>13451</v>
      </c>
    </row>
    <row r="4514" spans="1:9" x14ac:dyDescent="0.35">
      <c r="A4514" s="2" t="s">
        <v>13452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1</v>
      </c>
      <c r="H4514" s="2" t="s">
        <v>13453</v>
      </c>
      <c r="I4514" s="2" t="s">
        <v>13454</v>
      </c>
    </row>
    <row r="4515" spans="1:9" x14ac:dyDescent="0.35">
      <c r="A4515" s="2" t="s">
        <v>13455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1</v>
      </c>
      <c r="H4515" s="2" t="s">
        <v>13456</v>
      </c>
      <c r="I4515" s="2" t="s">
        <v>13457</v>
      </c>
    </row>
    <row r="4516" spans="1:9" x14ac:dyDescent="0.35">
      <c r="A4516" s="2" t="s">
        <v>13458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1</v>
      </c>
      <c r="H4516" s="2" t="s">
        <v>13459</v>
      </c>
      <c r="I4516" s="2" t="s">
        <v>13460</v>
      </c>
    </row>
    <row r="4517" spans="1:9" x14ac:dyDescent="0.35">
      <c r="A4517" s="2" t="s">
        <v>13461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1</v>
      </c>
      <c r="H4517" s="2" t="s">
        <v>13462</v>
      </c>
      <c r="I4517" s="2" t="s">
        <v>13463</v>
      </c>
    </row>
    <row r="4518" spans="1:9" x14ac:dyDescent="0.35">
      <c r="A4518" s="2" t="s">
        <v>13464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1</v>
      </c>
      <c r="H4518" s="2" t="s">
        <v>13465</v>
      </c>
      <c r="I4518" s="2" t="s">
        <v>13466</v>
      </c>
    </row>
    <row r="4519" spans="1:9" x14ac:dyDescent="0.35">
      <c r="A4519" s="2" t="s">
        <v>13467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1</v>
      </c>
      <c r="H4519" s="2" t="s">
        <v>13468</v>
      </c>
      <c r="I4519" s="2" t="s">
        <v>13469</v>
      </c>
    </row>
    <row r="4520" spans="1:9" x14ac:dyDescent="0.35">
      <c r="A4520" s="2" t="s">
        <v>13470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1</v>
      </c>
      <c r="H4520" s="2" t="s">
        <v>13471</v>
      </c>
      <c r="I4520" s="2" t="s">
        <v>13472</v>
      </c>
    </row>
    <row r="4521" spans="1:9" x14ac:dyDescent="0.35">
      <c r="A4521" s="2" t="s">
        <v>13473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1</v>
      </c>
      <c r="H4521" s="2" t="s">
        <v>13474</v>
      </c>
      <c r="I4521" s="2" t="s">
        <v>13475</v>
      </c>
    </row>
    <row r="4522" spans="1:9" x14ac:dyDescent="0.35">
      <c r="A4522" s="2" t="s">
        <v>13476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1</v>
      </c>
      <c r="H4522" s="2" t="s">
        <v>13477</v>
      </c>
      <c r="I4522" s="2" t="s">
        <v>13478</v>
      </c>
    </row>
    <row r="4523" spans="1:9" x14ac:dyDescent="0.35">
      <c r="A4523" s="2" t="s">
        <v>13479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1</v>
      </c>
      <c r="H4523" s="2" t="s">
        <v>13480</v>
      </c>
      <c r="I4523" s="2" t="s">
        <v>13481</v>
      </c>
    </row>
    <row r="4524" spans="1:9" x14ac:dyDescent="0.35">
      <c r="A4524" s="2" t="s">
        <v>13482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1</v>
      </c>
      <c r="H4524" s="2" t="s">
        <v>13483</v>
      </c>
      <c r="I4524" s="2" t="s">
        <v>13484</v>
      </c>
    </row>
    <row r="4525" spans="1:9" x14ac:dyDescent="0.35">
      <c r="A4525" s="2" t="s">
        <v>13485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1</v>
      </c>
      <c r="H4525" s="2" t="s">
        <v>13486</v>
      </c>
      <c r="I4525" s="2" t="s">
        <v>13487</v>
      </c>
    </row>
    <row r="4526" spans="1:9" x14ac:dyDescent="0.35">
      <c r="A4526" s="2" t="s">
        <v>13488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1</v>
      </c>
      <c r="H4526" s="2" t="s">
        <v>13489</v>
      </c>
      <c r="I4526" s="2" t="s">
        <v>13490</v>
      </c>
    </row>
    <row r="4527" spans="1:9" x14ac:dyDescent="0.35">
      <c r="A4527" s="2" t="s">
        <v>13491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1</v>
      </c>
      <c r="H4527" s="2" t="s">
        <v>13492</v>
      </c>
      <c r="I4527" s="2" t="s">
        <v>13493</v>
      </c>
    </row>
    <row r="4528" spans="1:9" x14ac:dyDescent="0.35">
      <c r="A4528" s="2" t="s">
        <v>13494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1</v>
      </c>
      <c r="H4528" s="2" t="s">
        <v>13495</v>
      </c>
      <c r="I4528" s="2" t="s">
        <v>13496</v>
      </c>
    </row>
    <row r="4529" spans="1:9" x14ac:dyDescent="0.35">
      <c r="A4529" s="2" t="s">
        <v>13497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1</v>
      </c>
      <c r="H4529" s="2" t="s">
        <v>13498</v>
      </c>
      <c r="I4529" s="2" t="s">
        <v>13499</v>
      </c>
    </row>
    <row r="4530" spans="1:9" x14ac:dyDescent="0.35">
      <c r="A4530" s="2" t="s">
        <v>13500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1</v>
      </c>
      <c r="H4530" s="2" t="s">
        <v>13501</v>
      </c>
      <c r="I4530" s="2" t="s">
        <v>13502</v>
      </c>
    </row>
    <row r="4531" spans="1:9" x14ac:dyDescent="0.35">
      <c r="A4531" s="2" t="s">
        <v>13503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1</v>
      </c>
      <c r="H4531" s="2" t="s">
        <v>13504</v>
      </c>
      <c r="I4531" s="2" t="s">
        <v>13505</v>
      </c>
    </row>
    <row r="4532" spans="1:9" x14ac:dyDescent="0.35">
      <c r="A4532" s="2" t="s">
        <v>13506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1</v>
      </c>
      <c r="H4532" s="2" t="s">
        <v>13507</v>
      </c>
      <c r="I4532" s="2" t="s">
        <v>13508</v>
      </c>
    </row>
    <row r="4533" spans="1:9" x14ac:dyDescent="0.35">
      <c r="A4533" s="2" t="s">
        <v>13509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1</v>
      </c>
      <c r="H4533" s="2" t="s">
        <v>13510</v>
      </c>
      <c r="I4533" s="2" t="s">
        <v>13511</v>
      </c>
    </row>
    <row r="4534" spans="1:9" x14ac:dyDescent="0.35">
      <c r="A4534" s="2" t="s">
        <v>13512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1</v>
      </c>
      <c r="H4534" s="2" t="s">
        <v>13513</v>
      </c>
      <c r="I4534" s="2" t="s">
        <v>13514</v>
      </c>
    </row>
    <row r="4535" spans="1:9" x14ac:dyDescent="0.35">
      <c r="A4535" s="2" t="s">
        <v>13515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1</v>
      </c>
      <c r="H4535" s="2" t="s">
        <v>13516</v>
      </c>
      <c r="I4535" s="2" t="s">
        <v>13517</v>
      </c>
    </row>
    <row r="4536" spans="1:9" x14ac:dyDescent="0.35">
      <c r="A4536" s="2" t="s">
        <v>13518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1</v>
      </c>
      <c r="H4536" s="2" t="s">
        <v>13519</v>
      </c>
      <c r="I4536" s="2" t="s">
        <v>13520</v>
      </c>
    </row>
    <row r="4537" spans="1:9" x14ac:dyDescent="0.35">
      <c r="A4537" s="2" t="s">
        <v>13521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1</v>
      </c>
      <c r="H4537" s="2" t="s">
        <v>13522</v>
      </c>
      <c r="I4537" s="2" t="s">
        <v>13523</v>
      </c>
    </row>
    <row r="4538" spans="1:9" x14ac:dyDescent="0.35">
      <c r="A4538" s="2" t="s">
        <v>13524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1</v>
      </c>
      <c r="H4538" s="2" t="s">
        <v>13525</v>
      </c>
      <c r="I4538" s="2" t="s">
        <v>13526</v>
      </c>
    </row>
    <row r="4539" spans="1:9" x14ac:dyDescent="0.35">
      <c r="A4539" s="2" t="s">
        <v>13527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1</v>
      </c>
      <c r="H4539" s="2" t="s">
        <v>13528</v>
      </c>
      <c r="I4539" s="2" t="s">
        <v>13529</v>
      </c>
    </row>
    <row r="4540" spans="1:9" x14ac:dyDescent="0.35">
      <c r="A4540" s="2" t="s">
        <v>13530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1</v>
      </c>
      <c r="H4540" s="2" t="s">
        <v>13531</v>
      </c>
      <c r="I4540" s="2" t="s">
        <v>13532</v>
      </c>
    </row>
    <row r="4541" spans="1:9" x14ac:dyDescent="0.35">
      <c r="A4541" s="2" t="s">
        <v>13533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1</v>
      </c>
      <c r="H4541" s="2" t="s">
        <v>13534</v>
      </c>
      <c r="I4541" s="2" t="s">
        <v>13535</v>
      </c>
    </row>
    <row r="4542" spans="1:9" x14ac:dyDescent="0.35">
      <c r="A4542" s="2" t="s">
        <v>13536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1</v>
      </c>
      <c r="H4542" s="2" t="s">
        <v>13537</v>
      </c>
      <c r="I4542" s="2" t="s">
        <v>13538</v>
      </c>
    </row>
    <row r="4543" spans="1:9" x14ac:dyDescent="0.35">
      <c r="A4543" s="2" t="s">
        <v>13539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1</v>
      </c>
      <c r="H4543" s="2" t="s">
        <v>13540</v>
      </c>
      <c r="I4543" s="2" t="s">
        <v>13541</v>
      </c>
    </row>
    <row r="4544" spans="1:9" x14ac:dyDescent="0.35">
      <c r="A4544" s="2" t="s">
        <v>13542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1</v>
      </c>
      <c r="H4544" s="2" t="s">
        <v>13543</v>
      </c>
      <c r="I4544" s="2" t="s">
        <v>13544</v>
      </c>
    </row>
    <row r="4545" spans="1:9" x14ac:dyDescent="0.35">
      <c r="A4545" s="2" t="s">
        <v>13545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1</v>
      </c>
      <c r="H4545" s="2" t="s">
        <v>13546</v>
      </c>
      <c r="I4545" s="2" t="s">
        <v>13547</v>
      </c>
    </row>
    <row r="4546" spans="1:9" x14ac:dyDescent="0.35">
      <c r="A4546" s="2" t="s">
        <v>13548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1</v>
      </c>
      <c r="H4546" s="2" t="s">
        <v>13549</v>
      </c>
      <c r="I4546" s="2" t="s">
        <v>13550</v>
      </c>
    </row>
    <row r="4547" spans="1:9" x14ac:dyDescent="0.35">
      <c r="A4547" s="2" t="s">
        <v>13551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1</v>
      </c>
      <c r="H4547" s="2" t="s">
        <v>13552</v>
      </c>
      <c r="I4547" s="2" t="s">
        <v>13553</v>
      </c>
    </row>
    <row r="4548" spans="1:9" x14ac:dyDescent="0.35">
      <c r="A4548" s="2" t="s">
        <v>13554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1</v>
      </c>
      <c r="H4548" s="2" t="s">
        <v>13555</v>
      </c>
      <c r="I4548" s="2" t="s">
        <v>13556</v>
      </c>
    </row>
    <row r="4549" spans="1:9" x14ac:dyDescent="0.35">
      <c r="A4549" s="2" t="s">
        <v>13557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1</v>
      </c>
      <c r="H4549" s="2" t="s">
        <v>13558</v>
      </c>
      <c r="I4549" s="2" t="s">
        <v>13559</v>
      </c>
    </row>
    <row r="4550" spans="1:9" x14ac:dyDescent="0.35">
      <c r="A4550" s="2" t="s">
        <v>13560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1</v>
      </c>
      <c r="H4550" s="2" t="s">
        <v>13561</v>
      </c>
      <c r="I4550" s="2" t="s">
        <v>13562</v>
      </c>
    </row>
    <row r="4551" spans="1:9" x14ac:dyDescent="0.35">
      <c r="A4551" s="2" t="s">
        <v>13563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1</v>
      </c>
      <c r="H4551" s="2" t="s">
        <v>13564</v>
      </c>
      <c r="I4551" s="2" t="s">
        <v>13565</v>
      </c>
    </row>
    <row r="4552" spans="1:9" x14ac:dyDescent="0.35">
      <c r="A4552" s="2" t="s">
        <v>13566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1</v>
      </c>
      <c r="H4552" s="2" t="s">
        <v>13567</v>
      </c>
      <c r="I4552" s="2" t="s">
        <v>13568</v>
      </c>
    </row>
    <row r="4553" spans="1:9" x14ac:dyDescent="0.35">
      <c r="A4553" s="2" t="s">
        <v>13569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1</v>
      </c>
      <c r="H4553" s="2" t="s">
        <v>13570</v>
      </c>
      <c r="I4553" s="2" t="s">
        <v>13571</v>
      </c>
    </row>
    <row r="4554" spans="1:9" x14ac:dyDescent="0.35">
      <c r="A4554" s="2" t="s">
        <v>13572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1</v>
      </c>
      <c r="H4554" s="2" t="s">
        <v>13573</v>
      </c>
      <c r="I4554" s="2" t="s">
        <v>13574</v>
      </c>
    </row>
    <row r="4555" spans="1:9" x14ac:dyDescent="0.35">
      <c r="A4555" s="2" t="s">
        <v>13575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1</v>
      </c>
      <c r="H4555" s="2" t="s">
        <v>13576</v>
      </c>
      <c r="I4555" s="2" t="s">
        <v>13577</v>
      </c>
    </row>
    <row r="4556" spans="1:9" x14ac:dyDescent="0.35">
      <c r="A4556" s="2" t="s">
        <v>13578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1</v>
      </c>
      <c r="H4556" s="2" t="s">
        <v>13579</v>
      </c>
      <c r="I4556" s="2" t="s">
        <v>13580</v>
      </c>
    </row>
    <row r="4557" spans="1:9" x14ac:dyDescent="0.35">
      <c r="A4557" s="2" t="s">
        <v>13581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1</v>
      </c>
      <c r="H4557" s="2" t="s">
        <v>13582</v>
      </c>
      <c r="I4557" s="2" t="s">
        <v>13583</v>
      </c>
    </row>
    <row r="4558" spans="1:9" x14ac:dyDescent="0.35">
      <c r="A4558" s="2" t="s">
        <v>13584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1</v>
      </c>
    </row>
    <row r="4559" spans="1:9" x14ac:dyDescent="0.35">
      <c r="A4559" s="2" t="s">
        <v>13585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1</v>
      </c>
      <c r="H4559" s="2" t="s">
        <v>13586</v>
      </c>
      <c r="I4559" s="2" t="s">
        <v>13587</v>
      </c>
    </row>
    <row r="4560" spans="1:9" x14ac:dyDescent="0.35">
      <c r="A4560" s="2" t="s">
        <v>13588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1</v>
      </c>
      <c r="H4560" s="2" t="s">
        <v>13589</v>
      </c>
      <c r="I4560" s="2" t="s">
        <v>13590</v>
      </c>
    </row>
    <row r="4561" spans="1:9" x14ac:dyDescent="0.35">
      <c r="A4561" s="2" t="s">
        <v>13591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1</v>
      </c>
      <c r="H4561" s="2" t="s">
        <v>13592</v>
      </c>
      <c r="I4561" s="2" t="s">
        <v>13593</v>
      </c>
    </row>
    <row r="4562" spans="1:9" x14ac:dyDescent="0.35">
      <c r="A4562" s="2" t="s">
        <v>13594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1</v>
      </c>
      <c r="H4562" s="2" t="s">
        <v>13595</v>
      </c>
      <c r="I4562" s="2" t="s">
        <v>13596</v>
      </c>
    </row>
    <row r="4563" spans="1:9" x14ac:dyDescent="0.35">
      <c r="A4563" s="2" t="s">
        <v>13597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1</v>
      </c>
      <c r="H4563" s="2" t="s">
        <v>13598</v>
      </c>
      <c r="I4563" s="2" t="s">
        <v>13599</v>
      </c>
    </row>
    <row r="4564" spans="1:9" x14ac:dyDescent="0.35">
      <c r="A4564" s="2" t="s">
        <v>13600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1</v>
      </c>
      <c r="H4564" s="2" t="s">
        <v>13601</v>
      </c>
      <c r="I4564" s="2" t="s">
        <v>13602</v>
      </c>
    </row>
    <row r="4565" spans="1:9" x14ac:dyDescent="0.35">
      <c r="A4565" s="2" t="s">
        <v>13603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1</v>
      </c>
      <c r="H4565" s="2" t="s">
        <v>13604</v>
      </c>
      <c r="I4565" s="2" t="s">
        <v>13605</v>
      </c>
    </row>
    <row r="4566" spans="1:9" x14ac:dyDescent="0.35">
      <c r="A4566" s="2" t="s">
        <v>13606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1</v>
      </c>
      <c r="H4566" s="2" t="s">
        <v>13607</v>
      </c>
      <c r="I4566" s="2" t="s">
        <v>13608</v>
      </c>
    </row>
    <row r="4567" spans="1:9" x14ac:dyDescent="0.35">
      <c r="A4567" s="2" t="s">
        <v>13609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1</v>
      </c>
      <c r="H4567" s="2" t="s">
        <v>13610</v>
      </c>
      <c r="I4567" s="2" t="s">
        <v>13611</v>
      </c>
    </row>
    <row r="4568" spans="1:9" x14ac:dyDescent="0.35">
      <c r="A4568" s="2" t="s">
        <v>13612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1</v>
      </c>
      <c r="H4568" s="2" t="s">
        <v>13613</v>
      </c>
      <c r="I4568" s="2" t="s">
        <v>13614</v>
      </c>
    </row>
    <row r="4569" spans="1:9" x14ac:dyDescent="0.35">
      <c r="A4569" s="2" t="s">
        <v>13615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1</v>
      </c>
      <c r="H4569" s="2" t="s">
        <v>13616</v>
      </c>
      <c r="I4569" s="2" t="s">
        <v>13617</v>
      </c>
    </row>
    <row r="4570" spans="1:9" x14ac:dyDescent="0.35">
      <c r="A4570" s="2" t="s">
        <v>13618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1</v>
      </c>
      <c r="H4570" s="2" t="s">
        <v>13619</v>
      </c>
      <c r="I4570" s="2" t="s">
        <v>13620</v>
      </c>
    </row>
    <row r="4571" spans="1:9" x14ac:dyDescent="0.35">
      <c r="A4571" s="2" t="s">
        <v>13621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1</v>
      </c>
      <c r="H4571" s="2" t="s">
        <v>13622</v>
      </c>
      <c r="I4571" s="2" t="s">
        <v>13623</v>
      </c>
    </row>
    <row r="4572" spans="1:9" x14ac:dyDescent="0.35">
      <c r="A4572" s="2" t="s">
        <v>13624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1</v>
      </c>
      <c r="H4572" s="2" t="s">
        <v>13625</v>
      </c>
      <c r="I4572" s="2" t="s">
        <v>13626</v>
      </c>
    </row>
    <row r="4573" spans="1:9" x14ac:dyDescent="0.35">
      <c r="A4573" s="2" t="s">
        <v>13627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1</v>
      </c>
      <c r="H4573" s="2" t="s">
        <v>13628</v>
      </c>
      <c r="I4573" s="2" t="s">
        <v>13629</v>
      </c>
    </row>
    <row r="4574" spans="1:9" x14ac:dyDescent="0.35">
      <c r="A4574" s="2" t="s">
        <v>13630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1</v>
      </c>
      <c r="H4574" s="2" t="s">
        <v>13631</v>
      </c>
      <c r="I4574" s="2" t="s">
        <v>13632</v>
      </c>
    </row>
    <row r="4575" spans="1:9" x14ac:dyDescent="0.35">
      <c r="A4575" s="2" t="s">
        <v>13633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1</v>
      </c>
      <c r="H4575" s="2" t="s">
        <v>13634</v>
      </c>
      <c r="I4575" s="2" t="s">
        <v>13635</v>
      </c>
    </row>
    <row r="4576" spans="1:9" x14ac:dyDescent="0.35">
      <c r="A4576" s="2" t="s">
        <v>13636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1</v>
      </c>
      <c r="H4576" s="2" t="s">
        <v>13637</v>
      </c>
      <c r="I4576" s="2" t="s">
        <v>13638</v>
      </c>
    </row>
    <row r="4577" spans="1:9" x14ac:dyDescent="0.35">
      <c r="A4577" s="2" t="s">
        <v>13639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1</v>
      </c>
      <c r="H4577" s="2" t="s">
        <v>13640</v>
      </c>
      <c r="I4577" s="2" t="s">
        <v>13641</v>
      </c>
    </row>
    <row r="4578" spans="1:9" x14ac:dyDescent="0.35">
      <c r="A4578" s="2" t="s">
        <v>13642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1</v>
      </c>
      <c r="H4578" s="2" t="s">
        <v>13643</v>
      </c>
      <c r="I4578" s="2" t="s">
        <v>13644</v>
      </c>
    </row>
    <row r="4579" spans="1:9" x14ac:dyDescent="0.35">
      <c r="A4579" s="2" t="s">
        <v>13645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1</v>
      </c>
      <c r="H4579" s="2" t="s">
        <v>13646</v>
      </c>
      <c r="I4579" s="2" t="s">
        <v>13647</v>
      </c>
    </row>
    <row r="4580" spans="1:9" x14ac:dyDescent="0.35">
      <c r="A4580" s="2" t="s">
        <v>13648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1</v>
      </c>
      <c r="H4580" s="2" t="s">
        <v>13649</v>
      </c>
      <c r="I4580" s="2" t="s">
        <v>13650</v>
      </c>
    </row>
    <row r="4581" spans="1:9" x14ac:dyDescent="0.35">
      <c r="A4581" s="2" t="s">
        <v>13651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1</v>
      </c>
      <c r="H4581" s="2" t="s">
        <v>13652</v>
      </c>
      <c r="I4581" s="2" t="s">
        <v>13653</v>
      </c>
    </row>
    <row r="4582" spans="1:9" x14ac:dyDescent="0.35">
      <c r="A4582" s="2" t="s">
        <v>13654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1</v>
      </c>
      <c r="H4582" s="2" t="s">
        <v>13655</v>
      </c>
      <c r="I4582" s="2" t="s">
        <v>13656</v>
      </c>
    </row>
    <row r="4583" spans="1:9" x14ac:dyDescent="0.35">
      <c r="A4583" s="2" t="s">
        <v>13657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1</v>
      </c>
      <c r="H4583" s="2" t="s">
        <v>13658</v>
      </c>
      <c r="I4583" s="2" t="s">
        <v>13659</v>
      </c>
    </row>
    <row r="4584" spans="1:9" x14ac:dyDescent="0.35">
      <c r="A4584" s="2" t="s">
        <v>13660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1</v>
      </c>
      <c r="H4584" s="2" t="s">
        <v>13661</v>
      </c>
      <c r="I4584" s="2" t="s">
        <v>13662</v>
      </c>
    </row>
    <row r="4585" spans="1:9" x14ac:dyDescent="0.35">
      <c r="A4585" s="2" t="s">
        <v>13663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1</v>
      </c>
      <c r="H4585" s="2" t="s">
        <v>13664</v>
      </c>
      <c r="I4585" s="2" t="s">
        <v>13665</v>
      </c>
    </row>
    <row r="4586" spans="1:9" x14ac:dyDescent="0.35">
      <c r="A4586" s="2" t="s">
        <v>13666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1</v>
      </c>
      <c r="H4586" s="2" t="s">
        <v>13667</v>
      </c>
      <c r="I4586" s="2" t="s">
        <v>13668</v>
      </c>
    </row>
    <row r="4587" spans="1:9" x14ac:dyDescent="0.35">
      <c r="A4587" s="2" t="s">
        <v>13669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1</v>
      </c>
      <c r="H4587" s="2" t="s">
        <v>13670</v>
      </c>
      <c r="I4587" s="2" t="s">
        <v>13671</v>
      </c>
    </row>
    <row r="4588" spans="1:9" x14ac:dyDescent="0.35">
      <c r="A4588" s="2" t="s">
        <v>13672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1</v>
      </c>
      <c r="H4588" s="2" t="s">
        <v>13673</v>
      </c>
      <c r="I4588" s="2" t="s">
        <v>13674</v>
      </c>
    </row>
    <row r="4589" spans="1:9" x14ac:dyDescent="0.35">
      <c r="A4589" s="2" t="s">
        <v>13675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1</v>
      </c>
      <c r="H4589" s="2" t="s">
        <v>13676</v>
      </c>
      <c r="I4589" s="2" t="s">
        <v>13677</v>
      </c>
    </row>
    <row r="4590" spans="1:9" x14ac:dyDescent="0.35">
      <c r="A4590" s="2" t="s">
        <v>13678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1</v>
      </c>
      <c r="H4590" s="2" t="s">
        <v>13679</v>
      </c>
      <c r="I4590" s="2" t="s">
        <v>13680</v>
      </c>
    </row>
    <row r="4591" spans="1:9" x14ac:dyDescent="0.35">
      <c r="A4591" s="2" t="s">
        <v>13681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1</v>
      </c>
      <c r="H4591" s="2" t="s">
        <v>13682</v>
      </c>
      <c r="I4591" s="2" t="s">
        <v>13683</v>
      </c>
    </row>
    <row r="4592" spans="1:9" x14ac:dyDescent="0.35">
      <c r="A4592" s="2" t="s">
        <v>13684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1</v>
      </c>
      <c r="H4592" s="2" t="s">
        <v>13685</v>
      </c>
      <c r="I4592" s="2" t="s">
        <v>13686</v>
      </c>
    </row>
    <row r="4593" spans="1:9" x14ac:dyDescent="0.35">
      <c r="A4593" s="2" t="s">
        <v>13687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1</v>
      </c>
      <c r="H4593" s="2" t="s">
        <v>13688</v>
      </c>
      <c r="I4593" s="2" t="s">
        <v>13689</v>
      </c>
    </row>
    <row r="4594" spans="1:9" x14ac:dyDescent="0.35">
      <c r="A4594" s="2" t="s">
        <v>13690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1</v>
      </c>
      <c r="H4594" s="2" t="s">
        <v>13691</v>
      </c>
      <c r="I4594" s="2" t="s">
        <v>13692</v>
      </c>
    </row>
    <row r="4595" spans="1:9" x14ac:dyDescent="0.35">
      <c r="A4595" s="2" t="s">
        <v>13693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1</v>
      </c>
      <c r="H4595" s="2" t="s">
        <v>13694</v>
      </c>
      <c r="I4595" s="2" t="s">
        <v>13695</v>
      </c>
    </row>
    <row r="4596" spans="1:9" x14ac:dyDescent="0.35">
      <c r="A4596" s="2" t="s">
        <v>13696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1</v>
      </c>
      <c r="H4596" s="2" t="s">
        <v>13697</v>
      </c>
      <c r="I4596" s="2" t="s">
        <v>13698</v>
      </c>
    </row>
    <row r="4597" spans="1:9" x14ac:dyDescent="0.35">
      <c r="A4597" s="2" t="s">
        <v>13699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1</v>
      </c>
      <c r="H4597" s="2" t="s">
        <v>13700</v>
      </c>
      <c r="I4597" s="2" t="s">
        <v>13701</v>
      </c>
    </row>
    <row r="4598" spans="1:9" x14ac:dyDescent="0.35">
      <c r="A4598" s="2" t="s">
        <v>13702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1</v>
      </c>
      <c r="H4598" s="2" t="s">
        <v>13703</v>
      </c>
      <c r="I4598" s="2" t="s">
        <v>13704</v>
      </c>
    </row>
    <row r="4599" spans="1:9" x14ac:dyDescent="0.35">
      <c r="A4599" s="2" t="s">
        <v>13705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1</v>
      </c>
      <c r="H4599" s="2" t="s">
        <v>13706</v>
      </c>
      <c r="I4599" s="2" t="s">
        <v>13707</v>
      </c>
    </row>
    <row r="4600" spans="1:9" x14ac:dyDescent="0.35">
      <c r="A4600" s="2" t="s">
        <v>13708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1</v>
      </c>
      <c r="H4600" s="2" t="s">
        <v>13709</v>
      </c>
      <c r="I4600" s="2" t="s">
        <v>13710</v>
      </c>
    </row>
    <row r="4601" spans="1:9" x14ac:dyDescent="0.35">
      <c r="A4601" s="2" t="s">
        <v>13711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1</v>
      </c>
      <c r="H4601" s="2" t="s">
        <v>13712</v>
      </c>
      <c r="I4601" s="2" t="s">
        <v>13713</v>
      </c>
    </row>
    <row r="4602" spans="1:9" x14ac:dyDescent="0.35">
      <c r="A4602" s="2" t="s">
        <v>13714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1</v>
      </c>
      <c r="H4602" s="2" t="s">
        <v>13715</v>
      </c>
      <c r="I4602" s="2" t="s">
        <v>13716</v>
      </c>
    </row>
    <row r="4603" spans="1:9" x14ac:dyDescent="0.35">
      <c r="A4603" s="2" t="s">
        <v>13717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1</v>
      </c>
      <c r="H4603" s="2" t="s">
        <v>13718</v>
      </c>
      <c r="I4603" s="2" t="s">
        <v>13719</v>
      </c>
    </row>
    <row r="4604" spans="1:9" x14ac:dyDescent="0.35">
      <c r="A4604" s="2" t="s">
        <v>13720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1</v>
      </c>
      <c r="H4604" s="2" t="s">
        <v>13721</v>
      </c>
      <c r="I4604" s="2" t="s">
        <v>13722</v>
      </c>
    </row>
    <row r="4605" spans="1:9" x14ac:dyDescent="0.35">
      <c r="A4605" s="2" t="s">
        <v>13723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1</v>
      </c>
      <c r="H4605" s="2" t="s">
        <v>13724</v>
      </c>
      <c r="I4605" s="2" t="s">
        <v>13725</v>
      </c>
    </row>
    <row r="4606" spans="1:9" x14ac:dyDescent="0.35">
      <c r="A4606" s="2" t="s">
        <v>13726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1</v>
      </c>
      <c r="H4606" s="2" t="s">
        <v>13727</v>
      </c>
      <c r="I4606" s="2" t="s">
        <v>13728</v>
      </c>
    </row>
    <row r="4607" spans="1:9" x14ac:dyDescent="0.35">
      <c r="A4607" s="2" t="s">
        <v>13729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1</v>
      </c>
      <c r="H4607" s="2" t="s">
        <v>13730</v>
      </c>
      <c r="I4607" s="2" t="s">
        <v>13731</v>
      </c>
    </row>
    <row r="4608" spans="1:9" x14ac:dyDescent="0.35">
      <c r="A4608" s="2" t="s">
        <v>13732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1</v>
      </c>
      <c r="H4608" s="2" t="s">
        <v>13733</v>
      </c>
      <c r="I4608" s="2" t="s">
        <v>13734</v>
      </c>
    </row>
    <row r="4609" spans="1:9" x14ac:dyDescent="0.35">
      <c r="A4609" s="2" t="s">
        <v>13735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1</v>
      </c>
      <c r="H4609" s="2" t="s">
        <v>13736</v>
      </c>
      <c r="I4609" s="2" t="s">
        <v>13737</v>
      </c>
    </row>
    <row r="4610" spans="1:9" x14ac:dyDescent="0.35">
      <c r="A4610" s="2" t="s">
        <v>13738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1</v>
      </c>
      <c r="H4610" s="2" t="s">
        <v>13739</v>
      </c>
      <c r="I4610" s="2" t="s">
        <v>13740</v>
      </c>
    </row>
    <row r="4611" spans="1:9" x14ac:dyDescent="0.35">
      <c r="A4611" s="2" t="s">
        <v>13741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1</v>
      </c>
      <c r="H4611" s="2" t="s">
        <v>13742</v>
      </c>
      <c r="I4611" s="2" t="s">
        <v>13743</v>
      </c>
    </row>
    <row r="4612" spans="1:9" x14ac:dyDescent="0.35">
      <c r="A4612" s="2" t="s">
        <v>13744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1</v>
      </c>
      <c r="H4612" s="2" t="s">
        <v>13745</v>
      </c>
      <c r="I4612" s="2" t="s">
        <v>13746</v>
      </c>
    </row>
    <row r="4613" spans="1:9" x14ac:dyDescent="0.35">
      <c r="A4613" s="2" t="s">
        <v>13747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1</v>
      </c>
      <c r="H4613" s="2" t="s">
        <v>13748</v>
      </c>
      <c r="I4613" s="2" t="s">
        <v>13749</v>
      </c>
    </row>
    <row r="4614" spans="1:9" x14ac:dyDescent="0.35">
      <c r="A4614" s="2" t="s">
        <v>13750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1</v>
      </c>
      <c r="H4614" s="2" t="s">
        <v>13751</v>
      </c>
      <c r="I4614" s="2" t="s">
        <v>13752</v>
      </c>
    </row>
    <row r="4615" spans="1:9" x14ac:dyDescent="0.35">
      <c r="A4615" s="2" t="s">
        <v>13753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1</v>
      </c>
      <c r="H4615" s="2" t="s">
        <v>13754</v>
      </c>
      <c r="I4615" s="2" t="s">
        <v>13755</v>
      </c>
    </row>
    <row r="4616" spans="1:9" x14ac:dyDescent="0.35">
      <c r="A4616" s="2" t="s">
        <v>13756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1</v>
      </c>
      <c r="H4616" s="2" t="s">
        <v>13757</v>
      </c>
      <c r="I4616" s="2" t="s">
        <v>13758</v>
      </c>
    </row>
    <row r="4617" spans="1:9" x14ac:dyDescent="0.35">
      <c r="A4617" s="2" t="s">
        <v>13759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1</v>
      </c>
      <c r="H4617" s="2" t="s">
        <v>13760</v>
      </c>
      <c r="I4617" s="2" t="s">
        <v>13761</v>
      </c>
    </row>
    <row r="4618" spans="1:9" x14ac:dyDescent="0.35">
      <c r="A4618" s="2" t="s">
        <v>13762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1</v>
      </c>
      <c r="H4618" s="2" t="s">
        <v>13763</v>
      </c>
      <c r="I4618" s="2" t="s">
        <v>13764</v>
      </c>
    </row>
    <row r="4619" spans="1:9" x14ac:dyDescent="0.35">
      <c r="A4619" s="2" t="s">
        <v>13765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1</v>
      </c>
      <c r="H4619" s="2" t="s">
        <v>13766</v>
      </c>
      <c r="I4619" s="2" t="s">
        <v>13767</v>
      </c>
    </row>
    <row r="4620" spans="1:9" x14ac:dyDescent="0.35">
      <c r="A4620" s="2" t="s">
        <v>13768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1</v>
      </c>
      <c r="H4620" s="2" t="s">
        <v>13769</v>
      </c>
      <c r="I4620" s="2" t="s">
        <v>13770</v>
      </c>
    </row>
    <row r="4621" spans="1:9" x14ac:dyDescent="0.35">
      <c r="A4621" s="2" t="s">
        <v>13771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1</v>
      </c>
      <c r="H4621" s="2" t="s">
        <v>13772</v>
      </c>
      <c r="I4621" s="2" t="s">
        <v>13773</v>
      </c>
    </row>
    <row r="4622" spans="1:9" x14ac:dyDescent="0.35">
      <c r="A4622" s="2" t="s">
        <v>13774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1</v>
      </c>
      <c r="H4622" s="2" t="s">
        <v>13775</v>
      </c>
      <c r="I4622" s="2" t="s">
        <v>13776</v>
      </c>
    </row>
    <row r="4623" spans="1:9" x14ac:dyDescent="0.35">
      <c r="A4623" s="2" t="s">
        <v>13777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1</v>
      </c>
      <c r="H4623" s="2" t="s">
        <v>13778</v>
      </c>
      <c r="I4623" s="2" t="s">
        <v>13779</v>
      </c>
    </row>
    <row r="4624" spans="1:9" x14ac:dyDescent="0.35">
      <c r="A4624" s="2" t="s">
        <v>13780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1</v>
      </c>
      <c r="H4624" s="2" t="s">
        <v>13781</v>
      </c>
      <c r="I4624" s="2" t="s">
        <v>13782</v>
      </c>
    </row>
    <row r="4625" spans="1:9" x14ac:dyDescent="0.35">
      <c r="A4625" s="2" t="s">
        <v>13783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1</v>
      </c>
      <c r="H4625" s="2" t="s">
        <v>13784</v>
      </c>
      <c r="I4625" s="2" t="s">
        <v>13785</v>
      </c>
    </row>
    <row r="4626" spans="1:9" x14ac:dyDescent="0.35">
      <c r="A4626" s="2" t="s">
        <v>13786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1</v>
      </c>
      <c r="H4626" s="2" t="s">
        <v>13787</v>
      </c>
      <c r="I4626" s="2" t="s">
        <v>13788</v>
      </c>
    </row>
    <row r="4627" spans="1:9" x14ac:dyDescent="0.35">
      <c r="A4627" s="2" t="s">
        <v>13789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1</v>
      </c>
      <c r="H4627" s="2" t="s">
        <v>13790</v>
      </c>
      <c r="I4627" s="2" t="s">
        <v>13791</v>
      </c>
    </row>
    <row r="4628" spans="1:9" x14ac:dyDescent="0.35">
      <c r="A4628" s="2" t="s">
        <v>13792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1</v>
      </c>
      <c r="H4628" s="2" t="s">
        <v>13793</v>
      </c>
      <c r="I4628" s="2" t="s">
        <v>13794</v>
      </c>
    </row>
    <row r="4629" spans="1:9" x14ac:dyDescent="0.35">
      <c r="A4629" s="2" t="s">
        <v>13795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1</v>
      </c>
      <c r="H4629" s="2" t="s">
        <v>13796</v>
      </c>
      <c r="I4629" s="2" t="s">
        <v>13797</v>
      </c>
    </row>
    <row r="4630" spans="1:9" x14ac:dyDescent="0.35">
      <c r="A4630" s="2" t="s">
        <v>13798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1</v>
      </c>
      <c r="H4630" s="2" t="s">
        <v>13799</v>
      </c>
      <c r="I4630" s="2" t="s">
        <v>13800</v>
      </c>
    </row>
    <row r="4631" spans="1:9" x14ac:dyDescent="0.35">
      <c r="A4631" s="2" t="s">
        <v>13801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1</v>
      </c>
      <c r="H4631" s="2" t="s">
        <v>13802</v>
      </c>
      <c r="I4631" s="2" t="s">
        <v>13803</v>
      </c>
    </row>
    <row r="4632" spans="1:9" x14ac:dyDescent="0.35">
      <c r="A4632" s="2" t="s">
        <v>13804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1</v>
      </c>
      <c r="H4632" s="2" t="s">
        <v>13805</v>
      </c>
      <c r="I4632" s="2" t="s">
        <v>13806</v>
      </c>
    </row>
    <row r="4633" spans="1:9" x14ac:dyDescent="0.35">
      <c r="A4633" s="2" t="s">
        <v>13807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1</v>
      </c>
      <c r="H4633" s="2" t="s">
        <v>13808</v>
      </c>
      <c r="I4633" s="2" t="s">
        <v>13809</v>
      </c>
    </row>
    <row r="4634" spans="1:9" x14ac:dyDescent="0.35">
      <c r="A4634" s="2" t="s">
        <v>13810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1</v>
      </c>
      <c r="H4634" s="2" t="s">
        <v>13811</v>
      </c>
      <c r="I4634" s="2" t="s">
        <v>13812</v>
      </c>
    </row>
    <row r="4635" spans="1:9" x14ac:dyDescent="0.35">
      <c r="A4635" s="2" t="s">
        <v>13813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1</v>
      </c>
      <c r="H4635" s="2" t="s">
        <v>13814</v>
      </c>
      <c r="I4635" s="2" t="s">
        <v>13815</v>
      </c>
    </row>
    <row r="4636" spans="1:9" x14ac:dyDescent="0.35">
      <c r="A4636" s="2" t="s">
        <v>13816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1</v>
      </c>
      <c r="H4636" s="2" t="s">
        <v>13817</v>
      </c>
      <c r="I4636" s="2" t="s">
        <v>13818</v>
      </c>
    </row>
    <row r="4637" spans="1:9" x14ac:dyDescent="0.35">
      <c r="A4637" s="2" t="s">
        <v>13819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1</v>
      </c>
      <c r="H4637" s="2" t="s">
        <v>13820</v>
      </c>
      <c r="I4637" s="2" t="s">
        <v>13821</v>
      </c>
    </row>
    <row r="4638" spans="1:9" x14ac:dyDescent="0.35">
      <c r="A4638" s="2" t="s">
        <v>13822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1</v>
      </c>
      <c r="H4638" s="2" t="s">
        <v>13823</v>
      </c>
      <c r="I4638" s="2" t="s">
        <v>13824</v>
      </c>
    </row>
    <row r="4639" spans="1:9" x14ac:dyDescent="0.35">
      <c r="A4639" s="2" t="s">
        <v>13825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1</v>
      </c>
      <c r="H4639" s="2" t="s">
        <v>13826</v>
      </c>
      <c r="I4639" s="2" t="s">
        <v>13827</v>
      </c>
    </row>
    <row r="4640" spans="1:9" x14ac:dyDescent="0.35">
      <c r="A4640" s="2" t="s">
        <v>13828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1</v>
      </c>
      <c r="H4640" s="2" t="s">
        <v>13829</v>
      </c>
      <c r="I4640" s="2" t="s">
        <v>13830</v>
      </c>
    </row>
    <row r="4641" spans="1:9" x14ac:dyDescent="0.35">
      <c r="A4641" s="2" t="s">
        <v>13831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1</v>
      </c>
      <c r="H4641" s="2" t="s">
        <v>13832</v>
      </c>
      <c r="I4641" s="2" t="s">
        <v>13833</v>
      </c>
    </row>
    <row r="4642" spans="1:9" x14ac:dyDescent="0.35">
      <c r="A4642" s="2" t="s">
        <v>13834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1</v>
      </c>
      <c r="H4642" s="2" t="s">
        <v>13835</v>
      </c>
      <c r="I4642" s="2" t="s">
        <v>13836</v>
      </c>
    </row>
    <row r="4643" spans="1:9" x14ac:dyDescent="0.35">
      <c r="A4643" s="2" t="s">
        <v>13837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1</v>
      </c>
      <c r="H4643" s="2" t="s">
        <v>13838</v>
      </c>
      <c r="I4643" s="2" t="s">
        <v>13839</v>
      </c>
    </row>
    <row r="4644" spans="1:9" x14ac:dyDescent="0.35">
      <c r="A4644" s="2" t="s">
        <v>13840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1</v>
      </c>
      <c r="H4644" s="2" t="s">
        <v>13841</v>
      </c>
      <c r="I4644" s="2" t="s">
        <v>13842</v>
      </c>
    </row>
    <row r="4645" spans="1:9" x14ac:dyDescent="0.35">
      <c r="A4645" s="2" t="s">
        <v>13843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1</v>
      </c>
      <c r="H4645" s="2" t="s">
        <v>13844</v>
      </c>
      <c r="I4645" s="2" t="s">
        <v>13845</v>
      </c>
    </row>
    <row r="4646" spans="1:9" x14ac:dyDescent="0.35">
      <c r="A4646" s="2" t="s">
        <v>13846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1</v>
      </c>
      <c r="H4646" s="2" t="s">
        <v>13847</v>
      </c>
      <c r="I4646" s="2" t="s">
        <v>13848</v>
      </c>
    </row>
    <row r="4647" spans="1:9" x14ac:dyDescent="0.35">
      <c r="A4647" s="2" t="s">
        <v>13849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1</v>
      </c>
      <c r="H4647" s="2" t="s">
        <v>13850</v>
      </c>
      <c r="I4647" s="2" t="s">
        <v>13851</v>
      </c>
    </row>
    <row r="4648" spans="1:9" x14ac:dyDescent="0.35">
      <c r="A4648" s="2" t="s">
        <v>13852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1</v>
      </c>
      <c r="H4648" s="2" t="s">
        <v>13853</v>
      </c>
      <c r="I4648" s="2" t="s">
        <v>13854</v>
      </c>
    </row>
    <row r="4649" spans="1:9" x14ac:dyDescent="0.35">
      <c r="A4649" s="2" t="s">
        <v>13855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1</v>
      </c>
      <c r="H4649" s="2" t="s">
        <v>13856</v>
      </c>
      <c r="I4649" s="2" t="s">
        <v>13857</v>
      </c>
    </row>
    <row r="4650" spans="1:9" x14ac:dyDescent="0.35">
      <c r="A4650" s="2" t="s">
        <v>13858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1</v>
      </c>
      <c r="H4650" s="2" t="s">
        <v>13859</v>
      </c>
      <c r="I4650" s="2" t="s">
        <v>13860</v>
      </c>
    </row>
    <row r="4651" spans="1:9" x14ac:dyDescent="0.35">
      <c r="A4651" s="2" t="s">
        <v>13861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1</v>
      </c>
      <c r="H4651" s="2" t="s">
        <v>13862</v>
      </c>
      <c r="I4651" s="2" t="s">
        <v>13863</v>
      </c>
    </row>
    <row r="4652" spans="1:9" x14ac:dyDescent="0.35">
      <c r="A4652" s="2" t="s">
        <v>13864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1</v>
      </c>
      <c r="H4652" s="2" t="s">
        <v>13865</v>
      </c>
      <c r="I4652" s="2" t="s">
        <v>13866</v>
      </c>
    </row>
    <row r="4653" spans="1:9" x14ac:dyDescent="0.35">
      <c r="A4653" s="2" t="s">
        <v>13867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1</v>
      </c>
      <c r="H4653" s="2" t="s">
        <v>13868</v>
      </c>
      <c r="I4653" s="2" t="s">
        <v>13869</v>
      </c>
    </row>
    <row r="4654" spans="1:9" x14ac:dyDescent="0.35">
      <c r="A4654" s="2" t="s">
        <v>13870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1</v>
      </c>
      <c r="H4654" s="2" t="s">
        <v>13871</v>
      </c>
      <c r="I4654" s="2" t="s">
        <v>13872</v>
      </c>
    </row>
    <row r="4655" spans="1:9" x14ac:dyDescent="0.35">
      <c r="A4655" s="2" t="s">
        <v>13873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1</v>
      </c>
      <c r="H4655" s="2" t="s">
        <v>13874</v>
      </c>
      <c r="I4655" s="2" t="s">
        <v>13875</v>
      </c>
    </row>
    <row r="4656" spans="1:9" x14ac:dyDescent="0.35">
      <c r="A4656" s="2" t="s">
        <v>13876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1</v>
      </c>
      <c r="H4656" s="2" t="s">
        <v>13877</v>
      </c>
      <c r="I4656" s="2" t="s">
        <v>13878</v>
      </c>
    </row>
    <row r="4657" spans="1:9" x14ac:dyDescent="0.35">
      <c r="A4657" s="2" t="s">
        <v>13879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1</v>
      </c>
      <c r="H4657" s="2" t="s">
        <v>13880</v>
      </c>
      <c r="I4657" s="2" t="s">
        <v>13881</v>
      </c>
    </row>
    <row r="4658" spans="1:9" x14ac:dyDescent="0.35">
      <c r="A4658" s="2" t="s">
        <v>13882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1</v>
      </c>
      <c r="H4658" s="2" t="s">
        <v>13883</v>
      </c>
      <c r="I4658" s="2" t="s">
        <v>13884</v>
      </c>
    </row>
    <row r="4659" spans="1:9" x14ac:dyDescent="0.35">
      <c r="A4659" s="2" t="s">
        <v>13885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1</v>
      </c>
      <c r="H4659" s="2" t="s">
        <v>13886</v>
      </c>
      <c r="I4659" s="2" t="s">
        <v>13887</v>
      </c>
    </row>
    <row r="4660" spans="1:9" x14ac:dyDescent="0.35">
      <c r="A4660" s="2" t="s">
        <v>13888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1</v>
      </c>
      <c r="H4660" s="2" t="s">
        <v>13889</v>
      </c>
      <c r="I4660" s="2" t="s">
        <v>13890</v>
      </c>
    </row>
    <row r="4661" spans="1:9" x14ac:dyDescent="0.35">
      <c r="A4661" s="2" t="s">
        <v>13891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1</v>
      </c>
      <c r="H4661" s="2" t="s">
        <v>13892</v>
      </c>
      <c r="I4661" s="2" t="s">
        <v>13893</v>
      </c>
    </row>
    <row r="4662" spans="1:9" x14ac:dyDescent="0.35">
      <c r="A4662" s="2" t="s">
        <v>13894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1</v>
      </c>
      <c r="H4662" s="2" t="s">
        <v>13895</v>
      </c>
      <c r="I4662" s="2" t="s">
        <v>13896</v>
      </c>
    </row>
    <row r="4663" spans="1:9" x14ac:dyDescent="0.35">
      <c r="A4663" s="2" t="s">
        <v>13897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1</v>
      </c>
      <c r="H4663" s="2" t="s">
        <v>13898</v>
      </c>
      <c r="I4663" s="2" t="s">
        <v>13899</v>
      </c>
    </row>
    <row r="4664" spans="1:9" x14ac:dyDescent="0.35">
      <c r="A4664" s="2" t="s">
        <v>13900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1</v>
      </c>
      <c r="H4664" s="2" t="s">
        <v>13901</v>
      </c>
      <c r="I4664" s="2" t="s">
        <v>13902</v>
      </c>
    </row>
    <row r="4665" spans="1:9" x14ac:dyDescent="0.35">
      <c r="A4665" s="2" t="s">
        <v>13903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1</v>
      </c>
      <c r="H4665" s="2" t="s">
        <v>13904</v>
      </c>
      <c r="I4665" s="2" t="s">
        <v>13905</v>
      </c>
    </row>
    <row r="4666" spans="1:9" x14ac:dyDescent="0.35">
      <c r="A4666" s="2" t="s">
        <v>13906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1</v>
      </c>
      <c r="H4666" s="2" t="s">
        <v>13907</v>
      </c>
      <c r="I4666" s="2" t="s">
        <v>13908</v>
      </c>
    </row>
    <row r="4667" spans="1:9" x14ac:dyDescent="0.35">
      <c r="A4667" s="2" t="s">
        <v>13909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1</v>
      </c>
      <c r="H4667" s="2" t="s">
        <v>13910</v>
      </c>
      <c r="I4667" s="2" t="s">
        <v>13911</v>
      </c>
    </row>
    <row r="4668" spans="1:9" x14ac:dyDescent="0.35">
      <c r="A4668" s="2" t="s">
        <v>13912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1</v>
      </c>
      <c r="H4668" s="2" t="s">
        <v>13913</v>
      </c>
      <c r="I4668" s="2" t="s">
        <v>13914</v>
      </c>
    </row>
    <row r="4669" spans="1:9" x14ac:dyDescent="0.35">
      <c r="A4669" s="2" t="s">
        <v>13915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1</v>
      </c>
      <c r="H4669" s="2" t="s">
        <v>13916</v>
      </c>
      <c r="I4669" s="2" t="s">
        <v>13917</v>
      </c>
    </row>
    <row r="4670" spans="1:9" x14ac:dyDescent="0.35">
      <c r="A4670" s="2" t="s">
        <v>13918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1</v>
      </c>
      <c r="H4670" s="2" t="s">
        <v>13919</v>
      </c>
      <c r="I4670" s="2" t="s">
        <v>13920</v>
      </c>
    </row>
    <row r="4671" spans="1:9" x14ac:dyDescent="0.35">
      <c r="A4671" s="2" t="s">
        <v>13921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1</v>
      </c>
      <c r="H4671" s="2" t="s">
        <v>13922</v>
      </c>
      <c r="I4671" s="2" t="s">
        <v>13923</v>
      </c>
    </row>
    <row r="4672" spans="1:9" x14ac:dyDescent="0.35">
      <c r="A4672" s="2" t="s">
        <v>13924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1</v>
      </c>
      <c r="H4672" s="2" t="s">
        <v>13925</v>
      </c>
      <c r="I4672" s="2" t="s">
        <v>13926</v>
      </c>
    </row>
    <row r="4673" spans="1:9" x14ac:dyDescent="0.35">
      <c r="A4673" s="2" t="s">
        <v>13927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1</v>
      </c>
      <c r="H4673" s="2" t="s">
        <v>13928</v>
      </c>
      <c r="I4673" s="2" t="s">
        <v>13929</v>
      </c>
    </row>
    <row r="4674" spans="1:9" x14ac:dyDescent="0.35">
      <c r="A4674" s="2" t="s">
        <v>13930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1</v>
      </c>
      <c r="H4674" s="2" t="s">
        <v>13931</v>
      </c>
      <c r="I4674" s="2" t="s">
        <v>13932</v>
      </c>
    </row>
    <row r="4675" spans="1:9" x14ac:dyDescent="0.35">
      <c r="A4675" s="2" t="s">
        <v>13933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1</v>
      </c>
      <c r="H4675" s="2" t="s">
        <v>13934</v>
      </c>
      <c r="I4675" s="2" t="s">
        <v>13935</v>
      </c>
    </row>
    <row r="4676" spans="1:9" x14ac:dyDescent="0.35">
      <c r="A4676" s="2" t="s">
        <v>13936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1</v>
      </c>
      <c r="H4676" s="2" t="s">
        <v>13937</v>
      </c>
      <c r="I4676" s="2" t="s">
        <v>13938</v>
      </c>
    </row>
    <row r="4677" spans="1:9" x14ac:dyDescent="0.35">
      <c r="A4677" s="2" t="s">
        <v>13939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1</v>
      </c>
      <c r="H4677" s="2" t="s">
        <v>13940</v>
      </c>
      <c r="I4677" s="2" t="s">
        <v>13941</v>
      </c>
    </row>
    <row r="4678" spans="1:9" x14ac:dyDescent="0.35">
      <c r="A4678" s="2" t="s">
        <v>13942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1</v>
      </c>
      <c r="H4678" s="2" t="s">
        <v>13943</v>
      </c>
      <c r="I4678" s="2" t="s">
        <v>13944</v>
      </c>
    </row>
    <row r="4679" spans="1:9" x14ac:dyDescent="0.35">
      <c r="A4679" s="2" t="s">
        <v>13945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1</v>
      </c>
      <c r="H4679" s="2" t="s">
        <v>13946</v>
      </c>
      <c r="I4679" s="2" t="s">
        <v>13947</v>
      </c>
    </row>
    <row r="4680" spans="1:9" x14ac:dyDescent="0.35">
      <c r="A4680" s="2" t="s">
        <v>13948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1</v>
      </c>
      <c r="H4680" s="2" t="s">
        <v>13949</v>
      </c>
      <c r="I4680" s="2" t="s">
        <v>13950</v>
      </c>
    </row>
    <row r="4681" spans="1:9" x14ac:dyDescent="0.35">
      <c r="A4681" s="2" t="s">
        <v>13951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1</v>
      </c>
      <c r="H4681" s="2" t="s">
        <v>13952</v>
      </c>
      <c r="I4681" s="2" t="s">
        <v>13953</v>
      </c>
    </row>
    <row r="4682" spans="1:9" x14ac:dyDescent="0.35">
      <c r="A4682" s="2" t="s">
        <v>13954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1</v>
      </c>
      <c r="H4682" s="2" t="s">
        <v>13955</v>
      </c>
      <c r="I4682" s="2" t="s">
        <v>13956</v>
      </c>
    </row>
    <row r="4683" spans="1:9" x14ac:dyDescent="0.35">
      <c r="A4683" s="2" t="s">
        <v>13957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1</v>
      </c>
      <c r="H4683" s="2" t="s">
        <v>13958</v>
      </c>
      <c r="I4683" s="2" t="s">
        <v>13959</v>
      </c>
    </row>
    <row r="4684" spans="1:9" x14ac:dyDescent="0.35">
      <c r="A4684" s="2" t="s">
        <v>13960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1</v>
      </c>
      <c r="H4684" s="2" t="s">
        <v>13961</v>
      </c>
      <c r="I4684" s="2" t="s">
        <v>13962</v>
      </c>
    </row>
    <row r="4685" spans="1:9" x14ac:dyDescent="0.35">
      <c r="A4685" s="2" t="s">
        <v>13963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1</v>
      </c>
      <c r="H4685" s="2" t="s">
        <v>13964</v>
      </c>
      <c r="I4685" s="2" t="s">
        <v>13965</v>
      </c>
    </row>
    <row r="4686" spans="1:9" x14ac:dyDescent="0.35">
      <c r="A4686" s="2" t="s">
        <v>13966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1</v>
      </c>
      <c r="H4686" s="2" t="s">
        <v>13967</v>
      </c>
      <c r="I4686" s="2" t="s">
        <v>13968</v>
      </c>
    </row>
    <row r="4687" spans="1:9" x14ac:dyDescent="0.35">
      <c r="A4687" s="2" t="s">
        <v>13969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1</v>
      </c>
      <c r="H4687" s="2" t="s">
        <v>13970</v>
      </c>
      <c r="I4687" s="2" t="s">
        <v>13971</v>
      </c>
    </row>
    <row r="4688" spans="1:9" x14ac:dyDescent="0.35">
      <c r="A4688" s="2" t="s">
        <v>13972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1</v>
      </c>
      <c r="H4688" s="2" t="s">
        <v>13973</v>
      </c>
      <c r="I4688" s="2" t="s">
        <v>13974</v>
      </c>
    </row>
    <row r="4689" spans="1:9" x14ac:dyDescent="0.35">
      <c r="A4689" s="2" t="s">
        <v>13975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1</v>
      </c>
      <c r="H4689" s="2" t="s">
        <v>13976</v>
      </c>
      <c r="I4689" s="2" t="s">
        <v>13977</v>
      </c>
    </row>
    <row r="4690" spans="1:9" x14ac:dyDescent="0.35">
      <c r="A4690" s="2" t="s">
        <v>13978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1</v>
      </c>
      <c r="H4690" s="2" t="s">
        <v>13979</v>
      </c>
      <c r="I4690" s="2" t="s">
        <v>13980</v>
      </c>
    </row>
    <row r="4691" spans="1:9" x14ac:dyDescent="0.35">
      <c r="A4691" s="2" t="s">
        <v>13981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1</v>
      </c>
      <c r="H4691" s="2" t="s">
        <v>13982</v>
      </c>
      <c r="I4691" s="2" t="s">
        <v>13983</v>
      </c>
    </row>
    <row r="4692" spans="1:9" x14ac:dyDescent="0.35">
      <c r="A4692" s="2" t="s">
        <v>13984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1</v>
      </c>
      <c r="H4692" s="2" t="s">
        <v>13985</v>
      </c>
      <c r="I4692" s="2" t="s">
        <v>13986</v>
      </c>
    </row>
    <row r="4693" spans="1:9" x14ac:dyDescent="0.35">
      <c r="A4693" s="2" t="s">
        <v>13987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1</v>
      </c>
      <c r="H4693" s="2" t="s">
        <v>13988</v>
      </c>
      <c r="I4693" s="2" t="s">
        <v>13989</v>
      </c>
    </row>
    <row r="4694" spans="1:9" x14ac:dyDescent="0.35">
      <c r="A4694" s="2" t="s">
        <v>13990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1</v>
      </c>
      <c r="H4694" s="2" t="s">
        <v>13991</v>
      </c>
      <c r="I4694" s="2" t="s">
        <v>13992</v>
      </c>
    </row>
    <row r="4695" spans="1:9" x14ac:dyDescent="0.35">
      <c r="A4695" s="2" t="s">
        <v>13993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1</v>
      </c>
      <c r="H4695" s="2" t="s">
        <v>13994</v>
      </c>
      <c r="I4695" s="2" t="s">
        <v>13995</v>
      </c>
    </row>
    <row r="4696" spans="1:9" x14ac:dyDescent="0.35">
      <c r="A4696" s="2" t="s">
        <v>13996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1</v>
      </c>
      <c r="H4696" s="2" t="s">
        <v>13997</v>
      </c>
      <c r="I4696" s="2" t="s">
        <v>13998</v>
      </c>
    </row>
    <row r="4697" spans="1:9" x14ac:dyDescent="0.35">
      <c r="A4697" s="2" t="s">
        <v>13999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1</v>
      </c>
      <c r="H4697" s="2" t="s">
        <v>14000</v>
      </c>
      <c r="I4697" s="2" t="s">
        <v>14001</v>
      </c>
    </row>
    <row r="4698" spans="1:9" x14ac:dyDescent="0.35">
      <c r="A4698" s="2" t="s">
        <v>14002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1</v>
      </c>
      <c r="H4698" s="2" t="s">
        <v>14003</v>
      </c>
      <c r="I4698" s="2" t="s">
        <v>14004</v>
      </c>
    </row>
    <row r="4699" spans="1:9" x14ac:dyDescent="0.35">
      <c r="A4699" s="2" t="s">
        <v>14005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1</v>
      </c>
      <c r="H4699" s="2" t="s">
        <v>14006</v>
      </c>
      <c r="I4699" s="2" t="s">
        <v>14007</v>
      </c>
    </row>
    <row r="4700" spans="1:9" x14ac:dyDescent="0.35">
      <c r="A4700" s="2" t="s">
        <v>14008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1</v>
      </c>
      <c r="H4700" s="2" t="s">
        <v>14009</v>
      </c>
      <c r="I4700" s="2" t="s">
        <v>14010</v>
      </c>
    </row>
    <row r="4701" spans="1:9" x14ac:dyDescent="0.35">
      <c r="A4701" s="2" t="s">
        <v>14011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1</v>
      </c>
      <c r="H4701" s="2" t="s">
        <v>14012</v>
      </c>
      <c r="I4701" s="2" t="s">
        <v>14013</v>
      </c>
    </row>
    <row r="4702" spans="1:9" x14ac:dyDescent="0.35">
      <c r="A4702" s="2" t="s">
        <v>14014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1</v>
      </c>
      <c r="H4702" s="2" t="s">
        <v>14015</v>
      </c>
      <c r="I4702" s="2" t="s">
        <v>14016</v>
      </c>
    </row>
    <row r="4703" spans="1:9" x14ac:dyDescent="0.35">
      <c r="A4703" s="2" t="s">
        <v>14017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1</v>
      </c>
      <c r="H4703" s="2" t="s">
        <v>14018</v>
      </c>
      <c r="I4703" s="2" t="s">
        <v>14019</v>
      </c>
    </row>
    <row r="4704" spans="1:9" x14ac:dyDescent="0.35">
      <c r="A4704" s="2" t="s">
        <v>14020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1</v>
      </c>
      <c r="H4704" s="2" t="s">
        <v>14021</v>
      </c>
      <c r="I4704" s="2" t="s">
        <v>14022</v>
      </c>
    </row>
    <row r="4705" spans="1:9" x14ac:dyDescent="0.35">
      <c r="A4705" s="2" t="s">
        <v>14023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1</v>
      </c>
      <c r="H4705" s="2" t="s">
        <v>14024</v>
      </c>
      <c r="I4705" s="2" t="s">
        <v>14025</v>
      </c>
    </row>
    <row r="4706" spans="1:9" x14ac:dyDescent="0.35">
      <c r="A4706" s="2" t="s">
        <v>14026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1</v>
      </c>
      <c r="H4706" s="2" t="s">
        <v>14027</v>
      </c>
      <c r="I4706" s="2" t="s">
        <v>14028</v>
      </c>
    </row>
    <row r="4707" spans="1:9" x14ac:dyDescent="0.35">
      <c r="A4707" s="2" t="s">
        <v>14029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1</v>
      </c>
      <c r="H4707" s="2" t="s">
        <v>14030</v>
      </c>
      <c r="I4707" s="2" t="s">
        <v>14031</v>
      </c>
    </row>
    <row r="4708" spans="1:9" x14ac:dyDescent="0.35">
      <c r="A4708" s="2" t="s">
        <v>14032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1</v>
      </c>
      <c r="H4708" s="2" t="s">
        <v>14033</v>
      </c>
      <c r="I4708" s="2" t="s">
        <v>14034</v>
      </c>
    </row>
    <row r="4709" spans="1:9" x14ac:dyDescent="0.35">
      <c r="A4709" s="2" t="s">
        <v>14035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1</v>
      </c>
      <c r="H4709" s="2" t="s">
        <v>14036</v>
      </c>
      <c r="I4709" s="2" t="s">
        <v>14037</v>
      </c>
    </row>
    <row r="4710" spans="1:9" x14ac:dyDescent="0.35">
      <c r="A4710" s="2" t="s">
        <v>14038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1</v>
      </c>
      <c r="H4710" s="2" t="s">
        <v>14039</v>
      </c>
      <c r="I4710" s="2" t="s">
        <v>14040</v>
      </c>
    </row>
    <row r="4711" spans="1:9" x14ac:dyDescent="0.35">
      <c r="A4711" s="2" t="s">
        <v>14041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1</v>
      </c>
      <c r="H4711" s="2" t="s">
        <v>14042</v>
      </c>
      <c r="I4711" s="2" t="s">
        <v>14043</v>
      </c>
    </row>
    <row r="4712" spans="1:9" x14ac:dyDescent="0.35">
      <c r="A4712" s="2" t="s">
        <v>14044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1</v>
      </c>
      <c r="H4712" s="2" t="s">
        <v>14045</v>
      </c>
      <c r="I4712" s="2" t="s">
        <v>14046</v>
      </c>
    </row>
    <row r="4713" spans="1:9" x14ac:dyDescent="0.35">
      <c r="A4713" s="2" t="s">
        <v>14047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1</v>
      </c>
      <c r="H4713" s="2" t="s">
        <v>14048</v>
      </c>
      <c r="I4713" s="2" t="s">
        <v>14049</v>
      </c>
    </row>
    <row r="4714" spans="1:9" x14ac:dyDescent="0.35">
      <c r="A4714" s="2" t="s">
        <v>14050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1</v>
      </c>
      <c r="H4714" s="2" t="s">
        <v>14051</v>
      </c>
      <c r="I4714" s="2" t="s">
        <v>14052</v>
      </c>
    </row>
    <row r="4715" spans="1:9" x14ac:dyDescent="0.35">
      <c r="A4715" s="2" t="s">
        <v>14053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1</v>
      </c>
      <c r="H4715" s="2" t="s">
        <v>14054</v>
      </c>
      <c r="I4715" s="2" t="s">
        <v>14055</v>
      </c>
    </row>
    <row r="4716" spans="1:9" x14ac:dyDescent="0.35">
      <c r="A4716" s="2" t="s">
        <v>14056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1</v>
      </c>
      <c r="H4716" s="2" t="s">
        <v>14057</v>
      </c>
      <c r="I4716" s="2" t="s">
        <v>14058</v>
      </c>
    </row>
    <row r="4717" spans="1:9" x14ac:dyDescent="0.35">
      <c r="A4717" s="2" t="s">
        <v>14059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1</v>
      </c>
      <c r="H4717" s="2" t="s">
        <v>14060</v>
      </c>
      <c r="I4717" s="2" t="s">
        <v>14061</v>
      </c>
    </row>
    <row r="4718" spans="1:9" x14ac:dyDescent="0.35">
      <c r="A4718" s="2" t="s">
        <v>14062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1</v>
      </c>
      <c r="H4718" s="2" t="s">
        <v>14063</v>
      </c>
      <c r="I4718" s="2" t="s">
        <v>14064</v>
      </c>
    </row>
    <row r="4719" spans="1:9" x14ac:dyDescent="0.35">
      <c r="A4719" s="2" t="s">
        <v>14065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1</v>
      </c>
      <c r="H4719" s="2" t="s">
        <v>14066</v>
      </c>
      <c r="I4719" s="2" t="s">
        <v>14067</v>
      </c>
    </row>
    <row r="4720" spans="1:9" x14ac:dyDescent="0.35">
      <c r="A4720" s="2" t="s">
        <v>14068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1</v>
      </c>
      <c r="H4720" s="2" t="s">
        <v>14069</v>
      </c>
      <c r="I4720" s="2" t="s">
        <v>14070</v>
      </c>
    </row>
    <row r="4721" spans="1:9" x14ac:dyDescent="0.35">
      <c r="A4721" s="2" t="s">
        <v>14071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1</v>
      </c>
      <c r="H4721" s="2" t="s">
        <v>14072</v>
      </c>
      <c r="I4721" s="2" t="s">
        <v>14073</v>
      </c>
    </row>
    <row r="4722" spans="1:9" x14ac:dyDescent="0.35">
      <c r="A4722" s="2" t="s">
        <v>14074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1</v>
      </c>
      <c r="H4722" s="2" t="s">
        <v>14075</v>
      </c>
      <c r="I4722" s="2" t="s">
        <v>14076</v>
      </c>
    </row>
    <row r="4723" spans="1:9" x14ac:dyDescent="0.35">
      <c r="A4723" s="2" t="s">
        <v>14077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1</v>
      </c>
      <c r="H4723" s="2" t="s">
        <v>14078</v>
      </c>
      <c r="I4723" s="2" t="s">
        <v>14079</v>
      </c>
    </row>
    <row r="4724" spans="1:9" x14ac:dyDescent="0.35">
      <c r="A4724" s="2" t="s">
        <v>14080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1</v>
      </c>
      <c r="H4724" s="2" t="s">
        <v>14081</v>
      </c>
      <c r="I4724" s="2" t="s">
        <v>14082</v>
      </c>
    </row>
    <row r="4725" spans="1:9" x14ac:dyDescent="0.35">
      <c r="A4725" s="2" t="s">
        <v>14083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1</v>
      </c>
      <c r="H4725" s="2" t="s">
        <v>14084</v>
      </c>
      <c r="I4725" s="2" t="s">
        <v>14085</v>
      </c>
    </row>
    <row r="4726" spans="1:9" x14ac:dyDescent="0.35">
      <c r="A4726" s="2" t="s">
        <v>14086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1</v>
      </c>
      <c r="H4726" s="2" t="s">
        <v>14087</v>
      </c>
      <c r="I4726" s="2" t="s">
        <v>14088</v>
      </c>
    </row>
    <row r="4727" spans="1:9" x14ac:dyDescent="0.35">
      <c r="A4727" s="2" t="s">
        <v>14089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1</v>
      </c>
      <c r="H4727" s="2" t="s">
        <v>14090</v>
      </c>
      <c r="I4727" s="2" t="s">
        <v>14091</v>
      </c>
    </row>
    <row r="4728" spans="1:9" x14ac:dyDescent="0.35">
      <c r="A4728" s="2" t="s">
        <v>14092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1</v>
      </c>
      <c r="H4728" s="2" t="s">
        <v>14093</v>
      </c>
      <c r="I4728" s="2" t="s">
        <v>14094</v>
      </c>
    </row>
    <row r="4729" spans="1:9" x14ac:dyDescent="0.35">
      <c r="A4729" s="2" t="s">
        <v>14095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1</v>
      </c>
      <c r="H4729" s="2" t="s">
        <v>14096</v>
      </c>
      <c r="I4729" s="2" t="s">
        <v>14097</v>
      </c>
    </row>
    <row r="4730" spans="1:9" x14ac:dyDescent="0.35">
      <c r="A4730" s="2" t="s">
        <v>14098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1</v>
      </c>
    </row>
    <row r="4731" spans="1:9" x14ac:dyDescent="0.35">
      <c r="A4731" s="2" t="s">
        <v>14099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1</v>
      </c>
      <c r="H4731" s="2" t="s">
        <v>14100</v>
      </c>
      <c r="I4731" s="2" t="s">
        <v>14101</v>
      </c>
    </row>
    <row r="4732" spans="1:9" x14ac:dyDescent="0.35">
      <c r="A4732" s="2" t="s">
        <v>14102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1</v>
      </c>
      <c r="H4732" s="2" t="s">
        <v>14103</v>
      </c>
      <c r="I4732" s="2" t="s">
        <v>14104</v>
      </c>
    </row>
    <row r="4733" spans="1:9" x14ac:dyDescent="0.35">
      <c r="A4733" s="2" t="s">
        <v>14105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1</v>
      </c>
      <c r="H4733" s="2" t="s">
        <v>14106</v>
      </c>
      <c r="I4733" s="2" t="s">
        <v>14107</v>
      </c>
    </row>
    <row r="4734" spans="1:9" x14ac:dyDescent="0.35">
      <c r="A4734" s="2" t="s">
        <v>14108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1</v>
      </c>
      <c r="H4734" s="2" t="s">
        <v>14109</v>
      </c>
      <c r="I4734" s="2" t="s">
        <v>14110</v>
      </c>
    </row>
    <row r="4735" spans="1:9" x14ac:dyDescent="0.35">
      <c r="A4735" s="2" t="s">
        <v>14111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1</v>
      </c>
      <c r="H4735" s="2" t="s">
        <v>14112</v>
      </c>
      <c r="I4735" s="2" t="s">
        <v>14113</v>
      </c>
    </row>
    <row r="4736" spans="1:9" x14ac:dyDescent="0.35">
      <c r="A4736" s="2" t="s">
        <v>14114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1</v>
      </c>
      <c r="H4736" s="2" t="s">
        <v>14115</v>
      </c>
      <c r="I4736" s="2" t="s">
        <v>14116</v>
      </c>
    </row>
    <row r="4737" spans="1:9" x14ac:dyDescent="0.35">
      <c r="A4737" s="2" t="s">
        <v>14117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1</v>
      </c>
      <c r="H4737" s="2" t="s">
        <v>14118</v>
      </c>
      <c r="I4737" s="2" t="s">
        <v>14119</v>
      </c>
    </row>
    <row r="4738" spans="1:9" x14ac:dyDescent="0.35">
      <c r="A4738" s="2" t="s">
        <v>14120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1</v>
      </c>
      <c r="H4738" s="2" t="s">
        <v>14121</v>
      </c>
      <c r="I4738" s="2" t="s">
        <v>14122</v>
      </c>
    </row>
    <row r="4739" spans="1:9" x14ac:dyDescent="0.35">
      <c r="A4739" s="2" t="s">
        <v>14123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1</v>
      </c>
      <c r="H4739" s="2" t="s">
        <v>14124</v>
      </c>
      <c r="I4739" s="2" t="s">
        <v>14125</v>
      </c>
    </row>
    <row r="4740" spans="1:9" x14ac:dyDescent="0.35">
      <c r="A4740" s="2" t="s">
        <v>14126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1</v>
      </c>
      <c r="H4740" s="2" t="s">
        <v>14127</v>
      </c>
      <c r="I4740" s="2" t="s">
        <v>14128</v>
      </c>
    </row>
    <row r="4741" spans="1:9" x14ac:dyDescent="0.35">
      <c r="A4741" s="2" t="s">
        <v>14129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1</v>
      </c>
      <c r="H4741" s="2" t="s">
        <v>14130</v>
      </c>
      <c r="I4741" s="2" t="s">
        <v>14131</v>
      </c>
    </row>
    <row r="4742" spans="1:9" x14ac:dyDescent="0.35">
      <c r="A4742" s="2" t="s">
        <v>14132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1</v>
      </c>
      <c r="H4742" s="2" t="s">
        <v>14133</v>
      </c>
      <c r="I4742" s="2" t="s">
        <v>14134</v>
      </c>
    </row>
    <row r="4743" spans="1:9" x14ac:dyDescent="0.35">
      <c r="A4743" s="2" t="s">
        <v>14135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1</v>
      </c>
      <c r="H4743" s="2" t="s">
        <v>14136</v>
      </c>
      <c r="I4743" s="2" t="s">
        <v>14137</v>
      </c>
    </row>
    <row r="4744" spans="1:9" x14ac:dyDescent="0.35">
      <c r="A4744" s="2" t="s">
        <v>14138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1</v>
      </c>
      <c r="H4744" s="2" t="s">
        <v>14139</v>
      </c>
      <c r="I4744" s="2" t="s">
        <v>14140</v>
      </c>
    </row>
    <row r="4745" spans="1:9" x14ac:dyDescent="0.35">
      <c r="A4745" s="2" t="s">
        <v>14141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1</v>
      </c>
      <c r="H4745" s="2" t="s">
        <v>14142</v>
      </c>
      <c r="I4745" s="2" t="s">
        <v>14143</v>
      </c>
    </row>
    <row r="4746" spans="1:9" x14ac:dyDescent="0.35">
      <c r="A4746" s="2" t="s">
        <v>14144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1</v>
      </c>
      <c r="H4746" s="2" t="s">
        <v>14145</v>
      </c>
      <c r="I4746" s="2" t="s">
        <v>14146</v>
      </c>
    </row>
    <row r="4747" spans="1:9" x14ac:dyDescent="0.35">
      <c r="A4747" s="2" t="s">
        <v>14147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1</v>
      </c>
      <c r="H4747" s="2" t="s">
        <v>14148</v>
      </c>
      <c r="I4747" s="2" t="s">
        <v>14149</v>
      </c>
    </row>
    <row r="4748" spans="1:9" x14ac:dyDescent="0.35">
      <c r="A4748" s="2" t="s">
        <v>14150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1</v>
      </c>
      <c r="H4748" s="2" t="s">
        <v>14151</v>
      </c>
      <c r="I4748" s="2" t="s">
        <v>14152</v>
      </c>
    </row>
    <row r="4749" spans="1:9" x14ac:dyDescent="0.35">
      <c r="A4749" s="2" t="s">
        <v>14153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1</v>
      </c>
      <c r="H4749" s="2" t="s">
        <v>14154</v>
      </c>
      <c r="I4749" s="2" t="s">
        <v>14155</v>
      </c>
    </row>
    <row r="4750" spans="1:9" x14ac:dyDescent="0.35">
      <c r="A4750" s="2" t="s">
        <v>14156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1</v>
      </c>
      <c r="H4750" s="2" t="s">
        <v>14157</v>
      </c>
      <c r="I4750" s="2" t="s">
        <v>14158</v>
      </c>
    </row>
    <row r="4751" spans="1:9" x14ac:dyDescent="0.35">
      <c r="A4751" s="2" t="s">
        <v>14159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1</v>
      </c>
      <c r="H4751" s="2" t="s">
        <v>14160</v>
      </c>
      <c r="I4751" s="2" t="s">
        <v>14161</v>
      </c>
    </row>
    <row r="4752" spans="1:9" x14ac:dyDescent="0.35">
      <c r="A4752" s="2" t="s">
        <v>14162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1</v>
      </c>
      <c r="H4752" s="2" t="s">
        <v>14163</v>
      </c>
      <c r="I4752" s="2" t="s">
        <v>14164</v>
      </c>
    </row>
    <row r="4753" spans="1:9" x14ac:dyDescent="0.35">
      <c r="A4753" s="2" t="s">
        <v>14165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1</v>
      </c>
      <c r="H4753" s="2" t="s">
        <v>14166</v>
      </c>
      <c r="I4753" s="2" t="s">
        <v>14167</v>
      </c>
    </row>
    <row r="4754" spans="1:9" x14ac:dyDescent="0.35">
      <c r="A4754" s="2" t="s">
        <v>14168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1</v>
      </c>
    </row>
    <row r="4755" spans="1:9" x14ac:dyDescent="0.35">
      <c r="A4755" s="2" t="s">
        <v>14169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1</v>
      </c>
      <c r="H4755" s="2" t="s">
        <v>14170</v>
      </c>
      <c r="I4755" s="2" t="s">
        <v>14171</v>
      </c>
    </row>
    <row r="4756" spans="1:9" x14ac:dyDescent="0.35">
      <c r="A4756" s="2" t="s">
        <v>14172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1</v>
      </c>
      <c r="H4756" s="2" t="s">
        <v>14173</v>
      </c>
      <c r="I4756" s="2" t="s">
        <v>14174</v>
      </c>
    </row>
    <row r="4757" spans="1:9" x14ac:dyDescent="0.35">
      <c r="A4757" s="2" t="s">
        <v>14175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1</v>
      </c>
      <c r="H4757" s="2" t="s">
        <v>14176</v>
      </c>
      <c r="I4757" s="2" t="s">
        <v>14177</v>
      </c>
    </row>
    <row r="4758" spans="1:9" x14ac:dyDescent="0.35">
      <c r="A4758" s="2" t="s">
        <v>14178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1</v>
      </c>
      <c r="H4758" s="2" t="s">
        <v>14179</v>
      </c>
      <c r="I4758" s="2" t="s">
        <v>14180</v>
      </c>
    </row>
    <row r="4759" spans="1:9" x14ac:dyDescent="0.35">
      <c r="A4759" s="2" t="s">
        <v>14181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1</v>
      </c>
      <c r="H4759" s="2" t="s">
        <v>14182</v>
      </c>
      <c r="I4759" s="2" t="s">
        <v>14183</v>
      </c>
    </row>
    <row r="4760" spans="1:9" x14ac:dyDescent="0.35">
      <c r="A4760" s="2" t="s">
        <v>14184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1</v>
      </c>
      <c r="H4760" s="2" t="s">
        <v>14185</v>
      </c>
      <c r="I4760" s="2" t="s">
        <v>14186</v>
      </c>
    </row>
    <row r="4761" spans="1:9" x14ac:dyDescent="0.35">
      <c r="A4761" s="2" t="s">
        <v>14187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1</v>
      </c>
      <c r="H4761" s="2" t="s">
        <v>14188</v>
      </c>
      <c r="I4761" s="2" t="s">
        <v>14189</v>
      </c>
    </row>
    <row r="4762" spans="1:9" x14ac:dyDescent="0.35">
      <c r="A4762" s="2" t="s">
        <v>14190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1</v>
      </c>
      <c r="H4762" s="2" t="s">
        <v>14191</v>
      </c>
      <c r="I4762" s="2" t="s">
        <v>14192</v>
      </c>
    </row>
    <row r="4763" spans="1:9" x14ac:dyDescent="0.35">
      <c r="A4763" s="2" t="s">
        <v>14193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1</v>
      </c>
      <c r="H4763" s="2" t="s">
        <v>14194</v>
      </c>
      <c r="I4763" s="2" t="s">
        <v>14195</v>
      </c>
    </row>
    <row r="4764" spans="1:9" x14ac:dyDescent="0.35">
      <c r="A4764" s="2" t="s">
        <v>14196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1</v>
      </c>
      <c r="H4764" s="2" t="s">
        <v>14197</v>
      </c>
      <c r="I4764" s="2" t="s">
        <v>14198</v>
      </c>
    </row>
    <row r="4765" spans="1:9" x14ac:dyDescent="0.35">
      <c r="A4765" s="2" t="s">
        <v>14199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1</v>
      </c>
      <c r="H4765" s="2" t="s">
        <v>14200</v>
      </c>
      <c r="I4765" s="2" t="s">
        <v>14201</v>
      </c>
    </row>
    <row r="4766" spans="1:9" x14ac:dyDescent="0.35">
      <c r="A4766" s="2" t="s">
        <v>14202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1</v>
      </c>
      <c r="H4766" s="2" t="s">
        <v>14203</v>
      </c>
      <c r="I4766" s="2" t="s">
        <v>14204</v>
      </c>
    </row>
    <row r="4767" spans="1:9" x14ac:dyDescent="0.35">
      <c r="A4767" s="2" t="s">
        <v>14205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1</v>
      </c>
      <c r="H4767" s="2" t="s">
        <v>14206</v>
      </c>
      <c r="I4767" s="2" t="s">
        <v>14207</v>
      </c>
    </row>
    <row r="4768" spans="1:9" x14ac:dyDescent="0.35">
      <c r="A4768" s="2" t="s">
        <v>14208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1</v>
      </c>
      <c r="H4768" s="2" t="s">
        <v>14209</v>
      </c>
      <c r="I4768" s="2" t="s">
        <v>14210</v>
      </c>
    </row>
    <row r="4769" spans="1:9" x14ac:dyDescent="0.35">
      <c r="A4769" s="2" t="s">
        <v>14211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1</v>
      </c>
      <c r="H4769" s="2" t="s">
        <v>14212</v>
      </c>
      <c r="I4769" s="2" t="s">
        <v>14213</v>
      </c>
    </row>
    <row r="4770" spans="1:9" x14ac:dyDescent="0.35">
      <c r="A4770" s="2" t="s">
        <v>14214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1</v>
      </c>
      <c r="H4770" s="2" t="s">
        <v>14215</v>
      </c>
      <c r="I4770" s="2" t="s">
        <v>14216</v>
      </c>
    </row>
    <row r="4771" spans="1:9" x14ac:dyDescent="0.35">
      <c r="A4771" s="2" t="s">
        <v>14217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1</v>
      </c>
      <c r="H4771" s="2" t="s">
        <v>14218</v>
      </c>
      <c r="I4771" s="2" t="s">
        <v>14219</v>
      </c>
    </row>
    <row r="4772" spans="1:9" x14ac:dyDescent="0.35">
      <c r="A4772" s="2" t="s">
        <v>14220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1</v>
      </c>
      <c r="H4772" s="2" t="s">
        <v>14221</v>
      </c>
      <c r="I4772" s="2" t="s">
        <v>14222</v>
      </c>
    </row>
    <row r="4773" spans="1:9" x14ac:dyDescent="0.35">
      <c r="A4773" s="2" t="s">
        <v>14223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1</v>
      </c>
      <c r="H4773" s="2" t="s">
        <v>14224</v>
      </c>
      <c r="I4773" s="2" t="s">
        <v>14225</v>
      </c>
    </row>
    <row r="4774" spans="1:9" x14ac:dyDescent="0.35">
      <c r="A4774" s="2" t="s">
        <v>14226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1</v>
      </c>
      <c r="H4774" s="2" t="s">
        <v>14227</v>
      </c>
      <c r="I4774" s="2" t="s">
        <v>14228</v>
      </c>
    </row>
    <row r="4775" spans="1:9" x14ac:dyDescent="0.35">
      <c r="A4775" s="2" t="s">
        <v>14229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1</v>
      </c>
      <c r="H4775" s="2" t="s">
        <v>14230</v>
      </c>
      <c r="I4775" s="2" t="s">
        <v>14231</v>
      </c>
    </row>
    <row r="4776" spans="1:9" x14ac:dyDescent="0.35">
      <c r="A4776" s="2" t="s">
        <v>14232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1</v>
      </c>
      <c r="H4776" s="2" t="s">
        <v>14233</v>
      </c>
      <c r="I4776" s="2" t="s">
        <v>14234</v>
      </c>
    </row>
    <row r="4777" spans="1:9" x14ac:dyDescent="0.35">
      <c r="A4777" s="2" t="s">
        <v>14235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1</v>
      </c>
      <c r="H4777" s="2" t="s">
        <v>14236</v>
      </c>
      <c r="I4777" s="2" t="s">
        <v>14237</v>
      </c>
    </row>
    <row r="4778" spans="1:9" x14ac:dyDescent="0.35">
      <c r="A4778" s="2" t="s">
        <v>14238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1</v>
      </c>
      <c r="H4778" s="2" t="s">
        <v>14239</v>
      </c>
      <c r="I4778" s="2" t="s">
        <v>14240</v>
      </c>
    </row>
    <row r="4779" spans="1:9" x14ac:dyDescent="0.35">
      <c r="A4779" s="2" t="s">
        <v>14241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1</v>
      </c>
    </row>
    <row r="4780" spans="1:9" x14ac:dyDescent="0.35">
      <c r="A4780" s="2" t="s">
        <v>14242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1</v>
      </c>
      <c r="H4780" s="2" t="s">
        <v>14243</v>
      </c>
      <c r="I4780" s="2" t="s">
        <v>14244</v>
      </c>
    </row>
    <row r="4781" spans="1:9" x14ac:dyDescent="0.35">
      <c r="A4781" s="2" t="s">
        <v>14245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1</v>
      </c>
      <c r="H4781" s="2" t="s">
        <v>14246</v>
      </c>
      <c r="I4781" s="2" t="s">
        <v>14247</v>
      </c>
    </row>
    <row r="4782" spans="1:9" x14ac:dyDescent="0.35">
      <c r="A4782" s="2" t="s">
        <v>14248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1</v>
      </c>
      <c r="H4782" s="2" t="s">
        <v>14249</v>
      </c>
      <c r="I4782" s="2" t="s">
        <v>14250</v>
      </c>
    </row>
    <row r="4783" spans="1:9" x14ac:dyDescent="0.35">
      <c r="A4783" s="2" t="s">
        <v>14251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1</v>
      </c>
      <c r="H4783" s="2" t="s">
        <v>14252</v>
      </c>
      <c r="I4783" s="2" t="s">
        <v>14253</v>
      </c>
    </row>
    <row r="4784" spans="1:9" x14ac:dyDescent="0.35">
      <c r="A4784" s="2" t="s">
        <v>14254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1</v>
      </c>
      <c r="H4784" s="2" t="s">
        <v>14255</v>
      </c>
      <c r="I4784" s="2" t="s">
        <v>14256</v>
      </c>
    </row>
    <row r="4785" spans="1:9" x14ac:dyDescent="0.35">
      <c r="A4785" s="2" t="s">
        <v>14257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1</v>
      </c>
      <c r="H4785" s="2" t="s">
        <v>14258</v>
      </c>
      <c r="I4785" s="2" t="s">
        <v>14259</v>
      </c>
    </row>
    <row r="4786" spans="1:9" x14ac:dyDescent="0.35">
      <c r="A4786" s="2" t="s">
        <v>14260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1</v>
      </c>
      <c r="H4786" s="2" t="s">
        <v>14261</v>
      </c>
      <c r="I4786" s="2" t="s">
        <v>14262</v>
      </c>
    </row>
    <row r="4787" spans="1:9" x14ac:dyDescent="0.35">
      <c r="A4787" s="2" t="s">
        <v>14263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1</v>
      </c>
      <c r="H4787" s="2" t="s">
        <v>14264</v>
      </c>
      <c r="I4787" s="2" t="s">
        <v>14265</v>
      </c>
    </row>
    <row r="4788" spans="1:9" x14ac:dyDescent="0.35">
      <c r="A4788" s="2" t="s">
        <v>14266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1</v>
      </c>
      <c r="H4788" s="2" t="s">
        <v>14267</v>
      </c>
      <c r="I4788" s="2" t="s">
        <v>14268</v>
      </c>
    </row>
    <row r="4789" spans="1:9" x14ac:dyDescent="0.35">
      <c r="A4789" s="2" t="s">
        <v>14269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1</v>
      </c>
      <c r="H4789" s="2" t="s">
        <v>14270</v>
      </c>
      <c r="I4789" s="2" t="s">
        <v>14271</v>
      </c>
    </row>
    <row r="4790" spans="1:9" x14ac:dyDescent="0.35">
      <c r="A4790" s="2" t="s">
        <v>14272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1</v>
      </c>
      <c r="H4790" s="2" t="s">
        <v>14273</v>
      </c>
      <c r="I4790" s="2" t="s">
        <v>14274</v>
      </c>
    </row>
    <row r="4791" spans="1:9" x14ac:dyDescent="0.35">
      <c r="A4791" s="2" t="s">
        <v>14275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1</v>
      </c>
      <c r="H4791" s="2" t="s">
        <v>14276</v>
      </c>
      <c r="I4791" s="2" t="s">
        <v>14277</v>
      </c>
    </row>
    <row r="4792" spans="1:9" x14ac:dyDescent="0.35">
      <c r="A4792" s="2" t="s">
        <v>14278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1</v>
      </c>
      <c r="H4792" s="2" t="s">
        <v>14279</v>
      </c>
      <c r="I4792" s="2" t="s">
        <v>14280</v>
      </c>
    </row>
    <row r="4793" spans="1:9" x14ac:dyDescent="0.35">
      <c r="A4793" s="2" t="s">
        <v>14281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1</v>
      </c>
      <c r="H4793" s="2" t="s">
        <v>14282</v>
      </c>
      <c r="I4793" s="2" t="s">
        <v>14283</v>
      </c>
    </row>
    <row r="4794" spans="1:9" x14ac:dyDescent="0.35">
      <c r="A4794" s="2" t="s">
        <v>14284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1</v>
      </c>
      <c r="H4794" s="2" t="s">
        <v>14285</v>
      </c>
      <c r="I4794" s="2" t="s">
        <v>14286</v>
      </c>
    </row>
    <row r="4795" spans="1:9" x14ac:dyDescent="0.35">
      <c r="A4795" s="2" t="s">
        <v>14287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1</v>
      </c>
      <c r="H4795" s="2" t="s">
        <v>14288</v>
      </c>
      <c r="I4795" s="2" t="s">
        <v>14289</v>
      </c>
    </row>
    <row r="4796" spans="1:9" x14ac:dyDescent="0.35">
      <c r="A4796" s="2" t="s">
        <v>14290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1</v>
      </c>
      <c r="H4796" s="2" t="s">
        <v>14291</v>
      </c>
      <c r="I4796" s="2" t="s">
        <v>14292</v>
      </c>
    </row>
    <row r="4797" spans="1:9" x14ac:dyDescent="0.35">
      <c r="A4797" s="2" t="s">
        <v>14293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1</v>
      </c>
      <c r="H4797" s="2" t="s">
        <v>14294</v>
      </c>
      <c r="I4797" s="2" t="s">
        <v>14295</v>
      </c>
    </row>
    <row r="4798" spans="1:9" x14ac:dyDescent="0.35">
      <c r="A4798" s="2" t="s">
        <v>14296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1</v>
      </c>
      <c r="H4798" s="2" t="s">
        <v>14297</v>
      </c>
      <c r="I4798" s="2" t="s">
        <v>14298</v>
      </c>
    </row>
    <row r="4799" spans="1:9" x14ac:dyDescent="0.35">
      <c r="A4799" s="2" t="s">
        <v>14299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 t="s">
        <v>14300</v>
      </c>
      <c r="I4799" s="2" t="s">
        <v>14301</v>
      </c>
    </row>
    <row r="4800" spans="1:9" x14ac:dyDescent="0.35">
      <c r="A4800" s="2" t="s">
        <v>14302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1</v>
      </c>
      <c r="H4800" s="2" t="s">
        <v>14303</v>
      </c>
      <c r="I4800" s="2" t="s">
        <v>14304</v>
      </c>
    </row>
    <row r="4801" spans="1:9" x14ac:dyDescent="0.35">
      <c r="A4801" s="2" t="s">
        <v>14305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1</v>
      </c>
      <c r="H4801" s="2" t="s">
        <v>14306</v>
      </c>
      <c r="I4801" s="2" t="s">
        <v>14307</v>
      </c>
    </row>
    <row r="4802" spans="1:9" x14ac:dyDescent="0.35">
      <c r="A4802" s="2" t="s">
        <v>14308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1</v>
      </c>
      <c r="H4802" s="2" t="s">
        <v>14309</v>
      </c>
      <c r="I4802" s="2" t="s">
        <v>14310</v>
      </c>
    </row>
    <row r="4803" spans="1:9" x14ac:dyDescent="0.35">
      <c r="A4803" s="2" t="s">
        <v>14311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1</v>
      </c>
      <c r="H4803" s="2" t="s">
        <v>14312</v>
      </c>
      <c r="I4803" s="2" t="s">
        <v>14313</v>
      </c>
    </row>
    <row r="4804" spans="1:9" x14ac:dyDescent="0.35">
      <c r="A4804" s="2" t="s">
        <v>14314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1</v>
      </c>
      <c r="H4804" s="2" t="s">
        <v>14315</v>
      </c>
      <c r="I4804" s="2" t="s">
        <v>14316</v>
      </c>
    </row>
    <row r="4805" spans="1:9" x14ac:dyDescent="0.35">
      <c r="A4805" s="2" t="s">
        <v>14317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1</v>
      </c>
      <c r="H4805" s="2" t="s">
        <v>14318</v>
      </c>
      <c r="I4805" s="2" t="s">
        <v>14319</v>
      </c>
    </row>
    <row r="4806" spans="1:9" x14ac:dyDescent="0.35">
      <c r="A4806" s="2" t="s">
        <v>14320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1</v>
      </c>
      <c r="H4806" s="2" t="s">
        <v>14321</v>
      </c>
      <c r="I4806" s="2" t="s">
        <v>14322</v>
      </c>
    </row>
    <row r="4807" spans="1:9" x14ac:dyDescent="0.35">
      <c r="A4807" s="2" t="s">
        <v>14323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1</v>
      </c>
      <c r="H4807" s="2" t="s">
        <v>14324</v>
      </c>
      <c r="I4807" s="2" t="s">
        <v>14325</v>
      </c>
    </row>
    <row r="4808" spans="1:9" x14ac:dyDescent="0.35">
      <c r="A4808" s="2" t="s">
        <v>14326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1</v>
      </c>
      <c r="H4808" s="2" t="s">
        <v>14327</v>
      </c>
      <c r="I4808" s="2" t="s">
        <v>14328</v>
      </c>
    </row>
    <row r="4809" spans="1:9" x14ac:dyDescent="0.35">
      <c r="A4809" s="2" t="s">
        <v>14329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1</v>
      </c>
      <c r="H4809" s="2" t="s">
        <v>14330</v>
      </c>
      <c r="I4809" s="2" t="s">
        <v>14331</v>
      </c>
    </row>
    <row r="4810" spans="1:9" x14ac:dyDescent="0.35">
      <c r="A4810" s="2" t="s">
        <v>14332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1</v>
      </c>
      <c r="H4810" s="2" t="s">
        <v>14333</v>
      </c>
      <c r="I4810" s="2" t="s">
        <v>14334</v>
      </c>
    </row>
    <row r="4811" spans="1:9" x14ac:dyDescent="0.35">
      <c r="A4811" s="2" t="s">
        <v>14335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1</v>
      </c>
      <c r="H4811" s="2" t="s">
        <v>14336</v>
      </c>
      <c r="I4811" s="2" t="s">
        <v>14337</v>
      </c>
    </row>
    <row r="4812" spans="1:9" x14ac:dyDescent="0.35">
      <c r="A4812" s="2" t="s">
        <v>14338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1</v>
      </c>
      <c r="H4812" s="2" t="s">
        <v>14339</v>
      </c>
      <c r="I4812" s="2" t="s">
        <v>14340</v>
      </c>
    </row>
    <row r="4813" spans="1:9" x14ac:dyDescent="0.35">
      <c r="A4813" s="2" t="s">
        <v>14341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1</v>
      </c>
      <c r="H4813" s="2" t="s">
        <v>14342</v>
      </c>
      <c r="I4813" s="2" t="s">
        <v>14343</v>
      </c>
    </row>
    <row r="4814" spans="1:9" x14ac:dyDescent="0.35">
      <c r="A4814" s="2" t="s">
        <v>14344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1</v>
      </c>
      <c r="H4814" s="2" t="s">
        <v>14345</v>
      </c>
      <c r="I4814" s="2" t="s">
        <v>14346</v>
      </c>
    </row>
    <row r="4815" spans="1:9" x14ac:dyDescent="0.35">
      <c r="A4815" s="2" t="s">
        <v>14347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1</v>
      </c>
      <c r="H4815" s="2" t="s">
        <v>14348</v>
      </c>
      <c r="I4815" s="2" t="s">
        <v>14349</v>
      </c>
    </row>
    <row r="4816" spans="1:9" x14ac:dyDescent="0.35">
      <c r="A4816" s="2" t="s">
        <v>14350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1</v>
      </c>
      <c r="H4816" s="2" t="s">
        <v>14351</v>
      </c>
      <c r="I4816" s="2" t="s">
        <v>14352</v>
      </c>
    </row>
    <row r="4817" spans="1:9" x14ac:dyDescent="0.35">
      <c r="A4817" s="2" t="s">
        <v>14353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1</v>
      </c>
      <c r="H4817" s="2" t="s">
        <v>14354</v>
      </c>
      <c r="I4817" s="2" t="s">
        <v>14355</v>
      </c>
    </row>
    <row r="4818" spans="1:9" x14ac:dyDescent="0.35">
      <c r="A4818" s="2" t="s">
        <v>14356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1</v>
      </c>
      <c r="H4818" s="2" t="s">
        <v>14357</v>
      </c>
      <c r="I4818" s="2" t="s">
        <v>14358</v>
      </c>
    </row>
    <row r="4819" spans="1:9" x14ac:dyDescent="0.35">
      <c r="A4819" s="2" t="s">
        <v>14359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1</v>
      </c>
      <c r="H4819" s="2" t="s">
        <v>14360</v>
      </c>
      <c r="I4819" s="2" t="s">
        <v>14361</v>
      </c>
    </row>
    <row r="4820" spans="1:9" x14ac:dyDescent="0.35">
      <c r="A4820" s="2" t="s">
        <v>14362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1</v>
      </c>
      <c r="H4820" s="2" t="s">
        <v>14363</v>
      </c>
      <c r="I4820" s="2" t="s">
        <v>14364</v>
      </c>
    </row>
    <row r="4821" spans="1:9" x14ac:dyDescent="0.35">
      <c r="A4821" s="2" t="s">
        <v>14365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1</v>
      </c>
      <c r="H4821" s="2" t="s">
        <v>14366</v>
      </c>
      <c r="I4821" s="2" t="s">
        <v>14367</v>
      </c>
    </row>
    <row r="4822" spans="1:9" x14ac:dyDescent="0.35">
      <c r="A4822" s="2" t="s">
        <v>14368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1</v>
      </c>
      <c r="H4822" s="2" t="s">
        <v>14369</v>
      </c>
      <c r="I4822" s="2" t="s">
        <v>14370</v>
      </c>
    </row>
    <row r="4823" spans="1:9" x14ac:dyDescent="0.35">
      <c r="A4823" s="2" t="s">
        <v>14371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1</v>
      </c>
      <c r="H4823" s="2" t="s">
        <v>14372</v>
      </c>
      <c r="I4823" s="2" t="s">
        <v>14373</v>
      </c>
    </row>
    <row r="4824" spans="1:9" x14ac:dyDescent="0.35">
      <c r="A4824" s="2" t="s">
        <v>14374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1</v>
      </c>
      <c r="H4824" s="2" t="s">
        <v>14375</v>
      </c>
      <c r="I4824" s="2" t="s">
        <v>14376</v>
      </c>
    </row>
    <row r="4825" spans="1:9" x14ac:dyDescent="0.35">
      <c r="A4825" s="2" t="s">
        <v>14377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1</v>
      </c>
      <c r="H4825" s="2" t="s">
        <v>14378</v>
      </c>
      <c r="I4825" s="2" t="s">
        <v>14379</v>
      </c>
    </row>
    <row r="4826" spans="1:9" x14ac:dyDescent="0.35">
      <c r="A4826" s="2" t="s">
        <v>14380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1</v>
      </c>
      <c r="H4826" s="2" t="s">
        <v>14381</v>
      </c>
      <c r="I4826" s="2" t="s">
        <v>14382</v>
      </c>
    </row>
    <row r="4827" spans="1:9" x14ac:dyDescent="0.35">
      <c r="A4827" s="2" t="s">
        <v>14383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1</v>
      </c>
      <c r="H4827" s="2" t="s">
        <v>14384</v>
      </c>
      <c r="I4827" s="2" t="s">
        <v>14385</v>
      </c>
    </row>
    <row r="4828" spans="1:9" x14ac:dyDescent="0.35">
      <c r="A4828" s="2" t="s">
        <v>14386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1</v>
      </c>
    </row>
    <row r="4829" spans="1:9" x14ac:dyDescent="0.35">
      <c r="A4829" s="2" t="s">
        <v>14387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1</v>
      </c>
      <c r="H4829" s="2" t="s">
        <v>14388</v>
      </c>
      <c r="I4829" s="2" t="s">
        <v>14389</v>
      </c>
    </row>
    <row r="4830" spans="1:9" x14ac:dyDescent="0.35">
      <c r="A4830" s="2" t="s">
        <v>14390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1</v>
      </c>
      <c r="H4830" s="2" t="s">
        <v>14391</v>
      </c>
      <c r="I4830" s="2" t="s">
        <v>14392</v>
      </c>
    </row>
    <row r="4831" spans="1:9" x14ac:dyDescent="0.35">
      <c r="A4831" s="2" t="s">
        <v>14393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1</v>
      </c>
      <c r="H4831" s="2" t="s">
        <v>14394</v>
      </c>
      <c r="I4831" s="2" t="s">
        <v>14395</v>
      </c>
    </row>
    <row r="4832" spans="1:9" x14ac:dyDescent="0.35">
      <c r="A4832" s="2" t="s">
        <v>14396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1</v>
      </c>
      <c r="H4832" s="2" t="s">
        <v>14397</v>
      </c>
      <c r="I4832" s="2" t="s">
        <v>14398</v>
      </c>
    </row>
    <row r="4833" spans="1:9" x14ac:dyDescent="0.35">
      <c r="A4833" s="2" t="s">
        <v>14399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1</v>
      </c>
      <c r="H4833" s="2" t="s">
        <v>14400</v>
      </c>
      <c r="I4833" s="2" t="s">
        <v>14401</v>
      </c>
    </row>
    <row r="4834" spans="1:9" x14ac:dyDescent="0.35">
      <c r="A4834" s="2" t="s">
        <v>14402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1</v>
      </c>
      <c r="H4834" s="2" t="s">
        <v>14403</v>
      </c>
      <c r="I4834" s="2" t="s">
        <v>14404</v>
      </c>
    </row>
    <row r="4835" spans="1:9" x14ac:dyDescent="0.35">
      <c r="A4835" s="2" t="s">
        <v>14405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1</v>
      </c>
      <c r="H4835" s="2" t="s">
        <v>14406</v>
      </c>
      <c r="I4835" s="2" t="s">
        <v>14407</v>
      </c>
    </row>
    <row r="4836" spans="1:9" x14ac:dyDescent="0.35">
      <c r="A4836" s="2" t="s">
        <v>14408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1</v>
      </c>
      <c r="H4836" s="2" t="s">
        <v>14409</v>
      </c>
      <c r="I4836" s="2" t="s">
        <v>14410</v>
      </c>
    </row>
    <row r="4837" spans="1:9" x14ac:dyDescent="0.35">
      <c r="A4837" s="2" t="s">
        <v>14411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1</v>
      </c>
      <c r="H4837" s="2" t="s">
        <v>14412</v>
      </c>
      <c r="I4837" s="2" t="s">
        <v>14413</v>
      </c>
    </row>
    <row r="4838" spans="1:9" x14ac:dyDescent="0.35">
      <c r="A4838" s="2" t="s">
        <v>14414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1</v>
      </c>
      <c r="H4838" s="2" t="s">
        <v>14415</v>
      </c>
      <c r="I4838" s="2" t="s">
        <v>14416</v>
      </c>
    </row>
    <row r="4839" spans="1:9" x14ac:dyDescent="0.35">
      <c r="A4839" s="2" t="s">
        <v>14417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1</v>
      </c>
      <c r="H4839" s="2" t="s">
        <v>14418</v>
      </c>
      <c r="I4839" s="2" t="s">
        <v>14419</v>
      </c>
    </row>
    <row r="4840" spans="1:9" x14ac:dyDescent="0.35">
      <c r="A4840" s="2" t="s">
        <v>14420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1</v>
      </c>
      <c r="H4840" s="2" t="s">
        <v>14421</v>
      </c>
      <c r="I4840" s="2" t="s">
        <v>14422</v>
      </c>
    </row>
    <row r="4841" spans="1:9" x14ac:dyDescent="0.35">
      <c r="A4841" s="2" t="s">
        <v>14423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1</v>
      </c>
      <c r="H4841" s="2" t="s">
        <v>14424</v>
      </c>
      <c r="I4841" s="2" t="s">
        <v>14425</v>
      </c>
    </row>
    <row r="4842" spans="1:9" x14ac:dyDescent="0.35">
      <c r="A4842" s="2" t="s">
        <v>14426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1</v>
      </c>
      <c r="H4842" s="2" t="s">
        <v>14427</v>
      </c>
      <c r="I4842" s="2" t="s">
        <v>14428</v>
      </c>
    </row>
    <row r="4843" spans="1:9" x14ac:dyDescent="0.35">
      <c r="A4843" s="2" t="s">
        <v>14429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1</v>
      </c>
      <c r="H4843" s="2" t="s">
        <v>14430</v>
      </c>
      <c r="I4843" s="2" t="s">
        <v>14431</v>
      </c>
    </row>
  </sheetData>
  <conditionalFormatting sqref="B2:G4843">
    <cfRule type="cellIs" dxfId="5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39"/>
  <sheetViews>
    <sheetView workbookViewId="0">
      <selection activeCell="A2" sqref="A2"/>
    </sheetView>
  </sheetViews>
  <sheetFormatPr defaultRowHeight="14.5" x14ac:dyDescent="0.35"/>
  <cols>
    <col min="1" max="1" width="16.36328125" style="2" bestFit="1" customWidth="1"/>
    <col min="2" max="2" width="8.6328125" style="2" bestFit="1" customWidth="1"/>
    <col min="3" max="4" width="9.7265625" style="2" bestFit="1" customWidth="1"/>
    <col min="5" max="7" width="8.7265625" style="2"/>
    <col min="8" max="8" width="18.54296875" style="2" bestFit="1" customWidth="1"/>
    <col min="9" max="9" width="144.26953125" style="2" bestFit="1" customWidth="1"/>
    <col min="10" max="16384" width="8.7265625" style="1"/>
  </cols>
  <sheetData>
    <row r="1" spans="1:9" x14ac:dyDescent="0.35">
      <c r="A1" s="3" t="s">
        <v>0</v>
      </c>
      <c r="B1" s="3" t="s">
        <v>14432</v>
      </c>
      <c r="C1" s="3" t="s">
        <v>14433</v>
      </c>
      <c r="D1" s="3" t="s">
        <v>14434</v>
      </c>
      <c r="E1" s="3" t="s">
        <v>14435</v>
      </c>
      <c r="F1" s="3" t="s">
        <v>14436</v>
      </c>
      <c r="G1" s="3" t="s">
        <v>14437</v>
      </c>
      <c r="H1" s="3" t="s">
        <v>7</v>
      </c>
      <c r="I1" s="3" t="s">
        <v>8</v>
      </c>
    </row>
    <row r="2" spans="1:9" x14ac:dyDescent="0.35">
      <c r="A2" s="2" t="s">
        <v>16984</v>
      </c>
      <c r="B2" s="2">
        <v>0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 t="s">
        <v>16985</v>
      </c>
      <c r="I2" s="2" t="s">
        <v>16986</v>
      </c>
    </row>
    <row r="3" spans="1:9" x14ac:dyDescent="0.35">
      <c r="A3" s="2" t="s">
        <v>15219</v>
      </c>
      <c r="B3" s="2">
        <v>1</v>
      </c>
      <c r="C3" s="2">
        <v>1</v>
      </c>
      <c r="D3" s="2">
        <v>1</v>
      </c>
      <c r="E3" s="2">
        <v>0</v>
      </c>
      <c r="F3" s="2">
        <v>0</v>
      </c>
      <c r="G3" s="2">
        <v>1</v>
      </c>
      <c r="H3" s="2" t="s">
        <v>15220</v>
      </c>
      <c r="I3" s="2" t="s">
        <v>15221</v>
      </c>
    </row>
    <row r="4" spans="1:9" x14ac:dyDescent="0.35">
      <c r="A4" s="2" t="s">
        <v>9612</v>
      </c>
      <c r="B4" s="2">
        <v>1</v>
      </c>
      <c r="C4" s="2">
        <v>1</v>
      </c>
      <c r="D4" s="2">
        <v>0</v>
      </c>
      <c r="E4" s="2">
        <v>1</v>
      </c>
      <c r="F4" s="2">
        <v>0</v>
      </c>
      <c r="G4" s="2">
        <v>1</v>
      </c>
      <c r="H4" s="2" t="s">
        <v>9613</v>
      </c>
      <c r="I4" s="2" t="s">
        <v>9614</v>
      </c>
    </row>
    <row r="5" spans="1:9" x14ac:dyDescent="0.35">
      <c r="A5" s="2" t="s">
        <v>16260</v>
      </c>
      <c r="B5" s="2">
        <v>1</v>
      </c>
      <c r="C5" s="2">
        <v>0</v>
      </c>
      <c r="D5" s="2">
        <v>0</v>
      </c>
      <c r="E5" s="2">
        <v>1</v>
      </c>
      <c r="F5" s="2">
        <v>1</v>
      </c>
      <c r="G5" s="2">
        <v>1</v>
      </c>
      <c r="H5" s="2" t="s">
        <v>16261</v>
      </c>
      <c r="I5" s="2" t="s">
        <v>16262</v>
      </c>
    </row>
    <row r="6" spans="1:9" x14ac:dyDescent="0.35">
      <c r="A6" s="2" t="s">
        <v>16551</v>
      </c>
      <c r="B6" s="2">
        <v>1</v>
      </c>
      <c r="C6" s="2">
        <v>0</v>
      </c>
      <c r="D6" s="2">
        <v>1</v>
      </c>
      <c r="E6" s="2">
        <v>1</v>
      </c>
      <c r="F6" s="2">
        <v>0</v>
      </c>
      <c r="G6" s="2">
        <v>1</v>
      </c>
      <c r="H6" s="2" t="s">
        <v>16552</v>
      </c>
      <c r="I6" s="2" t="s">
        <v>16553</v>
      </c>
    </row>
    <row r="7" spans="1:9" x14ac:dyDescent="0.35">
      <c r="A7" s="2" t="s">
        <v>13606</v>
      </c>
      <c r="B7" s="2">
        <v>1</v>
      </c>
      <c r="C7" s="2">
        <v>1</v>
      </c>
      <c r="D7" s="2">
        <v>1</v>
      </c>
      <c r="E7" s="2">
        <v>1</v>
      </c>
      <c r="F7" s="2">
        <v>0</v>
      </c>
      <c r="G7" s="2">
        <v>0</v>
      </c>
      <c r="H7" s="2" t="s">
        <v>13607</v>
      </c>
      <c r="I7" s="2" t="s">
        <v>13608</v>
      </c>
    </row>
    <row r="8" spans="1:9" x14ac:dyDescent="0.35">
      <c r="A8" s="2" t="s">
        <v>16852</v>
      </c>
      <c r="B8" s="2">
        <v>0</v>
      </c>
      <c r="C8" s="2">
        <v>1</v>
      </c>
      <c r="D8" s="2">
        <v>1</v>
      </c>
      <c r="E8" s="2">
        <v>1</v>
      </c>
      <c r="F8" s="2">
        <v>0</v>
      </c>
      <c r="G8" s="2">
        <v>1</v>
      </c>
      <c r="H8" s="2" t="s">
        <v>16853</v>
      </c>
      <c r="I8" s="2" t="s">
        <v>16854</v>
      </c>
    </row>
    <row r="9" spans="1:9" x14ac:dyDescent="0.35">
      <c r="A9" s="2" t="s">
        <v>16987</v>
      </c>
      <c r="B9" s="2">
        <v>0</v>
      </c>
      <c r="C9" s="2">
        <v>1</v>
      </c>
      <c r="D9" s="2">
        <v>1</v>
      </c>
      <c r="E9" s="2">
        <v>1</v>
      </c>
      <c r="F9" s="2">
        <v>0</v>
      </c>
      <c r="G9" s="2">
        <v>1</v>
      </c>
      <c r="H9" s="2" t="s">
        <v>16988</v>
      </c>
      <c r="I9" s="2" t="s">
        <v>16989</v>
      </c>
    </row>
    <row r="10" spans="1:9" x14ac:dyDescent="0.35">
      <c r="A10" s="2" t="s">
        <v>16999</v>
      </c>
      <c r="B10" s="2">
        <v>0</v>
      </c>
      <c r="C10" s="2">
        <v>1</v>
      </c>
      <c r="D10" s="2">
        <v>1</v>
      </c>
      <c r="E10" s="2">
        <v>1</v>
      </c>
      <c r="F10" s="2">
        <v>1</v>
      </c>
      <c r="G10" s="2">
        <v>0</v>
      </c>
      <c r="H10" s="2" t="s">
        <v>17000</v>
      </c>
      <c r="I10" s="2" t="s">
        <v>17001</v>
      </c>
    </row>
    <row r="11" spans="1:9" x14ac:dyDescent="0.35">
      <c r="A11" s="2" t="s">
        <v>17170</v>
      </c>
      <c r="B11" s="2">
        <v>0</v>
      </c>
      <c r="C11" s="2">
        <v>0</v>
      </c>
      <c r="D11" s="2">
        <v>1</v>
      </c>
      <c r="E11" s="2">
        <v>1</v>
      </c>
      <c r="F11" s="2">
        <v>1</v>
      </c>
      <c r="G11" s="2">
        <v>1</v>
      </c>
      <c r="H11" s="2" t="s">
        <v>17171</v>
      </c>
      <c r="I11" s="2" t="s">
        <v>17172</v>
      </c>
    </row>
    <row r="12" spans="1:9" x14ac:dyDescent="0.35">
      <c r="A12" s="2" t="s">
        <v>17482</v>
      </c>
      <c r="B12" s="2">
        <v>0</v>
      </c>
      <c r="C12" s="2">
        <v>0</v>
      </c>
      <c r="D12" s="2">
        <v>1</v>
      </c>
      <c r="E12" s="2">
        <v>1</v>
      </c>
      <c r="F12" s="2">
        <v>1</v>
      </c>
      <c r="G12" s="2">
        <v>1</v>
      </c>
      <c r="H12" s="2" t="s">
        <v>17483</v>
      </c>
      <c r="I12" s="2" t="s">
        <v>17484</v>
      </c>
    </row>
    <row r="13" spans="1:9" x14ac:dyDescent="0.35">
      <c r="A13" s="2" t="s">
        <v>9409</v>
      </c>
      <c r="B13" s="2">
        <v>1</v>
      </c>
      <c r="C13" s="2">
        <v>0</v>
      </c>
      <c r="D13" s="2">
        <v>0</v>
      </c>
      <c r="E13" s="2">
        <v>1</v>
      </c>
      <c r="F13" s="2">
        <v>0</v>
      </c>
      <c r="G13" s="2">
        <v>1</v>
      </c>
      <c r="H13" s="2" t="s">
        <v>9410</v>
      </c>
      <c r="I13" s="2" t="s">
        <v>9411</v>
      </c>
    </row>
    <row r="14" spans="1:9" x14ac:dyDescent="0.35">
      <c r="A14" s="2" t="s">
        <v>14459</v>
      </c>
      <c r="B14" s="2">
        <v>1</v>
      </c>
      <c r="C14" s="2">
        <v>0</v>
      </c>
      <c r="D14" s="2">
        <v>0</v>
      </c>
      <c r="E14" s="2">
        <v>1</v>
      </c>
      <c r="F14" s="2">
        <v>1</v>
      </c>
      <c r="G14" s="2">
        <v>0</v>
      </c>
      <c r="H14" s="2" t="s">
        <v>14460</v>
      </c>
      <c r="I14" s="2" t="s">
        <v>14461</v>
      </c>
    </row>
    <row r="15" spans="1:9" x14ac:dyDescent="0.35">
      <c r="A15" s="2" t="s">
        <v>14462</v>
      </c>
      <c r="B15" s="2">
        <v>1</v>
      </c>
      <c r="C15" s="2">
        <v>0</v>
      </c>
      <c r="D15" s="2">
        <v>0</v>
      </c>
      <c r="E15" s="2">
        <v>1</v>
      </c>
      <c r="F15" s="2">
        <v>0</v>
      </c>
      <c r="G15" s="2">
        <v>1</v>
      </c>
      <c r="H15" s="2" t="s">
        <v>14463</v>
      </c>
      <c r="I15" s="2" t="s">
        <v>14464</v>
      </c>
    </row>
    <row r="16" spans="1:9" x14ac:dyDescent="0.35">
      <c r="A16" s="2" t="s">
        <v>14531</v>
      </c>
      <c r="B16" s="2">
        <v>1</v>
      </c>
      <c r="C16" s="2">
        <v>0</v>
      </c>
      <c r="D16" s="2">
        <v>0</v>
      </c>
      <c r="E16" s="2">
        <v>1</v>
      </c>
      <c r="F16" s="2">
        <v>0</v>
      </c>
      <c r="G16" s="2">
        <v>1</v>
      </c>
      <c r="H16" s="2" t="s">
        <v>14532</v>
      </c>
      <c r="I16" s="2" t="s">
        <v>14533</v>
      </c>
    </row>
    <row r="17" spans="1:9" x14ac:dyDescent="0.35">
      <c r="A17" s="2" t="s">
        <v>14543</v>
      </c>
      <c r="B17" s="2">
        <v>1</v>
      </c>
      <c r="C17" s="2">
        <v>1</v>
      </c>
      <c r="D17" s="2">
        <v>1</v>
      </c>
      <c r="E17" s="2">
        <v>0</v>
      </c>
      <c r="F17" s="2">
        <v>0</v>
      </c>
      <c r="G17" s="2">
        <v>0</v>
      </c>
      <c r="H17" s="2" t="s">
        <v>14544</v>
      </c>
      <c r="I17" s="2" t="s">
        <v>14545</v>
      </c>
    </row>
    <row r="18" spans="1:9" x14ac:dyDescent="0.35">
      <c r="A18" s="2" t="s">
        <v>14618</v>
      </c>
      <c r="B18" s="2">
        <v>1</v>
      </c>
      <c r="C18" s="2">
        <v>0</v>
      </c>
      <c r="D18" s="2">
        <v>1</v>
      </c>
      <c r="E18" s="2">
        <v>0</v>
      </c>
      <c r="F18" s="2">
        <v>1</v>
      </c>
      <c r="G18" s="2">
        <v>0</v>
      </c>
      <c r="H18" s="2" t="s">
        <v>14619</v>
      </c>
      <c r="I18" s="2" t="s">
        <v>14620</v>
      </c>
    </row>
    <row r="19" spans="1:9" x14ac:dyDescent="0.35">
      <c r="A19" s="2" t="s">
        <v>7116</v>
      </c>
      <c r="B19" s="2">
        <v>1</v>
      </c>
      <c r="C19" s="2">
        <v>1</v>
      </c>
      <c r="D19" s="2">
        <v>1</v>
      </c>
      <c r="E19" s="2">
        <v>0</v>
      </c>
      <c r="F19" s="2">
        <v>0</v>
      </c>
      <c r="G19" s="2">
        <v>0</v>
      </c>
      <c r="H19" s="2" t="s">
        <v>7117</v>
      </c>
      <c r="I19" s="2" t="s">
        <v>7118</v>
      </c>
    </row>
    <row r="20" spans="1:9" x14ac:dyDescent="0.35">
      <c r="A20" s="2" t="s">
        <v>8594</v>
      </c>
      <c r="B20" s="2">
        <v>1</v>
      </c>
      <c r="C20" s="2">
        <v>1</v>
      </c>
      <c r="D20" s="2">
        <v>1</v>
      </c>
      <c r="E20" s="2">
        <v>0</v>
      </c>
      <c r="F20" s="2">
        <v>0</v>
      </c>
      <c r="G20" s="2">
        <v>0</v>
      </c>
      <c r="H20" s="2" t="s">
        <v>8595</v>
      </c>
      <c r="I20" s="2" t="s">
        <v>8596</v>
      </c>
    </row>
    <row r="21" spans="1:9" x14ac:dyDescent="0.35">
      <c r="A21" s="2" t="s">
        <v>14687</v>
      </c>
      <c r="B21" s="2">
        <v>1</v>
      </c>
      <c r="C21" s="2">
        <v>0</v>
      </c>
      <c r="D21" s="2">
        <v>0</v>
      </c>
      <c r="E21" s="2">
        <v>1</v>
      </c>
      <c r="F21" s="2">
        <v>0</v>
      </c>
      <c r="G21" s="2">
        <v>1</v>
      </c>
      <c r="H21" s="2" t="s">
        <v>14688</v>
      </c>
      <c r="I21" s="2" t="s">
        <v>14689</v>
      </c>
    </row>
    <row r="22" spans="1:9" x14ac:dyDescent="0.35">
      <c r="A22" s="2" t="s">
        <v>14750</v>
      </c>
      <c r="B22" s="2">
        <v>1</v>
      </c>
      <c r="C22" s="2">
        <v>0</v>
      </c>
      <c r="D22" s="2">
        <v>0</v>
      </c>
      <c r="E22" s="2">
        <v>1</v>
      </c>
      <c r="F22" s="2">
        <v>0</v>
      </c>
      <c r="G22" s="2">
        <v>1</v>
      </c>
      <c r="H22" s="2" t="s">
        <v>14751</v>
      </c>
      <c r="I22" s="2" t="s">
        <v>14752</v>
      </c>
    </row>
    <row r="23" spans="1:9" x14ac:dyDescent="0.35">
      <c r="A23" s="2" t="s">
        <v>14789</v>
      </c>
      <c r="B23" s="2">
        <v>1</v>
      </c>
      <c r="C23" s="2">
        <v>0</v>
      </c>
      <c r="D23" s="2">
        <v>0</v>
      </c>
      <c r="E23" s="2">
        <v>1</v>
      </c>
      <c r="F23" s="2">
        <v>1</v>
      </c>
      <c r="G23" s="2">
        <v>0</v>
      </c>
      <c r="H23" s="2" t="s">
        <v>14790</v>
      </c>
      <c r="I23" s="2" t="s">
        <v>14791</v>
      </c>
    </row>
    <row r="24" spans="1:9" x14ac:dyDescent="0.35">
      <c r="A24" s="2" t="s">
        <v>14928</v>
      </c>
      <c r="B24" s="2">
        <v>1</v>
      </c>
      <c r="C24" s="2">
        <v>1</v>
      </c>
      <c r="D24" s="2">
        <v>1</v>
      </c>
      <c r="E24" s="2">
        <v>0</v>
      </c>
      <c r="F24" s="2">
        <v>0</v>
      </c>
      <c r="G24" s="2">
        <v>0</v>
      </c>
      <c r="H24" s="2" t="s">
        <v>14929</v>
      </c>
      <c r="I24" s="2" t="s">
        <v>14930</v>
      </c>
    </row>
    <row r="25" spans="1:9" x14ac:dyDescent="0.35">
      <c r="A25" s="2" t="s">
        <v>14940</v>
      </c>
      <c r="B25" s="2">
        <v>1</v>
      </c>
      <c r="C25" s="2">
        <v>0</v>
      </c>
      <c r="D25" s="2">
        <v>0</v>
      </c>
      <c r="E25" s="2">
        <v>0</v>
      </c>
      <c r="F25" s="2">
        <v>1</v>
      </c>
      <c r="G25" s="2">
        <v>1</v>
      </c>
      <c r="H25" s="2" t="s">
        <v>14941</v>
      </c>
      <c r="I25" s="2" t="s">
        <v>14942</v>
      </c>
    </row>
    <row r="26" spans="1:9" x14ac:dyDescent="0.35">
      <c r="A26" s="2" t="s">
        <v>2544</v>
      </c>
      <c r="B26" s="2">
        <v>1</v>
      </c>
      <c r="C26" s="2">
        <v>0</v>
      </c>
      <c r="D26" s="2">
        <v>0</v>
      </c>
      <c r="E26" s="2">
        <v>1</v>
      </c>
      <c r="F26" s="2">
        <v>0</v>
      </c>
      <c r="G26" s="2">
        <v>1</v>
      </c>
      <c r="H26" s="2" t="s">
        <v>2545</v>
      </c>
      <c r="I26" s="2" t="s">
        <v>2546</v>
      </c>
    </row>
    <row r="27" spans="1:9" x14ac:dyDescent="0.35">
      <c r="A27" s="2" t="s">
        <v>9208</v>
      </c>
      <c r="B27" s="2">
        <v>1</v>
      </c>
      <c r="C27" s="2">
        <v>0</v>
      </c>
      <c r="D27" s="2">
        <v>1</v>
      </c>
      <c r="E27" s="2">
        <v>0</v>
      </c>
      <c r="F27" s="2">
        <v>0</v>
      </c>
      <c r="G27" s="2">
        <v>1</v>
      </c>
      <c r="H27" s="2" t="s">
        <v>9209</v>
      </c>
      <c r="I27" s="2" t="s">
        <v>9210</v>
      </c>
    </row>
    <row r="28" spans="1:9" x14ac:dyDescent="0.35">
      <c r="A28" s="2" t="s">
        <v>14973</v>
      </c>
      <c r="B28" s="2">
        <v>1</v>
      </c>
      <c r="C28" s="2">
        <v>0</v>
      </c>
      <c r="D28" s="2">
        <v>0</v>
      </c>
      <c r="E28" s="2">
        <v>0</v>
      </c>
      <c r="F28" s="2">
        <v>1</v>
      </c>
      <c r="G28" s="2">
        <v>1</v>
      </c>
      <c r="H28" s="2" t="s">
        <v>14974</v>
      </c>
      <c r="I28" s="2" t="s">
        <v>14975</v>
      </c>
    </row>
    <row r="29" spans="1:9" x14ac:dyDescent="0.35">
      <c r="A29" s="2" t="s">
        <v>15024</v>
      </c>
      <c r="B29" s="2">
        <v>1</v>
      </c>
      <c r="C29" s="2">
        <v>1</v>
      </c>
      <c r="D29" s="2">
        <v>1</v>
      </c>
      <c r="E29" s="2">
        <v>0</v>
      </c>
      <c r="F29" s="2">
        <v>0</v>
      </c>
      <c r="G29" s="2">
        <v>0</v>
      </c>
      <c r="H29" s="2" t="s">
        <v>15025</v>
      </c>
      <c r="I29" s="2" t="s">
        <v>15026</v>
      </c>
    </row>
    <row r="30" spans="1:9" x14ac:dyDescent="0.35">
      <c r="A30" s="2" t="s">
        <v>15060</v>
      </c>
      <c r="B30" s="2">
        <v>1</v>
      </c>
      <c r="C30" s="2">
        <v>0</v>
      </c>
      <c r="D30" s="2">
        <v>0</v>
      </c>
      <c r="E30" s="2">
        <v>0</v>
      </c>
      <c r="F30" s="2">
        <v>1</v>
      </c>
      <c r="G30" s="2">
        <v>1</v>
      </c>
      <c r="H30" s="2" t="s">
        <v>15061</v>
      </c>
      <c r="I30" s="2" t="s">
        <v>15062</v>
      </c>
    </row>
    <row r="31" spans="1:9" x14ac:dyDescent="0.35">
      <c r="A31" s="2" t="s">
        <v>15078</v>
      </c>
      <c r="B31" s="2">
        <v>1</v>
      </c>
      <c r="C31" s="2">
        <v>0</v>
      </c>
      <c r="D31" s="2">
        <v>0</v>
      </c>
      <c r="E31" s="2">
        <v>1</v>
      </c>
      <c r="F31" s="2">
        <v>0</v>
      </c>
      <c r="G31" s="2">
        <v>1</v>
      </c>
      <c r="H31" s="2" t="s">
        <v>15079</v>
      </c>
      <c r="I31" s="2" t="s">
        <v>15080</v>
      </c>
    </row>
    <row r="32" spans="1:9" x14ac:dyDescent="0.35">
      <c r="A32" s="2" t="s">
        <v>15177</v>
      </c>
      <c r="B32" s="2">
        <v>1</v>
      </c>
      <c r="C32" s="2">
        <v>0</v>
      </c>
      <c r="D32" s="2">
        <v>0</v>
      </c>
      <c r="E32" s="2">
        <v>1</v>
      </c>
      <c r="F32" s="2">
        <v>0</v>
      </c>
      <c r="G32" s="2">
        <v>1</v>
      </c>
      <c r="H32" s="2" t="s">
        <v>15178</v>
      </c>
      <c r="I32" s="2" t="s">
        <v>15179</v>
      </c>
    </row>
    <row r="33" spans="1:9" x14ac:dyDescent="0.35">
      <c r="A33" s="2" t="s">
        <v>15180</v>
      </c>
      <c r="B33" s="2">
        <v>1</v>
      </c>
      <c r="C33" s="2">
        <v>1</v>
      </c>
      <c r="D33" s="2">
        <v>0</v>
      </c>
      <c r="E33" s="2">
        <v>0</v>
      </c>
      <c r="F33" s="2">
        <v>0</v>
      </c>
      <c r="G33" s="2">
        <v>1</v>
      </c>
      <c r="H33" s="2" t="s">
        <v>15181</v>
      </c>
      <c r="I33" s="2" t="s">
        <v>15182</v>
      </c>
    </row>
    <row r="34" spans="1:9" x14ac:dyDescent="0.35">
      <c r="A34" s="2" t="s">
        <v>15183</v>
      </c>
      <c r="B34" s="2">
        <v>1</v>
      </c>
      <c r="C34" s="2">
        <v>0</v>
      </c>
      <c r="D34" s="2">
        <v>0</v>
      </c>
      <c r="E34" s="2">
        <v>1</v>
      </c>
      <c r="F34" s="2">
        <v>0</v>
      </c>
      <c r="G34" s="2">
        <v>1</v>
      </c>
      <c r="H34" s="2" t="s">
        <v>15184</v>
      </c>
      <c r="I34" s="2" t="s">
        <v>15185</v>
      </c>
    </row>
    <row r="35" spans="1:9" x14ac:dyDescent="0.35">
      <c r="A35" s="2" t="s">
        <v>15207</v>
      </c>
      <c r="B35" s="2">
        <v>1</v>
      </c>
      <c r="C35" s="2">
        <v>1</v>
      </c>
      <c r="D35" s="2">
        <v>1</v>
      </c>
      <c r="E35" s="2">
        <v>0</v>
      </c>
      <c r="F35" s="2">
        <v>0</v>
      </c>
      <c r="G35" s="2">
        <v>0</v>
      </c>
      <c r="H35" s="2" t="s">
        <v>15208</v>
      </c>
      <c r="I35" s="2" t="s">
        <v>15209</v>
      </c>
    </row>
    <row r="36" spans="1:9" x14ac:dyDescent="0.35">
      <c r="A36" s="2" t="s">
        <v>6157</v>
      </c>
      <c r="B36" s="2">
        <v>1</v>
      </c>
      <c r="C36" s="2">
        <v>0</v>
      </c>
      <c r="D36" s="2">
        <v>1</v>
      </c>
      <c r="E36" s="2">
        <v>0</v>
      </c>
      <c r="F36" s="2">
        <v>0</v>
      </c>
      <c r="G36" s="2">
        <v>1</v>
      </c>
      <c r="H36" s="2" t="s">
        <v>6158</v>
      </c>
      <c r="I36" s="2" t="s">
        <v>6159</v>
      </c>
    </row>
    <row r="37" spans="1:9" x14ac:dyDescent="0.35">
      <c r="A37" s="2" t="s">
        <v>15246</v>
      </c>
      <c r="B37" s="2">
        <v>1</v>
      </c>
      <c r="C37" s="2">
        <v>0</v>
      </c>
      <c r="D37" s="2">
        <v>0</v>
      </c>
      <c r="E37" s="2">
        <v>1</v>
      </c>
      <c r="F37" s="2">
        <v>0</v>
      </c>
      <c r="G37" s="2">
        <v>1</v>
      </c>
      <c r="H37" s="2" t="s">
        <v>15247</v>
      </c>
      <c r="I37" s="2" t="s">
        <v>15248</v>
      </c>
    </row>
    <row r="38" spans="1:9" x14ac:dyDescent="0.35">
      <c r="A38" s="2" t="s">
        <v>15276</v>
      </c>
      <c r="B38" s="2">
        <v>1</v>
      </c>
      <c r="C38" s="2">
        <v>0</v>
      </c>
      <c r="D38" s="2">
        <v>0</v>
      </c>
      <c r="E38" s="2">
        <v>0</v>
      </c>
      <c r="F38" s="2">
        <v>1</v>
      </c>
      <c r="G38" s="2">
        <v>1</v>
      </c>
      <c r="H38" s="2" t="s">
        <v>15277</v>
      </c>
      <c r="I38" s="2" t="s">
        <v>15278</v>
      </c>
    </row>
    <row r="39" spans="1:9" x14ac:dyDescent="0.35">
      <c r="A39" s="2" t="s">
        <v>15294</v>
      </c>
      <c r="B39" s="2">
        <v>1</v>
      </c>
      <c r="C39" s="2">
        <v>0</v>
      </c>
      <c r="D39" s="2">
        <v>1</v>
      </c>
      <c r="E39" s="2">
        <v>1</v>
      </c>
      <c r="F39" s="2">
        <v>0</v>
      </c>
      <c r="G39" s="2">
        <v>0</v>
      </c>
      <c r="H39" s="2" t="s">
        <v>15295</v>
      </c>
      <c r="I39" s="2" t="s">
        <v>15296</v>
      </c>
    </row>
    <row r="40" spans="1:9" x14ac:dyDescent="0.35">
      <c r="A40" s="2" t="s">
        <v>10730</v>
      </c>
      <c r="B40" s="2">
        <v>1</v>
      </c>
      <c r="C40" s="2">
        <v>1</v>
      </c>
      <c r="D40" s="2">
        <v>1</v>
      </c>
      <c r="E40" s="2">
        <v>0</v>
      </c>
      <c r="F40" s="2">
        <v>0</v>
      </c>
      <c r="G40" s="2">
        <v>0</v>
      </c>
      <c r="H40" s="2" t="s">
        <v>10731</v>
      </c>
      <c r="I40" s="2" t="s">
        <v>10732</v>
      </c>
    </row>
    <row r="41" spans="1:9" x14ac:dyDescent="0.35">
      <c r="A41" s="2" t="s">
        <v>15372</v>
      </c>
      <c r="B41" s="2">
        <v>1</v>
      </c>
      <c r="C41" s="2">
        <v>0</v>
      </c>
      <c r="D41" s="2">
        <v>0</v>
      </c>
      <c r="E41" s="2">
        <v>1</v>
      </c>
      <c r="F41" s="2">
        <v>0</v>
      </c>
      <c r="G41" s="2">
        <v>1</v>
      </c>
      <c r="H41" s="2" t="s">
        <v>15373</v>
      </c>
      <c r="I41" s="2" t="s">
        <v>15374</v>
      </c>
    </row>
    <row r="42" spans="1:9" x14ac:dyDescent="0.35">
      <c r="A42" s="2" t="s">
        <v>15388</v>
      </c>
      <c r="B42" s="2">
        <v>1</v>
      </c>
      <c r="C42" s="2">
        <v>0</v>
      </c>
      <c r="D42" s="2">
        <v>0</v>
      </c>
      <c r="E42" s="2">
        <v>1</v>
      </c>
      <c r="F42" s="2">
        <v>0</v>
      </c>
      <c r="G42" s="2">
        <v>1</v>
      </c>
      <c r="H42" s="2" t="s">
        <v>15389</v>
      </c>
      <c r="I42" s="2" t="s">
        <v>15390</v>
      </c>
    </row>
    <row r="43" spans="1:9" x14ac:dyDescent="0.35">
      <c r="A43" s="2" t="s">
        <v>8425</v>
      </c>
      <c r="B43" s="2">
        <v>1</v>
      </c>
      <c r="C43" s="2">
        <v>0</v>
      </c>
      <c r="D43" s="2">
        <v>0</v>
      </c>
      <c r="E43" s="2">
        <v>1</v>
      </c>
      <c r="F43" s="2">
        <v>0</v>
      </c>
      <c r="G43" s="2">
        <v>1</v>
      </c>
      <c r="H43" s="2" t="s">
        <v>8426</v>
      </c>
      <c r="I43" s="2" t="s">
        <v>8427</v>
      </c>
    </row>
    <row r="44" spans="1:9" x14ac:dyDescent="0.35">
      <c r="A44" s="2" t="s">
        <v>15427</v>
      </c>
      <c r="B44" s="2">
        <v>1</v>
      </c>
      <c r="C44" s="2">
        <v>0</v>
      </c>
      <c r="D44" s="2">
        <v>0</v>
      </c>
      <c r="E44" s="2">
        <v>1</v>
      </c>
      <c r="F44" s="2">
        <v>0</v>
      </c>
      <c r="G44" s="2">
        <v>1</v>
      </c>
      <c r="H44" s="2" t="s">
        <v>15428</v>
      </c>
      <c r="I44" s="2" t="s">
        <v>15429</v>
      </c>
    </row>
    <row r="45" spans="1:9" x14ac:dyDescent="0.35">
      <c r="A45" s="2" t="s">
        <v>15463</v>
      </c>
      <c r="B45" s="2">
        <v>1</v>
      </c>
      <c r="C45" s="2">
        <v>1</v>
      </c>
      <c r="D45" s="2">
        <v>1</v>
      </c>
      <c r="E45" s="2">
        <v>0</v>
      </c>
      <c r="F45" s="2">
        <v>0</v>
      </c>
      <c r="G45" s="2">
        <v>0</v>
      </c>
      <c r="H45" s="2" t="s">
        <v>15464</v>
      </c>
      <c r="I45" s="2" t="s">
        <v>15465</v>
      </c>
    </row>
    <row r="46" spans="1:9" x14ac:dyDescent="0.35">
      <c r="A46" s="2" t="s">
        <v>9142</v>
      </c>
      <c r="B46" s="2">
        <v>1</v>
      </c>
      <c r="C46" s="2">
        <v>0</v>
      </c>
      <c r="D46" s="2">
        <v>0</v>
      </c>
      <c r="E46" s="2">
        <v>1</v>
      </c>
      <c r="F46" s="2">
        <v>0</v>
      </c>
      <c r="G46" s="2">
        <v>1</v>
      </c>
      <c r="H46" s="2" t="s">
        <v>9143</v>
      </c>
      <c r="I46" s="2" t="s">
        <v>9144</v>
      </c>
    </row>
    <row r="47" spans="1:9" x14ac:dyDescent="0.35">
      <c r="A47" s="2" t="s">
        <v>15541</v>
      </c>
      <c r="B47" s="2">
        <v>1</v>
      </c>
      <c r="C47" s="2">
        <v>0</v>
      </c>
      <c r="D47" s="2">
        <v>0</v>
      </c>
      <c r="E47" s="2">
        <v>1</v>
      </c>
      <c r="F47" s="2">
        <v>0</v>
      </c>
      <c r="G47" s="2">
        <v>1</v>
      </c>
      <c r="H47" s="2" t="s">
        <v>15542</v>
      </c>
      <c r="I47" s="2" t="s">
        <v>15543</v>
      </c>
    </row>
    <row r="48" spans="1:9" x14ac:dyDescent="0.35">
      <c r="A48" s="2" t="s">
        <v>8247</v>
      </c>
      <c r="B48" s="2">
        <v>1</v>
      </c>
      <c r="C48" s="2">
        <v>0</v>
      </c>
      <c r="D48" s="2">
        <v>0</v>
      </c>
      <c r="E48" s="2">
        <v>1</v>
      </c>
      <c r="F48" s="2">
        <v>0</v>
      </c>
      <c r="G48" s="2">
        <v>1</v>
      </c>
      <c r="H48" s="2" t="s">
        <v>8248</v>
      </c>
      <c r="I48" s="2" t="s">
        <v>8249</v>
      </c>
    </row>
    <row r="49" spans="1:9" x14ac:dyDescent="0.35">
      <c r="A49" s="2" t="s">
        <v>15637</v>
      </c>
      <c r="B49" s="2">
        <v>1</v>
      </c>
      <c r="C49" s="2">
        <v>0</v>
      </c>
      <c r="D49" s="2">
        <v>0</v>
      </c>
      <c r="E49" s="2">
        <v>1</v>
      </c>
      <c r="F49" s="2">
        <v>0</v>
      </c>
      <c r="G49" s="2">
        <v>1</v>
      </c>
      <c r="H49" s="2" t="s">
        <v>15638</v>
      </c>
      <c r="I49" s="2" t="s">
        <v>15639</v>
      </c>
    </row>
    <row r="50" spans="1:9" x14ac:dyDescent="0.35">
      <c r="A50" s="2" t="s">
        <v>15643</v>
      </c>
      <c r="B50" s="2">
        <v>1</v>
      </c>
      <c r="C50" s="2">
        <v>1</v>
      </c>
      <c r="D50" s="2">
        <v>0</v>
      </c>
      <c r="E50" s="2">
        <v>1</v>
      </c>
      <c r="F50" s="2">
        <v>0</v>
      </c>
      <c r="G50" s="2">
        <v>0</v>
      </c>
      <c r="H50" s="2" t="s">
        <v>15644</v>
      </c>
      <c r="I50" s="2" t="s">
        <v>15645</v>
      </c>
    </row>
    <row r="51" spans="1:9" x14ac:dyDescent="0.35">
      <c r="A51" s="2" t="s">
        <v>15655</v>
      </c>
      <c r="B51" s="2">
        <v>1</v>
      </c>
      <c r="C51" s="2">
        <v>0</v>
      </c>
      <c r="D51" s="2">
        <v>0</v>
      </c>
      <c r="E51" s="2">
        <v>1</v>
      </c>
      <c r="F51" s="2">
        <v>0</v>
      </c>
      <c r="G51" s="2">
        <v>1</v>
      </c>
      <c r="H51" s="2" t="s">
        <v>15656</v>
      </c>
      <c r="I51" s="2" t="s">
        <v>15657</v>
      </c>
    </row>
    <row r="52" spans="1:9" x14ac:dyDescent="0.35">
      <c r="A52" s="2" t="s">
        <v>15685</v>
      </c>
      <c r="B52" s="2">
        <v>1</v>
      </c>
      <c r="C52" s="2">
        <v>0</v>
      </c>
      <c r="D52" s="2">
        <v>0</v>
      </c>
      <c r="E52" s="2">
        <v>1</v>
      </c>
      <c r="F52" s="2">
        <v>0</v>
      </c>
      <c r="G52" s="2">
        <v>1</v>
      </c>
      <c r="H52" s="2" t="s">
        <v>15686</v>
      </c>
      <c r="I52" s="2" t="s">
        <v>15687</v>
      </c>
    </row>
    <row r="53" spans="1:9" x14ac:dyDescent="0.35">
      <c r="A53" s="2" t="s">
        <v>15709</v>
      </c>
      <c r="B53" s="2">
        <v>1</v>
      </c>
      <c r="C53" s="2">
        <v>0</v>
      </c>
      <c r="D53" s="2">
        <v>0</v>
      </c>
      <c r="E53" s="2">
        <v>0</v>
      </c>
      <c r="F53" s="2">
        <v>1</v>
      </c>
      <c r="G53" s="2">
        <v>1</v>
      </c>
      <c r="H53" s="2" t="s">
        <v>15710</v>
      </c>
      <c r="I53" s="2" t="s">
        <v>15711</v>
      </c>
    </row>
    <row r="54" spans="1:9" x14ac:dyDescent="0.35">
      <c r="A54" s="2" t="s">
        <v>15733</v>
      </c>
      <c r="B54" s="2">
        <v>1</v>
      </c>
      <c r="C54" s="2">
        <v>0</v>
      </c>
      <c r="D54" s="2">
        <v>0</v>
      </c>
      <c r="E54" s="2">
        <v>1</v>
      </c>
      <c r="F54" s="2">
        <v>0</v>
      </c>
      <c r="G54" s="2">
        <v>1</v>
      </c>
      <c r="H54" s="2" t="s">
        <v>15734</v>
      </c>
      <c r="I54" s="2" t="s">
        <v>15735</v>
      </c>
    </row>
    <row r="55" spans="1:9" x14ac:dyDescent="0.35">
      <c r="A55" s="2" t="s">
        <v>15751</v>
      </c>
      <c r="B55" s="2">
        <v>1</v>
      </c>
      <c r="C55" s="2">
        <v>0</v>
      </c>
      <c r="D55" s="2">
        <v>0</v>
      </c>
      <c r="E55" s="2">
        <v>1</v>
      </c>
      <c r="F55" s="2">
        <v>0</v>
      </c>
      <c r="G55" s="2">
        <v>1</v>
      </c>
      <c r="H55" s="2" t="s">
        <v>15752</v>
      </c>
      <c r="I55" s="2" t="s">
        <v>15753</v>
      </c>
    </row>
    <row r="56" spans="1:9" x14ac:dyDescent="0.35">
      <c r="A56" s="2" t="s">
        <v>15757</v>
      </c>
      <c r="B56" s="2">
        <v>1</v>
      </c>
      <c r="C56" s="2">
        <v>0</v>
      </c>
      <c r="D56" s="2">
        <v>0</v>
      </c>
      <c r="E56" s="2">
        <v>1</v>
      </c>
      <c r="F56" s="2">
        <v>0</v>
      </c>
      <c r="G56" s="2">
        <v>1</v>
      </c>
      <c r="H56" s="2" t="s">
        <v>15758</v>
      </c>
      <c r="I56" s="2" t="s">
        <v>15759</v>
      </c>
    </row>
    <row r="57" spans="1:9" x14ac:dyDescent="0.35">
      <c r="A57" s="2" t="s">
        <v>15820</v>
      </c>
      <c r="B57" s="2">
        <v>1</v>
      </c>
      <c r="C57" s="2">
        <v>0</v>
      </c>
      <c r="D57" s="2">
        <v>0</v>
      </c>
      <c r="E57" s="2">
        <v>1</v>
      </c>
      <c r="F57" s="2">
        <v>1</v>
      </c>
      <c r="G57" s="2">
        <v>0</v>
      </c>
      <c r="H57" s="2" t="s">
        <v>15821</v>
      </c>
      <c r="I57" s="2" t="s">
        <v>15822</v>
      </c>
    </row>
    <row r="58" spans="1:9" x14ac:dyDescent="0.35">
      <c r="A58" s="2" t="s">
        <v>15857</v>
      </c>
      <c r="B58" s="2">
        <v>1</v>
      </c>
      <c r="C58" s="2">
        <v>0</v>
      </c>
      <c r="D58" s="2">
        <v>0</v>
      </c>
      <c r="E58" s="2">
        <v>1</v>
      </c>
      <c r="F58" s="2">
        <v>0</v>
      </c>
      <c r="G58" s="2">
        <v>1</v>
      </c>
      <c r="H58" s="2" t="s">
        <v>15858</v>
      </c>
      <c r="I58" s="2" t="s">
        <v>15859</v>
      </c>
    </row>
    <row r="59" spans="1:9" x14ac:dyDescent="0.35">
      <c r="A59" s="2" t="s">
        <v>12748</v>
      </c>
      <c r="B59" s="2">
        <v>1</v>
      </c>
      <c r="C59" s="2">
        <v>0</v>
      </c>
      <c r="D59" s="2">
        <v>1</v>
      </c>
      <c r="E59" s="2">
        <v>1</v>
      </c>
      <c r="F59" s="2">
        <v>0</v>
      </c>
      <c r="G59" s="2">
        <v>0</v>
      </c>
      <c r="H59" s="2" t="s">
        <v>12749</v>
      </c>
      <c r="I59" s="2" t="s">
        <v>12750</v>
      </c>
    </row>
    <row r="60" spans="1:9" x14ac:dyDescent="0.35">
      <c r="A60" s="2" t="s">
        <v>15936</v>
      </c>
      <c r="B60" s="2">
        <v>1</v>
      </c>
      <c r="C60" s="2">
        <v>0</v>
      </c>
      <c r="D60" s="2">
        <v>0</v>
      </c>
      <c r="E60" s="2">
        <v>0</v>
      </c>
      <c r="F60" s="2">
        <v>1</v>
      </c>
      <c r="G60" s="2">
        <v>1</v>
      </c>
      <c r="H60" s="2" t="s">
        <v>15937</v>
      </c>
      <c r="I60" s="2" t="s">
        <v>15938</v>
      </c>
    </row>
    <row r="61" spans="1:9" x14ac:dyDescent="0.35">
      <c r="A61" s="2" t="s">
        <v>15942</v>
      </c>
      <c r="B61" s="2">
        <v>1</v>
      </c>
      <c r="C61" s="2">
        <v>0</v>
      </c>
      <c r="D61" s="2">
        <v>0</v>
      </c>
      <c r="E61" s="2">
        <v>1</v>
      </c>
      <c r="F61" s="2">
        <v>0</v>
      </c>
      <c r="G61" s="2">
        <v>1</v>
      </c>
      <c r="H61" s="2" t="s">
        <v>15943</v>
      </c>
      <c r="I61" s="2" t="s">
        <v>15944</v>
      </c>
    </row>
    <row r="62" spans="1:9" x14ac:dyDescent="0.35">
      <c r="A62" s="2" t="s">
        <v>15990</v>
      </c>
      <c r="B62" s="2">
        <v>1</v>
      </c>
      <c r="C62" s="2">
        <v>0</v>
      </c>
      <c r="D62" s="2">
        <v>0</v>
      </c>
      <c r="E62" s="2">
        <v>1</v>
      </c>
      <c r="F62" s="2">
        <v>0</v>
      </c>
      <c r="G62" s="2">
        <v>1</v>
      </c>
      <c r="H62" s="2" t="s">
        <v>15991</v>
      </c>
      <c r="I62" s="2" t="s">
        <v>15992</v>
      </c>
    </row>
    <row r="63" spans="1:9" x14ac:dyDescent="0.35">
      <c r="A63" s="2" t="s">
        <v>16035</v>
      </c>
      <c r="B63" s="2">
        <v>1</v>
      </c>
      <c r="C63" s="2">
        <v>0</v>
      </c>
      <c r="D63" s="2">
        <v>0</v>
      </c>
      <c r="E63" s="2">
        <v>1</v>
      </c>
      <c r="F63" s="2">
        <v>0</v>
      </c>
      <c r="G63" s="2">
        <v>1</v>
      </c>
      <c r="H63" s="2" t="s">
        <v>16036</v>
      </c>
      <c r="I63" s="2" t="s">
        <v>16037</v>
      </c>
    </row>
    <row r="64" spans="1:9" x14ac:dyDescent="0.35">
      <c r="A64" s="2" t="s">
        <v>10253</v>
      </c>
      <c r="B64" s="2">
        <v>1</v>
      </c>
      <c r="C64" s="2">
        <v>0</v>
      </c>
      <c r="D64" s="2">
        <v>1</v>
      </c>
      <c r="E64" s="2">
        <v>1</v>
      </c>
      <c r="F64" s="2">
        <v>0</v>
      </c>
      <c r="G64" s="2">
        <v>0</v>
      </c>
      <c r="H64" s="2" t="s">
        <v>10254</v>
      </c>
      <c r="I64" s="2" t="s">
        <v>10255</v>
      </c>
    </row>
    <row r="65" spans="1:9" x14ac:dyDescent="0.35">
      <c r="A65" s="2" t="s">
        <v>9238</v>
      </c>
      <c r="B65" s="2">
        <v>1</v>
      </c>
      <c r="C65" s="2">
        <v>1</v>
      </c>
      <c r="D65" s="2">
        <v>0</v>
      </c>
      <c r="E65" s="2">
        <v>1</v>
      </c>
      <c r="F65" s="2">
        <v>0</v>
      </c>
      <c r="G65" s="2">
        <v>0</v>
      </c>
      <c r="H65" s="2" t="s">
        <v>9239</v>
      </c>
      <c r="I65" s="2" t="s">
        <v>9240</v>
      </c>
    </row>
    <row r="66" spans="1:9" x14ac:dyDescent="0.35">
      <c r="A66" s="2" t="s">
        <v>16161</v>
      </c>
      <c r="B66" s="2">
        <v>1</v>
      </c>
      <c r="C66" s="2">
        <v>0</v>
      </c>
      <c r="D66" s="2">
        <v>0</v>
      </c>
      <c r="E66" s="2">
        <v>1</v>
      </c>
      <c r="F66" s="2">
        <v>0</v>
      </c>
      <c r="G66" s="2">
        <v>1</v>
      </c>
      <c r="H66" s="2" t="s">
        <v>16162</v>
      </c>
      <c r="I66" s="2" t="s">
        <v>16163</v>
      </c>
    </row>
    <row r="67" spans="1:9" x14ac:dyDescent="0.35">
      <c r="A67" s="2" t="s">
        <v>16275</v>
      </c>
      <c r="B67" s="2">
        <v>1</v>
      </c>
      <c r="C67" s="2">
        <v>0</v>
      </c>
      <c r="D67" s="2">
        <v>0</v>
      </c>
      <c r="E67" s="2">
        <v>0</v>
      </c>
      <c r="F67" s="2">
        <v>1</v>
      </c>
      <c r="G67" s="2">
        <v>1</v>
      </c>
      <c r="H67" s="2" t="s">
        <v>16276</v>
      </c>
      <c r="I67" s="2" t="s">
        <v>16277</v>
      </c>
    </row>
    <row r="68" spans="1:9" x14ac:dyDescent="0.35">
      <c r="A68" s="2" t="s">
        <v>16296</v>
      </c>
      <c r="B68" s="2">
        <v>1</v>
      </c>
      <c r="C68" s="2">
        <v>0</v>
      </c>
      <c r="D68" s="2">
        <v>0</v>
      </c>
      <c r="E68" s="2">
        <v>1</v>
      </c>
      <c r="F68" s="2">
        <v>0</v>
      </c>
      <c r="G68" s="2">
        <v>1</v>
      </c>
      <c r="H68" s="2" t="s">
        <v>16297</v>
      </c>
      <c r="I68" s="2" t="s">
        <v>16298</v>
      </c>
    </row>
    <row r="69" spans="1:9" x14ac:dyDescent="0.35">
      <c r="A69" s="2" t="s">
        <v>2859</v>
      </c>
      <c r="B69" s="2">
        <v>1</v>
      </c>
      <c r="C69" s="2">
        <v>0</v>
      </c>
      <c r="D69" s="2">
        <v>0</v>
      </c>
      <c r="E69" s="2">
        <v>1</v>
      </c>
      <c r="F69" s="2">
        <v>0</v>
      </c>
      <c r="G69" s="2">
        <v>1</v>
      </c>
      <c r="H69" s="2" t="s">
        <v>2860</v>
      </c>
      <c r="I69" s="2" t="s">
        <v>2861</v>
      </c>
    </row>
    <row r="70" spans="1:9" x14ac:dyDescent="0.35">
      <c r="A70" s="2" t="s">
        <v>16386</v>
      </c>
      <c r="B70" s="2">
        <v>1</v>
      </c>
      <c r="C70" s="2">
        <v>0</v>
      </c>
      <c r="D70" s="2">
        <v>0</v>
      </c>
      <c r="E70" s="2">
        <v>1</v>
      </c>
      <c r="F70" s="2">
        <v>0</v>
      </c>
      <c r="G70" s="2">
        <v>1</v>
      </c>
      <c r="H70" s="2" t="s">
        <v>16387</v>
      </c>
      <c r="I70" s="2" t="s">
        <v>16388</v>
      </c>
    </row>
    <row r="71" spans="1:9" x14ac:dyDescent="0.35">
      <c r="A71" s="2" t="s">
        <v>16389</v>
      </c>
      <c r="B71" s="2">
        <v>1</v>
      </c>
      <c r="C71" s="2">
        <v>0</v>
      </c>
      <c r="D71" s="2">
        <v>0</v>
      </c>
      <c r="E71" s="2">
        <v>1</v>
      </c>
      <c r="F71" s="2">
        <v>0</v>
      </c>
      <c r="G71" s="2">
        <v>1</v>
      </c>
      <c r="H71" s="2" t="s">
        <v>16390</v>
      </c>
      <c r="I71" s="2" t="s">
        <v>16391</v>
      </c>
    </row>
    <row r="72" spans="1:9" x14ac:dyDescent="0.35">
      <c r="A72" s="2" t="s">
        <v>11716</v>
      </c>
      <c r="B72" s="2">
        <v>1</v>
      </c>
      <c r="C72" s="2">
        <v>1</v>
      </c>
      <c r="D72" s="2">
        <v>0</v>
      </c>
      <c r="E72" s="2">
        <v>1</v>
      </c>
      <c r="F72" s="2">
        <v>0</v>
      </c>
      <c r="G72" s="2">
        <v>0</v>
      </c>
      <c r="H72" s="2" t="s">
        <v>11717</v>
      </c>
      <c r="I72" s="2" t="s">
        <v>11718</v>
      </c>
    </row>
    <row r="73" spans="1:9" x14ac:dyDescent="0.35">
      <c r="A73" s="2" t="s">
        <v>16404</v>
      </c>
      <c r="B73" s="2">
        <v>1</v>
      </c>
      <c r="C73" s="2">
        <v>0</v>
      </c>
      <c r="D73" s="2">
        <v>0</v>
      </c>
      <c r="E73" s="2">
        <v>1</v>
      </c>
      <c r="F73" s="2">
        <v>0</v>
      </c>
      <c r="G73" s="2">
        <v>1</v>
      </c>
      <c r="H73" s="2" t="s">
        <v>16405</v>
      </c>
      <c r="I73" s="2" t="s">
        <v>16406</v>
      </c>
    </row>
    <row r="74" spans="1:9" x14ac:dyDescent="0.35">
      <c r="A74" s="2" t="s">
        <v>16407</v>
      </c>
      <c r="B74" s="2">
        <v>1</v>
      </c>
      <c r="C74" s="2">
        <v>0</v>
      </c>
      <c r="D74" s="2">
        <v>0</v>
      </c>
      <c r="E74" s="2">
        <v>1</v>
      </c>
      <c r="F74" s="2">
        <v>0</v>
      </c>
      <c r="G74" s="2">
        <v>1</v>
      </c>
      <c r="H74" s="2" t="s">
        <v>16408</v>
      </c>
      <c r="I74" s="2" t="s">
        <v>16409</v>
      </c>
    </row>
    <row r="75" spans="1:9" x14ac:dyDescent="0.35">
      <c r="A75" s="2" t="s">
        <v>16437</v>
      </c>
      <c r="B75" s="2">
        <v>1</v>
      </c>
      <c r="C75" s="2">
        <v>0</v>
      </c>
      <c r="D75" s="2">
        <v>0</v>
      </c>
      <c r="E75" s="2">
        <v>1</v>
      </c>
      <c r="F75" s="2">
        <v>0</v>
      </c>
      <c r="G75" s="2">
        <v>1</v>
      </c>
      <c r="H75" s="2" t="s">
        <v>16438</v>
      </c>
      <c r="I75" s="2" t="s">
        <v>16439</v>
      </c>
    </row>
    <row r="76" spans="1:9" x14ac:dyDescent="0.35">
      <c r="A76" s="2" t="s">
        <v>16482</v>
      </c>
      <c r="B76" s="2">
        <v>1</v>
      </c>
      <c r="C76" s="2">
        <v>0</v>
      </c>
      <c r="D76" s="2">
        <v>0</v>
      </c>
      <c r="E76" s="2">
        <v>1</v>
      </c>
      <c r="F76" s="2">
        <v>0</v>
      </c>
      <c r="G76" s="2">
        <v>1</v>
      </c>
      <c r="H76" s="2" t="s">
        <v>16483</v>
      </c>
      <c r="I76" s="2" t="s">
        <v>16484</v>
      </c>
    </row>
    <row r="77" spans="1:9" x14ac:dyDescent="0.35">
      <c r="A77" s="2" t="s">
        <v>16491</v>
      </c>
      <c r="B77" s="2">
        <v>1</v>
      </c>
      <c r="C77" s="2">
        <v>0</v>
      </c>
      <c r="D77" s="2">
        <v>0</v>
      </c>
      <c r="E77" s="2">
        <v>1</v>
      </c>
      <c r="F77" s="2">
        <v>0</v>
      </c>
      <c r="G77" s="2">
        <v>1</v>
      </c>
      <c r="H77" s="2" t="s">
        <v>16492</v>
      </c>
      <c r="I77" s="2" t="s">
        <v>16493</v>
      </c>
    </row>
    <row r="78" spans="1:9" x14ac:dyDescent="0.35">
      <c r="A78" s="2" t="s">
        <v>16494</v>
      </c>
      <c r="B78" s="2">
        <v>1</v>
      </c>
      <c r="C78" s="2">
        <v>0</v>
      </c>
      <c r="D78" s="2">
        <v>0</v>
      </c>
      <c r="E78" s="2">
        <v>1</v>
      </c>
      <c r="F78" s="2">
        <v>0</v>
      </c>
      <c r="G78" s="2">
        <v>1</v>
      </c>
      <c r="H78" s="2" t="s">
        <v>16495</v>
      </c>
      <c r="I78" s="2" t="s">
        <v>16496</v>
      </c>
    </row>
    <row r="79" spans="1:9" x14ac:dyDescent="0.35">
      <c r="A79" s="2" t="s">
        <v>4301</v>
      </c>
      <c r="B79" s="2">
        <v>1</v>
      </c>
      <c r="C79" s="2">
        <v>0</v>
      </c>
      <c r="D79" s="2">
        <v>0</v>
      </c>
      <c r="E79" s="2">
        <v>0</v>
      </c>
      <c r="F79" s="2">
        <v>1</v>
      </c>
      <c r="G79" s="2">
        <v>1</v>
      </c>
      <c r="H79" s="2" t="s">
        <v>4302</v>
      </c>
      <c r="I79" s="2" t="s">
        <v>4303</v>
      </c>
    </row>
    <row r="80" spans="1:9" x14ac:dyDescent="0.35">
      <c r="A80" s="2" t="s">
        <v>16515</v>
      </c>
      <c r="B80" s="2">
        <v>1</v>
      </c>
      <c r="C80" s="2">
        <v>0</v>
      </c>
      <c r="D80" s="2">
        <v>0</v>
      </c>
      <c r="E80" s="2">
        <v>1</v>
      </c>
      <c r="F80" s="2">
        <v>0</v>
      </c>
      <c r="G80" s="2">
        <v>1</v>
      </c>
      <c r="H80" s="2" t="s">
        <v>16516</v>
      </c>
      <c r="I80" s="2" t="s">
        <v>16517</v>
      </c>
    </row>
    <row r="81" spans="1:9" x14ac:dyDescent="0.35">
      <c r="A81" s="2" t="s">
        <v>16545</v>
      </c>
      <c r="B81" s="2">
        <v>1</v>
      </c>
      <c r="C81" s="2">
        <v>0</v>
      </c>
      <c r="D81" s="2">
        <v>0</v>
      </c>
      <c r="E81" s="2">
        <v>1</v>
      </c>
      <c r="F81" s="2">
        <v>1</v>
      </c>
      <c r="G81" s="2">
        <v>0</v>
      </c>
      <c r="H81" s="2" t="s">
        <v>16546</v>
      </c>
      <c r="I81" s="2" t="s">
        <v>16547</v>
      </c>
    </row>
    <row r="82" spans="1:9" x14ac:dyDescent="0.35">
      <c r="A82" s="2" t="s">
        <v>16557</v>
      </c>
      <c r="B82" s="2">
        <v>1</v>
      </c>
      <c r="C82" s="2">
        <v>0</v>
      </c>
      <c r="D82" s="2">
        <v>1</v>
      </c>
      <c r="E82" s="2">
        <v>1</v>
      </c>
      <c r="F82" s="2">
        <v>0</v>
      </c>
      <c r="G82" s="2">
        <v>0</v>
      </c>
      <c r="H82" s="2" t="s">
        <v>16558</v>
      </c>
      <c r="I82" s="2" t="s">
        <v>16559</v>
      </c>
    </row>
    <row r="83" spans="1:9" x14ac:dyDescent="0.35">
      <c r="A83" s="2" t="s">
        <v>16563</v>
      </c>
      <c r="B83" s="2">
        <v>1</v>
      </c>
      <c r="C83" s="2">
        <v>0</v>
      </c>
      <c r="D83" s="2">
        <v>0</v>
      </c>
      <c r="E83" s="2">
        <v>1</v>
      </c>
      <c r="F83" s="2">
        <v>0</v>
      </c>
      <c r="G83" s="2">
        <v>1</v>
      </c>
      <c r="H83" s="2" t="s">
        <v>16564</v>
      </c>
      <c r="I83" s="2" t="s">
        <v>16565</v>
      </c>
    </row>
    <row r="84" spans="1:9" x14ac:dyDescent="0.35">
      <c r="A84" s="2" t="s">
        <v>6957</v>
      </c>
      <c r="B84" s="2">
        <v>1</v>
      </c>
      <c r="C84" s="2">
        <v>1</v>
      </c>
      <c r="D84" s="2">
        <v>1</v>
      </c>
      <c r="E84" s="2">
        <v>0</v>
      </c>
      <c r="F84" s="2">
        <v>0</v>
      </c>
      <c r="G84" s="2">
        <v>0</v>
      </c>
      <c r="H84" s="2" t="s">
        <v>6958</v>
      </c>
      <c r="I84" s="2" t="s">
        <v>6959</v>
      </c>
    </row>
    <row r="85" spans="1:9" x14ac:dyDescent="0.35">
      <c r="A85" s="2" t="s">
        <v>2970</v>
      </c>
      <c r="B85" s="2">
        <v>1</v>
      </c>
      <c r="C85" s="2">
        <v>0</v>
      </c>
      <c r="D85" s="2">
        <v>0</v>
      </c>
      <c r="E85" s="2">
        <v>1</v>
      </c>
      <c r="F85" s="2">
        <v>0</v>
      </c>
      <c r="G85" s="2">
        <v>1</v>
      </c>
      <c r="H85" s="2" t="s">
        <v>2971</v>
      </c>
      <c r="I85" s="2" t="s">
        <v>2972</v>
      </c>
    </row>
    <row r="86" spans="1:9" x14ac:dyDescent="0.35">
      <c r="A86" s="2" t="s">
        <v>16692</v>
      </c>
      <c r="B86" s="2">
        <v>1</v>
      </c>
      <c r="C86" s="2">
        <v>1</v>
      </c>
      <c r="D86" s="2">
        <v>1</v>
      </c>
      <c r="E86" s="2">
        <v>0</v>
      </c>
      <c r="F86" s="2">
        <v>0</v>
      </c>
      <c r="G86" s="2">
        <v>0</v>
      </c>
      <c r="H86" s="2" t="s">
        <v>16693</v>
      </c>
      <c r="I86" s="2" t="s">
        <v>16694</v>
      </c>
    </row>
    <row r="87" spans="1:9" x14ac:dyDescent="0.35">
      <c r="A87" s="2" t="s">
        <v>16713</v>
      </c>
      <c r="B87" s="2">
        <v>1</v>
      </c>
      <c r="C87" s="2">
        <v>0</v>
      </c>
      <c r="D87" s="2">
        <v>0</v>
      </c>
      <c r="E87" s="2">
        <v>1</v>
      </c>
      <c r="F87" s="2">
        <v>1</v>
      </c>
      <c r="G87" s="2">
        <v>0</v>
      </c>
      <c r="H87" s="2" t="s">
        <v>16714</v>
      </c>
      <c r="I87" s="2" t="s">
        <v>16715</v>
      </c>
    </row>
    <row r="88" spans="1:9" x14ac:dyDescent="0.35">
      <c r="A88" s="2" t="s">
        <v>16828</v>
      </c>
      <c r="B88" s="2">
        <v>1</v>
      </c>
      <c r="C88" s="2">
        <v>0</v>
      </c>
      <c r="D88" s="2">
        <v>0</v>
      </c>
      <c r="E88" s="2">
        <v>1</v>
      </c>
      <c r="F88" s="2">
        <v>0</v>
      </c>
      <c r="G88" s="2">
        <v>1</v>
      </c>
      <c r="H88" s="2" t="s">
        <v>16829</v>
      </c>
      <c r="I88" s="2" t="s">
        <v>16830</v>
      </c>
    </row>
    <row r="89" spans="1:9" x14ac:dyDescent="0.35">
      <c r="A89" s="2" t="s">
        <v>16846</v>
      </c>
      <c r="B89" s="2">
        <v>0</v>
      </c>
      <c r="C89" s="2">
        <v>1</v>
      </c>
      <c r="D89" s="2">
        <v>1</v>
      </c>
      <c r="E89" s="2">
        <v>1</v>
      </c>
      <c r="F89" s="2">
        <v>0</v>
      </c>
      <c r="G89" s="2">
        <v>0</v>
      </c>
      <c r="H89" s="2" t="s">
        <v>16847</v>
      </c>
      <c r="I89" s="2" t="s">
        <v>16848</v>
      </c>
    </row>
    <row r="90" spans="1:9" x14ac:dyDescent="0.35">
      <c r="A90" s="2" t="s">
        <v>11047</v>
      </c>
      <c r="B90" s="2">
        <v>0</v>
      </c>
      <c r="C90" s="2">
        <v>1</v>
      </c>
      <c r="D90" s="2">
        <v>1</v>
      </c>
      <c r="E90" s="2">
        <v>1</v>
      </c>
      <c r="F90" s="2">
        <v>0</v>
      </c>
      <c r="G90" s="2">
        <v>0</v>
      </c>
      <c r="H90" s="2" t="s">
        <v>11048</v>
      </c>
      <c r="I90" s="2" t="s">
        <v>11049</v>
      </c>
    </row>
    <row r="91" spans="1:9" x14ac:dyDescent="0.35">
      <c r="A91" s="2" t="s">
        <v>12709</v>
      </c>
      <c r="B91" s="2">
        <v>0</v>
      </c>
      <c r="C91" s="2">
        <v>1</v>
      </c>
      <c r="D91" s="2">
        <v>1</v>
      </c>
      <c r="E91" s="2">
        <v>1</v>
      </c>
      <c r="F91" s="2">
        <v>0</v>
      </c>
      <c r="G91" s="2">
        <v>0</v>
      </c>
      <c r="H91" s="2" t="s">
        <v>12710</v>
      </c>
      <c r="I91" s="2" t="s">
        <v>12711</v>
      </c>
    </row>
    <row r="92" spans="1:9" x14ac:dyDescent="0.35">
      <c r="A92" s="2" t="s">
        <v>8413</v>
      </c>
      <c r="B92" s="2">
        <v>0</v>
      </c>
      <c r="C92" s="2">
        <v>1</v>
      </c>
      <c r="D92" s="2">
        <v>1</v>
      </c>
      <c r="E92" s="2">
        <v>0</v>
      </c>
      <c r="F92" s="2">
        <v>0</v>
      </c>
      <c r="G92" s="2">
        <v>1</v>
      </c>
      <c r="H92" s="2" t="s">
        <v>8414</v>
      </c>
      <c r="I92" s="2" t="s">
        <v>8415</v>
      </c>
    </row>
    <row r="93" spans="1:9" x14ac:dyDescent="0.35">
      <c r="A93" s="2" t="s">
        <v>4543</v>
      </c>
      <c r="B93" s="2">
        <v>0</v>
      </c>
      <c r="C93" s="2">
        <v>1</v>
      </c>
      <c r="D93" s="2">
        <v>1</v>
      </c>
      <c r="E93" s="2">
        <v>0</v>
      </c>
      <c r="F93" s="2">
        <v>0</v>
      </c>
      <c r="G93" s="2">
        <v>1</v>
      </c>
      <c r="H93" s="2" t="s">
        <v>4544</v>
      </c>
      <c r="I93" s="2" t="s">
        <v>4545</v>
      </c>
    </row>
    <row r="94" spans="1:9" x14ac:dyDescent="0.35">
      <c r="A94" s="2" t="s">
        <v>16897</v>
      </c>
      <c r="B94" s="2">
        <v>0</v>
      </c>
      <c r="C94" s="2">
        <v>1</v>
      </c>
      <c r="D94" s="2">
        <v>1</v>
      </c>
      <c r="E94" s="2">
        <v>0</v>
      </c>
      <c r="F94" s="2">
        <v>1</v>
      </c>
      <c r="G94" s="2">
        <v>0</v>
      </c>
      <c r="H94" s="2" t="s">
        <v>16898</v>
      </c>
      <c r="I94" s="2" t="s">
        <v>16899</v>
      </c>
    </row>
    <row r="95" spans="1:9" x14ac:dyDescent="0.35">
      <c r="A95" s="2" t="s">
        <v>638</v>
      </c>
      <c r="B95" s="2">
        <v>0</v>
      </c>
      <c r="C95" s="2">
        <v>1</v>
      </c>
      <c r="D95" s="2">
        <v>0</v>
      </c>
      <c r="E95" s="2">
        <v>1</v>
      </c>
      <c r="F95" s="2">
        <v>0</v>
      </c>
      <c r="G95" s="2">
        <v>1</v>
      </c>
      <c r="H95" s="2" t="s">
        <v>639</v>
      </c>
      <c r="I95" s="2" t="s">
        <v>640</v>
      </c>
    </row>
    <row r="96" spans="1:9" x14ac:dyDescent="0.35">
      <c r="A96" s="2" t="s">
        <v>16936</v>
      </c>
      <c r="B96" s="2">
        <v>0</v>
      </c>
      <c r="C96" s="2">
        <v>1</v>
      </c>
      <c r="D96" s="2">
        <v>1</v>
      </c>
      <c r="E96" s="2">
        <v>0</v>
      </c>
      <c r="F96" s="2">
        <v>0</v>
      </c>
      <c r="G96" s="2">
        <v>1</v>
      </c>
      <c r="H96" s="2" t="s">
        <v>16937</v>
      </c>
      <c r="I96" s="2" t="s">
        <v>16938</v>
      </c>
    </row>
    <row r="97" spans="1:9" x14ac:dyDescent="0.35">
      <c r="A97" s="2" t="s">
        <v>707</v>
      </c>
      <c r="B97" s="2">
        <v>0</v>
      </c>
      <c r="C97" s="2">
        <v>1</v>
      </c>
      <c r="D97" s="2">
        <v>1</v>
      </c>
      <c r="E97" s="2">
        <v>0</v>
      </c>
      <c r="F97" s="2">
        <v>0</v>
      </c>
      <c r="G97" s="2">
        <v>1</v>
      </c>
      <c r="H97" s="2" t="s">
        <v>708</v>
      </c>
      <c r="I97" s="2" t="s">
        <v>709</v>
      </c>
    </row>
    <row r="98" spans="1:9" x14ac:dyDescent="0.35">
      <c r="A98" s="2" t="s">
        <v>16957</v>
      </c>
      <c r="B98" s="2">
        <v>0</v>
      </c>
      <c r="C98" s="2">
        <v>1</v>
      </c>
      <c r="D98" s="2">
        <v>0</v>
      </c>
      <c r="E98" s="2">
        <v>1</v>
      </c>
      <c r="F98" s="2">
        <v>0</v>
      </c>
      <c r="G98" s="2">
        <v>1</v>
      </c>
      <c r="H98" s="2" t="s">
        <v>16958</v>
      </c>
      <c r="I98" s="2" t="s">
        <v>16959</v>
      </c>
    </row>
    <row r="99" spans="1:9" x14ac:dyDescent="0.35">
      <c r="A99" s="2" t="s">
        <v>16960</v>
      </c>
      <c r="B99" s="2">
        <v>0</v>
      </c>
      <c r="C99" s="2">
        <v>1</v>
      </c>
      <c r="D99" s="2">
        <v>1</v>
      </c>
      <c r="E99" s="2">
        <v>1</v>
      </c>
      <c r="F99" s="2">
        <v>0</v>
      </c>
      <c r="G99" s="2">
        <v>0</v>
      </c>
      <c r="H99" s="2" t="s">
        <v>16961</v>
      </c>
      <c r="I99" s="2" t="s">
        <v>16962</v>
      </c>
    </row>
    <row r="100" spans="1:9" x14ac:dyDescent="0.35">
      <c r="A100" s="2" t="s">
        <v>11918</v>
      </c>
      <c r="B100" s="2">
        <v>0</v>
      </c>
      <c r="C100" s="2">
        <v>1</v>
      </c>
      <c r="D100" s="2">
        <v>1</v>
      </c>
      <c r="E100" s="2">
        <v>1</v>
      </c>
      <c r="F100" s="2">
        <v>0</v>
      </c>
      <c r="G100" s="2">
        <v>0</v>
      </c>
      <c r="H100" s="2" t="s">
        <v>11919</v>
      </c>
      <c r="I100" s="2" t="s">
        <v>11920</v>
      </c>
    </row>
    <row r="101" spans="1:9" x14ac:dyDescent="0.35">
      <c r="A101" s="2" t="s">
        <v>17014</v>
      </c>
      <c r="B101" s="2">
        <v>0</v>
      </c>
      <c r="C101" s="2">
        <v>1</v>
      </c>
      <c r="D101" s="2">
        <v>1</v>
      </c>
      <c r="E101" s="2">
        <v>0</v>
      </c>
      <c r="F101" s="2">
        <v>0</v>
      </c>
      <c r="G101" s="2">
        <v>1</v>
      </c>
      <c r="H101" s="2" t="s">
        <v>17015</v>
      </c>
      <c r="I101" s="2" t="s">
        <v>17016</v>
      </c>
    </row>
    <row r="102" spans="1:9" x14ac:dyDescent="0.35">
      <c r="A102" s="2" t="s">
        <v>17038</v>
      </c>
      <c r="B102" s="2">
        <v>0</v>
      </c>
      <c r="C102" s="2">
        <v>1</v>
      </c>
      <c r="D102" s="2">
        <v>0</v>
      </c>
      <c r="E102" s="2">
        <v>1</v>
      </c>
      <c r="F102" s="2">
        <v>1</v>
      </c>
      <c r="G102" s="2">
        <v>0</v>
      </c>
      <c r="H102" s="2" t="s">
        <v>17039</v>
      </c>
      <c r="I102" s="2" t="s">
        <v>17040</v>
      </c>
    </row>
    <row r="103" spans="1:9" x14ac:dyDescent="0.35">
      <c r="A103" s="2" t="s">
        <v>17059</v>
      </c>
      <c r="B103" s="2">
        <v>0</v>
      </c>
      <c r="C103" s="2">
        <v>1</v>
      </c>
      <c r="D103" s="2">
        <v>1</v>
      </c>
      <c r="E103" s="2">
        <v>1</v>
      </c>
      <c r="F103" s="2">
        <v>0</v>
      </c>
      <c r="G103" s="2">
        <v>0</v>
      </c>
      <c r="H103" s="2" t="s">
        <v>17060</v>
      </c>
      <c r="I103" s="2" t="s">
        <v>17061</v>
      </c>
    </row>
    <row r="104" spans="1:9" x14ac:dyDescent="0.35">
      <c r="A104" s="2" t="s">
        <v>17062</v>
      </c>
      <c r="B104" s="2">
        <v>0</v>
      </c>
      <c r="C104" s="2">
        <v>1</v>
      </c>
      <c r="D104" s="2">
        <v>1</v>
      </c>
      <c r="E104" s="2">
        <v>0</v>
      </c>
      <c r="F104" s="2">
        <v>0</v>
      </c>
      <c r="G104" s="2">
        <v>1</v>
      </c>
      <c r="H104" s="2" t="s">
        <v>17063</v>
      </c>
      <c r="I104" s="2" t="s">
        <v>17064</v>
      </c>
    </row>
    <row r="105" spans="1:9" x14ac:dyDescent="0.35">
      <c r="A105" s="2" t="s">
        <v>17068</v>
      </c>
      <c r="B105" s="2">
        <v>0</v>
      </c>
      <c r="C105" s="2">
        <v>1</v>
      </c>
      <c r="D105" s="2">
        <v>1</v>
      </c>
      <c r="E105" s="2">
        <v>1</v>
      </c>
      <c r="F105" s="2">
        <v>0</v>
      </c>
      <c r="G105" s="2">
        <v>0</v>
      </c>
      <c r="H105" s="2" t="s">
        <v>17069</v>
      </c>
      <c r="I105" s="2" t="s">
        <v>17070</v>
      </c>
    </row>
    <row r="106" spans="1:9" x14ac:dyDescent="0.35">
      <c r="A106" s="2" t="s">
        <v>12985</v>
      </c>
      <c r="B106" s="2">
        <v>0</v>
      </c>
      <c r="C106" s="2">
        <v>1</v>
      </c>
      <c r="D106" s="2">
        <v>1</v>
      </c>
      <c r="E106" s="2">
        <v>1</v>
      </c>
      <c r="F106" s="2">
        <v>0</v>
      </c>
      <c r="G106" s="2">
        <v>0</v>
      </c>
      <c r="H106" s="2" t="s">
        <v>12986</v>
      </c>
      <c r="I106" s="2" t="s">
        <v>12987</v>
      </c>
    </row>
    <row r="107" spans="1:9" x14ac:dyDescent="0.35">
      <c r="A107" s="2" t="s">
        <v>9507</v>
      </c>
      <c r="B107" s="2">
        <v>0</v>
      </c>
      <c r="C107" s="2">
        <v>1</v>
      </c>
      <c r="D107" s="2">
        <v>1</v>
      </c>
      <c r="E107" s="2">
        <v>1</v>
      </c>
      <c r="F107" s="2">
        <v>0</v>
      </c>
      <c r="G107" s="2">
        <v>0</v>
      </c>
      <c r="H107" s="2" t="s">
        <v>9508</v>
      </c>
      <c r="I107" s="2" t="s">
        <v>9509</v>
      </c>
    </row>
    <row r="108" spans="1:9" x14ac:dyDescent="0.35">
      <c r="A108" s="2" t="s">
        <v>17104</v>
      </c>
      <c r="B108" s="2">
        <v>0</v>
      </c>
      <c r="C108" s="2">
        <v>1</v>
      </c>
      <c r="D108" s="2">
        <v>1</v>
      </c>
      <c r="E108" s="2">
        <v>0</v>
      </c>
      <c r="F108" s="2">
        <v>1</v>
      </c>
      <c r="G108" s="2">
        <v>0</v>
      </c>
      <c r="H108" s="2" t="s">
        <v>17105</v>
      </c>
      <c r="I108" s="2" t="s">
        <v>17106</v>
      </c>
    </row>
    <row r="109" spans="1:9" x14ac:dyDescent="0.35">
      <c r="A109" s="2" t="s">
        <v>17110</v>
      </c>
      <c r="B109" s="2">
        <v>0</v>
      </c>
      <c r="C109" s="2">
        <v>1</v>
      </c>
      <c r="D109" s="2">
        <v>0</v>
      </c>
      <c r="E109" s="2">
        <v>1</v>
      </c>
      <c r="F109" s="2">
        <v>0</v>
      </c>
      <c r="G109" s="2">
        <v>1</v>
      </c>
      <c r="H109" s="2" t="s">
        <v>17111</v>
      </c>
      <c r="I109" s="2" t="s">
        <v>17112</v>
      </c>
    </row>
    <row r="110" spans="1:9" x14ac:dyDescent="0.35">
      <c r="A110" s="2" t="s">
        <v>12928</v>
      </c>
      <c r="B110" s="2">
        <v>0</v>
      </c>
      <c r="C110" s="2">
        <v>1</v>
      </c>
      <c r="D110" s="2">
        <v>1</v>
      </c>
      <c r="E110" s="2">
        <v>1</v>
      </c>
      <c r="F110" s="2">
        <v>0</v>
      </c>
      <c r="G110" s="2">
        <v>0</v>
      </c>
      <c r="H110" s="2" t="s">
        <v>12929</v>
      </c>
      <c r="I110" s="2" t="s">
        <v>12930</v>
      </c>
    </row>
    <row r="111" spans="1:9" x14ac:dyDescent="0.35">
      <c r="A111" s="2" t="s">
        <v>10766</v>
      </c>
      <c r="B111" s="2">
        <v>0</v>
      </c>
      <c r="C111" s="2">
        <v>1</v>
      </c>
      <c r="D111" s="2">
        <v>1</v>
      </c>
      <c r="E111" s="2">
        <v>1</v>
      </c>
      <c r="F111" s="2">
        <v>0</v>
      </c>
      <c r="G111" s="2">
        <v>0</v>
      </c>
      <c r="H111" s="2" t="s">
        <v>10767</v>
      </c>
      <c r="I111" s="2" t="s">
        <v>10768</v>
      </c>
    </row>
    <row r="112" spans="1:9" x14ac:dyDescent="0.35">
      <c r="A112" s="2" t="s">
        <v>17158</v>
      </c>
      <c r="B112" s="2">
        <v>0</v>
      </c>
      <c r="C112" s="2">
        <v>0</v>
      </c>
      <c r="D112" s="2">
        <v>1</v>
      </c>
      <c r="E112" s="2">
        <v>1</v>
      </c>
      <c r="F112" s="2">
        <v>0</v>
      </c>
      <c r="G112" s="2">
        <v>1</v>
      </c>
      <c r="H112" s="2" t="s">
        <v>17159</v>
      </c>
      <c r="I112" s="2" t="s">
        <v>17160</v>
      </c>
    </row>
    <row r="113" spans="1:9" x14ac:dyDescent="0.35">
      <c r="A113" s="2" t="s">
        <v>39</v>
      </c>
      <c r="B113" s="2">
        <v>0</v>
      </c>
      <c r="C113" s="2">
        <v>0</v>
      </c>
      <c r="D113" s="2">
        <v>1</v>
      </c>
      <c r="E113" s="2">
        <v>1</v>
      </c>
      <c r="F113" s="2">
        <v>0</v>
      </c>
      <c r="G113" s="2">
        <v>1</v>
      </c>
      <c r="H113" s="2" t="s">
        <v>40</v>
      </c>
      <c r="I113" s="2" t="s">
        <v>41</v>
      </c>
    </row>
    <row r="114" spans="1:9" x14ac:dyDescent="0.35">
      <c r="A114" s="2" t="s">
        <v>17173</v>
      </c>
      <c r="B114" s="2">
        <v>0</v>
      </c>
      <c r="C114" s="2">
        <v>0</v>
      </c>
      <c r="D114" s="2">
        <v>1</v>
      </c>
      <c r="E114" s="2">
        <v>1</v>
      </c>
      <c r="F114" s="2">
        <v>0</v>
      </c>
      <c r="G114" s="2">
        <v>1</v>
      </c>
      <c r="H114" s="2" t="s">
        <v>17174</v>
      </c>
      <c r="I114" s="2" t="s">
        <v>17175</v>
      </c>
    </row>
    <row r="115" spans="1:9" x14ac:dyDescent="0.35">
      <c r="A115" s="2" t="s">
        <v>17176</v>
      </c>
      <c r="B115" s="2">
        <v>0</v>
      </c>
      <c r="C115" s="2">
        <v>0</v>
      </c>
      <c r="D115" s="2">
        <v>1</v>
      </c>
      <c r="E115" s="2">
        <v>1</v>
      </c>
      <c r="F115" s="2">
        <v>0</v>
      </c>
      <c r="G115" s="2">
        <v>1</v>
      </c>
      <c r="H115" s="2" t="s">
        <v>17177</v>
      </c>
      <c r="I115" s="2" t="s">
        <v>17178</v>
      </c>
    </row>
    <row r="116" spans="1:9" x14ac:dyDescent="0.35">
      <c r="A116" s="2" t="s">
        <v>17179</v>
      </c>
      <c r="B116" s="2">
        <v>0</v>
      </c>
      <c r="C116" s="2">
        <v>0</v>
      </c>
      <c r="D116" s="2">
        <v>1</v>
      </c>
      <c r="E116" s="2">
        <v>1</v>
      </c>
      <c r="F116" s="2">
        <v>0</v>
      </c>
      <c r="G116" s="2">
        <v>1</v>
      </c>
      <c r="H116" s="2" t="s">
        <v>17180</v>
      </c>
      <c r="I116" s="2" t="s">
        <v>17181</v>
      </c>
    </row>
    <row r="117" spans="1:9" x14ac:dyDescent="0.35">
      <c r="A117" s="2" t="s">
        <v>138</v>
      </c>
      <c r="B117" s="2">
        <v>0</v>
      </c>
      <c r="C117" s="2">
        <v>0</v>
      </c>
      <c r="D117" s="2">
        <v>1</v>
      </c>
      <c r="E117" s="2">
        <v>1</v>
      </c>
      <c r="F117" s="2">
        <v>0</v>
      </c>
      <c r="G117" s="2">
        <v>1</v>
      </c>
      <c r="H117" s="2" t="s">
        <v>139</v>
      </c>
      <c r="I117" s="2" t="s">
        <v>140</v>
      </c>
    </row>
    <row r="118" spans="1:9" x14ac:dyDescent="0.35">
      <c r="A118" s="2" t="s">
        <v>17188</v>
      </c>
      <c r="B118" s="2">
        <v>0</v>
      </c>
      <c r="C118" s="2">
        <v>0</v>
      </c>
      <c r="D118" s="2">
        <v>1</v>
      </c>
      <c r="E118" s="2">
        <v>1</v>
      </c>
      <c r="F118" s="2">
        <v>0</v>
      </c>
      <c r="G118" s="2">
        <v>1</v>
      </c>
      <c r="H118" s="2" t="s">
        <v>17189</v>
      </c>
      <c r="I118" s="2" t="s">
        <v>17190</v>
      </c>
    </row>
    <row r="119" spans="1:9" x14ac:dyDescent="0.35">
      <c r="A119" s="2" t="s">
        <v>17215</v>
      </c>
      <c r="B119" s="2">
        <v>0</v>
      </c>
      <c r="C119" s="2">
        <v>0</v>
      </c>
      <c r="D119" s="2">
        <v>1</v>
      </c>
      <c r="E119" s="2">
        <v>1</v>
      </c>
      <c r="F119" s="2">
        <v>0</v>
      </c>
      <c r="G119" s="2">
        <v>1</v>
      </c>
      <c r="H119" s="2" t="s">
        <v>17216</v>
      </c>
      <c r="I119" s="2" t="s">
        <v>17217</v>
      </c>
    </row>
    <row r="120" spans="1:9" x14ac:dyDescent="0.35">
      <c r="A120" s="2" t="s">
        <v>8106</v>
      </c>
      <c r="B120" s="2">
        <v>0</v>
      </c>
      <c r="C120" s="2">
        <v>0</v>
      </c>
      <c r="D120" s="2">
        <v>1</v>
      </c>
      <c r="E120" s="2">
        <v>1</v>
      </c>
      <c r="F120" s="2">
        <v>0</v>
      </c>
      <c r="G120" s="2">
        <v>1</v>
      </c>
      <c r="H120" s="2" t="s">
        <v>8107</v>
      </c>
      <c r="I120" s="2" t="s">
        <v>8108</v>
      </c>
    </row>
    <row r="121" spans="1:9" x14ac:dyDescent="0.35">
      <c r="A121" s="2" t="s">
        <v>17218</v>
      </c>
      <c r="B121" s="2">
        <v>0</v>
      </c>
      <c r="C121" s="2">
        <v>0</v>
      </c>
      <c r="D121" s="2">
        <v>1</v>
      </c>
      <c r="E121" s="2">
        <v>1</v>
      </c>
      <c r="F121" s="2">
        <v>0</v>
      </c>
      <c r="G121" s="2">
        <v>1</v>
      </c>
      <c r="H121" s="2" t="s">
        <v>17219</v>
      </c>
      <c r="I121" s="2" t="s">
        <v>17220</v>
      </c>
    </row>
    <row r="122" spans="1:9" x14ac:dyDescent="0.35">
      <c r="A122" s="2" t="s">
        <v>8353</v>
      </c>
      <c r="B122" s="2">
        <v>0</v>
      </c>
      <c r="C122" s="2">
        <v>0</v>
      </c>
      <c r="D122" s="2">
        <v>1</v>
      </c>
      <c r="E122" s="2">
        <v>1</v>
      </c>
      <c r="F122" s="2">
        <v>0</v>
      </c>
      <c r="G122" s="2">
        <v>1</v>
      </c>
      <c r="H122" s="2" t="s">
        <v>8354</v>
      </c>
      <c r="I122" s="2" t="s">
        <v>8355</v>
      </c>
    </row>
    <row r="123" spans="1:9" x14ac:dyDescent="0.35">
      <c r="A123" s="2" t="s">
        <v>17236</v>
      </c>
      <c r="B123" s="2">
        <v>0</v>
      </c>
      <c r="C123" s="2">
        <v>0</v>
      </c>
      <c r="D123" s="2">
        <v>1</v>
      </c>
      <c r="E123" s="2">
        <v>1</v>
      </c>
      <c r="F123" s="2">
        <v>0</v>
      </c>
      <c r="G123" s="2">
        <v>1</v>
      </c>
      <c r="H123" s="2" t="s">
        <v>17237</v>
      </c>
      <c r="I123" s="2" t="s">
        <v>17238</v>
      </c>
    </row>
    <row r="124" spans="1:9" x14ac:dyDescent="0.35">
      <c r="A124" s="2" t="s">
        <v>17239</v>
      </c>
      <c r="B124" s="2">
        <v>0</v>
      </c>
      <c r="C124" s="2">
        <v>0</v>
      </c>
      <c r="D124" s="2">
        <v>1</v>
      </c>
      <c r="E124" s="2">
        <v>1</v>
      </c>
      <c r="F124" s="2">
        <v>0</v>
      </c>
      <c r="G124" s="2">
        <v>1</v>
      </c>
      <c r="H124" s="2" t="s">
        <v>17240</v>
      </c>
      <c r="I124" s="2" t="s">
        <v>17241</v>
      </c>
    </row>
    <row r="125" spans="1:9" x14ac:dyDescent="0.35">
      <c r="A125" s="2" t="s">
        <v>17257</v>
      </c>
      <c r="B125" s="2">
        <v>0</v>
      </c>
      <c r="C125" s="2">
        <v>0</v>
      </c>
      <c r="D125" s="2">
        <v>1</v>
      </c>
      <c r="E125" s="2">
        <v>1</v>
      </c>
      <c r="F125" s="2">
        <v>0</v>
      </c>
      <c r="G125" s="2">
        <v>1</v>
      </c>
      <c r="H125" s="2" t="s">
        <v>17258</v>
      </c>
      <c r="I125" s="2" t="s">
        <v>17259</v>
      </c>
    </row>
    <row r="126" spans="1:9" x14ac:dyDescent="0.35">
      <c r="A126" s="2" t="s">
        <v>17263</v>
      </c>
      <c r="B126" s="2">
        <v>0</v>
      </c>
      <c r="C126" s="2">
        <v>0</v>
      </c>
      <c r="D126" s="2">
        <v>1</v>
      </c>
      <c r="E126" s="2">
        <v>1</v>
      </c>
      <c r="F126" s="2">
        <v>0</v>
      </c>
      <c r="G126" s="2">
        <v>1</v>
      </c>
      <c r="H126" s="2" t="s">
        <v>17264</v>
      </c>
      <c r="I126" s="2" t="s">
        <v>17265</v>
      </c>
    </row>
    <row r="127" spans="1:9" x14ac:dyDescent="0.35">
      <c r="A127" s="2" t="s">
        <v>17272</v>
      </c>
      <c r="B127" s="2">
        <v>0</v>
      </c>
      <c r="C127" s="2">
        <v>0</v>
      </c>
      <c r="D127" s="2">
        <v>1</v>
      </c>
      <c r="E127" s="2">
        <v>1</v>
      </c>
      <c r="F127" s="2">
        <v>0</v>
      </c>
      <c r="G127" s="2">
        <v>1</v>
      </c>
      <c r="H127" s="2" t="s">
        <v>17273</v>
      </c>
      <c r="I127" s="2" t="s">
        <v>17274</v>
      </c>
    </row>
    <row r="128" spans="1:9" x14ac:dyDescent="0.35">
      <c r="A128" s="2" t="s">
        <v>17275</v>
      </c>
      <c r="B128" s="2">
        <v>0</v>
      </c>
      <c r="C128" s="2">
        <v>0</v>
      </c>
      <c r="D128" s="2">
        <v>1</v>
      </c>
      <c r="E128" s="2">
        <v>1</v>
      </c>
      <c r="F128" s="2">
        <v>0</v>
      </c>
      <c r="G128" s="2">
        <v>1</v>
      </c>
      <c r="H128" s="2" t="s">
        <v>17276</v>
      </c>
      <c r="I128" s="2" t="s">
        <v>17277</v>
      </c>
    </row>
    <row r="129" spans="1:9" x14ac:dyDescent="0.35">
      <c r="A129" s="2" t="s">
        <v>17278</v>
      </c>
      <c r="B129" s="2">
        <v>0</v>
      </c>
      <c r="C129" s="2">
        <v>0</v>
      </c>
      <c r="D129" s="2">
        <v>1</v>
      </c>
      <c r="E129" s="2">
        <v>1</v>
      </c>
      <c r="F129" s="2">
        <v>0</v>
      </c>
      <c r="G129" s="2">
        <v>1</v>
      </c>
      <c r="H129" s="2" t="s">
        <v>17279</v>
      </c>
      <c r="I129" s="2" t="s">
        <v>17280</v>
      </c>
    </row>
    <row r="130" spans="1:9" x14ac:dyDescent="0.35">
      <c r="A130" s="2" t="s">
        <v>17281</v>
      </c>
      <c r="B130" s="2">
        <v>0</v>
      </c>
      <c r="C130" s="2">
        <v>0</v>
      </c>
      <c r="D130" s="2">
        <v>1</v>
      </c>
      <c r="E130" s="2">
        <v>1</v>
      </c>
      <c r="F130" s="2">
        <v>0</v>
      </c>
      <c r="G130" s="2">
        <v>1</v>
      </c>
      <c r="H130" s="2" t="s">
        <v>17282</v>
      </c>
      <c r="I130" s="2" t="s">
        <v>17283</v>
      </c>
    </row>
    <row r="131" spans="1:9" x14ac:dyDescent="0.35">
      <c r="A131" s="2" t="s">
        <v>17290</v>
      </c>
      <c r="B131" s="2">
        <v>0</v>
      </c>
      <c r="C131" s="2">
        <v>0</v>
      </c>
      <c r="D131" s="2">
        <v>1</v>
      </c>
      <c r="E131" s="2">
        <v>1</v>
      </c>
      <c r="F131" s="2">
        <v>0</v>
      </c>
      <c r="G131" s="2">
        <v>1</v>
      </c>
      <c r="H131" s="2" t="s">
        <v>17291</v>
      </c>
      <c r="I131" s="2" t="s">
        <v>17292</v>
      </c>
    </row>
    <row r="132" spans="1:9" x14ac:dyDescent="0.35">
      <c r="A132" s="2" t="s">
        <v>17293</v>
      </c>
      <c r="B132" s="2">
        <v>0</v>
      </c>
      <c r="C132" s="2">
        <v>0</v>
      </c>
      <c r="D132" s="2">
        <v>1</v>
      </c>
      <c r="E132" s="2">
        <v>1</v>
      </c>
      <c r="F132" s="2">
        <v>1</v>
      </c>
      <c r="G132" s="2">
        <v>0</v>
      </c>
      <c r="H132" s="2" t="s">
        <v>17294</v>
      </c>
      <c r="I132" s="2" t="s">
        <v>17295</v>
      </c>
    </row>
    <row r="133" spans="1:9" x14ac:dyDescent="0.35">
      <c r="A133" s="2" t="s">
        <v>17311</v>
      </c>
      <c r="B133" s="2">
        <v>0</v>
      </c>
      <c r="C133" s="2">
        <v>0</v>
      </c>
      <c r="D133" s="2">
        <v>1</v>
      </c>
      <c r="E133" s="2">
        <v>1</v>
      </c>
      <c r="F133" s="2">
        <v>0</v>
      </c>
      <c r="G133" s="2">
        <v>1</v>
      </c>
      <c r="H133" s="2" t="s">
        <v>17312</v>
      </c>
      <c r="I133" s="2" t="s">
        <v>17313</v>
      </c>
    </row>
    <row r="134" spans="1:9" x14ac:dyDescent="0.35">
      <c r="A134" s="2" t="s">
        <v>782</v>
      </c>
      <c r="B134" s="2">
        <v>0</v>
      </c>
      <c r="C134" s="2">
        <v>0</v>
      </c>
      <c r="D134" s="2">
        <v>1</v>
      </c>
      <c r="E134" s="2">
        <v>0</v>
      </c>
      <c r="F134" s="2">
        <v>1</v>
      </c>
      <c r="G134" s="2">
        <v>1</v>
      </c>
      <c r="H134" s="2" t="s">
        <v>783</v>
      </c>
      <c r="I134" s="2" t="s">
        <v>784</v>
      </c>
    </row>
    <row r="135" spans="1:9" x14ac:dyDescent="0.35">
      <c r="A135" s="2" t="s">
        <v>17347</v>
      </c>
      <c r="B135" s="2">
        <v>0</v>
      </c>
      <c r="C135" s="2">
        <v>0</v>
      </c>
      <c r="D135" s="2">
        <v>1</v>
      </c>
      <c r="E135" s="2">
        <v>1</v>
      </c>
      <c r="F135" s="2">
        <v>0</v>
      </c>
      <c r="G135" s="2">
        <v>1</v>
      </c>
      <c r="H135" s="2" t="s">
        <v>17348</v>
      </c>
      <c r="I135" s="2" t="s">
        <v>17349</v>
      </c>
    </row>
    <row r="136" spans="1:9" x14ac:dyDescent="0.35">
      <c r="A136" s="2" t="s">
        <v>17353</v>
      </c>
      <c r="B136" s="2">
        <v>0</v>
      </c>
      <c r="C136" s="2">
        <v>0</v>
      </c>
      <c r="D136" s="2">
        <v>1</v>
      </c>
      <c r="E136" s="2">
        <v>1</v>
      </c>
      <c r="F136" s="2">
        <v>0</v>
      </c>
      <c r="G136" s="2">
        <v>1</v>
      </c>
      <c r="H136" s="2" t="s">
        <v>17354</v>
      </c>
      <c r="I136" s="2" t="s">
        <v>17355</v>
      </c>
    </row>
    <row r="137" spans="1:9" x14ac:dyDescent="0.35">
      <c r="A137" s="2" t="s">
        <v>17377</v>
      </c>
      <c r="B137" s="2">
        <v>0</v>
      </c>
      <c r="C137" s="2">
        <v>0</v>
      </c>
      <c r="D137" s="2">
        <v>1</v>
      </c>
      <c r="E137" s="2">
        <v>1</v>
      </c>
      <c r="F137" s="2">
        <v>0</v>
      </c>
      <c r="G137" s="2">
        <v>1</v>
      </c>
      <c r="H137" s="2" t="s">
        <v>17378</v>
      </c>
      <c r="I137" s="2" t="s">
        <v>17379</v>
      </c>
    </row>
    <row r="138" spans="1:9" x14ac:dyDescent="0.35">
      <c r="A138" s="2" t="s">
        <v>17380</v>
      </c>
      <c r="B138" s="2">
        <v>0</v>
      </c>
      <c r="C138" s="2">
        <v>0</v>
      </c>
      <c r="D138" s="2">
        <v>1</v>
      </c>
      <c r="E138" s="2">
        <v>1</v>
      </c>
      <c r="F138" s="2">
        <v>0</v>
      </c>
      <c r="G138" s="2">
        <v>1</v>
      </c>
      <c r="H138" s="2" t="s">
        <v>17381</v>
      </c>
      <c r="I138" s="2" t="s">
        <v>17382</v>
      </c>
    </row>
    <row r="139" spans="1:9" x14ac:dyDescent="0.35">
      <c r="A139" s="2" t="s">
        <v>17404</v>
      </c>
      <c r="B139" s="2">
        <v>0</v>
      </c>
      <c r="C139" s="2">
        <v>0</v>
      </c>
      <c r="D139" s="2">
        <v>1</v>
      </c>
      <c r="E139" s="2">
        <v>1</v>
      </c>
      <c r="F139" s="2">
        <v>0</v>
      </c>
      <c r="G139" s="2">
        <v>1</v>
      </c>
      <c r="H139" s="2" t="s">
        <v>17405</v>
      </c>
      <c r="I139" s="2" t="s">
        <v>17406</v>
      </c>
    </row>
    <row r="140" spans="1:9" x14ac:dyDescent="0.35">
      <c r="A140" s="2" t="s">
        <v>17431</v>
      </c>
      <c r="B140" s="2">
        <v>0</v>
      </c>
      <c r="C140" s="2">
        <v>0</v>
      </c>
      <c r="D140" s="2">
        <v>1</v>
      </c>
      <c r="E140" s="2">
        <v>1</v>
      </c>
      <c r="F140" s="2">
        <v>0</v>
      </c>
      <c r="G140" s="2">
        <v>1</v>
      </c>
      <c r="H140" s="2" t="s">
        <v>17432</v>
      </c>
      <c r="I140" s="2" t="s">
        <v>17433</v>
      </c>
    </row>
    <row r="141" spans="1:9" x14ac:dyDescent="0.35">
      <c r="A141" s="2" t="s">
        <v>17440</v>
      </c>
      <c r="B141" s="2">
        <v>0</v>
      </c>
      <c r="C141" s="2">
        <v>0</v>
      </c>
      <c r="D141" s="2">
        <v>1</v>
      </c>
      <c r="E141" s="2">
        <v>1</v>
      </c>
      <c r="F141" s="2">
        <v>0</v>
      </c>
      <c r="G141" s="2">
        <v>1</v>
      </c>
      <c r="H141" s="2" t="s">
        <v>17441</v>
      </c>
      <c r="I141" s="2" t="s">
        <v>17442</v>
      </c>
    </row>
    <row r="142" spans="1:9" x14ac:dyDescent="0.35">
      <c r="A142" s="2" t="s">
        <v>17458</v>
      </c>
      <c r="B142" s="2">
        <v>0</v>
      </c>
      <c r="C142" s="2">
        <v>0</v>
      </c>
      <c r="D142" s="2">
        <v>1</v>
      </c>
      <c r="E142" s="2">
        <v>1</v>
      </c>
      <c r="F142" s="2">
        <v>0</v>
      </c>
      <c r="G142" s="2">
        <v>1</v>
      </c>
      <c r="H142" s="2" t="s">
        <v>17459</v>
      </c>
      <c r="I142" s="2" t="s">
        <v>17460</v>
      </c>
    </row>
    <row r="143" spans="1:9" x14ac:dyDescent="0.35">
      <c r="A143" s="2" t="s">
        <v>17461</v>
      </c>
      <c r="B143" s="2">
        <v>0</v>
      </c>
      <c r="C143" s="2">
        <v>0</v>
      </c>
      <c r="D143" s="2">
        <v>1</v>
      </c>
      <c r="E143" s="2">
        <v>1</v>
      </c>
      <c r="F143" s="2">
        <v>0</v>
      </c>
      <c r="G143" s="2">
        <v>1</v>
      </c>
      <c r="H143" s="2" t="s">
        <v>17462</v>
      </c>
      <c r="I143" s="2" t="s">
        <v>17463</v>
      </c>
    </row>
    <row r="144" spans="1:9" x14ac:dyDescent="0.35">
      <c r="A144" s="2" t="s">
        <v>17467</v>
      </c>
      <c r="B144" s="2">
        <v>0</v>
      </c>
      <c r="C144" s="2">
        <v>0</v>
      </c>
      <c r="D144" s="2">
        <v>1</v>
      </c>
      <c r="E144" s="2">
        <v>1</v>
      </c>
      <c r="F144" s="2">
        <v>0</v>
      </c>
      <c r="G144" s="2">
        <v>1</v>
      </c>
      <c r="H144" s="2" t="s">
        <v>17468</v>
      </c>
      <c r="I144" s="2" t="s">
        <v>17469</v>
      </c>
    </row>
    <row r="145" spans="1:9" x14ac:dyDescent="0.35">
      <c r="A145" s="2" t="s">
        <v>1425</v>
      </c>
      <c r="B145" s="2">
        <v>0</v>
      </c>
      <c r="C145" s="2">
        <v>0</v>
      </c>
      <c r="D145" s="2">
        <v>1</v>
      </c>
      <c r="E145" s="2">
        <v>1</v>
      </c>
      <c r="F145" s="2">
        <v>0</v>
      </c>
      <c r="G145" s="2">
        <v>1</v>
      </c>
      <c r="H145" s="2" t="s">
        <v>1426</v>
      </c>
      <c r="I145" s="2" t="s">
        <v>1427</v>
      </c>
    </row>
    <row r="146" spans="1:9" x14ac:dyDescent="0.35">
      <c r="A146" s="2" t="s">
        <v>17494</v>
      </c>
      <c r="B146" s="2">
        <v>0</v>
      </c>
      <c r="C146" s="2">
        <v>0</v>
      </c>
      <c r="D146" s="2">
        <v>1</v>
      </c>
      <c r="E146" s="2">
        <v>1</v>
      </c>
      <c r="F146" s="2">
        <v>0</v>
      </c>
      <c r="G146" s="2">
        <v>1</v>
      </c>
      <c r="H146" s="2" t="s">
        <v>17495</v>
      </c>
      <c r="I146" s="2" t="s">
        <v>17496</v>
      </c>
    </row>
    <row r="147" spans="1:9" x14ac:dyDescent="0.35">
      <c r="A147" s="2" t="s">
        <v>17500</v>
      </c>
      <c r="B147" s="2">
        <v>0</v>
      </c>
      <c r="C147" s="2">
        <v>0</v>
      </c>
      <c r="D147" s="2">
        <v>1</v>
      </c>
      <c r="E147" s="2">
        <v>0</v>
      </c>
      <c r="F147" s="2">
        <v>1</v>
      </c>
      <c r="G147" s="2">
        <v>1</v>
      </c>
      <c r="H147" s="2" t="s">
        <v>17501</v>
      </c>
      <c r="I147" s="2" t="s">
        <v>17502</v>
      </c>
    </row>
    <row r="148" spans="1:9" x14ac:dyDescent="0.35">
      <c r="A148" s="2" t="s">
        <v>17509</v>
      </c>
      <c r="B148" s="2">
        <v>0</v>
      </c>
      <c r="C148" s="2">
        <v>0</v>
      </c>
      <c r="D148" s="2">
        <v>1</v>
      </c>
      <c r="E148" s="2">
        <v>1</v>
      </c>
      <c r="F148" s="2">
        <v>0</v>
      </c>
      <c r="G148" s="2">
        <v>1</v>
      </c>
      <c r="H148" s="2" t="s">
        <v>17510</v>
      </c>
      <c r="I148" s="2" t="s">
        <v>17511</v>
      </c>
    </row>
    <row r="149" spans="1:9" x14ac:dyDescent="0.35">
      <c r="A149" s="2" t="s">
        <v>17512</v>
      </c>
      <c r="B149" s="2">
        <v>0</v>
      </c>
      <c r="C149" s="2">
        <v>0</v>
      </c>
      <c r="D149" s="2">
        <v>1</v>
      </c>
      <c r="E149" s="2">
        <v>1</v>
      </c>
      <c r="F149" s="2">
        <v>0</v>
      </c>
      <c r="G149" s="2">
        <v>1</v>
      </c>
      <c r="H149" s="2" t="s">
        <v>17513</v>
      </c>
      <c r="I149" s="2" t="s">
        <v>17514</v>
      </c>
    </row>
    <row r="150" spans="1:9" x14ac:dyDescent="0.35">
      <c r="A150" s="2" t="s">
        <v>17521</v>
      </c>
      <c r="B150" s="2">
        <v>0</v>
      </c>
      <c r="C150" s="2">
        <v>0</v>
      </c>
      <c r="D150" s="2">
        <v>1</v>
      </c>
      <c r="E150" s="2">
        <v>1</v>
      </c>
      <c r="F150" s="2">
        <v>0</v>
      </c>
      <c r="G150" s="2">
        <v>1</v>
      </c>
      <c r="H150" s="2" t="s">
        <v>17522</v>
      </c>
      <c r="I150" s="2" t="s">
        <v>17523</v>
      </c>
    </row>
    <row r="151" spans="1:9" x14ac:dyDescent="0.35">
      <c r="A151" s="2" t="s">
        <v>17533</v>
      </c>
      <c r="B151" s="2">
        <v>0</v>
      </c>
      <c r="C151" s="2">
        <v>0</v>
      </c>
      <c r="D151" s="2">
        <v>1</v>
      </c>
      <c r="E151" s="2">
        <v>1</v>
      </c>
      <c r="F151" s="2">
        <v>0</v>
      </c>
      <c r="G151" s="2">
        <v>1</v>
      </c>
      <c r="H151" s="2" t="s">
        <v>17534</v>
      </c>
      <c r="I151" s="2" t="s">
        <v>17535</v>
      </c>
    </row>
    <row r="152" spans="1:9" x14ac:dyDescent="0.35">
      <c r="A152" s="2" t="s">
        <v>17542</v>
      </c>
      <c r="B152" s="2">
        <v>0</v>
      </c>
      <c r="C152" s="2">
        <v>0</v>
      </c>
      <c r="D152" s="2">
        <v>1</v>
      </c>
      <c r="E152" s="2">
        <v>1</v>
      </c>
      <c r="F152" s="2">
        <v>0</v>
      </c>
      <c r="G152" s="2">
        <v>1</v>
      </c>
      <c r="H152" s="2" t="s">
        <v>17543</v>
      </c>
      <c r="I152" s="2" t="s">
        <v>17544</v>
      </c>
    </row>
    <row r="153" spans="1:9" x14ac:dyDescent="0.35">
      <c r="A153" s="2" t="s">
        <v>17566</v>
      </c>
      <c r="B153" s="2">
        <v>0</v>
      </c>
      <c r="C153" s="2">
        <v>0</v>
      </c>
      <c r="D153" s="2">
        <v>1</v>
      </c>
      <c r="E153" s="2">
        <v>1</v>
      </c>
      <c r="F153" s="2">
        <v>0</v>
      </c>
      <c r="G153" s="2">
        <v>1</v>
      </c>
      <c r="H153" s="2" t="s">
        <v>17567</v>
      </c>
      <c r="I153" s="2" t="s">
        <v>17568</v>
      </c>
    </row>
    <row r="154" spans="1:9" x14ac:dyDescent="0.35">
      <c r="A154" s="2" t="s">
        <v>17569</v>
      </c>
      <c r="B154" s="2">
        <v>0</v>
      </c>
      <c r="C154" s="2">
        <v>0</v>
      </c>
      <c r="D154" s="2">
        <v>1</v>
      </c>
      <c r="E154" s="2">
        <v>1</v>
      </c>
      <c r="F154" s="2">
        <v>0</v>
      </c>
      <c r="G154" s="2">
        <v>1</v>
      </c>
      <c r="H154" s="2" t="s">
        <v>17570</v>
      </c>
      <c r="I154" s="2" t="s">
        <v>17571</v>
      </c>
    </row>
    <row r="155" spans="1:9" x14ac:dyDescent="0.35">
      <c r="A155" s="2" t="s">
        <v>17572</v>
      </c>
      <c r="B155" s="2">
        <v>0</v>
      </c>
      <c r="C155" s="2">
        <v>0</v>
      </c>
      <c r="D155" s="2">
        <v>1</v>
      </c>
      <c r="E155" s="2">
        <v>1</v>
      </c>
      <c r="F155" s="2">
        <v>0</v>
      </c>
      <c r="G155" s="2">
        <v>1</v>
      </c>
      <c r="H155" s="2" t="s">
        <v>17573</v>
      </c>
      <c r="I155" s="2" t="s">
        <v>17574</v>
      </c>
    </row>
    <row r="156" spans="1:9" x14ac:dyDescent="0.35">
      <c r="A156" s="2" t="s">
        <v>17575</v>
      </c>
      <c r="B156" s="2">
        <v>0</v>
      </c>
      <c r="C156" s="2">
        <v>0</v>
      </c>
      <c r="D156" s="2">
        <v>1</v>
      </c>
      <c r="E156" s="2">
        <v>1</v>
      </c>
      <c r="F156" s="2">
        <v>0</v>
      </c>
      <c r="G156" s="2">
        <v>1</v>
      </c>
      <c r="H156" s="2" t="s">
        <v>17576</v>
      </c>
      <c r="I156" s="2" t="s">
        <v>17577</v>
      </c>
    </row>
    <row r="157" spans="1:9" x14ac:dyDescent="0.35">
      <c r="A157" s="2" t="s">
        <v>17581</v>
      </c>
      <c r="B157" s="2">
        <v>0</v>
      </c>
      <c r="C157" s="2">
        <v>0</v>
      </c>
      <c r="D157" s="2">
        <v>1</v>
      </c>
      <c r="E157" s="2">
        <v>1</v>
      </c>
      <c r="F157" s="2">
        <v>0</v>
      </c>
      <c r="G157" s="2">
        <v>1</v>
      </c>
      <c r="H157" s="2" t="s">
        <v>17582</v>
      </c>
      <c r="I157" s="2" t="s">
        <v>17583</v>
      </c>
    </row>
    <row r="158" spans="1:9" x14ac:dyDescent="0.35">
      <c r="A158" s="2" t="s">
        <v>1839</v>
      </c>
      <c r="B158" s="2">
        <v>0</v>
      </c>
      <c r="C158" s="2">
        <v>0</v>
      </c>
      <c r="D158" s="2">
        <v>1</v>
      </c>
      <c r="E158" s="2">
        <v>1</v>
      </c>
      <c r="F158" s="2">
        <v>0</v>
      </c>
      <c r="G158" s="2">
        <v>1</v>
      </c>
      <c r="H158" s="2" t="s">
        <v>1840</v>
      </c>
      <c r="I158" s="2" t="s">
        <v>1841</v>
      </c>
    </row>
    <row r="159" spans="1:9" x14ac:dyDescent="0.35">
      <c r="A159" s="2" t="s">
        <v>1866</v>
      </c>
      <c r="B159" s="2">
        <v>0</v>
      </c>
      <c r="C159" s="2">
        <v>0</v>
      </c>
      <c r="D159" s="2">
        <v>1</v>
      </c>
      <c r="E159" s="2">
        <v>1</v>
      </c>
      <c r="F159" s="2">
        <v>0</v>
      </c>
      <c r="G159" s="2">
        <v>1</v>
      </c>
      <c r="H159" s="2" t="s">
        <v>1867</v>
      </c>
      <c r="I159" s="2" t="s">
        <v>1868</v>
      </c>
    </row>
    <row r="160" spans="1:9" x14ac:dyDescent="0.35">
      <c r="A160" s="2" t="s">
        <v>17590</v>
      </c>
      <c r="B160" s="2">
        <v>0</v>
      </c>
      <c r="C160" s="2">
        <v>0</v>
      </c>
      <c r="D160" s="2">
        <v>1</v>
      </c>
      <c r="E160" s="2">
        <v>1</v>
      </c>
      <c r="F160" s="2">
        <v>0</v>
      </c>
      <c r="G160" s="2">
        <v>1</v>
      </c>
      <c r="H160" s="2" t="s">
        <v>17591</v>
      </c>
      <c r="I160" s="2" t="s">
        <v>17592</v>
      </c>
    </row>
    <row r="161" spans="1:9" x14ac:dyDescent="0.35">
      <c r="A161" s="2" t="s">
        <v>17611</v>
      </c>
      <c r="B161" s="2">
        <v>0</v>
      </c>
      <c r="C161" s="2">
        <v>0</v>
      </c>
      <c r="D161" s="2">
        <v>1</v>
      </c>
      <c r="E161" s="2">
        <v>1</v>
      </c>
      <c r="F161" s="2">
        <v>1</v>
      </c>
      <c r="G161" s="2">
        <v>0</v>
      </c>
      <c r="H161" s="2" t="s">
        <v>17612</v>
      </c>
      <c r="I161" s="2" t="s">
        <v>17613</v>
      </c>
    </row>
    <row r="162" spans="1:9" x14ac:dyDescent="0.35">
      <c r="A162" s="2" t="s">
        <v>17626</v>
      </c>
      <c r="B162" s="2">
        <v>0</v>
      </c>
      <c r="C162" s="2">
        <v>0</v>
      </c>
      <c r="D162" s="2">
        <v>1</v>
      </c>
      <c r="E162" s="2">
        <v>1</v>
      </c>
      <c r="F162" s="2">
        <v>0</v>
      </c>
      <c r="G162" s="2">
        <v>1</v>
      </c>
      <c r="H162" s="2" t="s">
        <v>17627</v>
      </c>
      <c r="I162" s="2" t="s">
        <v>17628</v>
      </c>
    </row>
    <row r="163" spans="1:9" x14ac:dyDescent="0.35">
      <c r="A163" s="2" t="s">
        <v>17641</v>
      </c>
      <c r="B163" s="2">
        <v>0</v>
      </c>
      <c r="C163" s="2">
        <v>0</v>
      </c>
      <c r="D163" s="2">
        <v>1</v>
      </c>
      <c r="E163" s="2">
        <v>1</v>
      </c>
      <c r="F163" s="2">
        <v>0</v>
      </c>
      <c r="G163" s="2">
        <v>1</v>
      </c>
      <c r="H163" s="2" t="s">
        <v>17642</v>
      </c>
      <c r="I163" s="2" t="s">
        <v>17643</v>
      </c>
    </row>
    <row r="164" spans="1:9" x14ac:dyDescent="0.35">
      <c r="A164" s="2" t="s">
        <v>2679</v>
      </c>
      <c r="B164" s="2">
        <v>0</v>
      </c>
      <c r="C164" s="2">
        <v>0</v>
      </c>
      <c r="D164" s="2">
        <v>0</v>
      </c>
      <c r="E164" s="2">
        <v>1</v>
      </c>
      <c r="F164" s="2">
        <v>1</v>
      </c>
      <c r="G164" s="2">
        <v>1</v>
      </c>
      <c r="H164" s="2" t="s">
        <v>2680</v>
      </c>
      <c r="I164" s="2" t="s">
        <v>2681</v>
      </c>
    </row>
    <row r="165" spans="1:9" x14ac:dyDescent="0.35">
      <c r="A165" s="2" t="s">
        <v>18005</v>
      </c>
      <c r="B165" s="2">
        <v>0</v>
      </c>
      <c r="C165" s="2">
        <v>0</v>
      </c>
      <c r="D165" s="2">
        <v>0</v>
      </c>
      <c r="E165" s="2">
        <v>1</v>
      </c>
      <c r="F165" s="2">
        <v>1</v>
      </c>
      <c r="G165" s="2">
        <v>1</v>
      </c>
      <c r="H165" s="2" t="s">
        <v>18006</v>
      </c>
      <c r="I165" s="2" t="s">
        <v>18007</v>
      </c>
    </row>
    <row r="166" spans="1:9" x14ac:dyDescent="0.35">
      <c r="A166" s="2" t="s">
        <v>2439</v>
      </c>
      <c r="B166" s="2">
        <v>0</v>
      </c>
      <c r="C166" s="2">
        <v>0</v>
      </c>
      <c r="D166" s="2">
        <v>0</v>
      </c>
      <c r="E166" s="2">
        <v>1</v>
      </c>
      <c r="F166" s="2">
        <v>1</v>
      </c>
      <c r="G166" s="2">
        <v>1</v>
      </c>
      <c r="H166" s="2" t="s">
        <v>2440</v>
      </c>
      <c r="I166" s="2" t="s">
        <v>2441</v>
      </c>
    </row>
    <row r="167" spans="1:9" x14ac:dyDescent="0.35">
      <c r="A167" s="2" t="s">
        <v>18111</v>
      </c>
      <c r="B167" s="2">
        <v>0</v>
      </c>
      <c r="C167" s="2">
        <v>0</v>
      </c>
      <c r="D167" s="2">
        <v>0</v>
      </c>
      <c r="E167" s="2">
        <v>1</v>
      </c>
      <c r="F167" s="2">
        <v>1</v>
      </c>
      <c r="G167" s="2">
        <v>1</v>
      </c>
      <c r="H167" s="2" t="s">
        <v>18112</v>
      </c>
      <c r="I167" s="2" t="s">
        <v>18113</v>
      </c>
    </row>
    <row r="168" spans="1:9" x14ac:dyDescent="0.35">
      <c r="A168" s="2" t="s">
        <v>4031</v>
      </c>
      <c r="B168" s="2">
        <v>0</v>
      </c>
      <c r="C168" s="2">
        <v>0</v>
      </c>
      <c r="D168" s="2">
        <v>0</v>
      </c>
      <c r="E168" s="2">
        <v>1</v>
      </c>
      <c r="F168" s="2">
        <v>1</v>
      </c>
      <c r="G168" s="2">
        <v>1</v>
      </c>
      <c r="H168" s="2" t="s">
        <v>4032</v>
      </c>
      <c r="I168" s="2" t="s">
        <v>4033</v>
      </c>
    </row>
    <row r="169" spans="1:9" x14ac:dyDescent="0.35">
      <c r="A169" s="2" t="s">
        <v>18456</v>
      </c>
      <c r="B169" s="2">
        <v>0</v>
      </c>
      <c r="C169" s="2">
        <v>0</v>
      </c>
      <c r="D169" s="2">
        <v>0</v>
      </c>
      <c r="E169" s="2">
        <v>1</v>
      </c>
      <c r="F169" s="2">
        <v>1</v>
      </c>
      <c r="G169" s="2">
        <v>1</v>
      </c>
      <c r="H169" s="2" t="s">
        <v>18457</v>
      </c>
      <c r="I169" s="2" t="s">
        <v>18458</v>
      </c>
    </row>
    <row r="170" spans="1:9" x14ac:dyDescent="0.35">
      <c r="A170" s="2" t="s">
        <v>18492</v>
      </c>
      <c r="B170" s="2">
        <v>0</v>
      </c>
      <c r="C170" s="2">
        <v>0</v>
      </c>
      <c r="D170" s="2">
        <v>0</v>
      </c>
      <c r="E170" s="2">
        <v>1</v>
      </c>
      <c r="F170" s="2">
        <v>1</v>
      </c>
      <c r="G170" s="2">
        <v>1</v>
      </c>
      <c r="H170" s="2" t="s">
        <v>18493</v>
      </c>
      <c r="I170" s="2" t="s">
        <v>18494</v>
      </c>
    </row>
    <row r="171" spans="1:9" x14ac:dyDescent="0.35">
      <c r="A171" s="2" t="s">
        <v>18495</v>
      </c>
      <c r="B171" s="2">
        <v>0</v>
      </c>
      <c r="C171" s="2">
        <v>0</v>
      </c>
      <c r="D171" s="2">
        <v>0</v>
      </c>
      <c r="E171" s="2">
        <v>1</v>
      </c>
      <c r="F171" s="2">
        <v>1</v>
      </c>
      <c r="G171" s="2">
        <v>1</v>
      </c>
      <c r="H171" s="2" t="s">
        <v>18496</v>
      </c>
      <c r="I171" s="2" t="s">
        <v>18497</v>
      </c>
    </row>
    <row r="172" spans="1:9" x14ac:dyDescent="0.35">
      <c r="A172" s="2" t="s">
        <v>18526</v>
      </c>
      <c r="B172" s="2">
        <v>0</v>
      </c>
      <c r="C172" s="2">
        <v>0</v>
      </c>
      <c r="D172" s="2">
        <v>0</v>
      </c>
      <c r="E172" s="2">
        <v>1</v>
      </c>
      <c r="F172" s="2">
        <v>1</v>
      </c>
      <c r="G172" s="2">
        <v>1</v>
      </c>
      <c r="H172" s="2" t="s">
        <v>18527</v>
      </c>
      <c r="I172" s="2" t="s">
        <v>18528</v>
      </c>
    </row>
    <row r="173" spans="1:9" x14ac:dyDescent="0.35">
      <c r="A173" s="2" t="s">
        <v>1968</v>
      </c>
      <c r="B173" s="2">
        <v>0</v>
      </c>
      <c r="C173" s="2">
        <v>0</v>
      </c>
      <c r="D173" s="2">
        <v>0</v>
      </c>
      <c r="E173" s="2">
        <v>1</v>
      </c>
      <c r="F173" s="2">
        <v>1</v>
      </c>
      <c r="G173" s="2">
        <v>1</v>
      </c>
      <c r="H173" s="2" t="s">
        <v>1969</v>
      </c>
      <c r="I173" s="2" t="s">
        <v>1970</v>
      </c>
    </row>
    <row r="174" spans="1:9" x14ac:dyDescent="0.35">
      <c r="A174" s="2" t="s">
        <v>18652</v>
      </c>
      <c r="B174" s="2">
        <v>0</v>
      </c>
      <c r="C174" s="2">
        <v>0</v>
      </c>
      <c r="D174" s="2">
        <v>0</v>
      </c>
      <c r="E174" s="2">
        <v>1</v>
      </c>
      <c r="F174" s="2">
        <v>1</v>
      </c>
      <c r="G174" s="2">
        <v>1</v>
      </c>
      <c r="H174" s="2" t="s">
        <v>18653</v>
      </c>
      <c r="I174" s="2" t="s">
        <v>18654</v>
      </c>
    </row>
    <row r="175" spans="1:9" x14ac:dyDescent="0.35">
      <c r="A175" s="2" t="s">
        <v>18880</v>
      </c>
      <c r="B175" s="2">
        <v>0</v>
      </c>
      <c r="C175" s="2">
        <v>0</v>
      </c>
      <c r="D175" s="2">
        <v>0</v>
      </c>
      <c r="E175" s="2">
        <v>1</v>
      </c>
      <c r="F175" s="2">
        <v>1</v>
      </c>
      <c r="G175" s="2">
        <v>1</v>
      </c>
      <c r="H175" s="2" t="s">
        <v>18881</v>
      </c>
      <c r="I175" s="2" t="s">
        <v>18882</v>
      </c>
    </row>
    <row r="176" spans="1:9" x14ac:dyDescent="0.35">
      <c r="A176" s="2" t="s">
        <v>18970</v>
      </c>
      <c r="B176" s="2">
        <v>0</v>
      </c>
      <c r="C176" s="2">
        <v>0</v>
      </c>
      <c r="D176" s="2">
        <v>0</v>
      </c>
      <c r="E176" s="2">
        <v>1</v>
      </c>
      <c r="F176" s="2">
        <v>1</v>
      </c>
      <c r="G176" s="2">
        <v>1</v>
      </c>
      <c r="H176" s="2" t="s">
        <v>18971</v>
      </c>
      <c r="I176" s="2" t="s">
        <v>18972</v>
      </c>
    </row>
    <row r="177" spans="1:9" x14ac:dyDescent="0.35">
      <c r="A177" s="2" t="s">
        <v>19106</v>
      </c>
      <c r="B177" s="2">
        <v>0</v>
      </c>
      <c r="C177" s="2">
        <v>0</v>
      </c>
      <c r="D177" s="2">
        <v>0</v>
      </c>
      <c r="E177" s="2">
        <v>1</v>
      </c>
      <c r="F177" s="2">
        <v>1</v>
      </c>
      <c r="G177" s="2">
        <v>1</v>
      </c>
      <c r="H177" s="2" t="s">
        <v>19107</v>
      </c>
      <c r="I177" s="2" t="s">
        <v>19108</v>
      </c>
    </row>
    <row r="178" spans="1:9" x14ac:dyDescent="0.35">
      <c r="A178" s="2" t="s">
        <v>1091</v>
      </c>
      <c r="B178" s="2">
        <v>0</v>
      </c>
      <c r="C178" s="2">
        <v>0</v>
      </c>
      <c r="D178" s="2">
        <v>0</v>
      </c>
      <c r="E178" s="2">
        <v>1</v>
      </c>
      <c r="F178" s="2">
        <v>1</v>
      </c>
      <c r="G178" s="2">
        <v>1</v>
      </c>
      <c r="H178" s="2" t="s">
        <v>1092</v>
      </c>
      <c r="I178" s="2" t="s">
        <v>1093</v>
      </c>
    </row>
    <row r="179" spans="1:9" x14ac:dyDescent="0.35">
      <c r="A179" s="2" t="s">
        <v>19170</v>
      </c>
      <c r="B179" s="2">
        <v>0</v>
      </c>
      <c r="C179" s="2">
        <v>0</v>
      </c>
      <c r="D179" s="2">
        <v>0</v>
      </c>
      <c r="E179" s="2">
        <v>1</v>
      </c>
      <c r="F179" s="2">
        <v>1</v>
      </c>
      <c r="G179" s="2">
        <v>1</v>
      </c>
      <c r="H179" s="2" t="s">
        <v>19171</v>
      </c>
      <c r="I179" s="2" t="s">
        <v>19172</v>
      </c>
    </row>
    <row r="180" spans="1:9" x14ac:dyDescent="0.35">
      <c r="A180" s="2" t="s">
        <v>2145</v>
      </c>
      <c r="B180" s="2">
        <v>0</v>
      </c>
      <c r="C180" s="2">
        <v>0</v>
      </c>
      <c r="D180" s="2">
        <v>0</v>
      </c>
      <c r="E180" s="2">
        <v>1</v>
      </c>
      <c r="F180" s="2">
        <v>1</v>
      </c>
      <c r="G180" s="2">
        <v>1</v>
      </c>
      <c r="H180" s="2" t="s">
        <v>2146</v>
      </c>
      <c r="I180" s="2" t="s">
        <v>2147</v>
      </c>
    </row>
    <row r="181" spans="1:9" x14ac:dyDescent="0.35">
      <c r="A181" s="2" t="s">
        <v>19583</v>
      </c>
      <c r="B181" s="2">
        <v>0</v>
      </c>
      <c r="C181" s="2">
        <v>0</v>
      </c>
      <c r="D181" s="2">
        <v>0</v>
      </c>
      <c r="E181" s="2">
        <v>1</v>
      </c>
      <c r="F181" s="2">
        <v>1</v>
      </c>
      <c r="G181" s="2">
        <v>1</v>
      </c>
      <c r="H181" s="2" t="s">
        <v>19584</v>
      </c>
      <c r="I181" s="2" t="s">
        <v>19585</v>
      </c>
    </row>
    <row r="182" spans="1:9" x14ac:dyDescent="0.35">
      <c r="A182" s="2" t="s">
        <v>19805</v>
      </c>
      <c r="B182" s="2">
        <v>0</v>
      </c>
      <c r="C182" s="2">
        <v>0</v>
      </c>
      <c r="D182" s="2">
        <v>0</v>
      </c>
      <c r="E182" s="2">
        <v>1</v>
      </c>
      <c r="F182" s="2">
        <v>1</v>
      </c>
      <c r="G182" s="2">
        <v>1</v>
      </c>
      <c r="H182" s="2" t="s">
        <v>19806</v>
      </c>
      <c r="I182" s="2" t="s">
        <v>19807</v>
      </c>
    </row>
    <row r="183" spans="1:9" x14ac:dyDescent="0.35">
      <c r="A183" s="2" t="s">
        <v>19916</v>
      </c>
      <c r="B183" s="2">
        <v>0</v>
      </c>
      <c r="C183" s="2">
        <v>0</v>
      </c>
      <c r="D183" s="2">
        <v>0</v>
      </c>
      <c r="E183" s="2">
        <v>1</v>
      </c>
      <c r="F183" s="2">
        <v>1</v>
      </c>
      <c r="G183" s="2">
        <v>1</v>
      </c>
      <c r="H183" s="2" t="s">
        <v>19917</v>
      </c>
      <c r="I183" s="2" t="s">
        <v>19918</v>
      </c>
    </row>
    <row r="184" spans="1:9" x14ac:dyDescent="0.35">
      <c r="A184" s="2" t="s">
        <v>4829</v>
      </c>
      <c r="B184" s="2">
        <v>0</v>
      </c>
      <c r="C184" s="2">
        <v>0</v>
      </c>
      <c r="D184" s="2">
        <v>0</v>
      </c>
      <c r="E184" s="2">
        <v>1</v>
      </c>
      <c r="F184" s="2">
        <v>1</v>
      </c>
      <c r="G184" s="2">
        <v>1</v>
      </c>
      <c r="H184" s="2" t="s">
        <v>4830</v>
      </c>
      <c r="I184" s="2" t="s">
        <v>4831</v>
      </c>
    </row>
    <row r="185" spans="1:9" x14ac:dyDescent="0.35">
      <c r="A185" s="2" t="s">
        <v>20024</v>
      </c>
      <c r="B185" s="2">
        <v>0</v>
      </c>
      <c r="C185" s="2">
        <v>0</v>
      </c>
      <c r="D185" s="2">
        <v>0</v>
      </c>
      <c r="E185" s="2">
        <v>1</v>
      </c>
      <c r="F185" s="2">
        <v>1</v>
      </c>
      <c r="G185" s="2">
        <v>1</v>
      </c>
      <c r="H185" s="2" t="s">
        <v>20025</v>
      </c>
      <c r="I185" s="2" t="s">
        <v>20026</v>
      </c>
    </row>
    <row r="186" spans="1:9" x14ac:dyDescent="0.35">
      <c r="A186" s="2" t="s">
        <v>20186</v>
      </c>
      <c r="B186" s="2">
        <v>0</v>
      </c>
      <c r="C186" s="2">
        <v>0</v>
      </c>
      <c r="D186" s="2">
        <v>0</v>
      </c>
      <c r="E186" s="2">
        <v>1</v>
      </c>
      <c r="F186" s="2">
        <v>1</v>
      </c>
      <c r="G186" s="2">
        <v>1</v>
      </c>
      <c r="H186" s="2" t="s">
        <v>20187</v>
      </c>
      <c r="I186" s="2" t="s">
        <v>20188</v>
      </c>
    </row>
    <row r="187" spans="1:9" x14ac:dyDescent="0.35">
      <c r="A187" s="2" t="s">
        <v>20204</v>
      </c>
      <c r="B187" s="2">
        <v>0</v>
      </c>
      <c r="C187" s="2">
        <v>0</v>
      </c>
      <c r="D187" s="2">
        <v>0</v>
      </c>
      <c r="E187" s="2">
        <v>1</v>
      </c>
      <c r="F187" s="2">
        <v>1</v>
      </c>
      <c r="G187" s="2">
        <v>1</v>
      </c>
      <c r="H187" s="2" t="s">
        <v>20205</v>
      </c>
      <c r="I187" s="2" t="s">
        <v>20206</v>
      </c>
    </row>
    <row r="188" spans="1:9" x14ac:dyDescent="0.35">
      <c r="A188" s="2" t="s">
        <v>20370</v>
      </c>
      <c r="B188" s="2">
        <v>0</v>
      </c>
      <c r="C188" s="2">
        <v>0</v>
      </c>
      <c r="D188" s="2">
        <v>0</v>
      </c>
      <c r="E188" s="2">
        <v>1</v>
      </c>
      <c r="F188" s="2">
        <v>1</v>
      </c>
      <c r="G188" s="2">
        <v>1</v>
      </c>
      <c r="H188" s="2" t="s">
        <v>20371</v>
      </c>
      <c r="I188" s="2" t="s">
        <v>20372</v>
      </c>
    </row>
    <row r="189" spans="1:9" x14ac:dyDescent="0.35">
      <c r="A189" s="2" t="s">
        <v>20397</v>
      </c>
      <c r="B189" s="2">
        <v>0</v>
      </c>
      <c r="C189" s="2">
        <v>0</v>
      </c>
      <c r="D189" s="2">
        <v>0</v>
      </c>
      <c r="E189" s="2">
        <v>1</v>
      </c>
      <c r="F189" s="2">
        <v>1</v>
      </c>
      <c r="G189" s="2">
        <v>1</v>
      </c>
      <c r="H189" s="2" t="s">
        <v>20398</v>
      </c>
      <c r="I189" s="2" t="s">
        <v>20399</v>
      </c>
    </row>
    <row r="190" spans="1:9" x14ac:dyDescent="0.35">
      <c r="A190" s="2" t="s">
        <v>20427</v>
      </c>
      <c r="B190" s="2">
        <v>0</v>
      </c>
      <c r="C190" s="2">
        <v>0</v>
      </c>
      <c r="D190" s="2">
        <v>0</v>
      </c>
      <c r="E190" s="2">
        <v>1</v>
      </c>
      <c r="F190" s="2">
        <v>1</v>
      </c>
      <c r="G190" s="2">
        <v>1</v>
      </c>
      <c r="H190" s="2" t="s">
        <v>20428</v>
      </c>
      <c r="I190" s="2" t="s">
        <v>20429</v>
      </c>
    </row>
    <row r="191" spans="1:9" x14ac:dyDescent="0.35">
      <c r="A191" s="2" t="s">
        <v>20644</v>
      </c>
      <c r="B191" s="2">
        <v>0</v>
      </c>
      <c r="C191" s="2">
        <v>0</v>
      </c>
      <c r="D191" s="2">
        <v>0</v>
      </c>
      <c r="E191" s="2">
        <v>1</v>
      </c>
      <c r="F191" s="2">
        <v>1</v>
      </c>
      <c r="G191" s="2">
        <v>1</v>
      </c>
      <c r="H191" s="2" t="s">
        <v>20645</v>
      </c>
      <c r="I191" s="2" t="s">
        <v>20646</v>
      </c>
    </row>
    <row r="192" spans="1:9" x14ac:dyDescent="0.35">
      <c r="A192" s="2" t="s">
        <v>20740</v>
      </c>
      <c r="B192" s="2">
        <v>0</v>
      </c>
      <c r="C192" s="2">
        <v>0</v>
      </c>
      <c r="D192" s="2">
        <v>0</v>
      </c>
      <c r="E192" s="2">
        <v>1</v>
      </c>
      <c r="F192" s="2">
        <v>1</v>
      </c>
      <c r="G192" s="2">
        <v>1</v>
      </c>
      <c r="H192" s="2" t="s">
        <v>20741</v>
      </c>
      <c r="I192" s="2" t="s">
        <v>20742</v>
      </c>
    </row>
    <row r="193" spans="1:9" x14ac:dyDescent="0.35">
      <c r="A193" s="2" t="s">
        <v>20899</v>
      </c>
      <c r="B193" s="2">
        <v>0</v>
      </c>
      <c r="C193" s="2">
        <v>0</v>
      </c>
      <c r="D193" s="2">
        <v>0</v>
      </c>
      <c r="E193" s="2">
        <v>1</v>
      </c>
      <c r="F193" s="2">
        <v>1</v>
      </c>
      <c r="G193" s="2">
        <v>1</v>
      </c>
      <c r="H193" s="2" t="s">
        <v>20900</v>
      </c>
      <c r="I193" s="2" t="s">
        <v>20901</v>
      </c>
    </row>
    <row r="194" spans="1:9" x14ac:dyDescent="0.35">
      <c r="A194" s="2" t="s">
        <v>21038</v>
      </c>
      <c r="B194" s="2">
        <v>0</v>
      </c>
      <c r="C194" s="2">
        <v>0</v>
      </c>
      <c r="D194" s="2">
        <v>0</v>
      </c>
      <c r="E194" s="2">
        <v>1</v>
      </c>
      <c r="F194" s="2">
        <v>1</v>
      </c>
      <c r="G194" s="2">
        <v>1</v>
      </c>
      <c r="H194" s="2" t="s">
        <v>21039</v>
      </c>
      <c r="I194" s="2" t="s">
        <v>21040</v>
      </c>
    </row>
    <row r="195" spans="1:9" x14ac:dyDescent="0.35">
      <c r="A195" s="2" t="s">
        <v>21137</v>
      </c>
      <c r="B195" s="2">
        <v>0</v>
      </c>
      <c r="C195" s="2">
        <v>0</v>
      </c>
      <c r="D195" s="2">
        <v>0</v>
      </c>
      <c r="E195" s="2">
        <v>1</v>
      </c>
      <c r="F195" s="2">
        <v>1</v>
      </c>
      <c r="G195" s="2">
        <v>1</v>
      </c>
      <c r="H195" s="2" t="s">
        <v>21138</v>
      </c>
      <c r="I195" s="2" t="s">
        <v>21139</v>
      </c>
    </row>
    <row r="196" spans="1:9" x14ac:dyDescent="0.35">
      <c r="A196" s="2" t="s">
        <v>21140</v>
      </c>
      <c r="B196" s="2">
        <v>0</v>
      </c>
      <c r="C196" s="2">
        <v>0</v>
      </c>
      <c r="D196" s="2">
        <v>0</v>
      </c>
      <c r="E196" s="2">
        <v>1</v>
      </c>
      <c r="F196" s="2">
        <v>1</v>
      </c>
      <c r="G196" s="2">
        <v>1</v>
      </c>
      <c r="H196" s="2" t="s">
        <v>21141</v>
      </c>
      <c r="I196" s="2" t="s">
        <v>21142</v>
      </c>
    </row>
    <row r="197" spans="1:9" x14ac:dyDescent="0.35">
      <c r="A197" s="2" t="s">
        <v>21180</v>
      </c>
      <c r="B197" s="2">
        <v>0</v>
      </c>
      <c r="C197" s="2">
        <v>0</v>
      </c>
      <c r="D197" s="2">
        <v>0</v>
      </c>
      <c r="E197" s="2">
        <v>1</v>
      </c>
      <c r="F197" s="2">
        <v>1</v>
      </c>
      <c r="G197" s="2">
        <v>1</v>
      </c>
      <c r="H197" s="2" t="s">
        <v>21181</v>
      </c>
      <c r="I197" s="2" t="s">
        <v>21182</v>
      </c>
    </row>
    <row r="198" spans="1:9" x14ac:dyDescent="0.35">
      <c r="A198" s="2" t="s">
        <v>21222</v>
      </c>
      <c r="B198" s="2">
        <v>0</v>
      </c>
      <c r="C198" s="2">
        <v>0</v>
      </c>
      <c r="D198" s="2">
        <v>0</v>
      </c>
      <c r="E198" s="2">
        <v>1</v>
      </c>
      <c r="F198" s="2">
        <v>1</v>
      </c>
      <c r="G198" s="2">
        <v>1</v>
      </c>
      <c r="H198" s="2" t="s">
        <v>21223</v>
      </c>
      <c r="I198" s="2" t="s">
        <v>21224</v>
      </c>
    </row>
    <row r="199" spans="1:9" x14ac:dyDescent="0.35">
      <c r="A199" s="2" t="s">
        <v>21225</v>
      </c>
      <c r="B199" s="2">
        <v>0</v>
      </c>
      <c r="C199" s="2">
        <v>0</v>
      </c>
      <c r="D199" s="2">
        <v>0</v>
      </c>
      <c r="E199" s="2">
        <v>1</v>
      </c>
      <c r="F199" s="2">
        <v>1</v>
      </c>
      <c r="G199" s="2">
        <v>1</v>
      </c>
      <c r="H199" s="2" t="s">
        <v>21226</v>
      </c>
      <c r="I199" s="2" t="s">
        <v>21227</v>
      </c>
    </row>
    <row r="200" spans="1:9" x14ac:dyDescent="0.35">
      <c r="A200" s="2" t="s">
        <v>21255</v>
      </c>
      <c r="B200" s="2">
        <v>0</v>
      </c>
      <c r="C200" s="2">
        <v>0</v>
      </c>
      <c r="D200" s="2">
        <v>0</v>
      </c>
      <c r="E200" s="2">
        <v>1</v>
      </c>
      <c r="F200" s="2">
        <v>1</v>
      </c>
      <c r="G200" s="2">
        <v>1</v>
      </c>
      <c r="H200" s="2" t="s">
        <v>21256</v>
      </c>
      <c r="I200" s="2" t="s">
        <v>21257</v>
      </c>
    </row>
    <row r="201" spans="1:9" x14ac:dyDescent="0.35">
      <c r="A201" s="2" t="s">
        <v>21438</v>
      </c>
      <c r="B201" s="2">
        <v>0</v>
      </c>
      <c r="C201" s="2">
        <v>0</v>
      </c>
      <c r="D201" s="2">
        <v>0</v>
      </c>
      <c r="E201" s="2">
        <v>1</v>
      </c>
      <c r="F201" s="2">
        <v>1</v>
      </c>
      <c r="G201" s="2">
        <v>1</v>
      </c>
      <c r="H201" s="2" t="s">
        <v>21439</v>
      </c>
      <c r="I201" s="2" t="s">
        <v>21440</v>
      </c>
    </row>
    <row r="202" spans="1:9" x14ac:dyDescent="0.35">
      <c r="A202" s="2" t="s">
        <v>21489</v>
      </c>
      <c r="B202" s="2">
        <v>0</v>
      </c>
      <c r="C202" s="2">
        <v>0</v>
      </c>
      <c r="D202" s="2">
        <v>0</v>
      </c>
      <c r="E202" s="2">
        <v>1</v>
      </c>
      <c r="F202" s="2">
        <v>1</v>
      </c>
      <c r="G202" s="2">
        <v>1</v>
      </c>
      <c r="H202" s="2" t="s">
        <v>21490</v>
      </c>
      <c r="I202" s="2" t="s">
        <v>21491</v>
      </c>
    </row>
    <row r="203" spans="1:9" x14ac:dyDescent="0.35">
      <c r="A203" s="2" t="s">
        <v>21540</v>
      </c>
      <c r="B203" s="2">
        <v>0</v>
      </c>
      <c r="C203" s="2">
        <v>0</v>
      </c>
      <c r="D203" s="2">
        <v>0</v>
      </c>
      <c r="E203" s="2">
        <v>1</v>
      </c>
      <c r="F203" s="2">
        <v>1</v>
      </c>
      <c r="G203" s="2">
        <v>1</v>
      </c>
      <c r="H203" s="2" t="s">
        <v>21541</v>
      </c>
      <c r="I203" s="2" t="s">
        <v>21542</v>
      </c>
    </row>
    <row r="204" spans="1:9" x14ac:dyDescent="0.35">
      <c r="A204" s="2" t="s">
        <v>21552</v>
      </c>
      <c r="B204" s="2">
        <v>0</v>
      </c>
      <c r="C204" s="2">
        <v>0</v>
      </c>
      <c r="D204" s="2">
        <v>0</v>
      </c>
      <c r="E204" s="2">
        <v>1</v>
      </c>
      <c r="F204" s="2">
        <v>1</v>
      </c>
      <c r="G204" s="2">
        <v>1</v>
      </c>
      <c r="H204" s="2" t="s">
        <v>21553</v>
      </c>
      <c r="I204" s="2" t="s">
        <v>21554</v>
      </c>
    </row>
    <row r="205" spans="1:9" x14ac:dyDescent="0.35">
      <c r="A205" s="2" t="s">
        <v>21642</v>
      </c>
      <c r="B205" s="2">
        <v>0</v>
      </c>
      <c r="C205" s="2">
        <v>0</v>
      </c>
      <c r="D205" s="2">
        <v>0</v>
      </c>
      <c r="E205" s="2">
        <v>1</v>
      </c>
      <c r="F205" s="2">
        <v>1</v>
      </c>
      <c r="G205" s="2">
        <v>1</v>
      </c>
      <c r="H205" s="2" t="s">
        <v>21643</v>
      </c>
      <c r="I205" s="2" t="s">
        <v>21644</v>
      </c>
    </row>
    <row r="206" spans="1:9" x14ac:dyDescent="0.35">
      <c r="A206" s="2" t="s">
        <v>1521</v>
      </c>
      <c r="B206" s="2">
        <v>0</v>
      </c>
      <c r="C206" s="2">
        <v>0</v>
      </c>
      <c r="D206" s="2">
        <v>0</v>
      </c>
      <c r="E206" s="2">
        <v>1</v>
      </c>
      <c r="F206" s="2">
        <v>1</v>
      </c>
      <c r="G206" s="2">
        <v>1</v>
      </c>
      <c r="H206" s="2" t="s">
        <v>1522</v>
      </c>
      <c r="I206" s="2" t="s">
        <v>1523</v>
      </c>
    </row>
    <row r="207" spans="1:9" x14ac:dyDescent="0.35">
      <c r="A207" s="2" t="s">
        <v>8253</v>
      </c>
      <c r="B207" s="2">
        <v>1</v>
      </c>
      <c r="C207" s="2">
        <v>0</v>
      </c>
      <c r="D207" s="2">
        <v>0</v>
      </c>
      <c r="E207" s="2">
        <v>1</v>
      </c>
      <c r="F207" s="2">
        <v>0</v>
      </c>
      <c r="G207" s="2">
        <v>0</v>
      </c>
      <c r="H207" s="2" t="s">
        <v>8254</v>
      </c>
      <c r="I207" s="2" t="s">
        <v>8255</v>
      </c>
    </row>
    <row r="208" spans="1:9" x14ac:dyDescent="0.35">
      <c r="A208" s="2" t="s">
        <v>14438</v>
      </c>
      <c r="B208" s="2">
        <v>1</v>
      </c>
      <c r="C208" s="2">
        <v>0</v>
      </c>
      <c r="D208" s="2">
        <v>0</v>
      </c>
      <c r="E208" s="2">
        <v>1</v>
      </c>
      <c r="F208" s="2">
        <v>0</v>
      </c>
      <c r="G208" s="2">
        <v>0</v>
      </c>
      <c r="H208" s="2" t="s">
        <v>14439</v>
      </c>
      <c r="I208" s="2" t="s">
        <v>14440</v>
      </c>
    </row>
    <row r="209" spans="1:9" x14ac:dyDescent="0.35">
      <c r="A209" s="2" t="s">
        <v>14450</v>
      </c>
      <c r="B209" s="2">
        <v>1</v>
      </c>
      <c r="C209" s="2">
        <v>0</v>
      </c>
      <c r="D209" s="2">
        <v>0</v>
      </c>
      <c r="E209" s="2">
        <v>1</v>
      </c>
      <c r="F209" s="2">
        <v>0</v>
      </c>
      <c r="G209" s="2">
        <v>0</v>
      </c>
      <c r="H209" s="2" t="s">
        <v>14451</v>
      </c>
      <c r="I209" s="2" t="s">
        <v>14452</v>
      </c>
    </row>
    <row r="210" spans="1:9" x14ac:dyDescent="0.35">
      <c r="A210" s="2" t="s">
        <v>14468</v>
      </c>
      <c r="B210" s="2">
        <v>1</v>
      </c>
      <c r="C210" s="2">
        <v>0</v>
      </c>
      <c r="D210" s="2">
        <v>0</v>
      </c>
      <c r="E210" s="2">
        <v>0</v>
      </c>
      <c r="F210" s="2">
        <v>0</v>
      </c>
      <c r="G210" s="2">
        <v>1</v>
      </c>
      <c r="H210" s="2" t="s">
        <v>14469</v>
      </c>
      <c r="I210" s="2" t="s">
        <v>14470</v>
      </c>
    </row>
    <row r="211" spans="1:9" x14ac:dyDescent="0.35">
      <c r="A211" s="2" t="s">
        <v>14477</v>
      </c>
      <c r="B211" s="2">
        <v>1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 t="s">
        <v>14478</v>
      </c>
      <c r="I211" s="2" t="s">
        <v>14479</v>
      </c>
    </row>
    <row r="212" spans="1:9" x14ac:dyDescent="0.35">
      <c r="A212" s="2" t="s">
        <v>14492</v>
      </c>
      <c r="B212" s="2">
        <v>1</v>
      </c>
      <c r="C212" s="2">
        <v>0</v>
      </c>
      <c r="D212" s="2">
        <v>0</v>
      </c>
      <c r="E212" s="2">
        <v>1</v>
      </c>
      <c r="F212" s="2">
        <v>0</v>
      </c>
      <c r="G212" s="2">
        <v>0</v>
      </c>
      <c r="H212" s="2" t="s">
        <v>14493</v>
      </c>
      <c r="I212" s="2" t="s">
        <v>14494</v>
      </c>
    </row>
    <row r="213" spans="1:9" x14ac:dyDescent="0.35">
      <c r="A213" s="2" t="s">
        <v>8591</v>
      </c>
      <c r="B213" s="2">
        <v>1</v>
      </c>
      <c r="C213" s="2">
        <v>0</v>
      </c>
      <c r="D213" s="2">
        <v>0</v>
      </c>
      <c r="E213" s="2">
        <v>1</v>
      </c>
      <c r="F213" s="2">
        <v>0</v>
      </c>
      <c r="G213" s="2">
        <v>0</v>
      </c>
      <c r="H213" s="2" t="s">
        <v>8592</v>
      </c>
      <c r="I213" s="2" t="s">
        <v>8593</v>
      </c>
    </row>
    <row r="214" spans="1:9" x14ac:dyDescent="0.35">
      <c r="A214" s="2" t="s">
        <v>8816</v>
      </c>
      <c r="B214" s="2">
        <v>1</v>
      </c>
      <c r="C214" s="2">
        <v>0</v>
      </c>
      <c r="D214" s="2">
        <v>0</v>
      </c>
      <c r="E214" s="2">
        <v>0</v>
      </c>
      <c r="F214" s="2">
        <v>0</v>
      </c>
      <c r="G214" s="2">
        <v>1</v>
      </c>
      <c r="H214" s="2" t="s">
        <v>8817</v>
      </c>
      <c r="I214" s="2" t="s">
        <v>8818</v>
      </c>
    </row>
    <row r="215" spans="1:9" x14ac:dyDescent="0.35">
      <c r="A215" s="2" t="s">
        <v>14504</v>
      </c>
      <c r="B215" s="2">
        <v>1</v>
      </c>
      <c r="C215" s="2">
        <v>0</v>
      </c>
      <c r="D215" s="2">
        <v>0</v>
      </c>
      <c r="E215" s="2">
        <v>0</v>
      </c>
      <c r="F215" s="2">
        <v>1</v>
      </c>
      <c r="G215" s="2">
        <v>0</v>
      </c>
      <c r="H215" s="2" t="s">
        <v>14505</v>
      </c>
      <c r="I215" s="2" t="s">
        <v>14506</v>
      </c>
    </row>
    <row r="216" spans="1:9" x14ac:dyDescent="0.35">
      <c r="A216" s="2" t="s">
        <v>2166</v>
      </c>
      <c r="B216" s="2">
        <v>1</v>
      </c>
      <c r="C216" s="2">
        <v>0</v>
      </c>
      <c r="D216" s="2">
        <v>0</v>
      </c>
      <c r="E216" s="2">
        <v>0</v>
      </c>
      <c r="F216" s="2">
        <v>0</v>
      </c>
      <c r="G216" s="2">
        <v>1</v>
      </c>
      <c r="H216" s="2" t="s">
        <v>2167</v>
      </c>
      <c r="I216" s="2" t="s">
        <v>2168</v>
      </c>
    </row>
    <row r="217" spans="1:9" x14ac:dyDescent="0.35">
      <c r="A217" s="2" t="s">
        <v>14510</v>
      </c>
      <c r="B217" s="2">
        <v>1</v>
      </c>
      <c r="C217" s="2">
        <v>0</v>
      </c>
      <c r="D217" s="2">
        <v>1</v>
      </c>
      <c r="E217" s="2">
        <v>0</v>
      </c>
      <c r="F217" s="2">
        <v>0</v>
      </c>
      <c r="G217" s="2">
        <v>0</v>
      </c>
      <c r="H217" s="2" t="s">
        <v>14511</v>
      </c>
      <c r="I217" s="2" t="s">
        <v>14512</v>
      </c>
    </row>
    <row r="218" spans="1:9" x14ac:dyDescent="0.35">
      <c r="A218" s="2" t="s">
        <v>14516</v>
      </c>
      <c r="B218" s="2">
        <v>1</v>
      </c>
      <c r="C218" s="2">
        <v>0</v>
      </c>
      <c r="D218" s="2">
        <v>0</v>
      </c>
      <c r="E218" s="2">
        <v>1</v>
      </c>
      <c r="F218" s="2">
        <v>0</v>
      </c>
      <c r="G218" s="2">
        <v>0</v>
      </c>
      <c r="H218" s="2" t="s">
        <v>14517</v>
      </c>
      <c r="I218" s="2" t="s">
        <v>14518</v>
      </c>
    </row>
    <row r="219" spans="1:9" x14ac:dyDescent="0.35">
      <c r="A219" s="2" t="s">
        <v>6777</v>
      </c>
      <c r="B219" s="2">
        <v>1</v>
      </c>
      <c r="C219" s="2">
        <v>1</v>
      </c>
      <c r="D219" s="2">
        <v>0</v>
      </c>
      <c r="E219" s="2">
        <v>0</v>
      </c>
      <c r="F219" s="2">
        <v>0</v>
      </c>
      <c r="G219" s="2">
        <v>0</v>
      </c>
      <c r="H219" s="2" t="s">
        <v>6778</v>
      </c>
      <c r="I219" s="2" t="s">
        <v>6779</v>
      </c>
    </row>
    <row r="220" spans="1:9" x14ac:dyDescent="0.35">
      <c r="A220" s="2" t="s">
        <v>14525</v>
      </c>
      <c r="B220" s="2">
        <v>1</v>
      </c>
      <c r="C220" s="2">
        <v>0</v>
      </c>
      <c r="D220" s="2">
        <v>1</v>
      </c>
      <c r="E220" s="2">
        <v>0</v>
      </c>
      <c r="F220" s="2">
        <v>0</v>
      </c>
      <c r="G220" s="2">
        <v>0</v>
      </c>
      <c r="H220" s="2" t="s">
        <v>14526</v>
      </c>
      <c r="I220" s="2" t="s">
        <v>14527</v>
      </c>
    </row>
    <row r="221" spans="1:9" x14ac:dyDescent="0.35">
      <c r="A221" s="2" t="s">
        <v>14528</v>
      </c>
      <c r="B221" s="2">
        <v>1</v>
      </c>
      <c r="C221" s="2">
        <v>0</v>
      </c>
      <c r="D221" s="2">
        <v>0</v>
      </c>
      <c r="E221" s="2">
        <v>0</v>
      </c>
      <c r="F221" s="2">
        <v>1</v>
      </c>
      <c r="G221" s="2">
        <v>0</v>
      </c>
      <c r="H221" s="2" t="s">
        <v>14529</v>
      </c>
      <c r="I221" s="2" t="s">
        <v>14530</v>
      </c>
    </row>
    <row r="222" spans="1:9" x14ac:dyDescent="0.35">
      <c r="A222" s="2" t="s">
        <v>4203</v>
      </c>
      <c r="B222" s="2">
        <v>1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 t="s">
        <v>4204</v>
      </c>
      <c r="I222" s="2" t="s">
        <v>4205</v>
      </c>
    </row>
    <row r="223" spans="1:9" x14ac:dyDescent="0.35">
      <c r="A223" s="2" t="s">
        <v>14546</v>
      </c>
      <c r="B223" s="2">
        <v>1</v>
      </c>
      <c r="C223" s="2">
        <v>0</v>
      </c>
      <c r="D223" s="2">
        <v>0</v>
      </c>
      <c r="E223" s="2">
        <v>1</v>
      </c>
      <c r="F223" s="2">
        <v>0</v>
      </c>
      <c r="G223" s="2">
        <v>0</v>
      </c>
      <c r="H223" s="2" t="s">
        <v>14547</v>
      </c>
      <c r="I223" s="2" t="s">
        <v>14548</v>
      </c>
    </row>
    <row r="224" spans="1:9" x14ac:dyDescent="0.35">
      <c r="A224" s="2" t="s">
        <v>14561</v>
      </c>
      <c r="B224" s="2">
        <v>1</v>
      </c>
      <c r="C224" s="2">
        <v>0</v>
      </c>
      <c r="D224" s="2">
        <v>0</v>
      </c>
      <c r="E224" s="2">
        <v>1</v>
      </c>
      <c r="F224" s="2">
        <v>0</v>
      </c>
      <c r="G224" s="2">
        <v>0</v>
      </c>
      <c r="H224" s="2" t="s">
        <v>14562</v>
      </c>
      <c r="I224" s="2" t="s">
        <v>14563</v>
      </c>
    </row>
    <row r="225" spans="1:9" x14ac:dyDescent="0.35">
      <c r="A225" s="2" t="s">
        <v>4564</v>
      </c>
      <c r="B225" s="2">
        <v>1</v>
      </c>
      <c r="C225" s="2">
        <v>1</v>
      </c>
      <c r="D225" s="2">
        <v>0</v>
      </c>
      <c r="E225" s="2">
        <v>0</v>
      </c>
      <c r="F225" s="2">
        <v>0</v>
      </c>
      <c r="G225" s="2">
        <v>0</v>
      </c>
      <c r="H225" s="2" t="s">
        <v>4565</v>
      </c>
      <c r="I225" s="2" t="s">
        <v>4566</v>
      </c>
    </row>
    <row r="226" spans="1:9" x14ac:dyDescent="0.35">
      <c r="A226" s="2" t="s">
        <v>6166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1</v>
      </c>
      <c r="H226" s="2" t="s">
        <v>6167</v>
      </c>
      <c r="I226" s="2" t="s">
        <v>6168</v>
      </c>
    </row>
    <row r="227" spans="1:9" x14ac:dyDescent="0.35">
      <c r="A227" s="2" t="s">
        <v>14603</v>
      </c>
      <c r="B227" s="2">
        <v>1</v>
      </c>
      <c r="C227" s="2">
        <v>0</v>
      </c>
      <c r="D227" s="2">
        <v>0</v>
      </c>
      <c r="E227" s="2">
        <v>1</v>
      </c>
      <c r="F227" s="2">
        <v>0</v>
      </c>
      <c r="G227" s="2">
        <v>0</v>
      </c>
      <c r="H227" s="2" t="s">
        <v>14604</v>
      </c>
      <c r="I227" s="2" t="s">
        <v>14605</v>
      </c>
    </row>
    <row r="228" spans="1:9" x14ac:dyDescent="0.35">
      <c r="A228" s="2" t="s">
        <v>14606</v>
      </c>
      <c r="B228" s="2">
        <v>1</v>
      </c>
      <c r="C228" s="2">
        <v>0</v>
      </c>
      <c r="D228" s="2">
        <v>0</v>
      </c>
      <c r="E228" s="2">
        <v>1</v>
      </c>
      <c r="F228" s="2">
        <v>0</v>
      </c>
      <c r="G228" s="2">
        <v>0</v>
      </c>
      <c r="H228" s="2" t="s">
        <v>14607</v>
      </c>
      <c r="I228" s="2" t="s">
        <v>14608</v>
      </c>
    </row>
    <row r="229" spans="1:9" x14ac:dyDescent="0.35">
      <c r="A229" s="2" t="s">
        <v>14615</v>
      </c>
      <c r="B229" s="2">
        <v>1</v>
      </c>
      <c r="C229" s="2">
        <v>0</v>
      </c>
      <c r="D229" s="2">
        <v>0</v>
      </c>
      <c r="E229" s="2">
        <v>1</v>
      </c>
      <c r="F229" s="2">
        <v>0</v>
      </c>
      <c r="G229" s="2">
        <v>0</v>
      </c>
      <c r="H229" s="2" t="s">
        <v>14616</v>
      </c>
      <c r="I229" s="2" t="s">
        <v>14617</v>
      </c>
    </row>
    <row r="230" spans="1:9" x14ac:dyDescent="0.35">
      <c r="A230" s="2" t="s">
        <v>10852</v>
      </c>
      <c r="B230" s="2">
        <v>1</v>
      </c>
      <c r="C230" s="2">
        <v>0</v>
      </c>
      <c r="D230" s="2">
        <v>0</v>
      </c>
      <c r="E230" s="2">
        <v>1</v>
      </c>
      <c r="F230" s="2">
        <v>0</v>
      </c>
      <c r="G230" s="2">
        <v>0</v>
      </c>
      <c r="H230" s="2" t="s">
        <v>10853</v>
      </c>
      <c r="I230" s="2" t="s">
        <v>10854</v>
      </c>
    </row>
    <row r="231" spans="1:9" x14ac:dyDescent="0.35">
      <c r="A231" s="2" t="s">
        <v>11524</v>
      </c>
      <c r="B231" s="2">
        <v>1</v>
      </c>
      <c r="C231" s="2">
        <v>0</v>
      </c>
      <c r="D231" s="2">
        <v>0</v>
      </c>
      <c r="E231" s="2">
        <v>1</v>
      </c>
      <c r="F231" s="2">
        <v>0</v>
      </c>
      <c r="G231" s="2">
        <v>0</v>
      </c>
      <c r="H231" s="2" t="s">
        <v>11525</v>
      </c>
      <c r="I231" s="2" t="s">
        <v>11526</v>
      </c>
    </row>
    <row r="232" spans="1:9" x14ac:dyDescent="0.35">
      <c r="A232" s="2" t="s">
        <v>4372</v>
      </c>
      <c r="B232" s="2">
        <v>1</v>
      </c>
      <c r="C232" s="2">
        <v>1</v>
      </c>
      <c r="D232" s="2">
        <v>0</v>
      </c>
      <c r="E232" s="2">
        <v>0</v>
      </c>
      <c r="F232" s="2">
        <v>0</v>
      </c>
      <c r="G232" s="2">
        <v>0</v>
      </c>
      <c r="H232" s="2" t="s">
        <v>4373</v>
      </c>
      <c r="I232" s="2" t="s">
        <v>4374</v>
      </c>
    </row>
    <row r="233" spans="1:9" x14ac:dyDescent="0.35">
      <c r="A233" s="2" t="s">
        <v>7505</v>
      </c>
      <c r="B233" s="2">
        <v>1</v>
      </c>
      <c r="C233" s="2">
        <v>0</v>
      </c>
      <c r="D233" s="2">
        <v>0</v>
      </c>
      <c r="E233" s="2">
        <v>0</v>
      </c>
      <c r="F233" s="2">
        <v>0</v>
      </c>
      <c r="G233" s="2">
        <v>1</v>
      </c>
      <c r="H233" s="2" t="s">
        <v>7506</v>
      </c>
      <c r="I233" s="2" t="s">
        <v>7507</v>
      </c>
    </row>
    <row r="234" spans="1:9" x14ac:dyDescent="0.35">
      <c r="A234" s="2" t="s">
        <v>14639</v>
      </c>
      <c r="B234" s="2">
        <v>1</v>
      </c>
      <c r="C234" s="2">
        <v>0</v>
      </c>
      <c r="D234" s="2">
        <v>0</v>
      </c>
      <c r="E234" s="2">
        <v>0</v>
      </c>
      <c r="F234" s="2">
        <v>1</v>
      </c>
      <c r="G234" s="2">
        <v>0</v>
      </c>
      <c r="H234" s="2" t="s">
        <v>14640</v>
      </c>
      <c r="I234" s="2" t="s">
        <v>14641</v>
      </c>
    </row>
    <row r="235" spans="1:9" x14ac:dyDescent="0.35">
      <c r="A235" s="2" t="s">
        <v>8735</v>
      </c>
      <c r="B235" s="2">
        <v>1</v>
      </c>
      <c r="C235" s="2">
        <v>0</v>
      </c>
      <c r="D235" s="2">
        <v>0</v>
      </c>
      <c r="E235" s="2">
        <v>1</v>
      </c>
      <c r="F235" s="2">
        <v>0</v>
      </c>
      <c r="G235" s="2">
        <v>0</v>
      </c>
      <c r="H235" s="2" t="s">
        <v>8736</v>
      </c>
      <c r="I235" s="2" t="s">
        <v>8737</v>
      </c>
    </row>
    <row r="236" spans="1:9" x14ac:dyDescent="0.35">
      <c r="A236" s="2" t="s">
        <v>14645</v>
      </c>
      <c r="B236" s="2">
        <v>1</v>
      </c>
      <c r="C236" s="2">
        <v>0</v>
      </c>
      <c r="D236" s="2">
        <v>0</v>
      </c>
      <c r="E236" s="2">
        <v>0</v>
      </c>
      <c r="F236" s="2">
        <v>1</v>
      </c>
      <c r="G236" s="2">
        <v>0</v>
      </c>
      <c r="H236" s="2" t="s">
        <v>14646</v>
      </c>
      <c r="I236" s="2" t="s">
        <v>14647</v>
      </c>
    </row>
    <row r="237" spans="1:9" x14ac:dyDescent="0.35">
      <c r="A237" s="2" t="s">
        <v>14657</v>
      </c>
      <c r="B237" s="2">
        <v>1</v>
      </c>
      <c r="C237" s="2">
        <v>0</v>
      </c>
      <c r="D237" s="2">
        <v>0</v>
      </c>
      <c r="E237" s="2">
        <v>1</v>
      </c>
      <c r="F237" s="2">
        <v>0</v>
      </c>
      <c r="G237" s="2">
        <v>0</v>
      </c>
      <c r="H237" s="2" t="s">
        <v>14658</v>
      </c>
      <c r="I237" s="2" t="s">
        <v>14659</v>
      </c>
    </row>
    <row r="238" spans="1:9" x14ac:dyDescent="0.35">
      <c r="A238" s="2" t="s">
        <v>4477</v>
      </c>
      <c r="B238" s="2">
        <v>1</v>
      </c>
      <c r="C238" s="2">
        <v>0</v>
      </c>
      <c r="D238" s="2">
        <v>0</v>
      </c>
      <c r="E238" s="2">
        <v>0</v>
      </c>
      <c r="F238" s="2">
        <v>0</v>
      </c>
      <c r="G238" s="2">
        <v>1</v>
      </c>
      <c r="H238" s="2" t="s">
        <v>4478</v>
      </c>
      <c r="I238" s="2" t="s">
        <v>4479</v>
      </c>
    </row>
    <row r="239" spans="1:9" x14ac:dyDescent="0.35">
      <c r="A239" s="2" t="s">
        <v>14669</v>
      </c>
      <c r="B239" s="2">
        <v>1</v>
      </c>
      <c r="C239" s="2">
        <v>0</v>
      </c>
      <c r="D239" s="2">
        <v>0</v>
      </c>
      <c r="E239" s="2">
        <v>1</v>
      </c>
      <c r="F239" s="2">
        <v>0</v>
      </c>
      <c r="G239" s="2">
        <v>0</v>
      </c>
      <c r="H239" s="2" t="s">
        <v>14670</v>
      </c>
      <c r="I239" s="2" t="s">
        <v>14671</v>
      </c>
    </row>
    <row r="240" spans="1:9" x14ac:dyDescent="0.35">
      <c r="A240" s="2" t="s">
        <v>14693</v>
      </c>
      <c r="B240" s="2">
        <v>1</v>
      </c>
      <c r="C240" s="2">
        <v>0</v>
      </c>
      <c r="D240" s="2">
        <v>0</v>
      </c>
      <c r="E240" s="2">
        <v>1</v>
      </c>
      <c r="F240" s="2">
        <v>0</v>
      </c>
      <c r="G240" s="2">
        <v>0</v>
      </c>
      <c r="H240" s="2" t="s">
        <v>14694</v>
      </c>
      <c r="I240" s="2" t="s">
        <v>14695</v>
      </c>
    </row>
    <row r="241" spans="1:9" x14ac:dyDescent="0.35">
      <c r="A241" s="2" t="s">
        <v>7532</v>
      </c>
      <c r="B241" s="2">
        <v>1</v>
      </c>
      <c r="C241" s="2">
        <v>0</v>
      </c>
      <c r="D241" s="2">
        <v>1</v>
      </c>
      <c r="E241" s="2">
        <v>0</v>
      </c>
      <c r="F241" s="2">
        <v>0</v>
      </c>
      <c r="G241" s="2">
        <v>0</v>
      </c>
      <c r="H241" s="2" t="s">
        <v>7533</v>
      </c>
      <c r="I241" s="2" t="s">
        <v>7534</v>
      </c>
    </row>
    <row r="242" spans="1:9" x14ac:dyDescent="0.35">
      <c r="A242" s="2" t="s">
        <v>14726</v>
      </c>
      <c r="B242" s="2">
        <v>1</v>
      </c>
      <c r="C242" s="2">
        <v>0</v>
      </c>
      <c r="D242" s="2">
        <v>0</v>
      </c>
      <c r="E242" s="2">
        <v>1</v>
      </c>
      <c r="F242" s="2">
        <v>0</v>
      </c>
      <c r="G242" s="2">
        <v>0</v>
      </c>
      <c r="H242" s="2" t="s">
        <v>14727</v>
      </c>
      <c r="I242" s="2" t="s">
        <v>14728</v>
      </c>
    </row>
    <row r="243" spans="1:9" x14ac:dyDescent="0.35">
      <c r="A243" s="2" t="s">
        <v>13500</v>
      </c>
      <c r="B243" s="2">
        <v>1</v>
      </c>
      <c r="C243" s="2">
        <v>0</v>
      </c>
      <c r="D243" s="2">
        <v>0</v>
      </c>
      <c r="E243" s="2">
        <v>1</v>
      </c>
      <c r="F243" s="2">
        <v>0</v>
      </c>
      <c r="G243" s="2">
        <v>0</v>
      </c>
      <c r="H243" s="2" t="s">
        <v>13501</v>
      </c>
      <c r="I243" s="2" t="s">
        <v>13502</v>
      </c>
    </row>
    <row r="244" spans="1:9" x14ac:dyDescent="0.35">
      <c r="A244" s="2" t="s">
        <v>14744</v>
      </c>
      <c r="B244" s="2">
        <v>1</v>
      </c>
      <c r="C244" s="2">
        <v>0</v>
      </c>
      <c r="D244" s="2">
        <v>0</v>
      </c>
      <c r="E244" s="2">
        <v>1</v>
      </c>
      <c r="F244" s="2">
        <v>0</v>
      </c>
      <c r="G244" s="2">
        <v>0</v>
      </c>
      <c r="H244" s="2" t="s">
        <v>14745</v>
      </c>
      <c r="I244" s="2" t="s">
        <v>14746</v>
      </c>
    </row>
    <row r="245" spans="1:9" x14ac:dyDescent="0.35">
      <c r="A245" s="2" t="s">
        <v>14756</v>
      </c>
      <c r="B245" s="2">
        <v>1</v>
      </c>
      <c r="C245" s="2">
        <v>0</v>
      </c>
      <c r="D245" s="2">
        <v>0</v>
      </c>
      <c r="E245" s="2">
        <v>1</v>
      </c>
      <c r="F245" s="2">
        <v>0</v>
      </c>
      <c r="G245" s="2">
        <v>0</v>
      </c>
      <c r="H245" s="2" t="s">
        <v>14757</v>
      </c>
      <c r="I245" s="2" t="s">
        <v>14758</v>
      </c>
    </row>
    <row r="246" spans="1:9" x14ac:dyDescent="0.35">
      <c r="A246" s="2" t="s">
        <v>14771</v>
      </c>
      <c r="B246" s="2">
        <v>1</v>
      </c>
      <c r="C246" s="2">
        <v>0</v>
      </c>
      <c r="D246" s="2">
        <v>0</v>
      </c>
      <c r="E246" s="2">
        <v>1</v>
      </c>
      <c r="F246" s="2">
        <v>0</v>
      </c>
      <c r="G246" s="2">
        <v>0</v>
      </c>
      <c r="H246" s="2" t="s">
        <v>14772</v>
      </c>
      <c r="I246" s="2" t="s">
        <v>14773</v>
      </c>
    </row>
    <row r="247" spans="1:9" x14ac:dyDescent="0.35">
      <c r="A247" s="2" t="s">
        <v>13151</v>
      </c>
      <c r="B247" s="2">
        <v>1</v>
      </c>
      <c r="C247" s="2">
        <v>0</v>
      </c>
      <c r="D247" s="2">
        <v>0</v>
      </c>
      <c r="E247" s="2">
        <v>0</v>
      </c>
      <c r="F247" s="2">
        <v>1</v>
      </c>
      <c r="G247" s="2">
        <v>0</v>
      </c>
      <c r="H247" s="2" t="s">
        <v>13152</v>
      </c>
      <c r="I247" s="2" t="s">
        <v>13153</v>
      </c>
    </row>
    <row r="248" spans="1:9" x14ac:dyDescent="0.35">
      <c r="A248" s="2" t="s">
        <v>14804</v>
      </c>
      <c r="B248" s="2">
        <v>1</v>
      </c>
      <c r="C248" s="2">
        <v>1</v>
      </c>
      <c r="D248" s="2">
        <v>0</v>
      </c>
      <c r="E248" s="2">
        <v>0</v>
      </c>
      <c r="F248" s="2">
        <v>0</v>
      </c>
      <c r="G248" s="2">
        <v>0</v>
      </c>
      <c r="H248" s="2" t="s">
        <v>14805</v>
      </c>
      <c r="I248" s="2" t="s">
        <v>14806</v>
      </c>
    </row>
    <row r="249" spans="1:9" x14ac:dyDescent="0.35">
      <c r="A249" s="2" t="s">
        <v>14810</v>
      </c>
      <c r="B249" s="2">
        <v>1</v>
      </c>
      <c r="C249" s="2">
        <v>0</v>
      </c>
      <c r="D249" s="2">
        <v>0</v>
      </c>
      <c r="E249" s="2">
        <v>1</v>
      </c>
      <c r="F249" s="2">
        <v>0</v>
      </c>
      <c r="G249" s="2">
        <v>0</v>
      </c>
      <c r="H249" s="2" t="s">
        <v>14811</v>
      </c>
      <c r="I249" s="2" t="s">
        <v>14812</v>
      </c>
    </row>
    <row r="250" spans="1:9" x14ac:dyDescent="0.35">
      <c r="A250" s="2" t="s">
        <v>8994</v>
      </c>
      <c r="B250" s="2">
        <v>1</v>
      </c>
      <c r="C250" s="2">
        <v>0</v>
      </c>
      <c r="D250" s="2">
        <v>0</v>
      </c>
      <c r="E250" s="2">
        <v>1</v>
      </c>
      <c r="F250" s="2">
        <v>0</v>
      </c>
      <c r="G250" s="2">
        <v>0</v>
      </c>
      <c r="H250" s="2" t="s">
        <v>8995</v>
      </c>
      <c r="I250" s="2" t="s">
        <v>8996</v>
      </c>
    </row>
    <row r="251" spans="1:9" x14ac:dyDescent="0.35">
      <c r="A251" s="2" t="s">
        <v>14813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1</v>
      </c>
      <c r="H251" s="2" t="s">
        <v>14814</v>
      </c>
      <c r="I251" s="2" t="s">
        <v>14815</v>
      </c>
    </row>
    <row r="252" spans="1:9" x14ac:dyDescent="0.35">
      <c r="A252" s="2" t="s">
        <v>14819</v>
      </c>
      <c r="B252" s="2">
        <v>1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 t="s">
        <v>14820</v>
      </c>
      <c r="I252" s="2" t="s">
        <v>14821</v>
      </c>
    </row>
    <row r="253" spans="1:9" x14ac:dyDescent="0.35">
      <c r="A253" s="2" t="s">
        <v>14822</v>
      </c>
      <c r="B253" s="2">
        <v>1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 t="s">
        <v>14823</v>
      </c>
      <c r="I253" s="2" t="s">
        <v>14824</v>
      </c>
    </row>
    <row r="254" spans="1:9" x14ac:dyDescent="0.35">
      <c r="A254" s="2" t="s">
        <v>14834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1</v>
      </c>
      <c r="H254" s="2" t="s">
        <v>14835</v>
      </c>
      <c r="I254" s="2" t="s">
        <v>14836</v>
      </c>
    </row>
    <row r="255" spans="1:9" x14ac:dyDescent="0.35">
      <c r="A255" s="2" t="s">
        <v>14846</v>
      </c>
      <c r="B255" s="2">
        <v>1</v>
      </c>
      <c r="C255" s="2">
        <v>0</v>
      </c>
      <c r="D255" s="2">
        <v>0</v>
      </c>
      <c r="E255" s="2">
        <v>0</v>
      </c>
      <c r="F255" s="2">
        <v>1</v>
      </c>
      <c r="G255" s="2">
        <v>0</v>
      </c>
      <c r="H255" s="2" t="s">
        <v>14847</v>
      </c>
      <c r="I255" s="2" t="s">
        <v>14848</v>
      </c>
    </row>
    <row r="256" spans="1:9" x14ac:dyDescent="0.35">
      <c r="A256" s="2" t="s">
        <v>14870</v>
      </c>
      <c r="B256" s="2">
        <v>1</v>
      </c>
      <c r="C256" s="2">
        <v>0</v>
      </c>
      <c r="D256" s="2">
        <v>0</v>
      </c>
      <c r="E256" s="2">
        <v>1</v>
      </c>
      <c r="F256" s="2">
        <v>0</v>
      </c>
      <c r="G256" s="2">
        <v>0</v>
      </c>
      <c r="H256" s="2" t="s">
        <v>14871</v>
      </c>
      <c r="I256" s="2" t="s">
        <v>14872</v>
      </c>
    </row>
    <row r="257" spans="1:9" x14ac:dyDescent="0.35">
      <c r="A257" s="2" t="s">
        <v>14919</v>
      </c>
      <c r="B257" s="2">
        <v>1</v>
      </c>
      <c r="C257" s="2">
        <v>0</v>
      </c>
      <c r="D257" s="2">
        <v>0</v>
      </c>
      <c r="E257" s="2">
        <v>1</v>
      </c>
      <c r="F257" s="2">
        <v>0</v>
      </c>
      <c r="G257" s="2">
        <v>0</v>
      </c>
      <c r="H257" s="2" t="s">
        <v>14920</v>
      </c>
      <c r="I257" s="2" t="s">
        <v>14921</v>
      </c>
    </row>
    <row r="258" spans="1:9" x14ac:dyDescent="0.35">
      <c r="A258" s="2" t="s">
        <v>11098</v>
      </c>
      <c r="B258" s="2">
        <v>1</v>
      </c>
      <c r="C258" s="2">
        <v>0</v>
      </c>
      <c r="D258" s="2">
        <v>1</v>
      </c>
      <c r="E258" s="2">
        <v>0</v>
      </c>
      <c r="F258" s="2">
        <v>0</v>
      </c>
      <c r="G258" s="2">
        <v>0</v>
      </c>
      <c r="H258" s="2" t="s">
        <v>11099</v>
      </c>
      <c r="I258" s="2" t="s">
        <v>11100</v>
      </c>
    </row>
    <row r="259" spans="1:9" x14ac:dyDescent="0.35">
      <c r="A259" s="2" t="s">
        <v>14952</v>
      </c>
      <c r="B259" s="2">
        <v>1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 t="s">
        <v>14953</v>
      </c>
      <c r="I259" s="2" t="s">
        <v>14954</v>
      </c>
    </row>
    <row r="260" spans="1:9" x14ac:dyDescent="0.35">
      <c r="A260" s="2" t="s">
        <v>14955</v>
      </c>
      <c r="B260" s="2">
        <v>1</v>
      </c>
      <c r="C260" s="2">
        <v>0</v>
      </c>
      <c r="D260" s="2">
        <v>0</v>
      </c>
      <c r="E260" s="2">
        <v>1</v>
      </c>
      <c r="F260" s="2">
        <v>0</v>
      </c>
      <c r="G260" s="2">
        <v>0</v>
      </c>
      <c r="H260" s="2" t="s">
        <v>14956</v>
      </c>
      <c r="I260" s="2" t="s">
        <v>14957</v>
      </c>
    </row>
    <row r="261" spans="1:9" x14ac:dyDescent="0.35">
      <c r="A261" s="2" t="s">
        <v>14964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  <c r="G261" s="2">
        <v>1</v>
      </c>
      <c r="H261" s="2" t="s">
        <v>14965</v>
      </c>
      <c r="I261" s="2" t="s">
        <v>14966</v>
      </c>
    </row>
    <row r="262" spans="1:9" x14ac:dyDescent="0.35">
      <c r="A262" s="2" t="s">
        <v>14982</v>
      </c>
      <c r="B262" s="2">
        <v>1</v>
      </c>
      <c r="C262" s="2">
        <v>0</v>
      </c>
      <c r="D262" s="2">
        <v>0</v>
      </c>
      <c r="E262" s="2">
        <v>1</v>
      </c>
      <c r="F262" s="2">
        <v>0</v>
      </c>
      <c r="G262" s="2">
        <v>0</v>
      </c>
      <c r="H262" s="2" t="s">
        <v>14983</v>
      </c>
      <c r="I262" s="2" t="s">
        <v>14984</v>
      </c>
    </row>
    <row r="263" spans="1:9" x14ac:dyDescent="0.35">
      <c r="A263" s="2" t="s">
        <v>11110</v>
      </c>
      <c r="B263" s="2">
        <v>1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 t="s">
        <v>11111</v>
      </c>
      <c r="I263" s="2" t="s">
        <v>11112</v>
      </c>
    </row>
    <row r="264" spans="1:9" x14ac:dyDescent="0.35">
      <c r="A264" s="2" t="s">
        <v>14997</v>
      </c>
      <c r="B264" s="2">
        <v>1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 t="s">
        <v>14998</v>
      </c>
      <c r="I264" s="2" t="s">
        <v>14999</v>
      </c>
    </row>
    <row r="265" spans="1:9" x14ac:dyDescent="0.35">
      <c r="A265" s="2" t="s">
        <v>14278</v>
      </c>
      <c r="B265" s="2">
        <v>1</v>
      </c>
      <c r="C265" s="2">
        <v>0</v>
      </c>
      <c r="D265" s="2">
        <v>0</v>
      </c>
      <c r="E265" s="2">
        <v>0</v>
      </c>
      <c r="F265" s="2">
        <v>1</v>
      </c>
      <c r="G265" s="2">
        <v>0</v>
      </c>
      <c r="H265" s="2" t="s">
        <v>14279</v>
      </c>
      <c r="I265" s="2" t="s">
        <v>14280</v>
      </c>
    </row>
    <row r="266" spans="1:9" x14ac:dyDescent="0.35">
      <c r="A266" s="2" t="s">
        <v>15000</v>
      </c>
      <c r="B266" s="2">
        <v>1</v>
      </c>
      <c r="C266" s="2">
        <v>0</v>
      </c>
      <c r="D266" s="2">
        <v>0</v>
      </c>
      <c r="E266" s="2">
        <v>1</v>
      </c>
      <c r="F266" s="2">
        <v>0</v>
      </c>
      <c r="G266" s="2">
        <v>0</v>
      </c>
      <c r="H266" s="2" t="s">
        <v>15001</v>
      </c>
      <c r="I266" s="2" t="s">
        <v>15002</v>
      </c>
    </row>
    <row r="267" spans="1:9" x14ac:dyDescent="0.35">
      <c r="A267" s="2" t="s">
        <v>15006</v>
      </c>
      <c r="B267" s="2">
        <v>1</v>
      </c>
      <c r="C267" s="2">
        <v>0</v>
      </c>
      <c r="D267" s="2">
        <v>0</v>
      </c>
      <c r="E267" s="2">
        <v>1</v>
      </c>
      <c r="F267" s="2">
        <v>0</v>
      </c>
      <c r="G267" s="2">
        <v>0</v>
      </c>
      <c r="H267" s="2" t="s">
        <v>15007</v>
      </c>
      <c r="I267" s="2" t="s">
        <v>15008</v>
      </c>
    </row>
    <row r="268" spans="1:9" x14ac:dyDescent="0.35">
      <c r="A268" s="2" t="s">
        <v>15009</v>
      </c>
      <c r="B268" s="2">
        <v>1</v>
      </c>
      <c r="C268" s="2">
        <v>0</v>
      </c>
      <c r="D268" s="2">
        <v>0</v>
      </c>
      <c r="E268" s="2">
        <v>1</v>
      </c>
      <c r="F268" s="2">
        <v>0</v>
      </c>
      <c r="G268" s="2">
        <v>0</v>
      </c>
      <c r="H268" s="2" t="s">
        <v>15010</v>
      </c>
      <c r="I268" s="2" t="s">
        <v>15011</v>
      </c>
    </row>
    <row r="269" spans="1:9" x14ac:dyDescent="0.35">
      <c r="A269" s="2" t="s">
        <v>2565</v>
      </c>
      <c r="B269" s="2">
        <v>1</v>
      </c>
      <c r="C269" s="2">
        <v>0</v>
      </c>
      <c r="D269" s="2">
        <v>0</v>
      </c>
      <c r="E269" s="2">
        <v>0</v>
      </c>
      <c r="F269" s="2">
        <v>1</v>
      </c>
      <c r="G269" s="2">
        <v>0</v>
      </c>
      <c r="H269" s="2" t="s">
        <v>2566</v>
      </c>
      <c r="I269" s="2" t="s">
        <v>2567</v>
      </c>
    </row>
    <row r="270" spans="1:9" x14ac:dyDescent="0.35">
      <c r="A270" s="2" t="s">
        <v>15048</v>
      </c>
      <c r="B270" s="2">
        <v>1</v>
      </c>
      <c r="C270" s="2">
        <v>1</v>
      </c>
      <c r="D270" s="2">
        <v>0</v>
      </c>
      <c r="E270" s="2">
        <v>0</v>
      </c>
      <c r="F270" s="2">
        <v>0</v>
      </c>
      <c r="G270" s="2">
        <v>0</v>
      </c>
      <c r="H270" s="2" t="s">
        <v>15049</v>
      </c>
      <c r="I270" s="2" t="s">
        <v>15050</v>
      </c>
    </row>
    <row r="271" spans="1:9" x14ac:dyDescent="0.35">
      <c r="A271" s="2" t="s">
        <v>15051</v>
      </c>
      <c r="B271" s="2">
        <v>1</v>
      </c>
      <c r="C271" s="2">
        <v>0</v>
      </c>
      <c r="D271" s="2">
        <v>0</v>
      </c>
      <c r="E271" s="2">
        <v>0</v>
      </c>
      <c r="F271" s="2">
        <v>1</v>
      </c>
      <c r="G271" s="2">
        <v>0</v>
      </c>
      <c r="H271" s="2" t="s">
        <v>15052</v>
      </c>
      <c r="I271" s="2" t="s">
        <v>15053</v>
      </c>
    </row>
    <row r="272" spans="1:9" x14ac:dyDescent="0.35">
      <c r="A272" s="2" t="s">
        <v>13437</v>
      </c>
      <c r="B272" s="2">
        <v>1</v>
      </c>
      <c r="C272" s="2">
        <v>0</v>
      </c>
      <c r="D272" s="2">
        <v>0</v>
      </c>
      <c r="E272" s="2">
        <v>1</v>
      </c>
      <c r="F272" s="2">
        <v>0</v>
      </c>
      <c r="G272" s="2">
        <v>0</v>
      </c>
      <c r="H272" s="2" t="s">
        <v>13438</v>
      </c>
      <c r="I272" s="2" t="s">
        <v>13439</v>
      </c>
    </row>
    <row r="273" spans="1:9" x14ac:dyDescent="0.35">
      <c r="A273" s="2" t="s">
        <v>14056</v>
      </c>
      <c r="B273" s="2">
        <v>1</v>
      </c>
      <c r="C273" s="2">
        <v>0</v>
      </c>
      <c r="D273" s="2">
        <v>0</v>
      </c>
      <c r="E273" s="2">
        <v>1</v>
      </c>
      <c r="F273" s="2">
        <v>0</v>
      </c>
      <c r="G273" s="2">
        <v>0</v>
      </c>
      <c r="H273" s="2" t="s">
        <v>14057</v>
      </c>
      <c r="I273" s="2" t="s">
        <v>14058</v>
      </c>
    </row>
    <row r="274" spans="1:9" x14ac:dyDescent="0.35">
      <c r="A274" s="2" t="s">
        <v>15057</v>
      </c>
      <c r="B274" s="2">
        <v>1</v>
      </c>
      <c r="C274" s="2">
        <v>0</v>
      </c>
      <c r="D274" s="2">
        <v>0</v>
      </c>
      <c r="E274" s="2">
        <v>1</v>
      </c>
      <c r="F274" s="2">
        <v>0</v>
      </c>
      <c r="G274" s="2">
        <v>0</v>
      </c>
      <c r="H274" s="2" t="s">
        <v>15058</v>
      </c>
      <c r="I274" s="2" t="s">
        <v>15059</v>
      </c>
    </row>
    <row r="275" spans="1:9" x14ac:dyDescent="0.35">
      <c r="A275" s="2" t="s">
        <v>15066</v>
      </c>
      <c r="B275" s="2">
        <v>1</v>
      </c>
      <c r="C275" s="2">
        <v>0</v>
      </c>
      <c r="D275" s="2">
        <v>0</v>
      </c>
      <c r="E275" s="2">
        <v>1</v>
      </c>
      <c r="F275" s="2">
        <v>0</v>
      </c>
      <c r="G275" s="2">
        <v>0</v>
      </c>
      <c r="H275" s="2" t="s">
        <v>15067</v>
      </c>
      <c r="I275" s="2" t="s">
        <v>15068</v>
      </c>
    </row>
    <row r="276" spans="1:9" x14ac:dyDescent="0.35">
      <c r="A276" s="2" t="s">
        <v>15087</v>
      </c>
      <c r="B276" s="2">
        <v>1</v>
      </c>
      <c r="C276" s="2">
        <v>0</v>
      </c>
      <c r="D276" s="2">
        <v>0</v>
      </c>
      <c r="E276" s="2">
        <v>1</v>
      </c>
      <c r="F276" s="2">
        <v>0</v>
      </c>
      <c r="G276" s="2">
        <v>0</v>
      </c>
      <c r="H276" s="2" t="s">
        <v>15088</v>
      </c>
      <c r="I276" s="2" t="s">
        <v>15089</v>
      </c>
    </row>
    <row r="277" spans="1:9" x14ac:dyDescent="0.35">
      <c r="A277" s="2" t="s">
        <v>15096</v>
      </c>
      <c r="B277" s="2">
        <v>1</v>
      </c>
      <c r="C277" s="2">
        <v>0</v>
      </c>
      <c r="D277" s="2">
        <v>1</v>
      </c>
      <c r="E277" s="2">
        <v>0</v>
      </c>
      <c r="F277" s="2">
        <v>0</v>
      </c>
      <c r="G277" s="2">
        <v>0</v>
      </c>
      <c r="H277" s="2" t="s">
        <v>15097</v>
      </c>
      <c r="I277" s="2" t="s">
        <v>15098</v>
      </c>
    </row>
    <row r="278" spans="1:9" x14ac:dyDescent="0.35">
      <c r="A278" s="2" t="s">
        <v>15108</v>
      </c>
      <c r="B278" s="2">
        <v>1</v>
      </c>
      <c r="C278" s="2">
        <v>0</v>
      </c>
      <c r="D278" s="2">
        <v>0</v>
      </c>
      <c r="E278" s="2">
        <v>1</v>
      </c>
      <c r="F278" s="2">
        <v>0</v>
      </c>
      <c r="G278" s="2">
        <v>0</v>
      </c>
      <c r="H278" s="2" t="s">
        <v>15109</v>
      </c>
      <c r="I278" s="2" t="s">
        <v>15110</v>
      </c>
    </row>
    <row r="279" spans="1:9" x14ac:dyDescent="0.35">
      <c r="A279" s="2" t="s">
        <v>12254</v>
      </c>
      <c r="B279" s="2">
        <v>1</v>
      </c>
      <c r="C279" s="2">
        <v>0</v>
      </c>
      <c r="D279" s="2">
        <v>0</v>
      </c>
      <c r="E279" s="2">
        <v>1</v>
      </c>
      <c r="F279" s="2">
        <v>0</v>
      </c>
      <c r="G279" s="2">
        <v>0</v>
      </c>
      <c r="H279" s="2" t="s">
        <v>12255</v>
      </c>
      <c r="I279" s="2" t="s">
        <v>12256</v>
      </c>
    </row>
    <row r="280" spans="1:9" x14ac:dyDescent="0.35">
      <c r="A280" s="2" t="s">
        <v>15114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1</v>
      </c>
      <c r="H280" s="2" t="s">
        <v>15115</v>
      </c>
      <c r="I280" s="2" t="s">
        <v>15116</v>
      </c>
    </row>
    <row r="281" spans="1:9" x14ac:dyDescent="0.35">
      <c r="A281" s="2" t="s">
        <v>15141</v>
      </c>
      <c r="B281" s="2">
        <v>1</v>
      </c>
      <c r="C281" s="2">
        <v>0</v>
      </c>
      <c r="D281" s="2">
        <v>1</v>
      </c>
      <c r="E281" s="2">
        <v>0</v>
      </c>
      <c r="F281" s="2">
        <v>0</v>
      </c>
      <c r="G281" s="2">
        <v>0</v>
      </c>
      <c r="H281" s="2" t="s">
        <v>15142</v>
      </c>
      <c r="I281" s="2" t="s">
        <v>15143</v>
      </c>
    </row>
    <row r="282" spans="1:9" x14ac:dyDescent="0.35">
      <c r="A282" s="2" t="s">
        <v>15147</v>
      </c>
      <c r="B282" s="2">
        <v>1</v>
      </c>
      <c r="C282" s="2">
        <v>0</v>
      </c>
      <c r="D282" s="2">
        <v>0</v>
      </c>
      <c r="E282" s="2">
        <v>1</v>
      </c>
      <c r="F282" s="2">
        <v>0</v>
      </c>
      <c r="G282" s="2">
        <v>0</v>
      </c>
      <c r="H282" s="2" t="s">
        <v>15148</v>
      </c>
      <c r="I282" s="2" t="s">
        <v>15149</v>
      </c>
    </row>
    <row r="283" spans="1:9" x14ac:dyDescent="0.35">
      <c r="A283" s="2" t="s">
        <v>15150</v>
      </c>
      <c r="B283" s="2">
        <v>1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 t="s">
        <v>15151</v>
      </c>
      <c r="I283" s="2" t="s">
        <v>15152</v>
      </c>
    </row>
    <row r="284" spans="1:9" x14ac:dyDescent="0.35">
      <c r="A284" s="2" t="s">
        <v>9054</v>
      </c>
      <c r="B284" s="2">
        <v>1</v>
      </c>
      <c r="C284" s="2">
        <v>0</v>
      </c>
      <c r="D284" s="2">
        <v>1</v>
      </c>
      <c r="E284" s="2">
        <v>0</v>
      </c>
      <c r="F284" s="2">
        <v>0</v>
      </c>
      <c r="G284" s="2">
        <v>0</v>
      </c>
      <c r="H284" s="2" t="s">
        <v>9055</v>
      </c>
      <c r="I284" s="2" t="s">
        <v>9056</v>
      </c>
    </row>
    <row r="285" spans="1:9" x14ac:dyDescent="0.35">
      <c r="A285" s="2" t="s">
        <v>4681</v>
      </c>
      <c r="B285" s="2">
        <v>1</v>
      </c>
      <c r="C285" s="2">
        <v>0</v>
      </c>
      <c r="D285" s="2">
        <v>0</v>
      </c>
      <c r="E285" s="2">
        <v>0</v>
      </c>
      <c r="F285" s="2">
        <v>0</v>
      </c>
      <c r="G285" s="2">
        <v>1</v>
      </c>
      <c r="H285" s="2" t="s">
        <v>4682</v>
      </c>
      <c r="I285" s="2" t="s">
        <v>4683</v>
      </c>
    </row>
    <row r="286" spans="1:9" x14ac:dyDescent="0.35">
      <c r="A286" s="2" t="s">
        <v>12970</v>
      </c>
      <c r="B286" s="2">
        <v>1</v>
      </c>
      <c r="C286" s="2">
        <v>0</v>
      </c>
      <c r="D286" s="2">
        <v>0</v>
      </c>
      <c r="E286" s="2">
        <v>1</v>
      </c>
      <c r="F286" s="2">
        <v>0</v>
      </c>
      <c r="G286" s="2">
        <v>0</v>
      </c>
      <c r="H286" s="2" t="s">
        <v>12971</v>
      </c>
      <c r="I286" s="2" t="s">
        <v>12972</v>
      </c>
    </row>
    <row r="287" spans="1:9" x14ac:dyDescent="0.35">
      <c r="A287" s="2" t="s">
        <v>15174</v>
      </c>
      <c r="B287" s="2">
        <v>1</v>
      </c>
      <c r="C287" s="2">
        <v>0</v>
      </c>
      <c r="D287" s="2">
        <v>0</v>
      </c>
      <c r="E287" s="2">
        <v>1</v>
      </c>
      <c r="F287" s="2">
        <v>0</v>
      </c>
      <c r="G287" s="2">
        <v>0</v>
      </c>
      <c r="H287" s="2" t="s">
        <v>15175</v>
      </c>
      <c r="I287" s="2" t="s">
        <v>15176</v>
      </c>
    </row>
    <row r="288" spans="1:9" x14ac:dyDescent="0.35">
      <c r="A288" s="2" t="s">
        <v>3520</v>
      </c>
      <c r="B288" s="2">
        <v>1</v>
      </c>
      <c r="C288" s="2">
        <v>0</v>
      </c>
      <c r="D288" s="2">
        <v>1</v>
      </c>
      <c r="E288" s="2">
        <v>0</v>
      </c>
      <c r="F288" s="2">
        <v>0</v>
      </c>
      <c r="G288" s="2">
        <v>0</v>
      </c>
      <c r="H288" s="2" t="s">
        <v>3521</v>
      </c>
      <c r="I288" s="2" t="s">
        <v>3522</v>
      </c>
    </row>
    <row r="289" spans="1:9" x14ac:dyDescent="0.35">
      <c r="A289" s="2" t="s">
        <v>15213</v>
      </c>
      <c r="B289" s="2">
        <v>1</v>
      </c>
      <c r="C289" s="2">
        <v>0</v>
      </c>
      <c r="D289" s="2">
        <v>0</v>
      </c>
      <c r="E289" s="2">
        <v>0</v>
      </c>
      <c r="F289" s="2">
        <v>1</v>
      </c>
      <c r="G289" s="2">
        <v>0</v>
      </c>
      <c r="H289" s="2" t="s">
        <v>15214</v>
      </c>
      <c r="I289" s="2" t="s">
        <v>15215</v>
      </c>
    </row>
    <row r="290" spans="1:9" x14ac:dyDescent="0.35">
      <c r="A290" s="2" t="s">
        <v>15216</v>
      </c>
      <c r="B290" s="2">
        <v>1</v>
      </c>
      <c r="C290" s="2">
        <v>0</v>
      </c>
      <c r="D290" s="2">
        <v>0</v>
      </c>
      <c r="E290" s="2">
        <v>0</v>
      </c>
      <c r="F290" s="2">
        <v>0</v>
      </c>
      <c r="G290" s="2">
        <v>1</v>
      </c>
      <c r="H290" s="2" t="s">
        <v>15217</v>
      </c>
      <c r="I290" s="2" t="s">
        <v>15218</v>
      </c>
    </row>
    <row r="291" spans="1:9" x14ac:dyDescent="0.35">
      <c r="A291" s="2" t="s">
        <v>15237</v>
      </c>
      <c r="B291" s="2">
        <v>1</v>
      </c>
      <c r="C291" s="2">
        <v>0</v>
      </c>
      <c r="D291" s="2">
        <v>0</v>
      </c>
      <c r="E291" s="2">
        <v>0</v>
      </c>
      <c r="F291" s="2">
        <v>0</v>
      </c>
      <c r="G291" s="2">
        <v>1</v>
      </c>
      <c r="H291" s="2" t="s">
        <v>15238</v>
      </c>
      <c r="I291" s="2" t="s">
        <v>15239</v>
      </c>
    </row>
    <row r="292" spans="1:9" x14ac:dyDescent="0.35">
      <c r="A292" s="2" t="s">
        <v>15240</v>
      </c>
      <c r="B292" s="2">
        <v>1</v>
      </c>
      <c r="C292" s="2">
        <v>0</v>
      </c>
      <c r="D292" s="2">
        <v>0</v>
      </c>
      <c r="E292" s="2">
        <v>1</v>
      </c>
      <c r="F292" s="2">
        <v>0</v>
      </c>
      <c r="G292" s="2">
        <v>0</v>
      </c>
      <c r="H292" s="2" t="s">
        <v>15241</v>
      </c>
      <c r="I292" s="2" t="s">
        <v>15242</v>
      </c>
    </row>
    <row r="293" spans="1:9" x14ac:dyDescent="0.35">
      <c r="A293" s="2" t="s">
        <v>9732</v>
      </c>
      <c r="B293" s="2">
        <v>1</v>
      </c>
      <c r="C293" s="2">
        <v>0</v>
      </c>
      <c r="D293" s="2">
        <v>0</v>
      </c>
      <c r="E293" s="2">
        <v>1</v>
      </c>
      <c r="F293" s="2">
        <v>0</v>
      </c>
      <c r="G293" s="2">
        <v>0</v>
      </c>
      <c r="H293" s="2" t="s">
        <v>9733</v>
      </c>
      <c r="I293" s="2" t="s">
        <v>9734</v>
      </c>
    </row>
    <row r="294" spans="1:9" x14ac:dyDescent="0.35">
      <c r="A294" s="2" t="s">
        <v>2628</v>
      </c>
      <c r="B294" s="2">
        <v>1</v>
      </c>
      <c r="C294" s="2">
        <v>0</v>
      </c>
      <c r="D294" s="2">
        <v>0</v>
      </c>
      <c r="E294" s="2">
        <v>0</v>
      </c>
      <c r="F294" s="2">
        <v>0</v>
      </c>
      <c r="G294" s="2">
        <v>1</v>
      </c>
      <c r="H294" s="2" t="s">
        <v>2629</v>
      </c>
      <c r="I294" s="2" t="s">
        <v>2630</v>
      </c>
    </row>
    <row r="295" spans="1:9" x14ac:dyDescent="0.35">
      <c r="A295" s="2" t="s">
        <v>15267</v>
      </c>
      <c r="B295" s="2">
        <v>1</v>
      </c>
      <c r="C295" s="2">
        <v>0</v>
      </c>
      <c r="D295" s="2">
        <v>0</v>
      </c>
      <c r="E295" s="2">
        <v>0</v>
      </c>
      <c r="F295" s="2">
        <v>0</v>
      </c>
      <c r="G295" s="2">
        <v>1</v>
      </c>
      <c r="H295" s="2" t="s">
        <v>15268</v>
      </c>
      <c r="I295" s="2" t="s">
        <v>15269</v>
      </c>
    </row>
    <row r="296" spans="1:9" x14ac:dyDescent="0.35">
      <c r="A296" s="2" t="s">
        <v>15270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1</v>
      </c>
      <c r="H296" s="2" t="s">
        <v>15271</v>
      </c>
      <c r="I296" s="2" t="s">
        <v>15272</v>
      </c>
    </row>
    <row r="297" spans="1:9" x14ac:dyDescent="0.35">
      <c r="A297" s="2" t="s">
        <v>15273</v>
      </c>
      <c r="B297" s="2">
        <v>1</v>
      </c>
      <c r="C297" s="2">
        <v>0</v>
      </c>
      <c r="D297" s="2">
        <v>0</v>
      </c>
      <c r="E297" s="2">
        <v>0</v>
      </c>
      <c r="F297" s="2">
        <v>0</v>
      </c>
      <c r="G297" s="2">
        <v>1</v>
      </c>
      <c r="H297" s="2" t="s">
        <v>15274</v>
      </c>
      <c r="I297" s="2" t="s">
        <v>15275</v>
      </c>
    </row>
    <row r="298" spans="1:9" x14ac:dyDescent="0.35">
      <c r="A298" s="2" t="s">
        <v>6716</v>
      </c>
      <c r="B298" s="2">
        <v>1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 t="s">
        <v>6717</v>
      </c>
      <c r="I298" s="2" t="s">
        <v>6718</v>
      </c>
    </row>
    <row r="299" spans="1:9" x14ac:dyDescent="0.35">
      <c r="A299" s="2" t="s">
        <v>15303</v>
      </c>
      <c r="B299" s="2">
        <v>1</v>
      </c>
      <c r="C299" s="2">
        <v>0</v>
      </c>
      <c r="D299" s="2">
        <v>0</v>
      </c>
      <c r="E299" s="2">
        <v>1</v>
      </c>
      <c r="F299" s="2">
        <v>0</v>
      </c>
      <c r="G299" s="2">
        <v>0</v>
      </c>
      <c r="H299" s="2" t="s">
        <v>15304</v>
      </c>
      <c r="I299" s="2" t="s">
        <v>15305</v>
      </c>
    </row>
    <row r="300" spans="1:9" x14ac:dyDescent="0.35">
      <c r="A300" s="2" t="s">
        <v>15309</v>
      </c>
      <c r="B300" s="2">
        <v>1</v>
      </c>
      <c r="C300" s="2">
        <v>0</v>
      </c>
      <c r="D300" s="2">
        <v>0</v>
      </c>
      <c r="E300" s="2">
        <v>1</v>
      </c>
      <c r="F300" s="2">
        <v>0</v>
      </c>
      <c r="G300" s="2">
        <v>0</v>
      </c>
      <c r="H300" s="2" t="s">
        <v>15310</v>
      </c>
      <c r="I300" s="2" t="s">
        <v>15311</v>
      </c>
    </row>
    <row r="301" spans="1:9" x14ac:dyDescent="0.35">
      <c r="A301" s="2" t="s">
        <v>15318</v>
      </c>
      <c r="B301" s="2">
        <v>1</v>
      </c>
      <c r="C301" s="2">
        <v>0</v>
      </c>
      <c r="D301" s="2">
        <v>0</v>
      </c>
      <c r="E301" s="2">
        <v>0</v>
      </c>
      <c r="F301" s="2">
        <v>0</v>
      </c>
      <c r="G301" s="2">
        <v>1</v>
      </c>
      <c r="H301" s="2" t="s">
        <v>15319</v>
      </c>
      <c r="I301" s="2" t="s">
        <v>15320</v>
      </c>
    </row>
    <row r="302" spans="1:9" x14ac:dyDescent="0.35">
      <c r="A302" s="2" t="s">
        <v>15321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1</v>
      </c>
      <c r="H302" s="2" t="s">
        <v>15322</v>
      </c>
      <c r="I302" s="2" t="s">
        <v>15323</v>
      </c>
    </row>
    <row r="303" spans="1:9" x14ac:dyDescent="0.35">
      <c r="A303" s="2" t="s">
        <v>15324</v>
      </c>
      <c r="B303" s="2">
        <v>1</v>
      </c>
      <c r="C303" s="2">
        <v>0</v>
      </c>
      <c r="D303" s="2">
        <v>0</v>
      </c>
      <c r="E303" s="2">
        <v>0</v>
      </c>
      <c r="F303" s="2">
        <v>0</v>
      </c>
      <c r="G303" s="2">
        <v>1</v>
      </c>
      <c r="H303" s="2" t="s">
        <v>15325</v>
      </c>
      <c r="I303" s="2" t="s">
        <v>15326</v>
      </c>
    </row>
    <row r="304" spans="1:9" x14ac:dyDescent="0.35">
      <c r="A304" s="2" t="s">
        <v>15327</v>
      </c>
      <c r="B304" s="2">
        <v>1</v>
      </c>
      <c r="C304" s="2">
        <v>0</v>
      </c>
      <c r="D304" s="2">
        <v>0</v>
      </c>
      <c r="E304" s="2">
        <v>0</v>
      </c>
      <c r="F304" s="2">
        <v>1</v>
      </c>
      <c r="G304" s="2">
        <v>0</v>
      </c>
      <c r="H304" s="2" t="s">
        <v>15328</v>
      </c>
      <c r="I304" s="2" t="s">
        <v>15329</v>
      </c>
    </row>
    <row r="305" spans="1:9" x14ac:dyDescent="0.35">
      <c r="A305" s="2" t="s">
        <v>6650</v>
      </c>
      <c r="B305" s="2">
        <v>1</v>
      </c>
      <c r="C305" s="2">
        <v>0</v>
      </c>
      <c r="D305" s="2">
        <v>0</v>
      </c>
      <c r="E305" s="2">
        <v>0</v>
      </c>
      <c r="F305" s="2">
        <v>0</v>
      </c>
      <c r="G305" s="2">
        <v>1</v>
      </c>
      <c r="H305" s="2" t="s">
        <v>6651</v>
      </c>
      <c r="I305" s="2" t="s">
        <v>6652</v>
      </c>
    </row>
    <row r="306" spans="1:9" x14ac:dyDescent="0.35">
      <c r="A306" s="2" t="s">
        <v>15333</v>
      </c>
      <c r="B306" s="2">
        <v>1</v>
      </c>
      <c r="C306" s="2">
        <v>0</v>
      </c>
      <c r="D306" s="2">
        <v>0</v>
      </c>
      <c r="E306" s="2">
        <v>1</v>
      </c>
      <c r="F306" s="2">
        <v>0</v>
      </c>
      <c r="G306" s="2">
        <v>0</v>
      </c>
      <c r="H306" s="2" t="s">
        <v>15334</v>
      </c>
      <c r="I306" s="2" t="s">
        <v>15335</v>
      </c>
    </row>
    <row r="307" spans="1:9" x14ac:dyDescent="0.35">
      <c r="A307" s="2" t="s">
        <v>7313</v>
      </c>
      <c r="B307" s="2">
        <v>1</v>
      </c>
      <c r="C307" s="2">
        <v>0</v>
      </c>
      <c r="D307" s="2">
        <v>0</v>
      </c>
      <c r="E307" s="2">
        <v>0</v>
      </c>
      <c r="F307" s="2">
        <v>1</v>
      </c>
      <c r="G307" s="2">
        <v>0</v>
      </c>
      <c r="H307" s="2" t="s">
        <v>7314</v>
      </c>
      <c r="I307" s="2" t="s">
        <v>7315</v>
      </c>
    </row>
    <row r="308" spans="1:9" x14ac:dyDescent="0.35">
      <c r="A308" s="2" t="s">
        <v>2634</v>
      </c>
      <c r="B308" s="2">
        <v>1</v>
      </c>
      <c r="C308" s="2">
        <v>0</v>
      </c>
      <c r="D308" s="2">
        <v>0</v>
      </c>
      <c r="E308" s="2">
        <v>1</v>
      </c>
      <c r="F308" s="2">
        <v>0</v>
      </c>
      <c r="G308" s="2">
        <v>0</v>
      </c>
      <c r="H308" s="2" t="s">
        <v>2635</v>
      </c>
      <c r="I308" s="2" t="s">
        <v>2636</v>
      </c>
    </row>
    <row r="309" spans="1:9" x14ac:dyDescent="0.35">
      <c r="A309" s="2" t="s">
        <v>2253</v>
      </c>
      <c r="B309" s="2">
        <v>1</v>
      </c>
      <c r="C309" s="2">
        <v>0</v>
      </c>
      <c r="D309" s="2">
        <v>0</v>
      </c>
      <c r="E309" s="2">
        <v>1</v>
      </c>
      <c r="F309" s="2">
        <v>0</v>
      </c>
      <c r="G309" s="2">
        <v>0</v>
      </c>
      <c r="H309" s="2" t="s">
        <v>2254</v>
      </c>
      <c r="I309" s="2" t="s">
        <v>2255</v>
      </c>
    </row>
    <row r="310" spans="1:9" x14ac:dyDescent="0.35">
      <c r="A310" s="2" t="s">
        <v>2640</v>
      </c>
      <c r="B310" s="2">
        <v>1</v>
      </c>
      <c r="C310" s="2">
        <v>0</v>
      </c>
      <c r="D310" s="2">
        <v>0</v>
      </c>
      <c r="E310" s="2">
        <v>0</v>
      </c>
      <c r="F310" s="2">
        <v>0</v>
      </c>
      <c r="G310" s="2">
        <v>1</v>
      </c>
      <c r="H310" s="2" t="s">
        <v>2641</v>
      </c>
      <c r="I310" s="2" t="s">
        <v>2642</v>
      </c>
    </row>
    <row r="311" spans="1:9" x14ac:dyDescent="0.35">
      <c r="A311" s="2" t="s">
        <v>15394</v>
      </c>
      <c r="B311" s="2">
        <v>1</v>
      </c>
      <c r="C311" s="2">
        <v>1</v>
      </c>
      <c r="D311" s="2">
        <v>0</v>
      </c>
      <c r="E311" s="2">
        <v>0</v>
      </c>
      <c r="F311" s="2">
        <v>0</v>
      </c>
      <c r="G311" s="2">
        <v>0</v>
      </c>
      <c r="H311" s="2" t="s">
        <v>15395</v>
      </c>
      <c r="I311" s="2" t="s">
        <v>15396</v>
      </c>
    </row>
    <row r="312" spans="1:9" x14ac:dyDescent="0.35">
      <c r="A312" s="2" t="s">
        <v>15397</v>
      </c>
      <c r="B312" s="2">
        <v>1</v>
      </c>
      <c r="C312" s="2">
        <v>0</v>
      </c>
      <c r="D312" s="2">
        <v>0</v>
      </c>
      <c r="E312" s="2">
        <v>1</v>
      </c>
      <c r="F312" s="2">
        <v>0</v>
      </c>
      <c r="G312" s="2">
        <v>0</v>
      </c>
      <c r="H312" s="2" t="s">
        <v>15398</v>
      </c>
      <c r="I312" s="2" t="s">
        <v>15399</v>
      </c>
    </row>
    <row r="313" spans="1:9" x14ac:dyDescent="0.35">
      <c r="A313" s="2" t="s">
        <v>13163</v>
      </c>
      <c r="B313" s="2">
        <v>1</v>
      </c>
      <c r="C313" s="2">
        <v>0</v>
      </c>
      <c r="D313" s="2">
        <v>0</v>
      </c>
      <c r="E313" s="2">
        <v>1</v>
      </c>
      <c r="F313" s="2">
        <v>0</v>
      </c>
      <c r="G313" s="2">
        <v>0</v>
      </c>
      <c r="H313" s="2" t="s">
        <v>13164</v>
      </c>
      <c r="I313" s="2" t="s">
        <v>13165</v>
      </c>
    </row>
    <row r="314" spans="1:9" x14ac:dyDescent="0.35">
      <c r="A314" s="2" t="s">
        <v>10891</v>
      </c>
      <c r="B314" s="2">
        <v>1</v>
      </c>
      <c r="C314" s="2">
        <v>0</v>
      </c>
      <c r="D314" s="2">
        <v>0</v>
      </c>
      <c r="E314" s="2">
        <v>1</v>
      </c>
      <c r="F314" s="2">
        <v>0</v>
      </c>
      <c r="G314" s="2">
        <v>0</v>
      </c>
      <c r="H314" s="2" t="s">
        <v>10892</v>
      </c>
      <c r="I314" s="2" t="s">
        <v>10893</v>
      </c>
    </row>
    <row r="315" spans="1:9" x14ac:dyDescent="0.35">
      <c r="A315" s="2" t="s">
        <v>15415</v>
      </c>
      <c r="B315" s="2">
        <v>1</v>
      </c>
      <c r="C315" s="2">
        <v>0</v>
      </c>
      <c r="D315" s="2">
        <v>0</v>
      </c>
      <c r="E315" s="2">
        <v>1</v>
      </c>
      <c r="F315" s="2">
        <v>0</v>
      </c>
      <c r="G315" s="2">
        <v>0</v>
      </c>
      <c r="H315" s="2" t="s">
        <v>15416</v>
      </c>
      <c r="I315" s="2" t="s">
        <v>15417</v>
      </c>
    </row>
    <row r="316" spans="1:9" x14ac:dyDescent="0.35">
      <c r="A316" s="2" t="s">
        <v>15436</v>
      </c>
      <c r="B316" s="2">
        <v>1</v>
      </c>
      <c r="C316" s="2">
        <v>1</v>
      </c>
      <c r="D316" s="2">
        <v>0</v>
      </c>
      <c r="E316" s="2">
        <v>0</v>
      </c>
      <c r="F316" s="2">
        <v>0</v>
      </c>
      <c r="G316" s="2">
        <v>0</v>
      </c>
      <c r="H316" s="2" t="s">
        <v>15437</v>
      </c>
      <c r="I316" s="2" t="s">
        <v>15438</v>
      </c>
    </row>
    <row r="317" spans="1:9" x14ac:dyDescent="0.35">
      <c r="A317" s="2" t="s">
        <v>9455</v>
      </c>
      <c r="B317" s="2">
        <v>1</v>
      </c>
      <c r="C317" s="2">
        <v>0</v>
      </c>
      <c r="D317" s="2">
        <v>1</v>
      </c>
      <c r="E317" s="2">
        <v>0</v>
      </c>
      <c r="F317" s="2">
        <v>0</v>
      </c>
      <c r="G317" s="2">
        <v>0</v>
      </c>
      <c r="H317" s="2" t="s">
        <v>9456</v>
      </c>
      <c r="I317" s="2" t="s">
        <v>9457</v>
      </c>
    </row>
    <row r="318" spans="1:9" x14ac:dyDescent="0.35">
      <c r="A318" s="2" t="s">
        <v>15448</v>
      </c>
      <c r="B318" s="2">
        <v>1</v>
      </c>
      <c r="C318" s="2">
        <v>0</v>
      </c>
      <c r="D318" s="2">
        <v>0</v>
      </c>
      <c r="E318" s="2">
        <v>0</v>
      </c>
      <c r="F318" s="2">
        <v>0</v>
      </c>
      <c r="G318" s="2">
        <v>1</v>
      </c>
      <c r="H318" s="2" t="s">
        <v>15449</v>
      </c>
      <c r="I318" s="2" t="s">
        <v>15450</v>
      </c>
    </row>
    <row r="319" spans="1:9" x14ac:dyDescent="0.35">
      <c r="A319" s="2" t="s">
        <v>15466</v>
      </c>
      <c r="B319" s="2">
        <v>1</v>
      </c>
      <c r="C319" s="2">
        <v>0</v>
      </c>
      <c r="D319" s="2">
        <v>0</v>
      </c>
      <c r="E319" s="2">
        <v>0</v>
      </c>
      <c r="F319" s="2">
        <v>0</v>
      </c>
      <c r="G319" s="2">
        <v>1</v>
      </c>
      <c r="H319" s="2" t="s">
        <v>15467</v>
      </c>
      <c r="I319" s="2" t="s">
        <v>15468</v>
      </c>
    </row>
    <row r="320" spans="1:9" x14ac:dyDescent="0.35">
      <c r="A320" s="2" t="s">
        <v>10681</v>
      </c>
      <c r="B320" s="2">
        <v>1</v>
      </c>
      <c r="C320" s="2">
        <v>0</v>
      </c>
      <c r="D320" s="2">
        <v>0</v>
      </c>
      <c r="E320" s="2">
        <v>1</v>
      </c>
      <c r="F320" s="2">
        <v>0</v>
      </c>
      <c r="G320" s="2">
        <v>0</v>
      </c>
      <c r="H320" s="2" t="s">
        <v>10682</v>
      </c>
      <c r="I320" s="2" t="s">
        <v>10683</v>
      </c>
    </row>
    <row r="321" spans="1:9" x14ac:dyDescent="0.35">
      <c r="A321" s="2" t="s">
        <v>15478</v>
      </c>
      <c r="B321" s="2">
        <v>1</v>
      </c>
      <c r="C321" s="2">
        <v>0</v>
      </c>
      <c r="D321" s="2">
        <v>0</v>
      </c>
      <c r="E321" s="2">
        <v>1</v>
      </c>
      <c r="F321" s="2">
        <v>0</v>
      </c>
      <c r="G321" s="2">
        <v>0</v>
      </c>
      <c r="H321" s="2" t="s">
        <v>15479</v>
      </c>
      <c r="I321" s="2" t="s">
        <v>15480</v>
      </c>
    </row>
    <row r="322" spans="1:9" x14ac:dyDescent="0.35">
      <c r="A322" s="2" t="s">
        <v>15484</v>
      </c>
      <c r="B322" s="2">
        <v>1</v>
      </c>
      <c r="C322" s="2">
        <v>0</v>
      </c>
      <c r="D322" s="2">
        <v>0</v>
      </c>
      <c r="E322" s="2">
        <v>1</v>
      </c>
      <c r="F322" s="2">
        <v>0</v>
      </c>
      <c r="G322" s="2">
        <v>0</v>
      </c>
      <c r="H322" s="2" t="s">
        <v>15485</v>
      </c>
      <c r="I322" s="2" t="s">
        <v>15486</v>
      </c>
    </row>
    <row r="323" spans="1:9" x14ac:dyDescent="0.35">
      <c r="A323" s="2" t="s">
        <v>15487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  <c r="G323" s="2">
        <v>1</v>
      </c>
      <c r="H323" s="2" t="s">
        <v>15488</v>
      </c>
      <c r="I323" s="2" t="s">
        <v>15489</v>
      </c>
    </row>
    <row r="324" spans="1:9" x14ac:dyDescent="0.35">
      <c r="A324" s="2" t="s">
        <v>11333</v>
      </c>
      <c r="B324" s="2">
        <v>1</v>
      </c>
      <c r="C324" s="2">
        <v>0</v>
      </c>
      <c r="D324" s="2">
        <v>0</v>
      </c>
      <c r="E324" s="2">
        <v>1</v>
      </c>
      <c r="F324" s="2">
        <v>0</v>
      </c>
      <c r="G324" s="2">
        <v>0</v>
      </c>
      <c r="H324" s="2" t="s">
        <v>11334</v>
      </c>
      <c r="I324" s="2" t="s">
        <v>11335</v>
      </c>
    </row>
    <row r="325" spans="1:9" x14ac:dyDescent="0.35">
      <c r="A325" s="2" t="s">
        <v>15493</v>
      </c>
      <c r="B325" s="2">
        <v>1</v>
      </c>
      <c r="C325" s="2">
        <v>0</v>
      </c>
      <c r="D325" s="2">
        <v>0</v>
      </c>
      <c r="E325" s="2">
        <v>1</v>
      </c>
      <c r="F325" s="2">
        <v>0</v>
      </c>
      <c r="G325" s="2">
        <v>0</v>
      </c>
      <c r="H325" s="2" t="s">
        <v>15494</v>
      </c>
      <c r="I325" s="2" t="s">
        <v>15495</v>
      </c>
    </row>
    <row r="326" spans="1:9" x14ac:dyDescent="0.35">
      <c r="A326" s="2" t="s">
        <v>15499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1</v>
      </c>
      <c r="H326" s="2" t="s">
        <v>15500</v>
      </c>
      <c r="I326" s="2" t="s">
        <v>15501</v>
      </c>
    </row>
    <row r="327" spans="1:9" x14ac:dyDescent="0.35">
      <c r="A327" s="2" t="s">
        <v>10818</v>
      </c>
      <c r="B327" s="2">
        <v>1</v>
      </c>
      <c r="C327" s="2">
        <v>0</v>
      </c>
      <c r="D327" s="2">
        <v>0</v>
      </c>
      <c r="E327" s="2">
        <v>1</v>
      </c>
      <c r="F327" s="2">
        <v>0</v>
      </c>
      <c r="G327" s="2">
        <v>0</v>
      </c>
      <c r="H327" s="2" t="s">
        <v>10819</v>
      </c>
      <c r="I327" s="2" t="s">
        <v>10820</v>
      </c>
    </row>
    <row r="328" spans="1:9" x14ac:dyDescent="0.35">
      <c r="A328" s="2" t="s">
        <v>10470</v>
      </c>
      <c r="B328" s="2">
        <v>1</v>
      </c>
      <c r="C328" s="2">
        <v>0</v>
      </c>
      <c r="D328" s="2">
        <v>1</v>
      </c>
      <c r="E328" s="2">
        <v>0</v>
      </c>
      <c r="F328" s="2">
        <v>0</v>
      </c>
      <c r="G328" s="2">
        <v>0</v>
      </c>
      <c r="H328" s="2" t="s">
        <v>10471</v>
      </c>
      <c r="I328" s="2" t="s">
        <v>10472</v>
      </c>
    </row>
    <row r="329" spans="1:9" x14ac:dyDescent="0.35">
      <c r="A329" s="2" t="s">
        <v>15514</v>
      </c>
      <c r="B329" s="2">
        <v>1</v>
      </c>
      <c r="C329" s="2">
        <v>0</v>
      </c>
      <c r="D329" s="2">
        <v>0</v>
      </c>
      <c r="E329" s="2">
        <v>1</v>
      </c>
      <c r="F329" s="2">
        <v>0</v>
      </c>
      <c r="G329" s="2">
        <v>0</v>
      </c>
      <c r="H329" s="2" t="s">
        <v>15515</v>
      </c>
      <c r="I329" s="2" t="s">
        <v>15516</v>
      </c>
    </row>
    <row r="330" spans="1:9" x14ac:dyDescent="0.35">
      <c r="A330" s="2" t="s">
        <v>4258</v>
      </c>
      <c r="B330" s="2">
        <v>1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 t="s">
        <v>4259</v>
      </c>
      <c r="I330" s="2" t="s">
        <v>4260</v>
      </c>
    </row>
    <row r="331" spans="1:9" x14ac:dyDescent="0.35">
      <c r="A331" s="2" t="s">
        <v>15520</v>
      </c>
      <c r="B331" s="2">
        <v>1</v>
      </c>
      <c r="C331" s="2">
        <v>0</v>
      </c>
      <c r="D331" s="2">
        <v>0</v>
      </c>
      <c r="E331" s="2">
        <v>0</v>
      </c>
      <c r="F331" s="2">
        <v>0</v>
      </c>
      <c r="G331" s="2">
        <v>1</v>
      </c>
      <c r="H331" s="2" t="s">
        <v>15521</v>
      </c>
      <c r="I331" s="2" t="s">
        <v>15522</v>
      </c>
    </row>
    <row r="332" spans="1:9" x14ac:dyDescent="0.35">
      <c r="A332" s="2" t="s">
        <v>13491</v>
      </c>
      <c r="B332" s="2">
        <v>1</v>
      </c>
      <c r="C332" s="2">
        <v>0</v>
      </c>
      <c r="D332" s="2">
        <v>0</v>
      </c>
      <c r="E332" s="2">
        <v>1</v>
      </c>
      <c r="F332" s="2">
        <v>0</v>
      </c>
      <c r="G332" s="2">
        <v>0</v>
      </c>
      <c r="H332" s="2" t="s">
        <v>13492</v>
      </c>
      <c r="I332" s="2" t="s">
        <v>13493</v>
      </c>
    </row>
    <row r="333" spans="1:9" x14ac:dyDescent="0.35">
      <c r="A333" s="2" t="s">
        <v>8771</v>
      </c>
      <c r="B333" s="2">
        <v>1</v>
      </c>
      <c r="C333" s="2">
        <v>0</v>
      </c>
      <c r="D333" s="2">
        <v>1</v>
      </c>
      <c r="E333" s="2">
        <v>0</v>
      </c>
      <c r="F333" s="2">
        <v>0</v>
      </c>
      <c r="G333" s="2">
        <v>0</v>
      </c>
      <c r="H333" s="2" t="s">
        <v>8772</v>
      </c>
      <c r="I333" s="2" t="s">
        <v>8773</v>
      </c>
    </row>
    <row r="334" spans="1:9" x14ac:dyDescent="0.35">
      <c r="A334" s="2" t="s">
        <v>11701</v>
      </c>
      <c r="B334" s="2">
        <v>1</v>
      </c>
      <c r="C334" s="2">
        <v>0</v>
      </c>
      <c r="D334" s="2">
        <v>0</v>
      </c>
      <c r="E334" s="2">
        <v>1</v>
      </c>
      <c r="F334" s="2">
        <v>0</v>
      </c>
      <c r="G334" s="2">
        <v>0</v>
      </c>
      <c r="H334" s="2" t="s">
        <v>11702</v>
      </c>
      <c r="I334" s="2" t="s">
        <v>11703</v>
      </c>
    </row>
    <row r="335" spans="1:9" x14ac:dyDescent="0.35">
      <c r="A335" s="2" t="s">
        <v>15538</v>
      </c>
      <c r="B335" s="2">
        <v>1</v>
      </c>
      <c r="C335" s="2">
        <v>0</v>
      </c>
      <c r="D335" s="2">
        <v>0</v>
      </c>
      <c r="E335" s="2">
        <v>1</v>
      </c>
      <c r="F335" s="2">
        <v>0</v>
      </c>
      <c r="G335" s="2">
        <v>0</v>
      </c>
      <c r="H335" s="2" t="s">
        <v>15539</v>
      </c>
      <c r="I335" s="2" t="s">
        <v>15540</v>
      </c>
    </row>
    <row r="336" spans="1:9" x14ac:dyDescent="0.35">
      <c r="A336" s="2" t="s">
        <v>15544</v>
      </c>
      <c r="B336" s="2">
        <v>1</v>
      </c>
      <c r="C336" s="2">
        <v>0</v>
      </c>
      <c r="D336" s="2">
        <v>0</v>
      </c>
      <c r="E336" s="2">
        <v>1</v>
      </c>
      <c r="F336" s="2">
        <v>0</v>
      </c>
      <c r="G336" s="2">
        <v>0</v>
      </c>
      <c r="H336" s="2" t="s">
        <v>15545</v>
      </c>
      <c r="I336" s="2" t="s">
        <v>15546</v>
      </c>
    </row>
    <row r="337" spans="1:9" x14ac:dyDescent="0.35">
      <c r="A337" s="2" t="s">
        <v>2688</v>
      </c>
      <c r="B337" s="2">
        <v>1</v>
      </c>
      <c r="C337" s="2">
        <v>0</v>
      </c>
      <c r="D337" s="2">
        <v>0</v>
      </c>
      <c r="E337" s="2">
        <v>1</v>
      </c>
      <c r="F337" s="2">
        <v>0</v>
      </c>
      <c r="G337" s="2">
        <v>0</v>
      </c>
      <c r="H337" s="2" t="s">
        <v>2689</v>
      </c>
      <c r="I337" s="2" t="s">
        <v>2690</v>
      </c>
    </row>
    <row r="338" spans="1:9" x14ac:dyDescent="0.35">
      <c r="A338" s="2" t="s">
        <v>15571</v>
      </c>
      <c r="B338" s="2">
        <v>1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 t="s">
        <v>15572</v>
      </c>
      <c r="I338" s="2" t="s">
        <v>15573</v>
      </c>
    </row>
    <row r="339" spans="1:9" x14ac:dyDescent="0.35">
      <c r="A339" s="2" t="s">
        <v>8238</v>
      </c>
      <c r="B339" s="2">
        <v>1</v>
      </c>
      <c r="C339" s="2">
        <v>0</v>
      </c>
      <c r="D339" s="2">
        <v>0</v>
      </c>
      <c r="E339" s="2">
        <v>0</v>
      </c>
      <c r="F339" s="2">
        <v>1</v>
      </c>
      <c r="G339" s="2">
        <v>0</v>
      </c>
      <c r="H339" s="2" t="s">
        <v>8239</v>
      </c>
      <c r="I339" s="2" t="s">
        <v>8240</v>
      </c>
    </row>
    <row r="340" spans="1:9" x14ac:dyDescent="0.35">
      <c r="A340" s="2" t="s">
        <v>11297</v>
      </c>
      <c r="B340" s="2">
        <v>1</v>
      </c>
      <c r="C340" s="2">
        <v>0</v>
      </c>
      <c r="D340" s="2">
        <v>0</v>
      </c>
      <c r="E340" s="2">
        <v>1</v>
      </c>
      <c r="F340" s="2">
        <v>0</v>
      </c>
      <c r="G340" s="2">
        <v>0</v>
      </c>
      <c r="H340" s="2" t="s">
        <v>11298</v>
      </c>
      <c r="I340" s="2" t="s">
        <v>11299</v>
      </c>
    </row>
    <row r="341" spans="1:9" x14ac:dyDescent="0.35">
      <c r="A341" s="2" t="s">
        <v>11839</v>
      </c>
      <c r="B341" s="2">
        <v>1</v>
      </c>
      <c r="C341" s="2">
        <v>0</v>
      </c>
      <c r="D341" s="2">
        <v>0</v>
      </c>
      <c r="E341" s="2">
        <v>1</v>
      </c>
      <c r="F341" s="2">
        <v>0</v>
      </c>
      <c r="G341" s="2">
        <v>0</v>
      </c>
      <c r="H341" s="2" t="s">
        <v>11840</v>
      </c>
      <c r="I341" s="2" t="s">
        <v>11841</v>
      </c>
    </row>
    <row r="342" spans="1:9" x14ac:dyDescent="0.35">
      <c r="A342" s="2" t="s">
        <v>11945</v>
      </c>
      <c r="B342" s="2">
        <v>1</v>
      </c>
      <c r="C342" s="2">
        <v>0</v>
      </c>
      <c r="D342" s="2">
        <v>0</v>
      </c>
      <c r="E342" s="2">
        <v>1</v>
      </c>
      <c r="F342" s="2">
        <v>0</v>
      </c>
      <c r="G342" s="2">
        <v>0</v>
      </c>
      <c r="H342" s="2" t="s">
        <v>11946</v>
      </c>
      <c r="I342" s="2" t="s">
        <v>11947</v>
      </c>
    </row>
    <row r="343" spans="1:9" x14ac:dyDescent="0.35">
      <c r="A343" s="2" t="s">
        <v>15580</v>
      </c>
      <c r="B343" s="2">
        <v>1</v>
      </c>
      <c r="C343" s="2">
        <v>0</v>
      </c>
      <c r="D343" s="2">
        <v>1</v>
      </c>
      <c r="E343" s="2">
        <v>0</v>
      </c>
      <c r="F343" s="2">
        <v>0</v>
      </c>
      <c r="G343" s="2">
        <v>0</v>
      </c>
      <c r="H343" s="2" t="s">
        <v>15581</v>
      </c>
      <c r="I343" s="2" t="s">
        <v>15582</v>
      </c>
    </row>
    <row r="344" spans="1:9" x14ac:dyDescent="0.35">
      <c r="A344" s="2" t="s">
        <v>15595</v>
      </c>
      <c r="B344" s="2">
        <v>1</v>
      </c>
      <c r="C344" s="2">
        <v>0</v>
      </c>
      <c r="D344" s="2">
        <v>0</v>
      </c>
      <c r="E344" s="2">
        <v>1</v>
      </c>
      <c r="F344" s="2">
        <v>0</v>
      </c>
      <c r="G344" s="2">
        <v>0</v>
      </c>
      <c r="H344" s="2" t="s">
        <v>15596</v>
      </c>
      <c r="I344" s="2" t="s">
        <v>15597</v>
      </c>
    </row>
    <row r="345" spans="1:9" x14ac:dyDescent="0.35">
      <c r="A345" s="2" t="s">
        <v>15604</v>
      </c>
      <c r="B345" s="2">
        <v>1</v>
      </c>
      <c r="C345" s="2">
        <v>0</v>
      </c>
      <c r="D345" s="2">
        <v>0</v>
      </c>
      <c r="E345" s="2">
        <v>0</v>
      </c>
      <c r="F345" s="2">
        <v>0</v>
      </c>
      <c r="G345" s="2">
        <v>1</v>
      </c>
      <c r="H345" s="2" t="s">
        <v>15605</v>
      </c>
      <c r="I345" s="2" t="s">
        <v>15606</v>
      </c>
    </row>
    <row r="346" spans="1:9" x14ac:dyDescent="0.35">
      <c r="A346" s="2" t="s">
        <v>2286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1</v>
      </c>
      <c r="H346" s="2" t="s">
        <v>2287</v>
      </c>
      <c r="I346" s="2" t="s">
        <v>2288</v>
      </c>
    </row>
    <row r="347" spans="1:9" x14ac:dyDescent="0.35">
      <c r="A347" s="2" t="s">
        <v>15610</v>
      </c>
      <c r="B347" s="2">
        <v>1</v>
      </c>
      <c r="C347" s="2">
        <v>0</v>
      </c>
      <c r="D347" s="2">
        <v>0</v>
      </c>
      <c r="E347" s="2">
        <v>1</v>
      </c>
      <c r="F347" s="2">
        <v>0</v>
      </c>
      <c r="G347" s="2">
        <v>0</v>
      </c>
      <c r="H347" s="2" t="s">
        <v>15611</v>
      </c>
      <c r="I347" s="2" t="s">
        <v>15612</v>
      </c>
    </row>
    <row r="348" spans="1:9" x14ac:dyDescent="0.35">
      <c r="A348" s="2" t="s">
        <v>10611</v>
      </c>
      <c r="B348" s="2">
        <v>1</v>
      </c>
      <c r="C348" s="2">
        <v>0</v>
      </c>
      <c r="D348" s="2">
        <v>0</v>
      </c>
      <c r="E348" s="2">
        <v>0</v>
      </c>
      <c r="F348" s="2">
        <v>1</v>
      </c>
      <c r="G348" s="2">
        <v>0</v>
      </c>
      <c r="H348" s="2" t="s">
        <v>10612</v>
      </c>
      <c r="I348" s="2" t="s">
        <v>10613</v>
      </c>
    </row>
    <row r="349" spans="1:9" x14ac:dyDescent="0.35">
      <c r="A349" s="2" t="s">
        <v>5416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1</v>
      </c>
      <c r="H349" s="2" t="s">
        <v>5417</v>
      </c>
      <c r="I349" s="2" t="s">
        <v>5418</v>
      </c>
    </row>
    <row r="350" spans="1:9" x14ac:dyDescent="0.35">
      <c r="A350" s="2" t="s">
        <v>15634</v>
      </c>
      <c r="B350" s="2">
        <v>1</v>
      </c>
      <c r="C350" s="2">
        <v>0</v>
      </c>
      <c r="D350" s="2">
        <v>0</v>
      </c>
      <c r="E350" s="2">
        <v>1</v>
      </c>
      <c r="F350" s="2">
        <v>0</v>
      </c>
      <c r="G350" s="2">
        <v>0</v>
      </c>
      <c r="H350" s="2" t="s">
        <v>15635</v>
      </c>
      <c r="I350" s="2" t="s">
        <v>15636</v>
      </c>
    </row>
    <row r="351" spans="1:9" x14ac:dyDescent="0.35">
      <c r="A351" s="2" t="s">
        <v>15658</v>
      </c>
      <c r="B351" s="2">
        <v>1</v>
      </c>
      <c r="C351" s="2">
        <v>0</v>
      </c>
      <c r="D351" s="2">
        <v>0</v>
      </c>
      <c r="E351" s="2">
        <v>1</v>
      </c>
      <c r="F351" s="2">
        <v>0</v>
      </c>
      <c r="G351" s="2">
        <v>0</v>
      </c>
      <c r="H351" s="2" t="s">
        <v>15659</v>
      </c>
      <c r="I351" s="2" t="s">
        <v>15660</v>
      </c>
    </row>
    <row r="352" spans="1:9" x14ac:dyDescent="0.35">
      <c r="A352" s="2" t="s">
        <v>12122</v>
      </c>
      <c r="B352" s="2">
        <v>1</v>
      </c>
      <c r="C352" s="2">
        <v>0</v>
      </c>
      <c r="D352" s="2">
        <v>0</v>
      </c>
      <c r="E352" s="2">
        <v>1</v>
      </c>
      <c r="F352" s="2">
        <v>0</v>
      </c>
      <c r="G352" s="2">
        <v>0</v>
      </c>
      <c r="H352" s="2" t="s">
        <v>12123</v>
      </c>
      <c r="I352" s="2" t="s">
        <v>12124</v>
      </c>
    </row>
    <row r="353" spans="1:9" x14ac:dyDescent="0.35">
      <c r="A353" s="2" t="s">
        <v>15670</v>
      </c>
      <c r="B353" s="2">
        <v>1</v>
      </c>
      <c r="C353" s="2">
        <v>0</v>
      </c>
      <c r="D353" s="2">
        <v>0</v>
      </c>
      <c r="E353" s="2">
        <v>0</v>
      </c>
      <c r="F353" s="2">
        <v>0</v>
      </c>
      <c r="G353" s="2">
        <v>1</v>
      </c>
      <c r="H353" s="2" t="s">
        <v>15671</v>
      </c>
      <c r="I353" s="2" t="s">
        <v>15672</v>
      </c>
    </row>
    <row r="354" spans="1:9" x14ac:dyDescent="0.35">
      <c r="A354" s="2" t="s">
        <v>15688</v>
      </c>
      <c r="B354" s="2">
        <v>1</v>
      </c>
      <c r="C354" s="2">
        <v>0</v>
      </c>
      <c r="D354" s="2">
        <v>0</v>
      </c>
      <c r="E354" s="2">
        <v>0</v>
      </c>
      <c r="F354" s="2">
        <v>1</v>
      </c>
      <c r="G354" s="2">
        <v>0</v>
      </c>
      <c r="H354" s="2" t="s">
        <v>15689</v>
      </c>
      <c r="I354" s="2" t="s">
        <v>15690</v>
      </c>
    </row>
    <row r="355" spans="1:9" x14ac:dyDescent="0.35">
      <c r="A355" s="2" t="s">
        <v>15697</v>
      </c>
      <c r="B355" s="2">
        <v>1</v>
      </c>
      <c r="C355" s="2">
        <v>0</v>
      </c>
      <c r="D355" s="2">
        <v>0</v>
      </c>
      <c r="E355" s="2">
        <v>1</v>
      </c>
      <c r="F355" s="2">
        <v>0</v>
      </c>
      <c r="G355" s="2">
        <v>0</v>
      </c>
      <c r="H355" s="2" t="s">
        <v>15698</v>
      </c>
      <c r="I355" s="2" t="s">
        <v>15699</v>
      </c>
    </row>
    <row r="356" spans="1:9" x14ac:dyDescent="0.35">
      <c r="A356" s="2" t="s">
        <v>15700</v>
      </c>
      <c r="B356" s="2">
        <v>1</v>
      </c>
      <c r="C356" s="2">
        <v>0</v>
      </c>
      <c r="D356" s="2">
        <v>0</v>
      </c>
      <c r="E356" s="2">
        <v>1</v>
      </c>
      <c r="F356" s="2">
        <v>0</v>
      </c>
      <c r="G356" s="2">
        <v>0</v>
      </c>
      <c r="H356" s="2" t="s">
        <v>15701</v>
      </c>
      <c r="I356" s="2" t="s">
        <v>15702</v>
      </c>
    </row>
    <row r="357" spans="1:9" x14ac:dyDescent="0.35">
      <c r="A357" s="2" t="s">
        <v>13801</v>
      </c>
      <c r="B357" s="2">
        <v>1</v>
      </c>
      <c r="C357" s="2">
        <v>0</v>
      </c>
      <c r="D357" s="2">
        <v>0</v>
      </c>
      <c r="E357" s="2">
        <v>1</v>
      </c>
      <c r="F357" s="2">
        <v>0</v>
      </c>
      <c r="G357" s="2">
        <v>0</v>
      </c>
      <c r="H357" s="2" t="s">
        <v>13802</v>
      </c>
      <c r="I357" s="2" t="s">
        <v>13803</v>
      </c>
    </row>
    <row r="358" spans="1:9" x14ac:dyDescent="0.35">
      <c r="A358" s="2" t="s">
        <v>15724</v>
      </c>
      <c r="B358" s="2">
        <v>1</v>
      </c>
      <c r="C358" s="2">
        <v>0</v>
      </c>
      <c r="D358" s="2">
        <v>0</v>
      </c>
      <c r="E358" s="2">
        <v>1</v>
      </c>
      <c r="F358" s="2">
        <v>0</v>
      </c>
      <c r="G358" s="2">
        <v>0</v>
      </c>
      <c r="H358" s="2" t="s">
        <v>15725</v>
      </c>
      <c r="I358" s="2" t="s">
        <v>15726</v>
      </c>
    </row>
    <row r="359" spans="1:9" x14ac:dyDescent="0.35">
      <c r="A359" s="2" t="s">
        <v>15736</v>
      </c>
      <c r="B359" s="2">
        <v>1</v>
      </c>
      <c r="C359" s="2">
        <v>0</v>
      </c>
      <c r="D359" s="2">
        <v>0</v>
      </c>
      <c r="E359" s="2">
        <v>0</v>
      </c>
      <c r="F359" s="2">
        <v>0</v>
      </c>
      <c r="G359" s="2">
        <v>1</v>
      </c>
      <c r="H359" s="2" t="s">
        <v>15737</v>
      </c>
      <c r="I359" s="2" t="s">
        <v>15738</v>
      </c>
    </row>
    <row r="360" spans="1:9" x14ac:dyDescent="0.35">
      <c r="A360" s="2" t="s">
        <v>15748</v>
      </c>
      <c r="B360" s="2">
        <v>1</v>
      </c>
      <c r="C360" s="2">
        <v>0</v>
      </c>
      <c r="D360" s="2">
        <v>0</v>
      </c>
      <c r="E360" s="2">
        <v>0</v>
      </c>
      <c r="F360" s="2">
        <v>1</v>
      </c>
      <c r="G360" s="2">
        <v>0</v>
      </c>
      <c r="H360" s="2" t="s">
        <v>15749</v>
      </c>
      <c r="I360" s="2" t="s">
        <v>15750</v>
      </c>
    </row>
    <row r="361" spans="1:9" x14ac:dyDescent="0.35">
      <c r="A361" s="2" t="s">
        <v>15775</v>
      </c>
      <c r="B361" s="2">
        <v>1</v>
      </c>
      <c r="C361" s="2">
        <v>0</v>
      </c>
      <c r="D361" s="2">
        <v>0</v>
      </c>
      <c r="E361" s="2">
        <v>0</v>
      </c>
      <c r="F361" s="2">
        <v>1</v>
      </c>
      <c r="G361" s="2">
        <v>0</v>
      </c>
      <c r="H361" s="2" t="s">
        <v>15776</v>
      </c>
      <c r="I361" s="2" t="s">
        <v>15777</v>
      </c>
    </row>
    <row r="362" spans="1:9" x14ac:dyDescent="0.35">
      <c r="A362" s="2" t="s">
        <v>15778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1</v>
      </c>
      <c r="H362" s="2" t="s">
        <v>15779</v>
      </c>
      <c r="I362" s="2" t="s">
        <v>15780</v>
      </c>
    </row>
    <row r="363" spans="1:9" x14ac:dyDescent="0.35">
      <c r="A363" s="2" t="s">
        <v>15784</v>
      </c>
      <c r="B363" s="2">
        <v>1</v>
      </c>
      <c r="C363" s="2">
        <v>0</v>
      </c>
      <c r="D363" s="2">
        <v>0</v>
      </c>
      <c r="E363" s="2">
        <v>1</v>
      </c>
      <c r="F363" s="2">
        <v>0</v>
      </c>
      <c r="G363" s="2">
        <v>0</v>
      </c>
      <c r="H363" s="2" t="s">
        <v>15785</v>
      </c>
      <c r="I363" s="2" t="s">
        <v>15786</v>
      </c>
    </row>
    <row r="364" spans="1:9" x14ac:dyDescent="0.35">
      <c r="A364" s="2" t="s">
        <v>15793</v>
      </c>
      <c r="B364" s="2">
        <v>1</v>
      </c>
      <c r="C364" s="2">
        <v>0</v>
      </c>
      <c r="D364" s="2">
        <v>1</v>
      </c>
      <c r="E364" s="2">
        <v>0</v>
      </c>
      <c r="F364" s="2">
        <v>0</v>
      </c>
      <c r="G364" s="2">
        <v>0</v>
      </c>
      <c r="H364" s="2" t="s">
        <v>15794</v>
      </c>
      <c r="I364" s="2" t="s">
        <v>15795</v>
      </c>
    </row>
    <row r="365" spans="1:9" x14ac:dyDescent="0.35">
      <c r="A365" s="2" t="s">
        <v>8241</v>
      </c>
      <c r="B365" s="2">
        <v>1</v>
      </c>
      <c r="C365" s="2">
        <v>0</v>
      </c>
      <c r="D365" s="2">
        <v>0</v>
      </c>
      <c r="E365" s="2">
        <v>0</v>
      </c>
      <c r="F365" s="2">
        <v>1</v>
      </c>
      <c r="G365" s="2">
        <v>0</v>
      </c>
      <c r="H365" s="2" t="s">
        <v>8242</v>
      </c>
      <c r="I365" s="2" t="s">
        <v>8243</v>
      </c>
    </row>
    <row r="366" spans="1:9" x14ac:dyDescent="0.35">
      <c r="A366" s="2" t="s">
        <v>15802</v>
      </c>
      <c r="B366" s="2">
        <v>1</v>
      </c>
      <c r="C366" s="2">
        <v>0</v>
      </c>
      <c r="D366" s="2">
        <v>0</v>
      </c>
      <c r="E366" s="2">
        <v>1</v>
      </c>
      <c r="F366" s="2">
        <v>0</v>
      </c>
      <c r="G366" s="2">
        <v>0</v>
      </c>
      <c r="H366" s="2" t="s">
        <v>15803</v>
      </c>
      <c r="I366" s="2" t="s">
        <v>15804</v>
      </c>
    </row>
    <row r="367" spans="1:9" x14ac:dyDescent="0.35">
      <c r="A367" s="2" t="s">
        <v>15814</v>
      </c>
      <c r="B367" s="2">
        <v>1</v>
      </c>
      <c r="C367" s="2">
        <v>0</v>
      </c>
      <c r="D367" s="2">
        <v>0</v>
      </c>
      <c r="E367" s="2">
        <v>1</v>
      </c>
      <c r="F367" s="2">
        <v>0</v>
      </c>
      <c r="G367" s="2">
        <v>0</v>
      </c>
      <c r="H367" s="2" t="s">
        <v>15815</v>
      </c>
      <c r="I367" s="2" t="s">
        <v>15816</v>
      </c>
    </row>
    <row r="368" spans="1:9" x14ac:dyDescent="0.35">
      <c r="A368" s="2" t="s">
        <v>15823</v>
      </c>
      <c r="B368" s="2">
        <v>1</v>
      </c>
      <c r="C368" s="2">
        <v>0</v>
      </c>
      <c r="D368" s="2">
        <v>0</v>
      </c>
      <c r="E368" s="2">
        <v>1</v>
      </c>
      <c r="F368" s="2">
        <v>0</v>
      </c>
      <c r="G368" s="2">
        <v>0</v>
      </c>
      <c r="H368" s="2" t="s">
        <v>15824</v>
      </c>
      <c r="I368" s="2" t="s">
        <v>15825</v>
      </c>
    </row>
    <row r="369" spans="1:9" x14ac:dyDescent="0.35">
      <c r="A369" s="2" t="s">
        <v>3989</v>
      </c>
      <c r="B369" s="2">
        <v>1</v>
      </c>
      <c r="C369" s="2">
        <v>0</v>
      </c>
      <c r="D369" s="2">
        <v>0</v>
      </c>
      <c r="E369" s="2">
        <v>0</v>
      </c>
      <c r="F369" s="2">
        <v>0</v>
      </c>
      <c r="G369" s="2">
        <v>1</v>
      </c>
      <c r="H369" s="2" t="s">
        <v>3990</v>
      </c>
      <c r="I369" s="2" t="s">
        <v>3991</v>
      </c>
    </row>
    <row r="370" spans="1:9" x14ac:dyDescent="0.35">
      <c r="A370" s="2" t="s">
        <v>15867</v>
      </c>
      <c r="B370" s="2">
        <v>1</v>
      </c>
      <c r="C370" s="2">
        <v>0</v>
      </c>
      <c r="D370" s="2">
        <v>0</v>
      </c>
      <c r="E370" s="2">
        <v>1</v>
      </c>
      <c r="F370" s="2">
        <v>0</v>
      </c>
      <c r="G370" s="2">
        <v>0</v>
      </c>
      <c r="H370" s="2" t="s">
        <v>15868</v>
      </c>
      <c r="I370" s="2" t="s">
        <v>15869</v>
      </c>
    </row>
    <row r="371" spans="1:9" x14ac:dyDescent="0.35">
      <c r="A371" s="2" t="s">
        <v>15894</v>
      </c>
      <c r="B371" s="2">
        <v>1</v>
      </c>
      <c r="C371" s="2">
        <v>0</v>
      </c>
      <c r="D371" s="2">
        <v>0</v>
      </c>
      <c r="E371" s="2">
        <v>0</v>
      </c>
      <c r="F371" s="2">
        <v>0</v>
      </c>
      <c r="G371" s="2">
        <v>1</v>
      </c>
      <c r="H371" s="2" t="s">
        <v>15895</v>
      </c>
      <c r="I371" s="2" t="s">
        <v>15896</v>
      </c>
    </row>
    <row r="372" spans="1:9" x14ac:dyDescent="0.35">
      <c r="A372" s="2" t="s">
        <v>5115</v>
      </c>
      <c r="B372" s="2">
        <v>1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 t="s">
        <v>5116</v>
      </c>
      <c r="I372" s="2" t="s">
        <v>5117</v>
      </c>
    </row>
    <row r="373" spans="1:9" x14ac:dyDescent="0.35">
      <c r="A373" s="2" t="s">
        <v>15912</v>
      </c>
      <c r="B373" s="2">
        <v>1</v>
      </c>
      <c r="C373" s="2">
        <v>0</v>
      </c>
      <c r="D373" s="2">
        <v>0</v>
      </c>
      <c r="E373" s="2">
        <v>0</v>
      </c>
      <c r="F373" s="2">
        <v>0</v>
      </c>
      <c r="G373" s="2">
        <v>1</v>
      </c>
      <c r="H373" s="2" t="s">
        <v>15913</v>
      </c>
      <c r="I373" s="2" t="s">
        <v>15914</v>
      </c>
    </row>
    <row r="374" spans="1:9" x14ac:dyDescent="0.35">
      <c r="A374" s="2" t="s">
        <v>5813</v>
      </c>
      <c r="B374" s="2">
        <v>1</v>
      </c>
      <c r="C374" s="2">
        <v>0</v>
      </c>
      <c r="D374" s="2">
        <v>0</v>
      </c>
      <c r="E374" s="2">
        <v>1</v>
      </c>
      <c r="F374" s="2">
        <v>0</v>
      </c>
      <c r="G374" s="2">
        <v>0</v>
      </c>
      <c r="H374" s="2" t="s">
        <v>5814</v>
      </c>
      <c r="I374" s="2" t="s">
        <v>5815</v>
      </c>
    </row>
    <row r="375" spans="1:9" x14ac:dyDescent="0.35">
      <c r="A375" s="2" t="s">
        <v>7388</v>
      </c>
      <c r="B375" s="2">
        <v>1</v>
      </c>
      <c r="C375" s="2">
        <v>0</v>
      </c>
      <c r="D375" s="2">
        <v>0</v>
      </c>
      <c r="E375" s="2">
        <v>0</v>
      </c>
      <c r="F375" s="2">
        <v>1</v>
      </c>
      <c r="G375" s="2">
        <v>0</v>
      </c>
      <c r="H375" s="2" t="s">
        <v>7389</v>
      </c>
      <c r="I375" s="2" t="s">
        <v>7390</v>
      </c>
    </row>
    <row r="376" spans="1:9" x14ac:dyDescent="0.35">
      <c r="A376" s="2" t="s">
        <v>15963</v>
      </c>
      <c r="B376" s="2">
        <v>1</v>
      </c>
      <c r="C376" s="2">
        <v>0</v>
      </c>
      <c r="D376" s="2">
        <v>1</v>
      </c>
      <c r="E376" s="2">
        <v>0</v>
      </c>
      <c r="F376" s="2">
        <v>0</v>
      </c>
      <c r="G376" s="2">
        <v>0</v>
      </c>
      <c r="H376" s="2" t="s">
        <v>15964</v>
      </c>
      <c r="I376" s="2" t="s">
        <v>15965</v>
      </c>
    </row>
    <row r="377" spans="1:9" x14ac:dyDescent="0.35">
      <c r="A377" s="2" t="s">
        <v>15972</v>
      </c>
      <c r="B377" s="2">
        <v>1</v>
      </c>
      <c r="C377" s="2">
        <v>0</v>
      </c>
      <c r="D377" s="2">
        <v>0</v>
      </c>
      <c r="E377" s="2">
        <v>1</v>
      </c>
      <c r="F377" s="2">
        <v>0</v>
      </c>
      <c r="G377" s="2">
        <v>0</v>
      </c>
      <c r="H377" s="2" t="s">
        <v>15973</v>
      </c>
      <c r="I377" s="2" t="s">
        <v>15974</v>
      </c>
    </row>
    <row r="378" spans="1:9" x14ac:dyDescent="0.35">
      <c r="A378" s="2" t="s">
        <v>15978</v>
      </c>
      <c r="B378" s="2">
        <v>1</v>
      </c>
      <c r="C378" s="2">
        <v>0</v>
      </c>
      <c r="D378" s="2">
        <v>0</v>
      </c>
      <c r="E378" s="2">
        <v>1</v>
      </c>
      <c r="F378" s="2">
        <v>0</v>
      </c>
      <c r="G378" s="2">
        <v>0</v>
      </c>
      <c r="H378" s="2" t="s">
        <v>15979</v>
      </c>
      <c r="I378" s="2" t="s">
        <v>15980</v>
      </c>
    </row>
    <row r="379" spans="1:9" x14ac:dyDescent="0.35">
      <c r="A379" s="2" t="s">
        <v>15981</v>
      </c>
      <c r="B379" s="2">
        <v>1</v>
      </c>
      <c r="C379" s="2">
        <v>0</v>
      </c>
      <c r="D379" s="2">
        <v>0</v>
      </c>
      <c r="E379" s="2">
        <v>0</v>
      </c>
      <c r="F379" s="2">
        <v>0</v>
      </c>
      <c r="G379" s="2">
        <v>1</v>
      </c>
      <c r="H379" s="2" t="s">
        <v>15982</v>
      </c>
      <c r="I379" s="2" t="s">
        <v>15983</v>
      </c>
    </row>
    <row r="380" spans="1:9" x14ac:dyDescent="0.35">
      <c r="A380" s="2" t="s">
        <v>12688</v>
      </c>
      <c r="B380" s="2">
        <v>1</v>
      </c>
      <c r="C380" s="2">
        <v>0</v>
      </c>
      <c r="D380" s="2">
        <v>1</v>
      </c>
      <c r="E380" s="2">
        <v>0</v>
      </c>
      <c r="F380" s="2">
        <v>0</v>
      </c>
      <c r="G380" s="2">
        <v>0</v>
      </c>
      <c r="H380" s="2" t="s">
        <v>12689</v>
      </c>
      <c r="I380" s="2" t="s">
        <v>12690</v>
      </c>
    </row>
    <row r="381" spans="1:9" x14ac:dyDescent="0.35">
      <c r="A381" s="2" t="s">
        <v>15999</v>
      </c>
      <c r="B381" s="2">
        <v>1</v>
      </c>
      <c r="C381" s="2">
        <v>0</v>
      </c>
      <c r="D381" s="2">
        <v>0</v>
      </c>
      <c r="E381" s="2">
        <v>0</v>
      </c>
      <c r="F381" s="2">
        <v>0</v>
      </c>
      <c r="G381" s="2">
        <v>1</v>
      </c>
      <c r="H381" s="2" t="s">
        <v>16000</v>
      </c>
      <c r="I381" s="2" t="s">
        <v>16001</v>
      </c>
    </row>
    <row r="382" spans="1:9" x14ac:dyDescent="0.35">
      <c r="A382" s="2" t="s">
        <v>16002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  <c r="G382" s="2">
        <v>1</v>
      </c>
      <c r="H382" s="2" t="s">
        <v>16003</v>
      </c>
      <c r="I382" s="2" t="s">
        <v>16004</v>
      </c>
    </row>
    <row r="383" spans="1:9" x14ac:dyDescent="0.35">
      <c r="A383" s="2" t="s">
        <v>16005</v>
      </c>
      <c r="B383" s="2">
        <v>1</v>
      </c>
      <c r="C383" s="2">
        <v>0</v>
      </c>
      <c r="D383" s="2">
        <v>0</v>
      </c>
      <c r="E383" s="2">
        <v>1</v>
      </c>
      <c r="F383" s="2">
        <v>0</v>
      </c>
      <c r="G383" s="2">
        <v>0</v>
      </c>
      <c r="H383" s="2" t="s">
        <v>16006</v>
      </c>
      <c r="I383" s="2" t="s">
        <v>16007</v>
      </c>
    </row>
    <row r="384" spans="1:9" x14ac:dyDescent="0.35">
      <c r="A384" s="2" t="s">
        <v>16008</v>
      </c>
      <c r="B384" s="2">
        <v>1</v>
      </c>
      <c r="C384" s="2">
        <v>0</v>
      </c>
      <c r="D384" s="2">
        <v>0</v>
      </c>
      <c r="E384" s="2">
        <v>1</v>
      </c>
      <c r="F384" s="2">
        <v>0</v>
      </c>
      <c r="G384" s="2">
        <v>0</v>
      </c>
      <c r="H384" s="2" t="s">
        <v>16009</v>
      </c>
      <c r="I384" s="2" t="s">
        <v>16010</v>
      </c>
    </row>
    <row r="385" spans="1:9" x14ac:dyDescent="0.35">
      <c r="A385" s="2" t="s">
        <v>16011</v>
      </c>
      <c r="B385" s="2">
        <v>1</v>
      </c>
      <c r="C385" s="2">
        <v>0</v>
      </c>
      <c r="D385" s="2">
        <v>1</v>
      </c>
      <c r="E385" s="2">
        <v>0</v>
      </c>
      <c r="F385" s="2">
        <v>0</v>
      </c>
      <c r="G385" s="2">
        <v>0</v>
      </c>
      <c r="H385" s="2" t="s">
        <v>16012</v>
      </c>
      <c r="I385" s="2" t="s">
        <v>16013</v>
      </c>
    </row>
    <row r="386" spans="1:9" x14ac:dyDescent="0.35">
      <c r="A386" s="2" t="s">
        <v>2784</v>
      </c>
      <c r="B386" s="2">
        <v>1</v>
      </c>
      <c r="C386" s="2">
        <v>0</v>
      </c>
      <c r="D386" s="2">
        <v>0</v>
      </c>
      <c r="E386" s="2">
        <v>0</v>
      </c>
      <c r="F386" s="2">
        <v>1</v>
      </c>
      <c r="G386" s="2">
        <v>0</v>
      </c>
      <c r="H386" s="2" t="s">
        <v>2785</v>
      </c>
      <c r="I386" s="2" t="s">
        <v>2786</v>
      </c>
    </row>
    <row r="387" spans="1:9" x14ac:dyDescent="0.35">
      <c r="A387" s="2" t="s">
        <v>13182</v>
      </c>
      <c r="B387" s="2">
        <v>1</v>
      </c>
      <c r="C387" s="2">
        <v>0</v>
      </c>
      <c r="D387" s="2">
        <v>0</v>
      </c>
      <c r="E387" s="2">
        <v>1</v>
      </c>
      <c r="F387" s="2">
        <v>0</v>
      </c>
      <c r="G387" s="2">
        <v>0</v>
      </c>
      <c r="H387" s="2" t="s">
        <v>13183</v>
      </c>
      <c r="I387" s="2" t="s">
        <v>13184</v>
      </c>
    </row>
    <row r="388" spans="1:9" x14ac:dyDescent="0.35">
      <c r="A388" s="2" t="s">
        <v>9220</v>
      </c>
      <c r="B388" s="2">
        <v>1</v>
      </c>
      <c r="C388" s="2">
        <v>0</v>
      </c>
      <c r="D388" s="2">
        <v>0</v>
      </c>
      <c r="E388" s="2">
        <v>0</v>
      </c>
      <c r="F388" s="2">
        <v>0</v>
      </c>
      <c r="G388" s="2">
        <v>1</v>
      </c>
      <c r="H388" s="2" t="s">
        <v>9221</v>
      </c>
      <c r="I388" s="2" t="s">
        <v>9222</v>
      </c>
    </row>
    <row r="389" spans="1:9" x14ac:dyDescent="0.35">
      <c r="A389" s="2" t="s">
        <v>16053</v>
      </c>
      <c r="B389" s="2">
        <v>1</v>
      </c>
      <c r="C389" s="2">
        <v>0</v>
      </c>
      <c r="D389" s="2">
        <v>0</v>
      </c>
      <c r="E389" s="2">
        <v>1</v>
      </c>
      <c r="F389" s="2">
        <v>0</v>
      </c>
      <c r="G389" s="2">
        <v>0</v>
      </c>
      <c r="H389" s="2" t="s">
        <v>16054</v>
      </c>
      <c r="I389" s="2" t="s">
        <v>16055</v>
      </c>
    </row>
    <row r="390" spans="1:9" x14ac:dyDescent="0.35">
      <c r="A390" s="2" t="s">
        <v>16056</v>
      </c>
      <c r="B390" s="2">
        <v>1</v>
      </c>
      <c r="C390" s="2">
        <v>0</v>
      </c>
      <c r="D390" s="2">
        <v>0</v>
      </c>
      <c r="E390" s="2">
        <v>1</v>
      </c>
      <c r="F390" s="2">
        <v>0</v>
      </c>
      <c r="G390" s="2">
        <v>0</v>
      </c>
      <c r="H390" s="2" t="s">
        <v>16057</v>
      </c>
      <c r="I390" s="2" t="s">
        <v>16058</v>
      </c>
    </row>
    <row r="391" spans="1:9" x14ac:dyDescent="0.35">
      <c r="A391" s="2" t="s">
        <v>16059</v>
      </c>
      <c r="B391" s="2">
        <v>1</v>
      </c>
      <c r="C391" s="2">
        <v>0</v>
      </c>
      <c r="D391" s="2">
        <v>0</v>
      </c>
      <c r="E391" s="2">
        <v>1</v>
      </c>
      <c r="F391" s="2">
        <v>0</v>
      </c>
      <c r="G391" s="2">
        <v>0</v>
      </c>
      <c r="H391" s="2" t="s">
        <v>16060</v>
      </c>
      <c r="I391" s="2" t="s">
        <v>16061</v>
      </c>
    </row>
    <row r="392" spans="1:9" x14ac:dyDescent="0.35">
      <c r="A392" s="2" t="s">
        <v>2802</v>
      </c>
      <c r="B392" s="2">
        <v>1</v>
      </c>
      <c r="C392" s="2">
        <v>0</v>
      </c>
      <c r="D392" s="2">
        <v>0</v>
      </c>
      <c r="E392" s="2">
        <v>0</v>
      </c>
      <c r="F392" s="2">
        <v>1</v>
      </c>
      <c r="G392" s="2">
        <v>0</v>
      </c>
      <c r="H392" s="2" t="s">
        <v>2803</v>
      </c>
      <c r="I392" s="2" t="s">
        <v>2804</v>
      </c>
    </row>
    <row r="393" spans="1:9" x14ac:dyDescent="0.35">
      <c r="A393" s="2" t="s">
        <v>16068</v>
      </c>
      <c r="B393" s="2">
        <v>1</v>
      </c>
      <c r="C393" s="2">
        <v>0</v>
      </c>
      <c r="D393" s="2">
        <v>0</v>
      </c>
      <c r="E393" s="2">
        <v>0</v>
      </c>
      <c r="F393" s="2">
        <v>0</v>
      </c>
      <c r="G393" s="2">
        <v>1</v>
      </c>
      <c r="H393" s="2" t="s">
        <v>16069</v>
      </c>
      <c r="I393" s="2" t="s">
        <v>16070</v>
      </c>
    </row>
    <row r="394" spans="1:9" x14ac:dyDescent="0.35">
      <c r="A394" s="2" t="s">
        <v>16101</v>
      </c>
      <c r="B394" s="2">
        <v>1</v>
      </c>
      <c r="C394" s="2">
        <v>0</v>
      </c>
      <c r="D394" s="2">
        <v>0</v>
      </c>
      <c r="E394" s="2">
        <v>1</v>
      </c>
      <c r="F394" s="2">
        <v>0</v>
      </c>
      <c r="G394" s="2">
        <v>0</v>
      </c>
      <c r="H394" s="2" t="s">
        <v>16102</v>
      </c>
      <c r="I394" s="2" t="s">
        <v>16103</v>
      </c>
    </row>
    <row r="395" spans="1:9" x14ac:dyDescent="0.35">
      <c r="A395" s="2" t="s">
        <v>16110</v>
      </c>
      <c r="B395" s="2">
        <v>1</v>
      </c>
      <c r="C395" s="2">
        <v>0</v>
      </c>
      <c r="D395" s="2">
        <v>0</v>
      </c>
      <c r="E395" s="2">
        <v>1</v>
      </c>
      <c r="F395" s="2">
        <v>0</v>
      </c>
      <c r="G395" s="2">
        <v>0</v>
      </c>
      <c r="H395" s="2" t="s">
        <v>16111</v>
      </c>
      <c r="I395" s="2" t="s">
        <v>16112</v>
      </c>
    </row>
    <row r="396" spans="1:9" x14ac:dyDescent="0.35">
      <c r="A396" s="2" t="s">
        <v>2817</v>
      </c>
      <c r="B396" s="2">
        <v>1</v>
      </c>
      <c r="C396" s="2">
        <v>0</v>
      </c>
      <c r="D396" s="2">
        <v>0</v>
      </c>
      <c r="E396" s="2">
        <v>1</v>
      </c>
      <c r="F396" s="2">
        <v>0</v>
      </c>
      <c r="G396" s="2">
        <v>0</v>
      </c>
      <c r="H396" s="2" t="s">
        <v>2818</v>
      </c>
      <c r="I396" s="2" t="s">
        <v>2819</v>
      </c>
    </row>
    <row r="397" spans="1:9" x14ac:dyDescent="0.35">
      <c r="A397" s="2" t="s">
        <v>16122</v>
      </c>
      <c r="B397" s="2">
        <v>1</v>
      </c>
      <c r="C397" s="2">
        <v>0</v>
      </c>
      <c r="D397" s="2">
        <v>0</v>
      </c>
      <c r="E397" s="2">
        <v>1</v>
      </c>
      <c r="F397" s="2">
        <v>0</v>
      </c>
      <c r="G397" s="2">
        <v>0</v>
      </c>
      <c r="H397" s="2" t="s">
        <v>16123</v>
      </c>
      <c r="I397" s="2" t="s">
        <v>16124</v>
      </c>
    </row>
    <row r="398" spans="1:9" x14ac:dyDescent="0.35">
      <c r="A398" s="2" t="s">
        <v>16134</v>
      </c>
      <c r="B398" s="2">
        <v>1</v>
      </c>
      <c r="C398" s="2">
        <v>0</v>
      </c>
      <c r="D398" s="2">
        <v>0</v>
      </c>
      <c r="E398" s="2">
        <v>1</v>
      </c>
      <c r="F398" s="2">
        <v>0</v>
      </c>
      <c r="G398" s="2">
        <v>0</v>
      </c>
      <c r="H398" s="2" t="s">
        <v>16135</v>
      </c>
      <c r="I398" s="2" t="s">
        <v>16136</v>
      </c>
    </row>
    <row r="399" spans="1:9" x14ac:dyDescent="0.35">
      <c r="A399" s="2" t="s">
        <v>16143</v>
      </c>
      <c r="B399" s="2">
        <v>1</v>
      </c>
      <c r="C399" s="2">
        <v>0</v>
      </c>
      <c r="D399" s="2">
        <v>1</v>
      </c>
      <c r="E399" s="2">
        <v>0</v>
      </c>
      <c r="F399" s="2">
        <v>0</v>
      </c>
      <c r="G399" s="2">
        <v>0</v>
      </c>
      <c r="H399" s="2" t="s">
        <v>16144</v>
      </c>
      <c r="I399" s="2" t="s">
        <v>16145</v>
      </c>
    </row>
    <row r="400" spans="1:9" x14ac:dyDescent="0.35">
      <c r="A400" s="2" t="s">
        <v>16158</v>
      </c>
      <c r="B400" s="2">
        <v>1</v>
      </c>
      <c r="C400" s="2">
        <v>0</v>
      </c>
      <c r="D400" s="2">
        <v>0</v>
      </c>
      <c r="E400" s="2">
        <v>0</v>
      </c>
      <c r="F400" s="2">
        <v>1</v>
      </c>
      <c r="G400" s="2">
        <v>0</v>
      </c>
      <c r="H400" s="2" t="s">
        <v>16159</v>
      </c>
      <c r="I400" s="2" t="s">
        <v>16160</v>
      </c>
    </row>
    <row r="401" spans="1:9" x14ac:dyDescent="0.35">
      <c r="A401" s="2" t="s">
        <v>12116</v>
      </c>
      <c r="B401" s="2">
        <v>1</v>
      </c>
      <c r="C401" s="2">
        <v>1</v>
      </c>
      <c r="D401" s="2">
        <v>0</v>
      </c>
      <c r="E401" s="2">
        <v>0</v>
      </c>
      <c r="F401" s="2">
        <v>0</v>
      </c>
      <c r="G401" s="2">
        <v>0</v>
      </c>
      <c r="H401" s="2" t="s">
        <v>12117</v>
      </c>
      <c r="I401" s="2" t="s">
        <v>12118</v>
      </c>
    </row>
    <row r="402" spans="1:9" x14ac:dyDescent="0.35">
      <c r="A402" s="2" t="s">
        <v>11927</v>
      </c>
      <c r="B402" s="2">
        <v>1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 t="s">
        <v>11928</v>
      </c>
      <c r="I402" s="2" t="s">
        <v>11929</v>
      </c>
    </row>
    <row r="403" spans="1:9" x14ac:dyDescent="0.35">
      <c r="A403" s="2" t="s">
        <v>12143</v>
      </c>
      <c r="B403" s="2">
        <v>1</v>
      </c>
      <c r="C403" s="2">
        <v>0</v>
      </c>
      <c r="D403" s="2">
        <v>0</v>
      </c>
      <c r="E403" s="2">
        <v>1</v>
      </c>
      <c r="F403" s="2">
        <v>0</v>
      </c>
      <c r="G403" s="2">
        <v>0</v>
      </c>
      <c r="H403" s="2" t="s">
        <v>12144</v>
      </c>
      <c r="I403" s="2" t="s">
        <v>12145</v>
      </c>
    </row>
    <row r="404" spans="1:9" x14ac:dyDescent="0.35">
      <c r="A404" s="2" t="s">
        <v>16167</v>
      </c>
      <c r="B404" s="2">
        <v>1</v>
      </c>
      <c r="C404" s="2">
        <v>0</v>
      </c>
      <c r="D404" s="2">
        <v>0</v>
      </c>
      <c r="E404" s="2">
        <v>1</v>
      </c>
      <c r="F404" s="2">
        <v>0</v>
      </c>
      <c r="G404" s="2">
        <v>0</v>
      </c>
      <c r="H404" s="2" t="s">
        <v>16168</v>
      </c>
      <c r="I404" s="2" t="s">
        <v>16169</v>
      </c>
    </row>
    <row r="405" spans="1:9" x14ac:dyDescent="0.35">
      <c r="A405" s="2" t="s">
        <v>2835</v>
      </c>
      <c r="B405" s="2">
        <v>1</v>
      </c>
      <c r="C405" s="2">
        <v>0</v>
      </c>
      <c r="D405" s="2">
        <v>0</v>
      </c>
      <c r="E405" s="2">
        <v>1</v>
      </c>
      <c r="F405" s="2">
        <v>0</v>
      </c>
      <c r="G405" s="2">
        <v>0</v>
      </c>
      <c r="H405" s="2" t="s">
        <v>2836</v>
      </c>
      <c r="I405" s="2" t="s">
        <v>2837</v>
      </c>
    </row>
    <row r="406" spans="1:9" x14ac:dyDescent="0.35">
      <c r="A406" s="2" t="s">
        <v>16206</v>
      </c>
      <c r="B406" s="2">
        <v>1</v>
      </c>
      <c r="C406" s="2">
        <v>0</v>
      </c>
      <c r="D406" s="2">
        <v>0</v>
      </c>
      <c r="E406" s="2">
        <v>0</v>
      </c>
      <c r="F406" s="2">
        <v>0</v>
      </c>
      <c r="G406" s="2">
        <v>1</v>
      </c>
      <c r="H406" s="2" t="s">
        <v>16207</v>
      </c>
      <c r="I406" s="2" t="s">
        <v>16208</v>
      </c>
    </row>
    <row r="407" spans="1:9" x14ac:dyDescent="0.35">
      <c r="A407" s="2" t="s">
        <v>12435</v>
      </c>
      <c r="B407" s="2">
        <v>1</v>
      </c>
      <c r="C407" s="2">
        <v>0</v>
      </c>
      <c r="D407" s="2">
        <v>0</v>
      </c>
      <c r="E407" s="2">
        <v>1</v>
      </c>
      <c r="F407" s="2">
        <v>0</v>
      </c>
      <c r="G407" s="2">
        <v>0</v>
      </c>
      <c r="H407" s="2" t="s">
        <v>12436</v>
      </c>
      <c r="I407" s="2" t="s">
        <v>12437</v>
      </c>
    </row>
    <row r="408" spans="1:9" x14ac:dyDescent="0.35">
      <c r="A408" s="2" t="s">
        <v>7544</v>
      </c>
      <c r="B408" s="2">
        <v>1</v>
      </c>
      <c r="C408" s="2">
        <v>0</v>
      </c>
      <c r="D408" s="2">
        <v>0</v>
      </c>
      <c r="E408" s="2">
        <v>0</v>
      </c>
      <c r="F408" s="2">
        <v>0</v>
      </c>
      <c r="G408" s="2">
        <v>1</v>
      </c>
      <c r="H408" s="2" t="s">
        <v>7545</v>
      </c>
      <c r="I408" s="2" t="s">
        <v>7546</v>
      </c>
    </row>
    <row r="409" spans="1:9" x14ac:dyDescent="0.35">
      <c r="A409" s="2" t="s">
        <v>12272</v>
      </c>
      <c r="B409" s="2">
        <v>1</v>
      </c>
      <c r="C409" s="2">
        <v>0</v>
      </c>
      <c r="D409" s="2">
        <v>0</v>
      </c>
      <c r="E409" s="2">
        <v>1</v>
      </c>
      <c r="F409" s="2">
        <v>0</v>
      </c>
      <c r="G409" s="2">
        <v>0</v>
      </c>
      <c r="H409" s="2" t="s">
        <v>12273</v>
      </c>
      <c r="I409" s="2" t="s">
        <v>12274</v>
      </c>
    </row>
    <row r="410" spans="1:9" x14ac:dyDescent="0.35">
      <c r="A410" s="2" t="s">
        <v>16218</v>
      </c>
      <c r="B410" s="2">
        <v>1</v>
      </c>
      <c r="C410" s="2">
        <v>0</v>
      </c>
      <c r="D410" s="2">
        <v>0</v>
      </c>
      <c r="E410" s="2">
        <v>1</v>
      </c>
      <c r="F410" s="2">
        <v>0</v>
      </c>
      <c r="G410" s="2">
        <v>0</v>
      </c>
      <c r="H410" s="2" t="s">
        <v>16219</v>
      </c>
      <c r="I410" s="2" t="s">
        <v>16220</v>
      </c>
    </row>
    <row r="411" spans="1:9" x14ac:dyDescent="0.35">
      <c r="A411" s="2" t="s">
        <v>7919</v>
      </c>
      <c r="B411" s="2">
        <v>1</v>
      </c>
      <c r="C411" s="2">
        <v>0</v>
      </c>
      <c r="D411" s="2">
        <v>0</v>
      </c>
      <c r="E411" s="2">
        <v>0</v>
      </c>
      <c r="F411" s="2">
        <v>0</v>
      </c>
      <c r="G411" s="2">
        <v>1</v>
      </c>
      <c r="H411" s="2" t="s">
        <v>7920</v>
      </c>
      <c r="I411" s="2" t="s">
        <v>7921</v>
      </c>
    </row>
    <row r="412" spans="1:9" x14ac:dyDescent="0.35">
      <c r="A412" s="2" t="s">
        <v>16221</v>
      </c>
      <c r="B412" s="2">
        <v>1</v>
      </c>
      <c r="C412" s="2">
        <v>0</v>
      </c>
      <c r="D412" s="2">
        <v>0</v>
      </c>
      <c r="E412" s="2">
        <v>0</v>
      </c>
      <c r="F412" s="2">
        <v>0</v>
      </c>
      <c r="G412" s="2">
        <v>1</v>
      </c>
      <c r="H412" s="2" t="s">
        <v>16222</v>
      </c>
      <c r="I412" s="2" t="s">
        <v>16223</v>
      </c>
    </row>
    <row r="413" spans="1:9" x14ac:dyDescent="0.35">
      <c r="A413" s="2" t="s">
        <v>16230</v>
      </c>
      <c r="B413" s="2">
        <v>1</v>
      </c>
      <c r="C413" s="2">
        <v>0</v>
      </c>
      <c r="D413" s="2">
        <v>0</v>
      </c>
      <c r="E413" s="2">
        <v>1</v>
      </c>
      <c r="F413" s="2">
        <v>0</v>
      </c>
      <c r="G413" s="2">
        <v>0</v>
      </c>
      <c r="H413" s="2" t="s">
        <v>16231</v>
      </c>
      <c r="I413" s="2" t="s">
        <v>16232</v>
      </c>
    </row>
    <row r="414" spans="1:9" x14ac:dyDescent="0.35">
      <c r="A414" s="2" t="s">
        <v>12597</v>
      </c>
      <c r="B414" s="2">
        <v>1</v>
      </c>
      <c r="C414" s="2">
        <v>0</v>
      </c>
      <c r="D414" s="2">
        <v>0</v>
      </c>
      <c r="E414" s="2">
        <v>1</v>
      </c>
      <c r="F414" s="2">
        <v>0</v>
      </c>
      <c r="G414" s="2">
        <v>0</v>
      </c>
      <c r="H414" s="2" t="s">
        <v>12598</v>
      </c>
      <c r="I414" s="2" t="s">
        <v>12599</v>
      </c>
    </row>
    <row r="415" spans="1:9" x14ac:dyDescent="0.35">
      <c r="A415" s="2" t="s">
        <v>12700</v>
      </c>
      <c r="B415" s="2">
        <v>1</v>
      </c>
      <c r="C415" s="2">
        <v>0</v>
      </c>
      <c r="D415" s="2">
        <v>0</v>
      </c>
      <c r="E415" s="2">
        <v>1</v>
      </c>
      <c r="F415" s="2">
        <v>0</v>
      </c>
      <c r="G415" s="2">
        <v>0</v>
      </c>
      <c r="H415" s="2" t="s">
        <v>12701</v>
      </c>
      <c r="I415" s="2" t="s">
        <v>12702</v>
      </c>
    </row>
    <row r="416" spans="1:9" x14ac:dyDescent="0.35">
      <c r="A416" s="2" t="s">
        <v>9274</v>
      </c>
      <c r="B416" s="2">
        <v>1</v>
      </c>
      <c r="C416" s="2">
        <v>0</v>
      </c>
      <c r="D416" s="2">
        <v>0</v>
      </c>
      <c r="E416" s="2">
        <v>1</v>
      </c>
      <c r="F416" s="2">
        <v>0</v>
      </c>
      <c r="G416" s="2">
        <v>0</v>
      </c>
      <c r="H416" s="2" t="s">
        <v>9275</v>
      </c>
      <c r="I416" s="2" t="s">
        <v>9276</v>
      </c>
    </row>
    <row r="417" spans="1:9" x14ac:dyDescent="0.35">
      <c r="A417" s="2" t="s">
        <v>16236</v>
      </c>
      <c r="B417" s="2">
        <v>1</v>
      </c>
      <c r="C417" s="2">
        <v>0</v>
      </c>
      <c r="D417" s="2">
        <v>0</v>
      </c>
      <c r="E417" s="2">
        <v>0</v>
      </c>
      <c r="F417" s="2">
        <v>0</v>
      </c>
      <c r="G417" s="2">
        <v>1</v>
      </c>
      <c r="H417" s="2" t="s">
        <v>16237</v>
      </c>
      <c r="I417" s="2" t="s">
        <v>16238</v>
      </c>
    </row>
    <row r="418" spans="1:9" x14ac:dyDescent="0.35">
      <c r="A418" s="2" t="s">
        <v>16242</v>
      </c>
      <c r="B418" s="2">
        <v>1</v>
      </c>
      <c r="C418" s="2">
        <v>1</v>
      </c>
      <c r="D418" s="2">
        <v>0</v>
      </c>
      <c r="E418" s="2">
        <v>0</v>
      </c>
      <c r="F418" s="2">
        <v>0</v>
      </c>
      <c r="G418" s="2">
        <v>0</v>
      </c>
      <c r="H418" s="2" t="s">
        <v>16243</v>
      </c>
      <c r="I418" s="2" t="s">
        <v>16244</v>
      </c>
    </row>
    <row r="419" spans="1:9" x14ac:dyDescent="0.35">
      <c r="A419" s="2" t="s">
        <v>16248</v>
      </c>
      <c r="B419" s="2">
        <v>1</v>
      </c>
      <c r="C419" s="2">
        <v>0</v>
      </c>
      <c r="D419" s="2">
        <v>0</v>
      </c>
      <c r="E419" s="2">
        <v>0</v>
      </c>
      <c r="F419" s="2">
        <v>0</v>
      </c>
      <c r="G419" s="2">
        <v>1</v>
      </c>
      <c r="H419" s="2" t="s">
        <v>16249</v>
      </c>
      <c r="I419" s="2" t="s">
        <v>16250</v>
      </c>
    </row>
    <row r="420" spans="1:9" x14ac:dyDescent="0.35">
      <c r="A420" s="2" t="s">
        <v>3247</v>
      </c>
      <c r="B420" s="2">
        <v>1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 t="s">
        <v>3248</v>
      </c>
      <c r="I420" s="2" t="s">
        <v>3249</v>
      </c>
    </row>
    <row r="421" spans="1:9" x14ac:dyDescent="0.35">
      <c r="A421" s="2" t="s">
        <v>16263</v>
      </c>
      <c r="B421" s="2">
        <v>1</v>
      </c>
      <c r="C421" s="2">
        <v>0</v>
      </c>
      <c r="D421" s="2">
        <v>0</v>
      </c>
      <c r="E421" s="2">
        <v>1</v>
      </c>
      <c r="F421" s="2">
        <v>0</v>
      </c>
      <c r="G421" s="2">
        <v>0</v>
      </c>
      <c r="H421" s="2" t="s">
        <v>16264</v>
      </c>
      <c r="I421" s="2" t="s">
        <v>16265</v>
      </c>
    </row>
    <row r="422" spans="1:9" x14ac:dyDescent="0.35">
      <c r="A422" s="2" t="s">
        <v>16266</v>
      </c>
      <c r="B422" s="2">
        <v>1</v>
      </c>
      <c r="C422" s="2">
        <v>1</v>
      </c>
      <c r="D422" s="2">
        <v>0</v>
      </c>
      <c r="E422" s="2">
        <v>0</v>
      </c>
      <c r="F422" s="2">
        <v>0</v>
      </c>
      <c r="G422" s="2">
        <v>0</v>
      </c>
      <c r="H422" s="2" t="s">
        <v>16267</v>
      </c>
      <c r="I422" s="2" t="s">
        <v>16268</v>
      </c>
    </row>
    <row r="423" spans="1:9" x14ac:dyDescent="0.35">
      <c r="A423" s="2" t="s">
        <v>7442</v>
      </c>
      <c r="B423" s="2">
        <v>1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 t="s">
        <v>7443</v>
      </c>
      <c r="I423" s="2" t="s">
        <v>7444</v>
      </c>
    </row>
    <row r="424" spans="1:9" x14ac:dyDescent="0.35">
      <c r="A424" s="2" t="s">
        <v>16278</v>
      </c>
      <c r="B424" s="2">
        <v>1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 t="s">
        <v>16279</v>
      </c>
      <c r="I424" s="2" t="s">
        <v>16280</v>
      </c>
    </row>
    <row r="425" spans="1:9" x14ac:dyDescent="0.35">
      <c r="A425" s="2" t="s">
        <v>2853</v>
      </c>
      <c r="B425" s="2">
        <v>1</v>
      </c>
      <c r="C425" s="2">
        <v>0</v>
      </c>
      <c r="D425" s="2">
        <v>0</v>
      </c>
      <c r="E425" s="2">
        <v>0</v>
      </c>
      <c r="F425" s="2">
        <v>0</v>
      </c>
      <c r="G425" s="2">
        <v>1</v>
      </c>
      <c r="H425" s="2" t="s">
        <v>2854</v>
      </c>
      <c r="I425" s="2" t="s">
        <v>2855</v>
      </c>
    </row>
    <row r="426" spans="1:9" x14ac:dyDescent="0.35">
      <c r="A426" s="2" t="s">
        <v>16293</v>
      </c>
      <c r="B426" s="2">
        <v>1</v>
      </c>
      <c r="C426" s="2">
        <v>0</v>
      </c>
      <c r="D426" s="2">
        <v>0</v>
      </c>
      <c r="E426" s="2">
        <v>1</v>
      </c>
      <c r="F426" s="2">
        <v>0</v>
      </c>
      <c r="G426" s="2">
        <v>0</v>
      </c>
      <c r="H426" s="2" t="s">
        <v>16294</v>
      </c>
      <c r="I426" s="2" t="s">
        <v>16295</v>
      </c>
    </row>
    <row r="427" spans="1:9" x14ac:dyDescent="0.35">
      <c r="A427" s="2" t="s">
        <v>8471</v>
      </c>
      <c r="B427" s="2">
        <v>1</v>
      </c>
      <c r="C427" s="2">
        <v>0</v>
      </c>
      <c r="D427" s="2">
        <v>0</v>
      </c>
      <c r="E427" s="2">
        <v>1</v>
      </c>
      <c r="F427" s="2">
        <v>0</v>
      </c>
      <c r="G427" s="2">
        <v>0</v>
      </c>
      <c r="H427" s="2" t="s">
        <v>8472</v>
      </c>
      <c r="I427" s="2" t="s">
        <v>8473</v>
      </c>
    </row>
    <row r="428" spans="1:9" x14ac:dyDescent="0.35">
      <c r="A428" s="2" t="s">
        <v>8474</v>
      </c>
      <c r="B428" s="2">
        <v>1</v>
      </c>
      <c r="C428" s="2">
        <v>0</v>
      </c>
      <c r="D428" s="2">
        <v>0</v>
      </c>
      <c r="E428" s="2">
        <v>1</v>
      </c>
      <c r="F428" s="2">
        <v>0</v>
      </c>
      <c r="G428" s="2">
        <v>0</v>
      </c>
      <c r="H428" s="2" t="s">
        <v>8475</v>
      </c>
      <c r="I428" s="2" t="s">
        <v>8476</v>
      </c>
    </row>
    <row r="429" spans="1:9" x14ac:dyDescent="0.35">
      <c r="A429" s="2" t="s">
        <v>16305</v>
      </c>
      <c r="B429" s="2">
        <v>1</v>
      </c>
      <c r="C429" s="2">
        <v>0</v>
      </c>
      <c r="D429" s="2">
        <v>0</v>
      </c>
      <c r="E429" s="2">
        <v>0</v>
      </c>
      <c r="F429" s="2">
        <v>0</v>
      </c>
      <c r="G429" s="2">
        <v>1</v>
      </c>
      <c r="H429" s="2" t="s">
        <v>16306</v>
      </c>
      <c r="I429" s="2" t="s">
        <v>16307</v>
      </c>
    </row>
    <row r="430" spans="1:9" x14ac:dyDescent="0.35">
      <c r="A430" s="2" t="s">
        <v>16332</v>
      </c>
      <c r="B430" s="2">
        <v>1</v>
      </c>
      <c r="C430" s="2">
        <v>0</v>
      </c>
      <c r="D430" s="2">
        <v>0</v>
      </c>
      <c r="E430" s="2">
        <v>1</v>
      </c>
      <c r="F430" s="2">
        <v>0</v>
      </c>
      <c r="G430" s="2">
        <v>0</v>
      </c>
      <c r="H430" s="2" t="s">
        <v>16333</v>
      </c>
      <c r="I430" s="2" t="s">
        <v>16334</v>
      </c>
    </row>
    <row r="431" spans="1:9" x14ac:dyDescent="0.35">
      <c r="A431" s="2" t="s">
        <v>16338</v>
      </c>
      <c r="B431" s="2">
        <v>1</v>
      </c>
      <c r="C431" s="2">
        <v>0</v>
      </c>
      <c r="D431" s="2">
        <v>0</v>
      </c>
      <c r="E431" s="2">
        <v>1</v>
      </c>
      <c r="F431" s="2">
        <v>0</v>
      </c>
      <c r="G431" s="2">
        <v>0</v>
      </c>
      <c r="H431" s="2" t="s">
        <v>16339</v>
      </c>
      <c r="I431" s="2" t="s">
        <v>16340</v>
      </c>
    </row>
    <row r="432" spans="1:9" x14ac:dyDescent="0.35">
      <c r="A432" s="2" t="s">
        <v>16341</v>
      </c>
      <c r="B432" s="2">
        <v>1</v>
      </c>
      <c r="C432" s="2">
        <v>0</v>
      </c>
      <c r="D432" s="2">
        <v>0</v>
      </c>
      <c r="E432" s="2">
        <v>1</v>
      </c>
      <c r="F432" s="2">
        <v>0</v>
      </c>
      <c r="G432" s="2">
        <v>0</v>
      </c>
      <c r="H432" s="2" t="s">
        <v>16342</v>
      </c>
      <c r="I432" s="2" t="s">
        <v>16343</v>
      </c>
    </row>
    <row r="433" spans="1:9" x14ac:dyDescent="0.35">
      <c r="A433" s="2" t="s">
        <v>16353</v>
      </c>
      <c r="B433" s="2">
        <v>1</v>
      </c>
      <c r="C433" s="2">
        <v>0</v>
      </c>
      <c r="D433" s="2">
        <v>0</v>
      </c>
      <c r="E433" s="2">
        <v>0</v>
      </c>
      <c r="F433" s="2">
        <v>0</v>
      </c>
      <c r="G433" s="2">
        <v>1</v>
      </c>
      <c r="H433" s="2" t="s">
        <v>16354</v>
      </c>
      <c r="I433" s="2" t="s">
        <v>16355</v>
      </c>
    </row>
    <row r="434" spans="1:9" x14ac:dyDescent="0.35">
      <c r="A434" s="2" t="s">
        <v>2865</v>
      </c>
      <c r="B434" s="2">
        <v>1</v>
      </c>
      <c r="C434" s="2">
        <v>0</v>
      </c>
      <c r="D434" s="2">
        <v>0</v>
      </c>
      <c r="E434" s="2">
        <v>0</v>
      </c>
      <c r="F434" s="2">
        <v>0</v>
      </c>
      <c r="G434" s="2">
        <v>1</v>
      </c>
      <c r="H434" s="2" t="s">
        <v>2866</v>
      </c>
      <c r="I434" s="2" t="s">
        <v>2867</v>
      </c>
    </row>
    <row r="435" spans="1:9" x14ac:dyDescent="0.35">
      <c r="A435" s="2" t="s">
        <v>16359</v>
      </c>
      <c r="B435" s="2">
        <v>1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 t="s">
        <v>16360</v>
      </c>
      <c r="I435" s="2" t="s">
        <v>16361</v>
      </c>
    </row>
    <row r="436" spans="1:9" x14ac:dyDescent="0.35">
      <c r="A436" s="2" t="s">
        <v>16362</v>
      </c>
      <c r="B436" s="2">
        <v>1</v>
      </c>
      <c r="C436" s="2">
        <v>1</v>
      </c>
      <c r="D436" s="2">
        <v>0</v>
      </c>
      <c r="E436" s="2">
        <v>0</v>
      </c>
      <c r="F436" s="2">
        <v>0</v>
      </c>
      <c r="G436" s="2">
        <v>0</v>
      </c>
      <c r="H436" s="2" t="s">
        <v>16363</v>
      </c>
      <c r="I436" s="2" t="s">
        <v>16364</v>
      </c>
    </row>
    <row r="437" spans="1:9" x14ac:dyDescent="0.35">
      <c r="A437" s="2" t="s">
        <v>2382</v>
      </c>
      <c r="B437" s="2">
        <v>1</v>
      </c>
      <c r="C437" s="2">
        <v>0</v>
      </c>
      <c r="D437" s="2">
        <v>0</v>
      </c>
      <c r="E437" s="2">
        <v>1</v>
      </c>
      <c r="F437" s="2">
        <v>0</v>
      </c>
      <c r="G437" s="2">
        <v>0</v>
      </c>
      <c r="H437" s="2" t="s">
        <v>2383</v>
      </c>
      <c r="I437" s="2" t="s">
        <v>2384</v>
      </c>
    </row>
    <row r="438" spans="1:9" x14ac:dyDescent="0.35">
      <c r="A438" s="2" t="s">
        <v>6936</v>
      </c>
      <c r="B438" s="2">
        <v>1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 t="s">
        <v>6937</v>
      </c>
      <c r="I438" s="2" t="s">
        <v>6938</v>
      </c>
    </row>
    <row r="439" spans="1:9" x14ac:dyDescent="0.35">
      <c r="A439" s="2" t="s">
        <v>2874</v>
      </c>
      <c r="B439" s="2">
        <v>1</v>
      </c>
      <c r="C439" s="2">
        <v>0</v>
      </c>
      <c r="D439" s="2">
        <v>0</v>
      </c>
      <c r="E439" s="2">
        <v>0</v>
      </c>
      <c r="F439" s="2">
        <v>0</v>
      </c>
      <c r="G439" s="2">
        <v>1</v>
      </c>
      <c r="H439" s="2" t="s">
        <v>2875</v>
      </c>
      <c r="I439" s="2" t="s">
        <v>2876</v>
      </c>
    </row>
    <row r="440" spans="1:9" x14ac:dyDescent="0.35">
      <c r="A440" s="2" t="s">
        <v>16371</v>
      </c>
      <c r="B440" s="2">
        <v>1</v>
      </c>
      <c r="C440" s="2">
        <v>0</v>
      </c>
      <c r="D440" s="2">
        <v>0</v>
      </c>
      <c r="E440" s="2">
        <v>0</v>
      </c>
      <c r="F440" s="2">
        <v>1</v>
      </c>
      <c r="G440" s="2">
        <v>0</v>
      </c>
      <c r="H440" s="2" t="s">
        <v>16372</v>
      </c>
      <c r="I440" s="2" t="s">
        <v>16373</v>
      </c>
    </row>
    <row r="441" spans="1:9" x14ac:dyDescent="0.35">
      <c r="A441" s="2" t="s">
        <v>16374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1</v>
      </c>
      <c r="H441" s="2" t="s">
        <v>16375</v>
      </c>
      <c r="I441" s="2" t="s">
        <v>16376</v>
      </c>
    </row>
    <row r="442" spans="1:9" x14ac:dyDescent="0.35">
      <c r="A442" s="2" t="s">
        <v>16377</v>
      </c>
      <c r="B442" s="2">
        <v>1</v>
      </c>
      <c r="C442" s="2">
        <v>0</v>
      </c>
      <c r="D442" s="2">
        <v>0</v>
      </c>
      <c r="E442" s="2">
        <v>0</v>
      </c>
      <c r="F442" s="2">
        <v>0</v>
      </c>
      <c r="G442" s="2">
        <v>1</v>
      </c>
      <c r="H442" s="2" t="s">
        <v>16378</v>
      </c>
      <c r="I442" s="2" t="s">
        <v>16379</v>
      </c>
    </row>
    <row r="443" spans="1:9" x14ac:dyDescent="0.35">
      <c r="A443" s="2" t="s">
        <v>7065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1</v>
      </c>
      <c r="H443" s="2" t="s">
        <v>7066</v>
      </c>
      <c r="I443" s="2" t="s">
        <v>7067</v>
      </c>
    </row>
    <row r="444" spans="1:9" x14ac:dyDescent="0.35">
      <c r="A444" s="2" t="s">
        <v>10244</v>
      </c>
      <c r="B444" s="2">
        <v>1</v>
      </c>
      <c r="C444" s="2">
        <v>0</v>
      </c>
      <c r="D444" s="2">
        <v>0</v>
      </c>
      <c r="E444" s="2">
        <v>0</v>
      </c>
      <c r="F444" s="2">
        <v>1</v>
      </c>
      <c r="G444" s="2">
        <v>0</v>
      </c>
      <c r="H444" s="2" t="s">
        <v>10245</v>
      </c>
      <c r="I444" s="2" t="s">
        <v>10246</v>
      </c>
    </row>
    <row r="445" spans="1:9" x14ac:dyDescent="0.35">
      <c r="A445" s="2" t="s">
        <v>11080</v>
      </c>
      <c r="B445" s="2">
        <v>1</v>
      </c>
      <c r="C445" s="2">
        <v>0</v>
      </c>
      <c r="D445" s="2">
        <v>0</v>
      </c>
      <c r="E445" s="2">
        <v>1</v>
      </c>
      <c r="F445" s="2">
        <v>0</v>
      </c>
      <c r="G445" s="2">
        <v>0</v>
      </c>
      <c r="H445" s="2" t="s">
        <v>11081</v>
      </c>
      <c r="I445" s="2" t="s">
        <v>11082</v>
      </c>
    </row>
    <row r="446" spans="1:9" x14ac:dyDescent="0.35">
      <c r="A446" s="2" t="s">
        <v>16413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 t="s">
        <v>16414</v>
      </c>
      <c r="I446" s="2" t="s">
        <v>16415</v>
      </c>
    </row>
    <row r="447" spans="1:9" x14ac:dyDescent="0.35">
      <c r="A447" s="2" t="s">
        <v>7796</v>
      </c>
      <c r="B447" s="2">
        <v>1</v>
      </c>
      <c r="C447" s="2">
        <v>0</v>
      </c>
      <c r="D447" s="2">
        <v>0</v>
      </c>
      <c r="E447" s="2">
        <v>0</v>
      </c>
      <c r="F447" s="2">
        <v>0</v>
      </c>
      <c r="G447" s="2">
        <v>1</v>
      </c>
      <c r="H447" s="2" t="s">
        <v>7797</v>
      </c>
      <c r="I447" s="2" t="s">
        <v>7798</v>
      </c>
    </row>
    <row r="448" spans="1:9" x14ac:dyDescent="0.35">
      <c r="A448" s="2" t="s">
        <v>16416</v>
      </c>
      <c r="B448" s="2">
        <v>1</v>
      </c>
      <c r="C448" s="2">
        <v>0</v>
      </c>
      <c r="D448" s="2">
        <v>0</v>
      </c>
      <c r="E448" s="2">
        <v>0</v>
      </c>
      <c r="F448" s="2">
        <v>1</v>
      </c>
      <c r="G448" s="2">
        <v>0</v>
      </c>
      <c r="H448" s="2" t="s">
        <v>16417</v>
      </c>
      <c r="I448" s="2" t="s">
        <v>16418</v>
      </c>
    </row>
    <row r="449" spans="1:9" x14ac:dyDescent="0.35">
      <c r="A449" s="2" t="s">
        <v>13972</v>
      </c>
      <c r="B449" s="2">
        <v>1</v>
      </c>
      <c r="C449" s="2">
        <v>0</v>
      </c>
      <c r="D449" s="2">
        <v>0</v>
      </c>
      <c r="E449" s="2">
        <v>1</v>
      </c>
      <c r="F449" s="2">
        <v>0</v>
      </c>
      <c r="G449" s="2">
        <v>0</v>
      </c>
      <c r="H449" s="2" t="s">
        <v>13973</v>
      </c>
      <c r="I449" s="2" t="s">
        <v>13974</v>
      </c>
    </row>
    <row r="450" spans="1:9" x14ac:dyDescent="0.35">
      <c r="A450" s="2" t="s">
        <v>10392</v>
      </c>
      <c r="B450" s="2">
        <v>1</v>
      </c>
      <c r="C450" s="2">
        <v>0</v>
      </c>
      <c r="D450" s="2">
        <v>0</v>
      </c>
      <c r="E450" s="2">
        <v>1</v>
      </c>
      <c r="F450" s="2">
        <v>0</v>
      </c>
      <c r="G450" s="2">
        <v>0</v>
      </c>
      <c r="H450" s="2" t="s">
        <v>10393</v>
      </c>
      <c r="I450" s="2" t="s">
        <v>10394</v>
      </c>
    </row>
    <row r="451" spans="1:9" x14ac:dyDescent="0.35">
      <c r="A451" s="2" t="s">
        <v>16440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1</v>
      </c>
      <c r="H451" s="2" t="s">
        <v>16441</v>
      </c>
      <c r="I451" s="2" t="s">
        <v>16442</v>
      </c>
    </row>
    <row r="452" spans="1:9" x14ac:dyDescent="0.35">
      <c r="A452" s="2" t="s">
        <v>16443</v>
      </c>
      <c r="B452" s="2">
        <v>1</v>
      </c>
      <c r="C452" s="2">
        <v>1</v>
      </c>
      <c r="D452" s="2">
        <v>0</v>
      </c>
      <c r="E452" s="2">
        <v>0</v>
      </c>
      <c r="F452" s="2">
        <v>0</v>
      </c>
      <c r="G452" s="2">
        <v>0</v>
      </c>
      <c r="H452" s="2" t="s">
        <v>16444</v>
      </c>
      <c r="I452" s="2" t="s">
        <v>16445</v>
      </c>
    </row>
    <row r="453" spans="1:9" x14ac:dyDescent="0.35">
      <c r="A453" s="2" t="s">
        <v>3151</v>
      </c>
      <c r="B453" s="2">
        <v>1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 t="s">
        <v>3152</v>
      </c>
      <c r="I453" s="2" t="s">
        <v>3153</v>
      </c>
    </row>
    <row r="454" spans="1:9" x14ac:dyDescent="0.35">
      <c r="A454" s="2" t="s">
        <v>16455</v>
      </c>
      <c r="B454" s="2">
        <v>1</v>
      </c>
      <c r="C454" s="2">
        <v>0</v>
      </c>
      <c r="D454" s="2">
        <v>0</v>
      </c>
      <c r="E454" s="2">
        <v>1</v>
      </c>
      <c r="F454" s="2">
        <v>0</v>
      </c>
      <c r="G454" s="2">
        <v>0</v>
      </c>
      <c r="H454" s="2" t="s">
        <v>16456</v>
      </c>
      <c r="I454" s="2" t="s">
        <v>16457</v>
      </c>
    </row>
    <row r="455" spans="1:9" x14ac:dyDescent="0.35">
      <c r="A455" s="2" t="s">
        <v>16464</v>
      </c>
      <c r="B455" s="2">
        <v>1</v>
      </c>
      <c r="C455" s="2">
        <v>0</v>
      </c>
      <c r="D455" s="2">
        <v>0</v>
      </c>
      <c r="E455" s="2">
        <v>0</v>
      </c>
      <c r="F455" s="2">
        <v>0</v>
      </c>
      <c r="G455" s="2">
        <v>1</v>
      </c>
      <c r="H455" s="2" t="s">
        <v>16465</v>
      </c>
      <c r="I455" s="2" t="s">
        <v>16466</v>
      </c>
    </row>
    <row r="456" spans="1:9" x14ac:dyDescent="0.35">
      <c r="A456" s="2" t="s">
        <v>16473</v>
      </c>
      <c r="B456" s="2">
        <v>1</v>
      </c>
      <c r="C456" s="2">
        <v>0</v>
      </c>
      <c r="D456" s="2">
        <v>0</v>
      </c>
      <c r="E456" s="2">
        <v>1</v>
      </c>
      <c r="F456" s="2">
        <v>0</v>
      </c>
      <c r="G456" s="2">
        <v>0</v>
      </c>
      <c r="H456" s="2" t="s">
        <v>16474</v>
      </c>
      <c r="I456" s="2" t="s">
        <v>16475</v>
      </c>
    </row>
    <row r="457" spans="1:9" x14ac:dyDescent="0.35">
      <c r="A457" s="2" t="s">
        <v>16479</v>
      </c>
      <c r="B457" s="2">
        <v>1</v>
      </c>
      <c r="C457" s="2">
        <v>0</v>
      </c>
      <c r="D457" s="2">
        <v>0</v>
      </c>
      <c r="E457" s="2">
        <v>1</v>
      </c>
      <c r="F457" s="2">
        <v>0</v>
      </c>
      <c r="G457" s="2">
        <v>0</v>
      </c>
      <c r="H457" s="2" t="s">
        <v>16480</v>
      </c>
      <c r="I457" s="2" t="s">
        <v>16481</v>
      </c>
    </row>
    <row r="458" spans="1:9" x14ac:dyDescent="0.35">
      <c r="A458" s="2" t="s">
        <v>2394</v>
      </c>
      <c r="B458" s="2">
        <v>1</v>
      </c>
      <c r="C458" s="2">
        <v>0</v>
      </c>
      <c r="D458" s="2">
        <v>0</v>
      </c>
      <c r="E458" s="2">
        <v>1</v>
      </c>
      <c r="F458" s="2">
        <v>0</v>
      </c>
      <c r="G458" s="2">
        <v>0</v>
      </c>
      <c r="H458" s="2" t="s">
        <v>2395</v>
      </c>
      <c r="I458" s="2" t="s">
        <v>2396</v>
      </c>
    </row>
    <row r="459" spans="1:9" x14ac:dyDescent="0.35">
      <c r="A459" s="2" t="s">
        <v>16485</v>
      </c>
      <c r="B459" s="2">
        <v>1</v>
      </c>
      <c r="C459" s="2">
        <v>0</v>
      </c>
      <c r="D459" s="2">
        <v>0</v>
      </c>
      <c r="E459" s="2">
        <v>1</v>
      </c>
      <c r="F459" s="2">
        <v>0</v>
      </c>
      <c r="G459" s="2">
        <v>0</v>
      </c>
      <c r="H459" s="2" t="s">
        <v>16486</v>
      </c>
      <c r="I459" s="2" t="s">
        <v>16487</v>
      </c>
    </row>
    <row r="460" spans="1:9" x14ac:dyDescent="0.35">
      <c r="A460" s="2" t="s">
        <v>10313</v>
      </c>
      <c r="B460" s="2">
        <v>1</v>
      </c>
      <c r="C460" s="2">
        <v>0</v>
      </c>
      <c r="D460" s="2">
        <v>0</v>
      </c>
      <c r="E460" s="2">
        <v>1</v>
      </c>
      <c r="F460" s="2">
        <v>0</v>
      </c>
      <c r="G460" s="2">
        <v>0</v>
      </c>
      <c r="H460" s="2" t="s">
        <v>10314</v>
      </c>
      <c r="I460" s="2" t="s">
        <v>10315</v>
      </c>
    </row>
    <row r="461" spans="1:9" x14ac:dyDescent="0.35">
      <c r="A461" s="2" t="s">
        <v>16509</v>
      </c>
      <c r="B461" s="2">
        <v>1</v>
      </c>
      <c r="C461" s="2">
        <v>1</v>
      </c>
      <c r="D461" s="2">
        <v>0</v>
      </c>
      <c r="E461" s="2">
        <v>0</v>
      </c>
      <c r="F461" s="2">
        <v>0</v>
      </c>
      <c r="G461" s="2">
        <v>0</v>
      </c>
      <c r="H461" s="2" t="s">
        <v>16510</v>
      </c>
      <c r="I461" s="2" t="s">
        <v>16511</v>
      </c>
    </row>
    <row r="462" spans="1:9" x14ac:dyDescent="0.35">
      <c r="A462" s="2" t="s">
        <v>16512</v>
      </c>
      <c r="B462" s="2">
        <v>1</v>
      </c>
      <c r="C462" s="2">
        <v>0</v>
      </c>
      <c r="D462" s="2">
        <v>0</v>
      </c>
      <c r="E462" s="2">
        <v>1</v>
      </c>
      <c r="F462" s="2">
        <v>0</v>
      </c>
      <c r="G462" s="2">
        <v>0</v>
      </c>
      <c r="H462" s="2" t="s">
        <v>16513</v>
      </c>
      <c r="I462" s="2" t="s">
        <v>16514</v>
      </c>
    </row>
    <row r="463" spans="1:9" x14ac:dyDescent="0.35">
      <c r="A463" s="2" t="s">
        <v>16524</v>
      </c>
      <c r="B463" s="2">
        <v>1</v>
      </c>
      <c r="C463" s="2">
        <v>0</v>
      </c>
      <c r="D463" s="2">
        <v>0</v>
      </c>
      <c r="E463" s="2">
        <v>1</v>
      </c>
      <c r="F463" s="2">
        <v>0</v>
      </c>
      <c r="G463" s="2">
        <v>0</v>
      </c>
      <c r="H463" s="2" t="s">
        <v>16525</v>
      </c>
      <c r="I463" s="2" t="s">
        <v>16526</v>
      </c>
    </row>
    <row r="464" spans="1:9" x14ac:dyDescent="0.35">
      <c r="A464" s="2" t="s">
        <v>16533</v>
      </c>
      <c r="B464" s="2">
        <v>1</v>
      </c>
      <c r="C464" s="2">
        <v>0</v>
      </c>
      <c r="D464" s="2">
        <v>0</v>
      </c>
      <c r="E464" s="2">
        <v>0</v>
      </c>
      <c r="F464" s="2">
        <v>0</v>
      </c>
      <c r="G464" s="2">
        <v>1</v>
      </c>
      <c r="H464" s="2" t="s">
        <v>16534</v>
      </c>
      <c r="I464" s="2" t="s">
        <v>16535</v>
      </c>
    </row>
    <row r="465" spans="1:9" x14ac:dyDescent="0.35">
      <c r="A465" s="2" t="s">
        <v>16542</v>
      </c>
      <c r="B465" s="2">
        <v>1</v>
      </c>
      <c r="C465" s="2">
        <v>0</v>
      </c>
      <c r="D465" s="2">
        <v>0</v>
      </c>
      <c r="E465" s="2">
        <v>0</v>
      </c>
      <c r="F465" s="2">
        <v>1</v>
      </c>
      <c r="G465" s="2">
        <v>0</v>
      </c>
      <c r="H465" s="2" t="s">
        <v>16543</v>
      </c>
      <c r="I465" s="2" t="s">
        <v>16544</v>
      </c>
    </row>
    <row r="466" spans="1:9" x14ac:dyDescent="0.35">
      <c r="A466" s="2" t="s">
        <v>8570</v>
      </c>
      <c r="B466" s="2">
        <v>1</v>
      </c>
      <c r="C466" s="2">
        <v>0</v>
      </c>
      <c r="D466" s="2">
        <v>0</v>
      </c>
      <c r="E466" s="2">
        <v>0</v>
      </c>
      <c r="F466" s="2">
        <v>0</v>
      </c>
      <c r="G466" s="2">
        <v>1</v>
      </c>
      <c r="H466" s="2" t="s">
        <v>8571</v>
      </c>
      <c r="I466" s="2" t="s">
        <v>8572</v>
      </c>
    </row>
    <row r="467" spans="1:9" x14ac:dyDescent="0.35">
      <c r="A467" s="2" t="s">
        <v>16554</v>
      </c>
      <c r="B467" s="2">
        <v>1</v>
      </c>
      <c r="C467" s="2">
        <v>0</v>
      </c>
      <c r="D467" s="2">
        <v>0</v>
      </c>
      <c r="E467" s="2">
        <v>0</v>
      </c>
      <c r="F467" s="2">
        <v>0</v>
      </c>
      <c r="G467" s="2">
        <v>1</v>
      </c>
      <c r="H467" s="2" t="s">
        <v>16555</v>
      </c>
      <c r="I467" s="2" t="s">
        <v>16556</v>
      </c>
    </row>
    <row r="468" spans="1:9" x14ac:dyDescent="0.35">
      <c r="A468" s="2" t="s">
        <v>16569</v>
      </c>
      <c r="B468" s="2">
        <v>1</v>
      </c>
      <c r="C468" s="2">
        <v>0</v>
      </c>
      <c r="D468" s="2">
        <v>0</v>
      </c>
      <c r="E468" s="2">
        <v>1</v>
      </c>
      <c r="F468" s="2">
        <v>0</v>
      </c>
      <c r="G468" s="2">
        <v>0</v>
      </c>
      <c r="H468" s="2" t="s">
        <v>16570</v>
      </c>
      <c r="I468" s="2" t="s">
        <v>16571</v>
      </c>
    </row>
    <row r="469" spans="1:9" x14ac:dyDescent="0.35">
      <c r="A469" s="2" t="s">
        <v>9558</v>
      </c>
      <c r="B469" s="2">
        <v>1</v>
      </c>
      <c r="C469" s="2">
        <v>0</v>
      </c>
      <c r="D469" s="2">
        <v>0</v>
      </c>
      <c r="E469" s="2">
        <v>1</v>
      </c>
      <c r="F469" s="2">
        <v>0</v>
      </c>
      <c r="G469" s="2">
        <v>0</v>
      </c>
      <c r="H469" s="2" t="s">
        <v>9559</v>
      </c>
      <c r="I469" s="2" t="s">
        <v>9560</v>
      </c>
    </row>
    <row r="470" spans="1:9" x14ac:dyDescent="0.35">
      <c r="A470" s="2" t="s">
        <v>16578</v>
      </c>
      <c r="B470" s="2">
        <v>1</v>
      </c>
      <c r="C470" s="2">
        <v>0</v>
      </c>
      <c r="D470" s="2">
        <v>0</v>
      </c>
      <c r="E470" s="2">
        <v>0</v>
      </c>
      <c r="F470" s="2">
        <v>1</v>
      </c>
      <c r="G470" s="2">
        <v>0</v>
      </c>
      <c r="H470" s="2" t="s">
        <v>16579</v>
      </c>
      <c r="I470" s="2" t="s">
        <v>16580</v>
      </c>
    </row>
    <row r="471" spans="1:9" x14ac:dyDescent="0.35">
      <c r="A471" s="2" t="s">
        <v>14172</v>
      </c>
      <c r="B471" s="2">
        <v>1</v>
      </c>
      <c r="C471" s="2">
        <v>0</v>
      </c>
      <c r="D471" s="2">
        <v>0</v>
      </c>
      <c r="E471" s="2">
        <v>1</v>
      </c>
      <c r="F471" s="2">
        <v>0</v>
      </c>
      <c r="G471" s="2">
        <v>0</v>
      </c>
      <c r="H471" s="2" t="s">
        <v>14173</v>
      </c>
      <c r="I471" s="2" t="s">
        <v>14174</v>
      </c>
    </row>
    <row r="472" spans="1:9" x14ac:dyDescent="0.35">
      <c r="A472" s="2" t="s">
        <v>16584</v>
      </c>
      <c r="B472" s="2">
        <v>1</v>
      </c>
      <c r="C472" s="2">
        <v>0</v>
      </c>
      <c r="D472" s="2">
        <v>0</v>
      </c>
      <c r="E472" s="2">
        <v>1</v>
      </c>
      <c r="F472" s="2">
        <v>0</v>
      </c>
      <c r="G472" s="2">
        <v>0</v>
      </c>
      <c r="H472" s="2" t="s">
        <v>16585</v>
      </c>
      <c r="I472" s="2" t="s">
        <v>16586</v>
      </c>
    </row>
    <row r="473" spans="1:9" x14ac:dyDescent="0.35">
      <c r="A473" s="2" t="s">
        <v>16596</v>
      </c>
      <c r="B473" s="2">
        <v>1</v>
      </c>
      <c r="C473" s="2">
        <v>0</v>
      </c>
      <c r="D473" s="2">
        <v>0</v>
      </c>
      <c r="E473" s="2">
        <v>0</v>
      </c>
      <c r="F473" s="2">
        <v>1</v>
      </c>
      <c r="G473" s="2">
        <v>0</v>
      </c>
      <c r="H473" s="2" t="s">
        <v>16597</v>
      </c>
      <c r="I473" s="2" t="s">
        <v>16598</v>
      </c>
    </row>
    <row r="474" spans="1:9" x14ac:dyDescent="0.35">
      <c r="A474" s="2" t="s">
        <v>16602</v>
      </c>
      <c r="B474" s="2">
        <v>1</v>
      </c>
      <c r="C474" s="2">
        <v>0</v>
      </c>
      <c r="D474" s="2">
        <v>1</v>
      </c>
      <c r="E474" s="2">
        <v>0</v>
      </c>
      <c r="F474" s="2">
        <v>0</v>
      </c>
      <c r="G474" s="2">
        <v>0</v>
      </c>
      <c r="H474" s="2" t="s">
        <v>16603</v>
      </c>
      <c r="I474" s="2" t="s">
        <v>16604</v>
      </c>
    </row>
    <row r="475" spans="1:9" x14ac:dyDescent="0.35">
      <c r="A475" s="2" t="s">
        <v>11912</v>
      </c>
      <c r="B475" s="2">
        <v>1</v>
      </c>
      <c r="C475" s="2">
        <v>0</v>
      </c>
      <c r="D475" s="2">
        <v>0</v>
      </c>
      <c r="E475" s="2">
        <v>1</v>
      </c>
      <c r="F475" s="2">
        <v>0</v>
      </c>
      <c r="G475" s="2">
        <v>0</v>
      </c>
      <c r="H475" s="2" t="s">
        <v>11913</v>
      </c>
      <c r="I475" s="2" t="s">
        <v>11914</v>
      </c>
    </row>
    <row r="476" spans="1:9" x14ac:dyDescent="0.35">
      <c r="A476" s="2" t="s">
        <v>9184</v>
      </c>
      <c r="B476" s="2">
        <v>1</v>
      </c>
      <c r="C476" s="2">
        <v>0</v>
      </c>
      <c r="D476" s="2">
        <v>0</v>
      </c>
      <c r="E476" s="2">
        <v>0</v>
      </c>
      <c r="F476" s="2">
        <v>0</v>
      </c>
      <c r="G476" s="2">
        <v>1</v>
      </c>
      <c r="H476" s="2" t="s">
        <v>9185</v>
      </c>
      <c r="I476" s="2" t="s">
        <v>9186</v>
      </c>
    </row>
    <row r="477" spans="1:9" x14ac:dyDescent="0.35">
      <c r="A477" s="2" t="s">
        <v>16653</v>
      </c>
      <c r="B477" s="2">
        <v>1</v>
      </c>
      <c r="C477" s="2">
        <v>0</v>
      </c>
      <c r="D477" s="2">
        <v>0</v>
      </c>
      <c r="E477" s="2">
        <v>0</v>
      </c>
      <c r="F477" s="2">
        <v>0</v>
      </c>
      <c r="G477" s="2">
        <v>1</v>
      </c>
      <c r="H477" s="2" t="s">
        <v>16654</v>
      </c>
      <c r="I477" s="2" t="s">
        <v>16655</v>
      </c>
    </row>
    <row r="478" spans="1:9" x14ac:dyDescent="0.35">
      <c r="A478" s="2" t="s">
        <v>2985</v>
      </c>
      <c r="B478" s="2">
        <v>1</v>
      </c>
      <c r="C478" s="2">
        <v>0</v>
      </c>
      <c r="D478" s="2">
        <v>0</v>
      </c>
      <c r="E478" s="2">
        <v>0</v>
      </c>
      <c r="F478" s="2">
        <v>1</v>
      </c>
      <c r="G478" s="2">
        <v>0</v>
      </c>
      <c r="H478" s="2" t="s">
        <v>2986</v>
      </c>
      <c r="I478" s="2" t="s">
        <v>2987</v>
      </c>
    </row>
    <row r="479" spans="1:9" x14ac:dyDescent="0.35">
      <c r="A479" s="2" t="s">
        <v>2994</v>
      </c>
      <c r="B479" s="2">
        <v>1</v>
      </c>
      <c r="C479" s="2">
        <v>0</v>
      </c>
      <c r="D479" s="2">
        <v>0</v>
      </c>
      <c r="E479" s="2">
        <v>0</v>
      </c>
      <c r="F479" s="2">
        <v>0</v>
      </c>
      <c r="G479" s="2">
        <v>1</v>
      </c>
      <c r="H479" s="2" t="s">
        <v>2995</v>
      </c>
      <c r="I479" s="2" t="s">
        <v>2996</v>
      </c>
    </row>
    <row r="480" spans="1:9" x14ac:dyDescent="0.35">
      <c r="A480" s="2" t="s">
        <v>2424</v>
      </c>
      <c r="B480" s="2">
        <v>1</v>
      </c>
      <c r="C480" s="2">
        <v>0</v>
      </c>
      <c r="D480" s="2">
        <v>0</v>
      </c>
      <c r="E480" s="2">
        <v>0</v>
      </c>
      <c r="F480" s="2">
        <v>0</v>
      </c>
      <c r="G480" s="2">
        <v>1</v>
      </c>
      <c r="H480" s="2" t="s">
        <v>2425</v>
      </c>
      <c r="I480" s="2" t="s">
        <v>2426</v>
      </c>
    </row>
    <row r="481" spans="1:9" x14ac:dyDescent="0.35">
      <c r="A481" s="2" t="s">
        <v>3006</v>
      </c>
      <c r="B481" s="2">
        <v>1</v>
      </c>
      <c r="C481" s="2">
        <v>0</v>
      </c>
      <c r="D481" s="2">
        <v>0</v>
      </c>
      <c r="E481" s="2">
        <v>1</v>
      </c>
      <c r="F481" s="2">
        <v>0</v>
      </c>
      <c r="G481" s="2">
        <v>0</v>
      </c>
      <c r="H481" s="2" t="s">
        <v>3007</v>
      </c>
      <c r="I481" s="2" t="s">
        <v>3008</v>
      </c>
    </row>
    <row r="482" spans="1:9" x14ac:dyDescent="0.35">
      <c r="A482" s="2" t="s">
        <v>9425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 t="s">
        <v>9426</v>
      </c>
      <c r="I482" s="2" t="s">
        <v>9427</v>
      </c>
    </row>
    <row r="483" spans="1:9" x14ac:dyDescent="0.35">
      <c r="A483" s="2" t="s">
        <v>16740</v>
      </c>
      <c r="B483" s="2">
        <v>1</v>
      </c>
      <c r="C483" s="2">
        <v>0</v>
      </c>
      <c r="D483" s="2">
        <v>0</v>
      </c>
      <c r="E483" s="2">
        <v>1</v>
      </c>
      <c r="F483" s="2">
        <v>0</v>
      </c>
      <c r="G483" s="2">
        <v>0</v>
      </c>
      <c r="H483" s="2" t="s">
        <v>16741</v>
      </c>
      <c r="I483" s="2" t="s">
        <v>16742</v>
      </c>
    </row>
    <row r="484" spans="1:9" x14ac:dyDescent="0.35">
      <c r="A484" s="2" t="s">
        <v>16761</v>
      </c>
      <c r="B484" s="2">
        <v>1</v>
      </c>
      <c r="C484" s="2">
        <v>0</v>
      </c>
      <c r="D484" s="2">
        <v>0</v>
      </c>
      <c r="E484" s="2">
        <v>1</v>
      </c>
      <c r="F484" s="2">
        <v>0</v>
      </c>
      <c r="G484" s="2">
        <v>0</v>
      </c>
      <c r="H484" s="2" t="s">
        <v>16762</v>
      </c>
      <c r="I484" s="2" t="s">
        <v>16763</v>
      </c>
    </row>
    <row r="485" spans="1:9" x14ac:dyDescent="0.35">
      <c r="A485" s="2" t="s">
        <v>16791</v>
      </c>
      <c r="B485" s="2">
        <v>1</v>
      </c>
      <c r="C485" s="2">
        <v>0</v>
      </c>
      <c r="D485" s="2">
        <v>1</v>
      </c>
      <c r="E485" s="2">
        <v>0</v>
      </c>
      <c r="F485" s="2">
        <v>0</v>
      </c>
      <c r="G485" s="2">
        <v>0</v>
      </c>
      <c r="H485" s="2" t="s">
        <v>16792</v>
      </c>
      <c r="I485" s="2" t="s">
        <v>16793</v>
      </c>
    </row>
    <row r="486" spans="1:9" x14ac:dyDescent="0.35">
      <c r="A486" s="2" t="s">
        <v>16809</v>
      </c>
      <c r="B486" s="2">
        <v>1</v>
      </c>
      <c r="C486" s="2">
        <v>0</v>
      </c>
      <c r="D486" s="2">
        <v>0</v>
      </c>
      <c r="E486" s="2">
        <v>1</v>
      </c>
      <c r="F486" s="2">
        <v>0</v>
      </c>
      <c r="G486" s="2">
        <v>0</v>
      </c>
      <c r="H486" s="2" t="s">
        <v>16810</v>
      </c>
      <c r="I486" s="2" t="s">
        <v>16811</v>
      </c>
    </row>
    <row r="487" spans="1:9" x14ac:dyDescent="0.35">
      <c r="A487" s="2" t="s">
        <v>16822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  <c r="G487" s="2">
        <v>1</v>
      </c>
      <c r="H487" s="2" t="s">
        <v>16823</v>
      </c>
      <c r="I487" s="2" t="s">
        <v>16824</v>
      </c>
    </row>
    <row r="488" spans="1:9" x14ac:dyDescent="0.35">
      <c r="A488" s="2" t="s">
        <v>6921</v>
      </c>
      <c r="B488" s="2">
        <v>0</v>
      </c>
      <c r="C488" s="2">
        <v>1</v>
      </c>
      <c r="D488" s="2">
        <v>1</v>
      </c>
      <c r="E488" s="2">
        <v>0</v>
      </c>
      <c r="F488" s="2">
        <v>0</v>
      </c>
      <c r="G488" s="2">
        <v>0</v>
      </c>
      <c r="H488" s="2" t="s">
        <v>6922</v>
      </c>
      <c r="I488" s="2" t="s">
        <v>6923</v>
      </c>
    </row>
    <row r="489" spans="1:9" x14ac:dyDescent="0.35">
      <c r="A489" s="2" t="s">
        <v>16837</v>
      </c>
      <c r="B489" s="2">
        <v>0</v>
      </c>
      <c r="C489" s="2">
        <v>1</v>
      </c>
      <c r="D489" s="2">
        <v>1</v>
      </c>
      <c r="E489" s="2">
        <v>0</v>
      </c>
      <c r="F489" s="2">
        <v>0</v>
      </c>
      <c r="G489" s="2">
        <v>0</v>
      </c>
      <c r="H489" s="2" t="s">
        <v>16838</v>
      </c>
      <c r="I489" s="2" t="s">
        <v>16839</v>
      </c>
    </row>
    <row r="490" spans="1:9" x14ac:dyDescent="0.35">
      <c r="A490" s="2" t="s">
        <v>16840</v>
      </c>
      <c r="B490" s="2">
        <v>0</v>
      </c>
      <c r="C490" s="2">
        <v>1</v>
      </c>
      <c r="D490" s="2">
        <v>1</v>
      </c>
      <c r="E490" s="2">
        <v>0</v>
      </c>
      <c r="F490" s="2">
        <v>0</v>
      </c>
      <c r="G490" s="2">
        <v>0</v>
      </c>
      <c r="H490" s="2" t="s">
        <v>16841</v>
      </c>
      <c r="I490" s="2" t="s">
        <v>16842</v>
      </c>
    </row>
    <row r="491" spans="1:9" x14ac:dyDescent="0.35">
      <c r="A491" s="2" t="s">
        <v>16843</v>
      </c>
      <c r="B491" s="2">
        <v>0</v>
      </c>
      <c r="C491" s="2">
        <v>1</v>
      </c>
      <c r="D491" s="2">
        <v>1</v>
      </c>
      <c r="E491" s="2">
        <v>0</v>
      </c>
      <c r="F491" s="2">
        <v>0</v>
      </c>
      <c r="G491" s="2">
        <v>0</v>
      </c>
      <c r="H491" s="2" t="s">
        <v>16844</v>
      </c>
      <c r="I491" s="2" t="s">
        <v>16845</v>
      </c>
    </row>
    <row r="492" spans="1:9" x14ac:dyDescent="0.35">
      <c r="A492" s="2" t="s">
        <v>6536</v>
      </c>
      <c r="B492" s="2">
        <v>0</v>
      </c>
      <c r="C492" s="2">
        <v>1</v>
      </c>
      <c r="D492" s="2">
        <v>1</v>
      </c>
      <c r="E492" s="2">
        <v>0</v>
      </c>
      <c r="F492" s="2">
        <v>0</v>
      </c>
      <c r="G492" s="2">
        <v>0</v>
      </c>
      <c r="H492" s="2" t="s">
        <v>6537</v>
      </c>
      <c r="I492" s="2" t="s">
        <v>6538</v>
      </c>
    </row>
    <row r="493" spans="1:9" x14ac:dyDescent="0.35">
      <c r="A493" s="2" t="s">
        <v>9018</v>
      </c>
      <c r="B493" s="2">
        <v>0</v>
      </c>
      <c r="C493" s="2">
        <v>1</v>
      </c>
      <c r="D493" s="2">
        <v>0</v>
      </c>
      <c r="E493" s="2">
        <v>1</v>
      </c>
      <c r="F493" s="2">
        <v>0</v>
      </c>
      <c r="G493" s="2">
        <v>0</v>
      </c>
      <c r="H493" s="2" t="s">
        <v>9019</v>
      </c>
      <c r="I493" s="2" t="s">
        <v>9020</v>
      </c>
    </row>
    <row r="494" spans="1:9" x14ac:dyDescent="0.35">
      <c r="A494" s="2" t="s">
        <v>16855</v>
      </c>
      <c r="B494" s="2">
        <v>0</v>
      </c>
      <c r="C494" s="2">
        <v>1</v>
      </c>
      <c r="D494" s="2">
        <v>1</v>
      </c>
      <c r="E494" s="2">
        <v>0</v>
      </c>
      <c r="F494" s="2">
        <v>0</v>
      </c>
      <c r="G494" s="2">
        <v>0</v>
      </c>
      <c r="H494" s="2" t="s">
        <v>16856</v>
      </c>
      <c r="I494" s="2" t="s">
        <v>16857</v>
      </c>
    </row>
    <row r="495" spans="1:9" x14ac:dyDescent="0.35">
      <c r="A495" s="2" t="s">
        <v>6085</v>
      </c>
      <c r="B495" s="2">
        <v>0</v>
      </c>
      <c r="C495" s="2">
        <v>1</v>
      </c>
      <c r="D495" s="2">
        <v>1</v>
      </c>
      <c r="E495" s="2">
        <v>0</v>
      </c>
      <c r="F495" s="2">
        <v>0</v>
      </c>
      <c r="G495" s="2">
        <v>0</v>
      </c>
      <c r="H495" s="2" t="s">
        <v>6086</v>
      </c>
      <c r="I495" s="2" t="s">
        <v>6087</v>
      </c>
    </row>
    <row r="496" spans="1:9" x14ac:dyDescent="0.35">
      <c r="A496" s="2" t="s">
        <v>5744</v>
      </c>
      <c r="B496" s="2">
        <v>0</v>
      </c>
      <c r="C496" s="2">
        <v>1</v>
      </c>
      <c r="D496" s="2">
        <v>1</v>
      </c>
      <c r="E496" s="2">
        <v>0</v>
      </c>
      <c r="F496" s="2">
        <v>0</v>
      </c>
      <c r="G496" s="2">
        <v>0</v>
      </c>
      <c r="H496" s="2" t="s">
        <v>5745</v>
      </c>
      <c r="I496" s="2" t="s">
        <v>5746</v>
      </c>
    </row>
    <row r="497" spans="1:9" x14ac:dyDescent="0.35">
      <c r="A497" s="2" t="s">
        <v>16861</v>
      </c>
      <c r="B497" s="2">
        <v>0</v>
      </c>
      <c r="C497" s="2">
        <v>1</v>
      </c>
      <c r="D497" s="2">
        <v>0</v>
      </c>
      <c r="E497" s="2">
        <v>0</v>
      </c>
      <c r="F497" s="2">
        <v>0</v>
      </c>
      <c r="G497" s="2">
        <v>1</v>
      </c>
      <c r="H497" s="2" t="s">
        <v>16862</v>
      </c>
      <c r="I497" s="2" t="s">
        <v>16863</v>
      </c>
    </row>
    <row r="498" spans="1:9" x14ac:dyDescent="0.35">
      <c r="A498" s="2" t="s">
        <v>4820</v>
      </c>
      <c r="B498" s="2">
        <v>0</v>
      </c>
      <c r="C498" s="2">
        <v>1</v>
      </c>
      <c r="D498" s="2">
        <v>1</v>
      </c>
      <c r="E498" s="2">
        <v>0</v>
      </c>
      <c r="F498" s="2">
        <v>0</v>
      </c>
      <c r="G498" s="2">
        <v>0</v>
      </c>
      <c r="H498" s="2" t="s">
        <v>4821</v>
      </c>
      <c r="I498" s="2" t="s">
        <v>4822</v>
      </c>
    </row>
    <row r="499" spans="1:9" x14ac:dyDescent="0.35">
      <c r="A499" s="2" t="s">
        <v>16870</v>
      </c>
      <c r="B499" s="2">
        <v>0</v>
      </c>
      <c r="C499" s="2">
        <v>1</v>
      </c>
      <c r="D499" s="2">
        <v>1</v>
      </c>
      <c r="E499" s="2">
        <v>0</v>
      </c>
      <c r="F499" s="2">
        <v>0</v>
      </c>
      <c r="G499" s="2">
        <v>0</v>
      </c>
      <c r="H499" s="2" t="s">
        <v>16871</v>
      </c>
      <c r="I499" s="2" t="s">
        <v>16872</v>
      </c>
    </row>
    <row r="500" spans="1:9" x14ac:dyDescent="0.35">
      <c r="A500" s="2" t="s">
        <v>327</v>
      </c>
      <c r="B500" s="2">
        <v>0</v>
      </c>
      <c r="C500" s="2">
        <v>1</v>
      </c>
      <c r="D500" s="2">
        <v>1</v>
      </c>
      <c r="E500" s="2">
        <v>0</v>
      </c>
      <c r="F500" s="2">
        <v>0</v>
      </c>
      <c r="G500" s="2">
        <v>0</v>
      </c>
      <c r="H500" s="2" t="s">
        <v>328</v>
      </c>
      <c r="I500" s="2" t="s">
        <v>329</v>
      </c>
    </row>
    <row r="501" spans="1:9" x14ac:dyDescent="0.35">
      <c r="A501" s="2" t="s">
        <v>16882</v>
      </c>
      <c r="B501" s="2">
        <v>0</v>
      </c>
      <c r="C501" s="2">
        <v>1</v>
      </c>
      <c r="D501" s="2">
        <v>1</v>
      </c>
      <c r="E501" s="2">
        <v>0</v>
      </c>
      <c r="F501" s="2">
        <v>0</v>
      </c>
      <c r="G501" s="2">
        <v>0</v>
      </c>
      <c r="H501" s="2" t="s">
        <v>16883</v>
      </c>
      <c r="I501" s="2" t="s">
        <v>16884</v>
      </c>
    </row>
    <row r="502" spans="1:9" x14ac:dyDescent="0.35">
      <c r="A502" s="2" t="s">
        <v>6481</v>
      </c>
      <c r="B502" s="2">
        <v>0</v>
      </c>
      <c r="C502" s="2">
        <v>1</v>
      </c>
      <c r="D502" s="2">
        <v>1</v>
      </c>
      <c r="E502" s="2">
        <v>0</v>
      </c>
      <c r="F502" s="2">
        <v>0</v>
      </c>
      <c r="G502" s="2">
        <v>0</v>
      </c>
      <c r="H502" s="2" t="s">
        <v>6482</v>
      </c>
      <c r="I502" s="2" t="s">
        <v>6483</v>
      </c>
    </row>
    <row r="503" spans="1:9" x14ac:dyDescent="0.35">
      <c r="A503" s="2" t="s">
        <v>16888</v>
      </c>
      <c r="B503" s="2">
        <v>0</v>
      </c>
      <c r="C503" s="2">
        <v>1</v>
      </c>
      <c r="D503" s="2">
        <v>1</v>
      </c>
      <c r="E503" s="2">
        <v>0</v>
      </c>
      <c r="F503" s="2">
        <v>0</v>
      </c>
      <c r="G503" s="2">
        <v>0</v>
      </c>
      <c r="H503" s="2" t="s">
        <v>16889</v>
      </c>
      <c r="I503" s="2" t="s">
        <v>16890</v>
      </c>
    </row>
    <row r="504" spans="1:9" x14ac:dyDescent="0.35">
      <c r="A504" s="2" t="s">
        <v>491</v>
      </c>
      <c r="B504" s="2">
        <v>0</v>
      </c>
      <c r="C504" s="2">
        <v>1</v>
      </c>
      <c r="D504" s="2">
        <v>1</v>
      </c>
      <c r="E504" s="2">
        <v>0</v>
      </c>
      <c r="F504" s="2">
        <v>0</v>
      </c>
      <c r="G504" s="2">
        <v>0</v>
      </c>
      <c r="H504" s="2" t="s">
        <v>492</v>
      </c>
      <c r="I504" s="2" t="s">
        <v>493</v>
      </c>
    </row>
    <row r="505" spans="1:9" x14ac:dyDescent="0.35">
      <c r="A505" s="2" t="s">
        <v>9651</v>
      </c>
      <c r="B505" s="2">
        <v>0</v>
      </c>
      <c r="C505" s="2">
        <v>1</v>
      </c>
      <c r="D505" s="2">
        <v>0</v>
      </c>
      <c r="E505" s="2">
        <v>0</v>
      </c>
      <c r="F505" s="2">
        <v>0</v>
      </c>
      <c r="G505" s="2">
        <v>1</v>
      </c>
      <c r="H505" s="2" t="s">
        <v>9652</v>
      </c>
      <c r="I505" s="2" t="s">
        <v>9653</v>
      </c>
    </row>
    <row r="506" spans="1:9" x14ac:dyDescent="0.35">
      <c r="A506" s="2" t="s">
        <v>16894</v>
      </c>
      <c r="B506" s="2">
        <v>0</v>
      </c>
      <c r="C506" s="2">
        <v>1</v>
      </c>
      <c r="D506" s="2">
        <v>1</v>
      </c>
      <c r="E506" s="2">
        <v>0</v>
      </c>
      <c r="F506" s="2">
        <v>0</v>
      </c>
      <c r="G506" s="2">
        <v>0</v>
      </c>
      <c r="H506" s="2" t="s">
        <v>16895</v>
      </c>
      <c r="I506" s="2" t="s">
        <v>16896</v>
      </c>
    </row>
    <row r="507" spans="1:9" x14ac:dyDescent="0.35">
      <c r="A507" s="2" t="s">
        <v>16900</v>
      </c>
      <c r="B507" s="2">
        <v>0</v>
      </c>
      <c r="C507" s="2">
        <v>1</v>
      </c>
      <c r="D507" s="2">
        <v>1</v>
      </c>
      <c r="E507" s="2">
        <v>0</v>
      </c>
      <c r="F507" s="2">
        <v>0</v>
      </c>
      <c r="G507" s="2">
        <v>0</v>
      </c>
      <c r="H507" s="2" t="s">
        <v>16901</v>
      </c>
      <c r="I507" s="2" t="s">
        <v>16902</v>
      </c>
    </row>
    <row r="508" spans="1:9" x14ac:dyDescent="0.35">
      <c r="A508" s="2" t="s">
        <v>13302</v>
      </c>
      <c r="B508" s="2">
        <v>0</v>
      </c>
      <c r="C508" s="2">
        <v>1</v>
      </c>
      <c r="D508" s="2">
        <v>0</v>
      </c>
      <c r="E508" s="2">
        <v>1</v>
      </c>
      <c r="F508" s="2">
        <v>0</v>
      </c>
      <c r="G508" s="2">
        <v>0</v>
      </c>
      <c r="H508" s="2" t="s">
        <v>13303</v>
      </c>
      <c r="I508" s="2" t="s">
        <v>13304</v>
      </c>
    </row>
    <row r="509" spans="1:9" x14ac:dyDescent="0.35">
      <c r="A509" s="2" t="s">
        <v>16906</v>
      </c>
      <c r="B509" s="2">
        <v>0</v>
      </c>
      <c r="C509" s="2">
        <v>1</v>
      </c>
      <c r="D509" s="2">
        <v>1</v>
      </c>
      <c r="E509" s="2">
        <v>0</v>
      </c>
      <c r="F509" s="2">
        <v>0</v>
      </c>
      <c r="G509" s="2">
        <v>0</v>
      </c>
      <c r="H509" s="2" t="s">
        <v>16907</v>
      </c>
      <c r="I509" s="2" t="s">
        <v>16908</v>
      </c>
    </row>
    <row r="510" spans="1:9" x14ac:dyDescent="0.35">
      <c r="A510" s="2" t="s">
        <v>16915</v>
      </c>
      <c r="B510" s="2">
        <v>0</v>
      </c>
      <c r="C510" s="2">
        <v>1</v>
      </c>
      <c r="D510" s="2">
        <v>1</v>
      </c>
      <c r="E510" s="2">
        <v>0</v>
      </c>
      <c r="F510" s="2">
        <v>0</v>
      </c>
      <c r="G510" s="2">
        <v>0</v>
      </c>
      <c r="H510" s="2" t="s">
        <v>16916</v>
      </c>
      <c r="I510" s="2" t="s">
        <v>16917</v>
      </c>
    </row>
    <row r="511" spans="1:9" x14ac:dyDescent="0.35">
      <c r="A511" s="2" t="s">
        <v>13176</v>
      </c>
      <c r="B511" s="2">
        <v>0</v>
      </c>
      <c r="C511" s="2">
        <v>1</v>
      </c>
      <c r="D511" s="2">
        <v>1</v>
      </c>
      <c r="E511" s="2">
        <v>0</v>
      </c>
      <c r="F511" s="2">
        <v>0</v>
      </c>
      <c r="G511" s="2">
        <v>0</v>
      </c>
      <c r="H511" s="2" t="s">
        <v>13177</v>
      </c>
      <c r="I511" s="2" t="s">
        <v>13178</v>
      </c>
    </row>
    <row r="512" spans="1:9" x14ac:dyDescent="0.35">
      <c r="A512" s="2" t="s">
        <v>10966</v>
      </c>
      <c r="B512" s="2">
        <v>0</v>
      </c>
      <c r="C512" s="2">
        <v>1</v>
      </c>
      <c r="D512" s="2">
        <v>1</v>
      </c>
      <c r="E512" s="2">
        <v>0</v>
      </c>
      <c r="F512" s="2">
        <v>0</v>
      </c>
      <c r="G512" s="2">
        <v>0</v>
      </c>
      <c r="H512" s="2" t="s">
        <v>10967</v>
      </c>
      <c r="I512" s="2" t="s">
        <v>10968</v>
      </c>
    </row>
    <row r="513" spans="1:9" x14ac:dyDescent="0.35">
      <c r="A513" s="2" t="s">
        <v>16939</v>
      </c>
      <c r="B513" s="2">
        <v>0</v>
      </c>
      <c r="C513" s="2">
        <v>1</v>
      </c>
      <c r="D513" s="2">
        <v>1</v>
      </c>
      <c r="E513" s="2">
        <v>0</v>
      </c>
      <c r="F513" s="2">
        <v>0</v>
      </c>
      <c r="G513" s="2">
        <v>0</v>
      </c>
      <c r="H513" s="2" t="s">
        <v>16940</v>
      </c>
      <c r="I513" s="2" t="s">
        <v>16941</v>
      </c>
    </row>
    <row r="514" spans="1:9" x14ac:dyDescent="0.35">
      <c r="A514" s="2" t="s">
        <v>16942</v>
      </c>
      <c r="B514" s="2">
        <v>0</v>
      </c>
      <c r="C514" s="2">
        <v>1</v>
      </c>
      <c r="D514" s="2">
        <v>1</v>
      </c>
      <c r="E514" s="2">
        <v>0</v>
      </c>
      <c r="F514" s="2">
        <v>0</v>
      </c>
      <c r="G514" s="2">
        <v>0</v>
      </c>
      <c r="H514" s="2" t="s">
        <v>16943</v>
      </c>
      <c r="I514" s="2" t="s">
        <v>16944</v>
      </c>
    </row>
    <row r="515" spans="1:9" x14ac:dyDescent="0.35">
      <c r="A515" s="2" t="s">
        <v>6879</v>
      </c>
      <c r="B515" s="2">
        <v>0</v>
      </c>
      <c r="C515" s="2">
        <v>1</v>
      </c>
      <c r="D515" s="2">
        <v>1</v>
      </c>
      <c r="E515" s="2">
        <v>0</v>
      </c>
      <c r="F515" s="2">
        <v>0</v>
      </c>
      <c r="G515" s="2">
        <v>0</v>
      </c>
      <c r="H515" s="2" t="s">
        <v>6880</v>
      </c>
      <c r="I515" s="2" t="s">
        <v>6881</v>
      </c>
    </row>
    <row r="516" spans="1:9" x14ac:dyDescent="0.35">
      <c r="A516" s="2" t="s">
        <v>16954</v>
      </c>
      <c r="B516" s="2">
        <v>0</v>
      </c>
      <c r="C516" s="2">
        <v>1</v>
      </c>
      <c r="D516" s="2">
        <v>1</v>
      </c>
      <c r="E516" s="2">
        <v>0</v>
      </c>
      <c r="F516" s="2">
        <v>0</v>
      </c>
      <c r="G516" s="2">
        <v>0</v>
      </c>
      <c r="H516" s="2" t="s">
        <v>16955</v>
      </c>
      <c r="I516" s="2" t="s">
        <v>16956</v>
      </c>
    </row>
    <row r="517" spans="1:9" x14ac:dyDescent="0.35">
      <c r="A517" s="2" t="s">
        <v>16963</v>
      </c>
      <c r="B517" s="2">
        <v>0</v>
      </c>
      <c r="C517" s="2">
        <v>1</v>
      </c>
      <c r="D517" s="2">
        <v>1</v>
      </c>
      <c r="E517" s="2">
        <v>0</v>
      </c>
      <c r="F517" s="2">
        <v>0</v>
      </c>
      <c r="G517" s="2">
        <v>0</v>
      </c>
      <c r="H517" s="2" t="s">
        <v>16964</v>
      </c>
      <c r="I517" s="2" t="s">
        <v>16965</v>
      </c>
    </row>
    <row r="518" spans="1:9" x14ac:dyDescent="0.35">
      <c r="A518" s="2" t="s">
        <v>16966</v>
      </c>
      <c r="B518" s="2">
        <v>0</v>
      </c>
      <c r="C518" s="2">
        <v>1</v>
      </c>
      <c r="D518" s="2">
        <v>1</v>
      </c>
      <c r="E518" s="2">
        <v>0</v>
      </c>
      <c r="F518" s="2">
        <v>0</v>
      </c>
      <c r="G518" s="2">
        <v>0</v>
      </c>
      <c r="H518" s="2" t="s">
        <v>16967</v>
      </c>
      <c r="I518" s="2" t="s">
        <v>16968</v>
      </c>
    </row>
    <row r="519" spans="1:9" x14ac:dyDescent="0.35">
      <c r="A519" s="2" t="s">
        <v>16969</v>
      </c>
      <c r="B519" s="2">
        <v>0</v>
      </c>
      <c r="C519" s="2">
        <v>1</v>
      </c>
      <c r="D519" s="2">
        <v>1</v>
      </c>
      <c r="E519" s="2">
        <v>0</v>
      </c>
      <c r="F519" s="2">
        <v>0</v>
      </c>
      <c r="G519" s="2">
        <v>0</v>
      </c>
      <c r="H519" s="2" t="s">
        <v>16970</v>
      </c>
      <c r="I519" s="2" t="s">
        <v>16971</v>
      </c>
    </row>
    <row r="520" spans="1:9" x14ac:dyDescent="0.35">
      <c r="A520" s="2" t="s">
        <v>16972</v>
      </c>
      <c r="B520" s="2">
        <v>0</v>
      </c>
      <c r="C520" s="2">
        <v>1</v>
      </c>
      <c r="D520" s="2">
        <v>1</v>
      </c>
      <c r="E520" s="2">
        <v>0</v>
      </c>
      <c r="F520" s="2">
        <v>0</v>
      </c>
      <c r="G520" s="2">
        <v>0</v>
      </c>
      <c r="H520" s="2" t="s">
        <v>16973</v>
      </c>
      <c r="I520" s="2" t="s">
        <v>16974</v>
      </c>
    </row>
    <row r="521" spans="1:9" x14ac:dyDescent="0.35">
      <c r="A521" s="2" t="s">
        <v>16975</v>
      </c>
      <c r="B521" s="2">
        <v>0</v>
      </c>
      <c r="C521" s="2">
        <v>1</v>
      </c>
      <c r="D521" s="2">
        <v>1</v>
      </c>
      <c r="E521" s="2">
        <v>0</v>
      </c>
      <c r="F521" s="2">
        <v>0</v>
      </c>
      <c r="G521" s="2">
        <v>0</v>
      </c>
      <c r="H521" s="2" t="s">
        <v>16976</v>
      </c>
      <c r="I521" s="2" t="s">
        <v>16977</v>
      </c>
    </row>
    <row r="522" spans="1:9" x14ac:dyDescent="0.35">
      <c r="A522" s="2" t="s">
        <v>938</v>
      </c>
      <c r="B522" s="2">
        <v>0</v>
      </c>
      <c r="C522" s="2">
        <v>1</v>
      </c>
      <c r="D522" s="2">
        <v>1</v>
      </c>
      <c r="E522" s="2">
        <v>0</v>
      </c>
      <c r="F522" s="2">
        <v>0</v>
      </c>
      <c r="G522" s="2">
        <v>0</v>
      </c>
      <c r="H522" s="2" t="s">
        <v>939</v>
      </c>
      <c r="I522" s="2" t="s">
        <v>940</v>
      </c>
    </row>
    <row r="523" spans="1:9" x14ac:dyDescent="0.35">
      <c r="A523" s="2" t="s">
        <v>16978</v>
      </c>
      <c r="B523" s="2">
        <v>0</v>
      </c>
      <c r="C523" s="2">
        <v>1</v>
      </c>
      <c r="D523" s="2">
        <v>0</v>
      </c>
      <c r="E523" s="2">
        <v>1</v>
      </c>
      <c r="F523" s="2">
        <v>0</v>
      </c>
      <c r="G523" s="2">
        <v>0</v>
      </c>
      <c r="H523" s="2" t="s">
        <v>16979</v>
      </c>
      <c r="I523" s="2" t="s">
        <v>16980</v>
      </c>
    </row>
    <row r="524" spans="1:9" x14ac:dyDescent="0.35">
      <c r="A524" s="2" t="s">
        <v>4025</v>
      </c>
      <c r="B524" s="2">
        <v>0</v>
      </c>
      <c r="C524" s="2">
        <v>1</v>
      </c>
      <c r="D524" s="2">
        <v>1</v>
      </c>
      <c r="E524" s="2">
        <v>0</v>
      </c>
      <c r="F524" s="2">
        <v>0</v>
      </c>
      <c r="G524" s="2">
        <v>0</v>
      </c>
      <c r="H524" s="2" t="s">
        <v>4026</v>
      </c>
      <c r="I524" s="2" t="s">
        <v>4027</v>
      </c>
    </row>
    <row r="525" spans="1:9" x14ac:dyDescent="0.35">
      <c r="A525" s="2" t="s">
        <v>16981</v>
      </c>
      <c r="B525" s="2">
        <v>0</v>
      </c>
      <c r="C525" s="2">
        <v>1</v>
      </c>
      <c r="D525" s="2">
        <v>1</v>
      </c>
      <c r="E525" s="2">
        <v>0</v>
      </c>
      <c r="F525" s="2">
        <v>0</v>
      </c>
      <c r="G525" s="2">
        <v>0</v>
      </c>
      <c r="H525" s="2" t="s">
        <v>16982</v>
      </c>
      <c r="I525" s="2" t="s">
        <v>16983</v>
      </c>
    </row>
    <row r="526" spans="1:9" x14ac:dyDescent="0.35">
      <c r="A526" s="2" t="s">
        <v>1001</v>
      </c>
      <c r="B526" s="2">
        <v>0</v>
      </c>
      <c r="C526" s="2">
        <v>1</v>
      </c>
      <c r="D526" s="2">
        <v>0</v>
      </c>
      <c r="E526" s="2">
        <v>0</v>
      </c>
      <c r="F526" s="2">
        <v>0</v>
      </c>
      <c r="G526" s="2">
        <v>1</v>
      </c>
      <c r="H526" s="2" t="s">
        <v>1002</v>
      </c>
      <c r="I526" s="2" t="s">
        <v>1003</v>
      </c>
    </row>
    <row r="527" spans="1:9" x14ac:dyDescent="0.35">
      <c r="A527" s="2" t="s">
        <v>16990</v>
      </c>
      <c r="B527" s="2">
        <v>0</v>
      </c>
      <c r="C527" s="2">
        <v>1</v>
      </c>
      <c r="D527" s="2">
        <v>1</v>
      </c>
      <c r="E527" s="2">
        <v>0</v>
      </c>
      <c r="F527" s="2">
        <v>0</v>
      </c>
      <c r="G527" s="2">
        <v>0</v>
      </c>
      <c r="H527" s="2" t="s">
        <v>16991</v>
      </c>
      <c r="I527" s="2" t="s">
        <v>16992</v>
      </c>
    </row>
    <row r="528" spans="1:9" x14ac:dyDescent="0.35">
      <c r="A528" s="2" t="s">
        <v>16996</v>
      </c>
      <c r="B528" s="2">
        <v>0</v>
      </c>
      <c r="C528" s="2">
        <v>1</v>
      </c>
      <c r="D528" s="2">
        <v>0</v>
      </c>
      <c r="E528" s="2">
        <v>1</v>
      </c>
      <c r="F528" s="2">
        <v>0</v>
      </c>
      <c r="G528" s="2">
        <v>0</v>
      </c>
      <c r="H528" s="2" t="s">
        <v>16997</v>
      </c>
      <c r="I528" s="2" t="s">
        <v>16998</v>
      </c>
    </row>
    <row r="529" spans="1:9" x14ac:dyDescent="0.35">
      <c r="A529" s="2" t="s">
        <v>17002</v>
      </c>
      <c r="B529" s="2">
        <v>0</v>
      </c>
      <c r="C529" s="2">
        <v>1</v>
      </c>
      <c r="D529" s="2">
        <v>1</v>
      </c>
      <c r="E529" s="2">
        <v>0</v>
      </c>
      <c r="F529" s="2">
        <v>0</v>
      </c>
      <c r="G529" s="2">
        <v>0</v>
      </c>
      <c r="H529" s="2" t="s">
        <v>17003</v>
      </c>
      <c r="I529" s="2" t="s">
        <v>17004</v>
      </c>
    </row>
    <row r="530" spans="1:9" x14ac:dyDescent="0.35">
      <c r="A530" s="2" t="s">
        <v>1082</v>
      </c>
      <c r="B530" s="2">
        <v>0</v>
      </c>
      <c r="C530" s="2">
        <v>1</v>
      </c>
      <c r="D530" s="2">
        <v>0</v>
      </c>
      <c r="E530" s="2">
        <v>0</v>
      </c>
      <c r="F530" s="2">
        <v>0</v>
      </c>
      <c r="G530" s="2">
        <v>1</v>
      </c>
      <c r="H530" s="2" t="s">
        <v>1083</v>
      </c>
      <c r="I530" s="2" t="s">
        <v>1084</v>
      </c>
    </row>
    <row r="531" spans="1:9" x14ac:dyDescent="0.35">
      <c r="A531" s="2" t="s">
        <v>17005</v>
      </c>
      <c r="B531" s="2">
        <v>0</v>
      </c>
      <c r="C531" s="2">
        <v>1</v>
      </c>
      <c r="D531" s="2">
        <v>1</v>
      </c>
      <c r="E531" s="2">
        <v>0</v>
      </c>
      <c r="F531" s="2">
        <v>0</v>
      </c>
      <c r="G531" s="2">
        <v>0</v>
      </c>
      <c r="H531" s="2" t="s">
        <v>17006</v>
      </c>
      <c r="I531" s="2" t="s">
        <v>17007</v>
      </c>
    </row>
    <row r="532" spans="1:9" x14ac:dyDescent="0.35">
      <c r="A532" s="2" t="s">
        <v>17008</v>
      </c>
      <c r="B532" s="2">
        <v>0</v>
      </c>
      <c r="C532" s="2">
        <v>1</v>
      </c>
      <c r="D532" s="2">
        <v>1</v>
      </c>
      <c r="E532" s="2">
        <v>0</v>
      </c>
      <c r="F532" s="2">
        <v>0</v>
      </c>
      <c r="G532" s="2">
        <v>0</v>
      </c>
      <c r="H532" s="2" t="s">
        <v>17009</v>
      </c>
      <c r="I532" s="2" t="s">
        <v>17010</v>
      </c>
    </row>
    <row r="533" spans="1:9" x14ac:dyDescent="0.35">
      <c r="A533" s="2" t="s">
        <v>17011</v>
      </c>
      <c r="B533" s="2">
        <v>0</v>
      </c>
      <c r="C533" s="2">
        <v>1</v>
      </c>
      <c r="D533" s="2">
        <v>1</v>
      </c>
      <c r="E533" s="2">
        <v>0</v>
      </c>
      <c r="F533" s="2">
        <v>0</v>
      </c>
      <c r="G533" s="2">
        <v>0</v>
      </c>
      <c r="H533" s="2" t="s">
        <v>17012</v>
      </c>
      <c r="I533" s="2" t="s">
        <v>17013</v>
      </c>
    </row>
    <row r="534" spans="1:9" x14ac:dyDescent="0.35">
      <c r="A534" s="2" t="s">
        <v>17020</v>
      </c>
      <c r="B534" s="2">
        <v>0</v>
      </c>
      <c r="C534" s="2">
        <v>1</v>
      </c>
      <c r="D534" s="2">
        <v>1</v>
      </c>
      <c r="E534" s="2">
        <v>0</v>
      </c>
      <c r="F534" s="2">
        <v>0</v>
      </c>
      <c r="G534" s="2">
        <v>0</v>
      </c>
      <c r="H534" s="2" t="s">
        <v>17021</v>
      </c>
      <c r="I534" s="2" t="s">
        <v>17022</v>
      </c>
    </row>
    <row r="535" spans="1:9" x14ac:dyDescent="0.35">
      <c r="A535" s="2" t="s">
        <v>8244</v>
      </c>
      <c r="B535" s="2">
        <v>0</v>
      </c>
      <c r="C535" s="2">
        <v>1</v>
      </c>
      <c r="D535" s="2">
        <v>0</v>
      </c>
      <c r="E535" s="2">
        <v>0</v>
      </c>
      <c r="F535" s="2">
        <v>1</v>
      </c>
      <c r="G535" s="2">
        <v>0</v>
      </c>
      <c r="H535" s="2" t="s">
        <v>8245</v>
      </c>
      <c r="I535" s="2" t="s">
        <v>8246</v>
      </c>
    </row>
    <row r="536" spans="1:9" x14ac:dyDescent="0.35">
      <c r="A536" s="2" t="s">
        <v>13169</v>
      </c>
      <c r="B536" s="2">
        <v>0</v>
      </c>
      <c r="C536" s="2">
        <v>1</v>
      </c>
      <c r="D536" s="2">
        <v>1</v>
      </c>
      <c r="E536" s="2">
        <v>0</v>
      </c>
      <c r="F536" s="2">
        <v>0</v>
      </c>
      <c r="G536" s="2">
        <v>0</v>
      </c>
      <c r="H536" s="2" t="s">
        <v>13170</v>
      </c>
      <c r="I536" s="2" t="s">
        <v>13171</v>
      </c>
    </row>
    <row r="537" spans="1:9" x14ac:dyDescent="0.35">
      <c r="A537" s="2" t="s">
        <v>12432</v>
      </c>
      <c r="B537" s="2">
        <v>0</v>
      </c>
      <c r="C537" s="2">
        <v>1</v>
      </c>
      <c r="D537" s="2">
        <v>1</v>
      </c>
      <c r="E537" s="2">
        <v>0</v>
      </c>
      <c r="F537" s="2">
        <v>0</v>
      </c>
      <c r="G537" s="2">
        <v>0</v>
      </c>
      <c r="H537" s="2" t="s">
        <v>12433</v>
      </c>
      <c r="I537" s="2" t="s">
        <v>12434</v>
      </c>
    </row>
    <row r="538" spans="1:9" x14ac:dyDescent="0.35">
      <c r="A538" s="2" t="s">
        <v>17029</v>
      </c>
      <c r="B538" s="2">
        <v>0</v>
      </c>
      <c r="C538" s="2">
        <v>1</v>
      </c>
      <c r="D538" s="2">
        <v>0</v>
      </c>
      <c r="E538" s="2">
        <v>0</v>
      </c>
      <c r="F538" s="2">
        <v>0</v>
      </c>
      <c r="G538" s="2">
        <v>1</v>
      </c>
      <c r="H538" s="2" t="s">
        <v>17030</v>
      </c>
      <c r="I538" s="2" t="s">
        <v>17031</v>
      </c>
    </row>
    <row r="539" spans="1:9" x14ac:dyDescent="0.35">
      <c r="A539" s="2" t="s">
        <v>17041</v>
      </c>
      <c r="B539" s="2">
        <v>0</v>
      </c>
      <c r="C539" s="2">
        <v>1</v>
      </c>
      <c r="D539" s="2">
        <v>1</v>
      </c>
      <c r="E539" s="2">
        <v>0</v>
      </c>
      <c r="F539" s="2">
        <v>0</v>
      </c>
      <c r="G539" s="2">
        <v>0</v>
      </c>
      <c r="H539" s="2" t="s">
        <v>17042</v>
      </c>
      <c r="I539" s="2" t="s">
        <v>17043</v>
      </c>
    </row>
    <row r="540" spans="1:9" x14ac:dyDescent="0.35">
      <c r="A540" s="2" t="s">
        <v>13762</v>
      </c>
      <c r="B540" s="2">
        <v>0</v>
      </c>
      <c r="C540" s="2">
        <v>1</v>
      </c>
      <c r="D540" s="2">
        <v>1</v>
      </c>
      <c r="E540" s="2">
        <v>0</v>
      </c>
      <c r="F540" s="2">
        <v>0</v>
      </c>
      <c r="G540" s="2">
        <v>0</v>
      </c>
      <c r="H540" s="2" t="s">
        <v>13763</v>
      </c>
      <c r="I540" s="2" t="s">
        <v>13764</v>
      </c>
    </row>
    <row r="541" spans="1:9" x14ac:dyDescent="0.35">
      <c r="A541" s="2" t="s">
        <v>17044</v>
      </c>
      <c r="B541" s="2">
        <v>0</v>
      </c>
      <c r="C541" s="2">
        <v>1</v>
      </c>
      <c r="D541" s="2">
        <v>1</v>
      </c>
      <c r="E541" s="2">
        <v>0</v>
      </c>
      <c r="F541" s="2">
        <v>0</v>
      </c>
      <c r="G541" s="2">
        <v>0</v>
      </c>
      <c r="H541" s="2" t="s">
        <v>17045</v>
      </c>
      <c r="I541" s="2" t="s">
        <v>17046</v>
      </c>
    </row>
    <row r="542" spans="1:9" x14ac:dyDescent="0.35">
      <c r="A542" s="2" t="s">
        <v>1437</v>
      </c>
      <c r="B542" s="2">
        <v>0</v>
      </c>
      <c r="C542" s="2">
        <v>1</v>
      </c>
      <c r="D542" s="2">
        <v>1</v>
      </c>
      <c r="E542" s="2">
        <v>0</v>
      </c>
      <c r="F542" s="2">
        <v>0</v>
      </c>
      <c r="G542" s="2">
        <v>0</v>
      </c>
      <c r="H542" s="2" t="s">
        <v>1438</v>
      </c>
      <c r="I542" s="2" t="s">
        <v>1439</v>
      </c>
    </row>
    <row r="543" spans="1:9" x14ac:dyDescent="0.35">
      <c r="A543" s="2" t="s">
        <v>1470</v>
      </c>
      <c r="B543" s="2">
        <v>0</v>
      </c>
      <c r="C543" s="2">
        <v>1</v>
      </c>
      <c r="D543" s="2">
        <v>1</v>
      </c>
      <c r="E543" s="2">
        <v>0</v>
      </c>
      <c r="F543" s="2">
        <v>0</v>
      </c>
      <c r="G543" s="2">
        <v>0</v>
      </c>
      <c r="H543" s="2" t="s">
        <v>1471</v>
      </c>
      <c r="I543" s="2" t="s">
        <v>1472</v>
      </c>
    </row>
    <row r="544" spans="1:9" x14ac:dyDescent="0.35">
      <c r="A544" s="2" t="s">
        <v>5657</v>
      </c>
      <c r="B544" s="2">
        <v>0</v>
      </c>
      <c r="C544" s="2">
        <v>1</v>
      </c>
      <c r="D544" s="2">
        <v>1</v>
      </c>
      <c r="E544" s="2">
        <v>0</v>
      </c>
      <c r="F544" s="2">
        <v>0</v>
      </c>
      <c r="G544" s="2">
        <v>0</v>
      </c>
      <c r="H544" s="2" t="s">
        <v>5658</v>
      </c>
      <c r="I544" s="2" t="s">
        <v>5659</v>
      </c>
    </row>
    <row r="545" spans="1:9" x14ac:dyDescent="0.35">
      <c r="A545" s="2" t="s">
        <v>17056</v>
      </c>
      <c r="B545" s="2">
        <v>0</v>
      </c>
      <c r="C545" s="2">
        <v>1</v>
      </c>
      <c r="D545" s="2">
        <v>1</v>
      </c>
      <c r="E545" s="2">
        <v>0</v>
      </c>
      <c r="F545" s="2">
        <v>0</v>
      </c>
      <c r="G545" s="2">
        <v>0</v>
      </c>
      <c r="H545" s="2" t="s">
        <v>17057</v>
      </c>
      <c r="I545" s="2" t="s">
        <v>17058</v>
      </c>
    </row>
    <row r="546" spans="1:9" x14ac:dyDescent="0.35">
      <c r="A546" s="2" t="s">
        <v>8693</v>
      </c>
      <c r="B546" s="2">
        <v>0</v>
      </c>
      <c r="C546" s="2">
        <v>1</v>
      </c>
      <c r="D546" s="2">
        <v>0</v>
      </c>
      <c r="E546" s="2">
        <v>1</v>
      </c>
      <c r="F546" s="2">
        <v>0</v>
      </c>
      <c r="G546" s="2">
        <v>0</v>
      </c>
      <c r="H546" s="2" t="s">
        <v>8694</v>
      </c>
      <c r="I546" s="2" t="s">
        <v>8695</v>
      </c>
    </row>
    <row r="547" spans="1:9" x14ac:dyDescent="0.35">
      <c r="A547" s="2" t="s">
        <v>11441</v>
      </c>
      <c r="B547" s="2">
        <v>0</v>
      </c>
      <c r="C547" s="2">
        <v>1</v>
      </c>
      <c r="D547" s="2">
        <v>1</v>
      </c>
      <c r="E547" s="2">
        <v>0</v>
      </c>
      <c r="F547" s="2">
        <v>0</v>
      </c>
      <c r="G547" s="2">
        <v>0</v>
      </c>
      <c r="H547" s="2" t="s">
        <v>11442</v>
      </c>
      <c r="I547" s="2" t="s">
        <v>11443</v>
      </c>
    </row>
    <row r="548" spans="1:9" x14ac:dyDescent="0.35">
      <c r="A548" s="2" t="s">
        <v>1587</v>
      </c>
      <c r="B548" s="2">
        <v>0</v>
      </c>
      <c r="C548" s="2">
        <v>1</v>
      </c>
      <c r="D548" s="2">
        <v>1</v>
      </c>
      <c r="E548" s="2">
        <v>0</v>
      </c>
      <c r="F548" s="2">
        <v>0</v>
      </c>
      <c r="G548" s="2">
        <v>0</v>
      </c>
      <c r="H548" s="2" t="s">
        <v>1588</v>
      </c>
      <c r="I548" s="2" t="s">
        <v>1589</v>
      </c>
    </row>
    <row r="549" spans="1:9" x14ac:dyDescent="0.35">
      <c r="A549" s="2" t="s">
        <v>10461</v>
      </c>
      <c r="B549" s="2">
        <v>0</v>
      </c>
      <c r="C549" s="2">
        <v>1</v>
      </c>
      <c r="D549" s="2">
        <v>1</v>
      </c>
      <c r="E549" s="2">
        <v>0</v>
      </c>
      <c r="F549" s="2">
        <v>0</v>
      </c>
      <c r="G549" s="2">
        <v>0</v>
      </c>
      <c r="H549" s="2" t="s">
        <v>10462</v>
      </c>
      <c r="I549" s="2" t="s">
        <v>10463</v>
      </c>
    </row>
    <row r="550" spans="1:9" x14ac:dyDescent="0.35">
      <c r="A550" s="2" t="s">
        <v>1659</v>
      </c>
      <c r="B550" s="2">
        <v>0</v>
      </c>
      <c r="C550" s="2">
        <v>1</v>
      </c>
      <c r="D550" s="2">
        <v>1</v>
      </c>
      <c r="E550" s="2">
        <v>0</v>
      </c>
      <c r="F550" s="2">
        <v>0</v>
      </c>
      <c r="G550" s="2">
        <v>0</v>
      </c>
      <c r="H550" s="2" t="s">
        <v>1660</v>
      </c>
      <c r="I550" s="2" t="s">
        <v>1661</v>
      </c>
    </row>
    <row r="551" spans="1:9" x14ac:dyDescent="0.35">
      <c r="A551" s="2" t="s">
        <v>17074</v>
      </c>
      <c r="B551" s="2">
        <v>0</v>
      </c>
      <c r="C551" s="2">
        <v>1</v>
      </c>
      <c r="D551" s="2">
        <v>0</v>
      </c>
      <c r="E551" s="2">
        <v>1</v>
      </c>
      <c r="F551" s="2">
        <v>0</v>
      </c>
      <c r="G551" s="2">
        <v>0</v>
      </c>
      <c r="H551" s="2" t="s">
        <v>17075</v>
      </c>
      <c r="I551" s="2" t="s">
        <v>17076</v>
      </c>
    </row>
    <row r="552" spans="1:9" x14ac:dyDescent="0.35">
      <c r="A552" s="2" t="s">
        <v>17077</v>
      </c>
      <c r="B552" s="2">
        <v>0</v>
      </c>
      <c r="C552" s="2">
        <v>1</v>
      </c>
      <c r="D552" s="2">
        <v>0</v>
      </c>
      <c r="E552" s="2">
        <v>1</v>
      </c>
      <c r="F552" s="2">
        <v>0</v>
      </c>
      <c r="G552" s="2">
        <v>0</v>
      </c>
      <c r="H552" s="2" t="s">
        <v>17078</v>
      </c>
      <c r="I552" s="2" t="s">
        <v>17079</v>
      </c>
    </row>
    <row r="553" spans="1:9" x14ac:dyDescent="0.35">
      <c r="A553" s="2" t="s">
        <v>17080</v>
      </c>
      <c r="B553" s="2">
        <v>0</v>
      </c>
      <c r="C553" s="2">
        <v>1</v>
      </c>
      <c r="D553" s="2">
        <v>1</v>
      </c>
      <c r="E553" s="2">
        <v>0</v>
      </c>
      <c r="F553" s="2">
        <v>0</v>
      </c>
      <c r="G553" s="2">
        <v>0</v>
      </c>
      <c r="H553" s="2" t="s">
        <v>17081</v>
      </c>
      <c r="I553" s="2" t="s">
        <v>17082</v>
      </c>
    </row>
    <row r="554" spans="1:9" x14ac:dyDescent="0.35">
      <c r="A554" s="2" t="s">
        <v>17083</v>
      </c>
      <c r="B554" s="2">
        <v>0</v>
      </c>
      <c r="C554" s="2">
        <v>1</v>
      </c>
      <c r="D554" s="2">
        <v>1</v>
      </c>
      <c r="E554" s="2">
        <v>0</v>
      </c>
      <c r="F554" s="2">
        <v>0</v>
      </c>
      <c r="G554" s="2">
        <v>0</v>
      </c>
      <c r="H554" s="2" t="s">
        <v>17084</v>
      </c>
      <c r="I554" s="2" t="s">
        <v>17085</v>
      </c>
    </row>
    <row r="555" spans="1:9" x14ac:dyDescent="0.35">
      <c r="A555" s="2" t="s">
        <v>17089</v>
      </c>
      <c r="B555" s="2">
        <v>0</v>
      </c>
      <c r="C555" s="2">
        <v>1</v>
      </c>
      <c r="D555" s="2">
        <v>1</v>
      </c>
      <c r="E555" s="2">
        <v>0</v>
      </c>
      <c r="F555" s="2">
        <v>0</v>
      </c>
      <c r="G555" s="2">
        <v>0</v>
      </c>
      <c r="H555" s="2" t="s">
        <v>17090</v>
      </c>
      <c r="I555" s="2" t="s">
        <v>17091</v>
      </c>
    </row>
    <row r="556" spans="1:9" x14ac:dyDescent="0.35">
      <c r="A556" s="2" t="s">
        <v>17095</v>
      </c>
      <c r="B556" s="2">
        <v>0</v>
      </c>
      <c r="C556" s="2">
        <v>1</v>
      </c>
      <c r="D556" s="2">
        <v>0</v>
      </c>
      <c r="E556" s="2">
        <v>1</v>
      </c>
      <c r="F556" s="2">
        <v>0</v>
      </c>
      <c r="G556" s="2">
        <v>0</v>
      </c>
      <c r="H556" s="2" t="s">
        <v>17096</v>
      </c>
      <c r="I556" s="2" t="s">
        <v>17097</v>
      </c>
    </row>
    <row r="557" spans="1:9" x14ac:dyDescent="0.35">
      <c r="A557" s="2" t="s">
        <v>17098</v>
      </c>
      <c r="B557" s="2">
        <v>0</v>
      </c>
      <c r="C557" s="2">
        <v>1</v>
      </c>
      <c r="D557" s="2">
        <v>0</v>
      </c>
      <c r="E557" s="2">
        <v>1</v>
      </c>
      <c r="F557" s="2">
        <v>0</v>
      </c>
      <c r="G557" s="2">
        <v>0</v>
      </c>
      <c r="H557" s="2" t="s">
        <v>17099</v>
      </c>
      <c r="I557" s="2" t="s">
        <v>17100</v>
      </c>
    </row>
    <row r="558" spans="1:9" x14ac:dyDescent="0.35">
      <c r="A558" s="2" t="s">
        <v>17101</v>
      </c>
      <c r="B558" s="2">
        <v>0</v>
      </c>
      <c r="C558" s="2">
        <v>1</v>
      </c>
      <c r="D558" s="2">
        <v>0</v>
      </c>
      <c r="E558" s="2">
        <v>0</v>
      </c>
      <c r="F558" s="2">
        <v>0</v>
      </c>
      <c r="G558" s="2">
        <v>1</v>
      </c>
      <c r="H558" s="2" t="s">
        <v>17102</v>
      </c>
      <c r="I558" s="2" t="s">
        <v>17103</v>
      </c>
    </row>
    <row r="559" spans="1:9" x14ac:dyDescent="0.35">
      <c r="A559" s="2" t="s">
        <v>17113</v>
      </c>
      <c r="B559" s="2">
        <v>0</v>
      </c>
      <c r="C559" s="2">
        <v>1</v>
      </c>
      <c r="D559" s="2">
        <v>1</v>
      </c>
      <c r="E559" s="2">
        <v>0</v>
      </c>
      <c r="F559" s="2">
        <v>0</v>
      </c>
      <c r="G559" s="2">
        <v>0</v>
      </c>
      <c r="H559" s="2" t="s">
        <v>17114</v>
      </c>
      <c r="I559" s="2" t="s">
        <v>17115</v>
      </c>
    </row>
    <row r="560" spans="1:9" x14ac:dyDescent="0.35">
      <c r="A560" s="2" t="s">
        <v>17116</v>
      </c>
      <c r="B560" s="2">
        <v>0</v>
      </c>
      <c r="C560" s="2">
        <v>1</v>
      </c>
      <c r="D560" s="2">
        <v>0</v>
      </c>
      <c r="E560" s="2">
        <v>0</v>
      </c>
      <c r="F560" s="2">
        <v>0</v>
      </c>
      <c r="G560" s="2">
        <v>1</v>
      </c>
      <c r="H560" s="2" t="s">
        <v>17117</v>
      </c>
      <c r="I560" s="2" t="s">
        <v>17118</v>
      </c>
    </row>
    <row r="561" spans="1:9" x14ac:dyDescent="0.35">
      <c r="A561" s="2" t="s">
        <v>17119</v>
      </c>
      <c r="B561" s="2">
        <v>0</v>
      </c>
      <c r="C561" s="2">
        <v>1</v>
      </c>
      <c r="D561" s="2">
        <v>1</v>
      </c>
      <c r="E561" s="2">
        <v>0</v>
      </c>
      <c r="F561" s="2">
        <v>0</v>
      </c>
      <c r="G561" s="2">
        <v>0</v>
      </c>
      <c r="H561" s="2" t="s">
        <v>17120</v>
      </c>
      <c r="I561" s="2" t="s">
        <v>17121</v>
      </c>
    </row>
    <row r="562" spans="1:9" x14ac:dyDescent="0.35">
      <c r="A562" s="2" t="s">
        <v>6686</v>
      </c>
      <c r="B562" s="2">
        <v>0</v>
      </c>
      <c r="C562" s="2">
        <v>1</v>
      </c>
      <c r="D562" s="2">
        <v>1</v>
      </c>
      <c r="E562" s="2">
        <v>0</v>
      </c>
      <c r="F562" s="2">
        <v>0</v>
      </c>
      <c r="G562" s="2">
        <v>0</v>
      </c>
      <c r="H562" s="2" t="s">
        <v>6687</v>
      </c>
      <c r="I562" s="2" t="s">
        <v>6688</v>
      </c>
    </row>
    <row r="563" spans="1:9" x14ac:dyDescent="0.35">
      <c r="A563" s="2" t="s">
        <v>13242</v>
      </c>
      <c r="B563" s="2">
        <v>0</v>
      </c>
      <c r="C563" s="2">
        <v>1</v>
      </c>
      <c r="D563" s="2">
        <v>1</v>
      </c>
      <c r="E563" s="2">
        <v>0</v>
      </c>
      <c r="F563" s="2">
        <v>0</v>
      </c>
      <c r="G563" s="2">
        <v>0</v>
      </c>
      <c r="H563" s="2" t="s">
        <v>13243</v>
      </c>
      <c r="I563" s="2" t="s">
        <v>13244</v>
      </c>
    </row>
    <row r="564" spans="1:9" x14ac:dyDescent="0.35">
      <c r="A564" s="2" t="s">
        <v>17125</v>
      </c>
      <c r="B564" s="2">
        <v>0</v>
      </c>
      <c r="C564" s="2">
        <v>1</v>
      </c>
      <c r="D564" s="2">
        <v>0</v>
      </c>
      <c r="E564" s="2">
        <v>0</v>
      </c>
      <c r="F564" s="2">
        <v>0</v>
      </c>
      <c r="G564" s="2">
        <v>1</v>
      </c>
      <c r="H564" s="2" t="s">
        <v>17126</v>
      </c>
      <c r="I564" s="2" t="s">
        <v>17127</v>
      </c>
    </row>
    <row r="565" spans="1:9" x14ac:dyDescent="0.35">
      <c r="A565" s="2" t="s">
        <v>17131</v>
      </c>
      <c r="B565" s="2">
        <v>0</v>
      </c>
      <c r="C565" s="2">
        <v>1</v>
      </c>
      <c r="D565" s="2">
        <v>1</v>
      </c>
      <c r="E565" s="2">
        <v>0</v>
      </c>
      <c r="F565" s="2">
        <v>0</v>
      </c>
      <c r="G565" s="2">
        <v>0</v>
      </c>
      <c r="H565" s="2" t="s">
        <v>17132</v>
      </c>
      <c r="I565" s="2" t="s">
        <v>17133</v>
      </c>
    </row>
    <row r="566" spans="1:9" x14ac:dyDescent="0.35">
      <c r="A566" s="2" t="s">
        <v>17134</v>
      </c>
      <c r="B566" s="2">
        <v>0</v>
      </c>
      <c r="C566" s="2">
        <v>1</v>
      </c>
      <c r="D566" s="2">
        <v>0</v>
      </c>
      <c r="E566" s="2">
        <v>1</v>
      </c>
      <c r="F566" s="2">
        <v>0</v>
      </c>
      <c r="G566" s="2">
        <v>0</v>
      </c>
      <c r="H566" s="2" t="s">
        <v>17135</v>
      </c>
      <c r="I566" s="2" t="s">
        <v>17136</v>
      </c>
    </row>
    <row r="567" spans="1:9" x14ac:dyDescent="0.35">
      <c r="A567" s="2" t="s">
        <v>17143</v>
      </c>
      <c r="B567" s="2">
        <v>0</v>
      </c>
      <c r="C567" s="2">
        <v>1</v>
      </c>
      <c r="D567" s="2">
        <v>1</v>
      </c>
      <c r="E567" s="2">
        <v>0</v>
      </c>
      <c r="F567" s="2">
        <v>0</v>
      </c>
      <c r="G567" s="2">
        <v>0</v>
      </c>
      <c r="H567" s="2" t="s">
        <v>17144</v>
      </c>
      <c r="I567" s="2" t="s">
        <v>17145</v>
      </c>
    </row>
    <row r="568" spans="1:9" x14ac:dyDescent="0.35">
      <c r="A568" s="2" t="s">
        <v>10165</v>
      </c>
      <c r="B568" s="2">
        <v>0</v>
      </c>
      <c r="C568" s="2">
        <v>1</v>
      </c>
      <c r="D568" s="2">
        <v>1</v>
      </c>
      <c r="E568" s="2">
        <v>0</v>
      </c>
      <c r="F568" s="2">
        <v>0</v>
      </c>
      <c r="G568" s="2">
        <v>0</v>
      </c>
      <c r="H568" s="2" t="s">
        <v>10166</v>
      </c>
      <c r="I568" s="2" t="s">
        <v>10167</v>
      </c>
    </row>
    <row r="569" spans="1:9" x14ac:dyDescent="0.35">
      <c r="A569" s="2" t="s">
        <v>7625</v>
      </c>
      <c r="B569" s="2">
        <v>0</v>
      </c>
      <c r="C569" s="2">
        <v>1</v>
      </c>
      <c r="D569" s="2">
        <v>0</v>
      </c>
      <c r="E569" s="2">
        <v>0</v>
      </c>
      <c r="F569" s="2">
        <v>0</v>
      </c>
      <c r="G569" s="2">
        <v>1</v>
      </c>
      <c r="H569" s="2" t="s">
        <v>7626</v>
      </c>
      <c r="I569" s="2" t="s">
        <v>7627</v>
      </c>
    </row>
    <row r="570" spans="1:9" x14ac:dyDescent="0.35">
      <c r="A570" s="2" t="s">
        <v>17161</v>
      </c>
      <c r="B570" s="2">
        <v>0</v>
      </c>
      <c r="C570" s="2">
        <v>0</v>
      </c>
      <c r="D570" s="2">
        <v>1</v>
      </c>
      <c r="E570" s="2">
        <v>1</v>
      </c>
      <c r="F570" s="2">
        <v>0</v>
      </c>
      <c r="G570" s="2">
        <v>0</v>
      </c>
      <c r="H570" s="2" t="s">
        <v>17162</v>
      </c>
      <c r="I570" s="2" t="s">
        <v>17163</v>
      </c>
    </row>
    <row r="571" spans="1:9" x14ac:dyDescent="0.35">
      <c r="A571" s="2" t="s">
        <v>17164</v>
      </c>
      <c r="B571" s="2">
        <v>0</v>
      </c>
      <c r="C571" s="2">
        <v>0</v>
      </c>
      <c r="D571" s="2">
        <v>1</v>
      </c>
      <c r="E571" s="2">
        <v>0</v>
      </c>
      <c r="F571" s="2">
        <v>0</v>
      </c>
      <c r="G571" s="2">
        <v>1</v>
      </c>
      <c r="H571" s="2" t="s">
        <v>17165</v>
      </c>
      <c r="I571" s="2" t="s">
        <v>17166</v>
      </c>
    </row>
    <row r="572" spans="1:9" x14ac:dyDescent="0.35">
      <c r="A572" s="2" t="s">
        <v>63</v>
      </c>
      <c r="B572" s="2">
        <v>0</v>
      </c>
      <c r="C572" s="2">
        <v>0</v>
      </c>
      <c r="D572" s="2">
        <v>1</v>
      </c>
      <c r="E572" s="2">
        <v>0</v>
      </c>
      <c r="F572" s="2">
        <v>0</v>
      </c>
      <c r="G572" s="2">
        <v>1</v>
      </c>
      <c r="H572" s="2" t="s">
        <v>64</v>
      </c>
      <c r="I572" s="2" t="s">
        <v>65</v>
      </c>
    </row>
    <row r="573" spans="1:9" x14ac:dyDescent="0.35">
      <c r="A573" s="2" t="s">
        <v>3277</v>
      </c>
      <c r="B573" s="2">
        <v>0</v>
      </c>
      <c r="C573" s="2">
        <v>0</v>
      </c>
      <c r="D573" s="2">
        <v>1</v>
      </c>
      <c r="E573" s="2">
        <v>0</v>
      </c>
      <c r="F573" s="2">
        <v>0</v>
      </c>
      <c r="G573" s="2">
        <v>1</v>
      </c>
      <c r="H573" s="2" t="s">
        <v>3278</v>
      </c>
      <c r="I573" s="2" t="s">
        <v>3279</v>
      </c>
    </row>
    <row r="574" spans="1:9" x14ac:dyDescent="0.35">
      <c r="A574" s="2" t="s">
        <v>12649</v>
      </c>
      <c r="B574" s="2">
        <v>0</v>
      </c>
      <c r="C574" s="2">
        <v>0</v>
      </c>
      <c r="D574" s="2">
        <v>1</v>
      </c>
      <c r="E574" s="2">
        <v>1</v>
      </c>
      <c r="F574" s="2">
        <v>0</v>
      </c>
      <c r="G574" s="2">
        <v>0</v>
      </c>
      <c r="H574" s="2" t="s">
        <v>12650</v>
      </c>
      <c r="I574" s="2" t="s">
        <v>12651</v>
      </c>
    </row>
    <row r="575" spans="1:9" x14ac:dyDescent="0.35">
      <c r="A575" s="2" t="s">
        <v>17194</v>
      </c>
      <c r="B575" s="2">
        <v>0</v>
      </c>
      <c r="C575" s="2">
        <v>0</v>
      </c>
      <c r="D575" s="2">
        <v>1</v>
      </c>
      <c r="E575" s="2">
        <v>0</v>
      </c>
      <c r="F575" s="2">
        <v>0</v>
      </c>
      <c r="G575" s="2">
        <v>1</v>
      </c>
      <c r="H575" s="2" t="s">
        <v>17195</v>
      </c>
      <c r="I575" s="2" t="s">
        <v>17196</v>
      </c>
    </row>
    <row r="576" spans="1:9" x14ac:dyDescent="0.35">
      <c r="A576" s="2" t="s">
        <v>17200</v>
      </c>
      <c r="B576" s="2">
        <v>0</v>
      </c>
      <c r="C576" s="2">
        <v>0</v>
      </c>
      <c r="D576" s="2">
        <v>1</v>
      </c>
      <c r="E576" s="2">
        <v>1</v>
      </c>
      <c r="F576" s="2">
        <v>0</v>
      </c>
      <c r="G576" s="2">
        <v>0</v>
      </c>
      <c r="H576" s="2" t="s">
        <v>17201</v>
      </c>
      <c r="I576" s="2" t="s">
        <v>17202</v>
      </c>
    </row>
    <row r="577" spans="1:9" x14ac:dyDescent="0.35">
      <c r="A577" s="2" t="s">
        <v>294</v>
      </c>
      <c r="B577" s="2">
        <v>0</v>
      </c>
      <c r="C577" s="2">
        <v>0</v>
      </c>
      <c r="D577" s="2">
        <v>1</v>
      </c>
      <c r="E577" s="2">
        <v>1</v>
      </c>
      <c r="F577" s="2">
        <v>0</v>
      </c>
      <c r="G577" s="2">
        <v>0</v>
      </c>
      <c r="H577" s="2" t="s">
        <v>295</v>
      </c>
      <c r="I577" s="2" t="s">
        <v>296</v>
      </c>
    </row>
    <row r="578" spans="1:9" x14ac:dyDescent="0.35">
      <c r="A578" s="2" t="s">
        <v>17203</v>
      </c>
      <c r="B578" s="2">
        <v>0</v>
      </c>
      <c r="C578" s="2">
        <v>0</v>
      </c>
      <c r="D578" s="2">
        <v>1</v>
      </c>
      <c r="E578" s="2">
        <v>0</v>
      </c>
      <c r="F578" s="2">
        <v>0</v>
      </c>
      <c r="G578" s="2">
        <v>1</v>
      </c>
      <c r="H578" s="2" t="s">
        <v>17204</v>
      </c>
      <c r="I578" s="2" t="s">
        <v>17205</v>
      </c>
    </row>
    <row r="579" spans="1:9" x14ac:dyDescent="0.35">
      <c r="A579" s="2" t="s">
        <v>17206</v>
      </c>
      <c r="B579" s="2">
        <v>0</v>
      </c>
      <c r="C579" s="2">
        <v>0</v>
      </c>
      <c r="D579" s="2">
        <v>1</v>
      </c>
      <c r="E579" s="2">
        <v>1</v>
      </c>
      <c r="F579" s="2">
        <v>0</v>
      </c>
      <c r="G579" s="2">
        <v>0</v>
      </c>
      <c r="H579" s="2" t="s">
        <v>17207</v>
      </c>
      <c r="I579" s="2" t="s">
        <v>17208</v>
      </c>
    </row>
    <row r="580" spans="1:9" x14ac:dyDescent="0.35">
      <c r="A580" s="2" t="s">
        <v>309</v>
      </c>
      <c r="B580" s="2">
        <v>0</v>
      </c>
      <c r="C580" s="2">
        <v>0</v>
      </c>
      <c r="D580" s="2">
        <v>1</v>
      </c>
      <c r="E580" s="2">
        <v>1</v>
      </c>
      <c r="F580" s="2">
        <v>0</v>
      </c>
      <c r="G580" s="2">
        <v>0</v>
      </c>
      <c r="H580" s="2" t="s">
        <v>310</v>
      </c>
      <c r="I580" s="2" t="s">
        <v>311</v>
      </c>
    </row>
    <row r="581" spans="1:9" x14ac:dyDescent="0.35">
      <c r="A581" s="2" t="s">
        <v>17221</v>
      </c>
      <c r="B581" s="2">
        <v>0</v>
      </c>
      <c r="C581" s="2">
        <v>0</v>
      </c>
      <c r="D581" s="2">
        <v>1</v>
      </c>
      <c r="E581" s="2">
        <v>1</v>
      </c>
      <c r="F581" s="2">
        <v>0</v>
      </c>
      <c r="G581" s="2">
        <v>0</v>
      </c>
      <c r="H581" s="2" t="s">
        <v>17222</v>
      </c>
      <c r="I581" s="2" t="s">
        <v>17223</v>
      </c>
    </row>
    <row r="582" spans="1:9" x14ac:dyDescent="0.35">
      <c r="A582" s="2" t="s">
        <v>11143</v>
      </c>
      <c r="B582" s="2">
        <v>0</v>
      </c>
      <c r="C582" s="2">
        <v>0</v>
      </c>
      <c r="D582" s="2">
        <v>1</v>
      </c>
      <c r="E582" s="2">
        <v>1</v>
      </c>
      <c r="F582" s="2">
        <v>0</v>
      </c>
      <c r="G582" s="2">
        <v>0</v>
      </c>
      <c r="H582" s="2" t="s">
        <v>11144</v>
      </c>
      <c r="I582" s="2" t="s">
        <v>11145</v>
      </c>
    </row>
    <row r="583" spans="1:9" x14ac:dyDescent="0.35">
      <c r="A583" s="2" t="s">
        <v>17224</v>
      </c>
      <c r="B583" s="2">
        <v>0</v>
      </c>
      <c r="C583" s="2">
        <v>0</v>
      </c>
      <c r="D583" s="2">
        <v>1</v>
      </c>
      <c r="E583" s="2">
        <v>0</v>
      </c>
      <c r="F583" s="2">
        <v>0</v>
      </c>
      <c r="G583" s="2">
        <v>1</v>
      </c>
      <c r="H583" s="2" t="s">
        <v>17225</v>
      </c>
      <c r="I583" s="2" t="s">
        <v>17226</v>
      </c>
    </row>
    <row r="584" spans="1:9" x14ac:dyDescent="0.35">
      <c r="A584" s="2" t="s">
        <v>17227</v>
      </c>
      <c r="B584" s="2">
        <v>0</v>
      </c>
      <c r="C584" s="2">
        <v>0</v>
      </c>
      <c r="D584" s="2">
        <v>1</v>
      </c>
      <c r="E584" s="2">
        <v>1</v>
      </c>
      <c r="F584" s="2">
        <v>0</v>
      </c>
      <c r="G584" s="2">
        <v>0</v>
      </c>
      <c r="H584" s="2" t="s">
        <v>17228</v>
      </c>
      <c r="I584" s="2" t="s">
        <v>17229</v>
      </c>
    </row>
    <row r="585" spans="1:9" x14ac:dyDescent="0.35">
      <c r="A585" s="2" t="s">
        <v>17233</v>
      </c>
      <c r="B585" s="2">
        <v>0</v>
      </c>
      <c r="C585" s="2">
        <v>0</v>
      </c>
      <c r="D585" s="2">
        <v>1</v>
      </c>
      <c r="E585" s="2">
        <v>1</v>
      </c>
      <c r="F585" s="2">
        <v>0</v>
      </c>
      <c r="G585" s="2">
        <v>0</v>
      </c>
      <c r="H585" s="2" t="s">
        <v>17234</v>
      </c>
      <c r="I585" s="2" t="s">
        <v>17235</v>
      </c>
    </row>
    <row r="586" spans="1:9" x14ac:dyDescent="0.35">
      <c r="A586" s="2" t="s">
        <v>10135</v>
      </c>
      <c r="B586" s="2">
        <v>0</v>
      </c>
      <c r="C586" s="2">
        <v>0</v>
      </c>
      <c r="D586" s="2">
        <v>1</v>
      </c>
      <c r="E586" s="2">
        <v>1</v>
      </c>
      <c r="F586" s="2">
        <v>0</v>
      </c>
      <c r="G586" s="2">
        <v>0</v>
      </c>
      <c r="H586" s="2" t="s">
        <v>10136</v>
      </c>
      <c r="I586" s="2" t="s">
        <v>10137</v>
      </c>
    </row>
    <row r="587" spans="1:9" x14ac:dyDescent="0.35">
      <c r="A587" s="2" t="s">
        <v>449</v>
      </c>
      <c r="B587" s="2">
        <v>0</v>
      </c>
      <c r="C587" s="2">
        <v>0</v>
      </c>
      <c r="D587" s="2">
        <v>1</v>
      </c>
      <c r="E587" s="2">
        <v>1</v>
      </c>
      <c r="F587" s="2">
        <v>0</v>
      </c>
      <c r="G587" s="2">
        <v>0</v>
      </c>
      <c r="H587" s="2" t="s">
        <v>450</v>
      </c>
      <c r="I587" s="2" t="s">
        <v>451</v>
      </c>
    </row>
    <row r="588" spans="1:9" x14ac:dyDescent="0.35">
      <c r="A588" s="2" t="s">
        <v>17245</v>
      </c>
      <c r="B588" s="2">
        <v>0</v>
      </c>
      <c r="C588" s="2">
        <v>0</v>
      </c>
      <c r="D588" s="2">
        <v>1</v>
      </c>
      <c r="E588" s="2">
        <v>0</v>
      </c>
      <c r="F588" s="2">
        <v>0</v>
      </c>
      <c r="G588" s="2">
        <v>1</v>
      </c>
      <c r="H588" s="2" t="s">
        <v>17246</v>
      </c>
      <c r="I588" s="2" t="s">
        <v>17247</v>
      </c>
    </row>
    <row r="589" spans="1:9" x14ac:dyDescent="0.35">
      <c r="A589" s="2" t="s">
        <v>9229</v>
      </c>
      <c r="B589" s="2">
        <v>0</v>
      </c>
      <c r="C589" s="2">
        <v>0</v>
      </c>
      <c r="D589" s="2">
        <v>1</v>
      </c>
      <c r="E589" s="2">
        <v>0</v>
      </c>
      <c r="F589" s="2">
        <v>0</v>
      </c>
      <c r="G589" s="2">
        <v>1</v>
      </c>
      <c r="H589" s="2" t="s">
        <v>9230</v>
      </c>
      <c r="I589" s="2" t="s">
        <v>9231</v>
      </c>
    </row>
    <row r="590" spans="1:9" x14ac:dyDescent="0.35">
      <c r="A590" s="2" t="s">
        <v>17248</v>
      </c>
      <c r="B590" s="2">
        <v>0</v>
      </c>
      <c r="C590" s="2">
        <v>0</v>
      </c>
      <c r="D590" s="2">
        <v>1</v>
      </c>
      <c r="E590" s="2">
        <v>0</v>
      </c>
      <c r="F590" s="2">
        <v>0</v>
      </c>
      <c r="G590" s="2">
        <v>1</v>
      </c>
      <c r="H590" s="2" t="s">
        <v>17249</v>
      </c>
      <c r="I590" s="2" t="s">
        <v>17250</v>
      </c>
    </row>
    <row r="591" spans="1:9" x14ac:dyDescent="0.35">
      <c r="A591" s="2" t="s">
        <v>17287</v>
      </c>
      <c r="B591" s="2">
        <v>0</v>
      </c>
      <c r="C591" s="2">
        <v>0</v>
      </c>
      <c r="D591" s="2">
        <v>1</v>
      </c>
      <c r="E591" s="2">
        <v>1</v>
      </c>
      <c r="F591" s="2">
        <v>0</v>
      </c>
      <c r="G591" s="2">
        <v>0</v>
      </c>
      <c r="H591" s="2" t="s">
        <v>17288</v>
      </c>
      <c r="I591" s="2" t="s">
        <v>17289</v>
      </c>
    </row>
    <row r="592" spans="1:9" x14ac:dyDescent="0.35">
      <c r="A592" s="2" t="s">
        <v>581</v>
      </c>
      <c r="B592" s="2">
        <v>0</v>
      </c>
      <c r="C592" s="2">
        <v>0</v>
      </c>
      <c r="D592" s="2">
        <v>1</v>
      </c>
      <c r="E592" s="2">
        <v>1</v>
      </c>
      <c r="F592" s="2">
        <v>0</v>
      </c>
      <c r="G592" s="2">
        <v>0</v>
      </c>
      <c r="H592" s="2" t="s">
        <v>582</v>
      </c>
      <c r="I592" s="2" t="s">
        <v>583</v>
      </c>
    </row>
    <row r="593" spans="1:9" x14ac:dyDescent="0.35">
      <c r="A593" s="2" t="s">
        <v>17296</v>
      </c>
      <c r="B593" s="2">
        <v>0</v>
      </c>
      <c r="C593" s="2">
        <v>0</v>
      </c>
      <c r="D593" s="2">
        <v>1</v>
      </c>
      <c r="E593" s="2">
        <v>0</v>
      </c>
      <c r="F593" s="2">
        <v>0</v>
      </c>
      <c r="G593" s="2">
        <v>1</v>
      </c>
      <c r="H593" s="2" t="s">
        <v>17297</v>
      </c>
      <c r="I593" s="2" t="s">
        <v>17298</v>
      </c>
    </row>
    <row r="594" spans="1:9" x14ac:dyDescent="0.35">
      <c r="A594" s="2" t="s">
        <v>17305</v>
      </c>
      <c r="B594" s="2">
        <v>0</v>
      </c>
      <c r="C594" s="2">
        <v>0</v>
      </c>
      <c r="D594" s="2">
        <v>1</v>
      </c>
      <c r="E594" s="2">
        <v>0</v>
      </c>
      <c r="F594" s="2">
        <v>0</v>
      </c>
      <c r="G594" s="2">
        <v>1</v>
      </c>
      <c r="H594" s="2" t="s">
        <v>17306</v>
      </c>
      <c r="I594" s="2" t="s">
        <v>17307</v>
      </c>
    </row>
    <row r="595" spans="1:9" x14ac:dyDescent="0.35">
      <c r="A595" s="2" t="s">
        <v>17314</v>
      </c>
      <c r="B595" s="2">
        <v>0</v>
      </c>
      <c r="C595" s="2">
        <v>0</v>
      </c>
      <c r="D595" s="2">
        <v>1</v>
      </c>
      <c r="E595" s="2">
        <v>0</v>
      </c>
      <c r="F595" s="2">
        <v>0</v>
      </c>
      <c r="G595" s="2">
        <v>1</v>
      </c>
      <c r="H595" s="2" t="s">
        <v>17315</v>
      </c>
      <c r="I595" s="2" t="s">
        <v>17316</v>
      </c>
    </row>
    <row r="596" spans="1:9" x14ac:dyDescent="0.35">
      <c r="A596" s="2" t="s">
        <v>17317</v>
      </c>
      <c r="B596" s="2">
        <v>0</v>
      </c>
      <c r="C596" s="2">
        <v>0</v>
      </c>
      <c r="D596" s="2">
        <v>1</v>
      </c>
      <c r="E596" s="2">
        <v>0</v>
      </c>
      <c r="F596" s="2">
        <v>0</v>
      </c>
      <c r="G596" s="2">
        <v>1</v>
      </c>
      <c r="H596" s="2" t="s">
        <v>17318</v>
      </c>
      <c r="I596" s="2" t="s">
        <v>17319</v>
      </c>
    </row>
    <row r="597" spans="1:9" x14ac:dyDescent="0.35">
      <c r="A597" s="2" t="s">
        <v>17320</v>
      </c>
      <c r="B597" s="2">
        <v>0</v>
      </c>
      <c r="C597" s="2">
        <v>0</v>
      </c>
      <c r="D597" s="2">
        <v>1</v>
      </c>
      <c r="E597" s="2">
        <v>0</v>
      </c>
      <c r="F597" s="2">
        <v>0</v>
      </c>
      <c r="G597" s="2">
        <v>1</v>
      </c>
      <c r="H597" s="2" t="s">
        <v>17321</v>
      </c>
      <c r="I597" s="2" t="s">
        <v>17322</v>
      </c>
    </row>
    <row r="598" spans="1:9" x14ac:dyDescent="0.35">
      <c r="A598" s="2" t="s">
        <v>17329</v>
      </c>
      <c r="B598" s="2">
        <v>0</v>
      </c>
      <c r="C598" s="2">
        <v>0</v>
      </c>
      <c r="D598" s="2">
        <v>1</v>
      </c>
      <c r="E598" s="2">
        <v>1</v>
      </c>
      <c r="F598" s="2">
        <v>0</v>
      </c>
      <c r="G598" s="2">
        <v>0</v>
      </c>
      <c r="H598" s="2" t="s">
        <v>17330</v>
      </c>
      <c r="I598" s="2" t="s">
        <v>17331</v>
      </c>
    </row>
    <row r="599" spans="1:9" x14ac:dyDescent="0.35">
      <c r="A599" s="2" t="s">
        <v>3307</v>
      </c>
      <c r="B599" s="2">
        <v>0</v>
      </c>
      <c r="C599" s="2">
        <v>0</v>
      </c>
      <c r="D599" s="2">
        <v>1</v>
      </c>
      <c r="E599" s="2">
        <v>0</v>
      </c>
      <c r="F599" s="2">
        <v>0</v>
      </c>
      <c r="G599" s="2">
        <v>1</v>
      </c>
      <c r="H599" s="2" t="s">
        <v>3308</v>
      </c>
      <c r="I599" s="2" t="s">
        <v>3309</v>
      </c>
    </row>
    <row r="600" spans="1:9" x14ac:dyDescent="0.35">
      <c r="A600" s="2" t="s">
        <v>8374</v>
      </c>
      <c r="B600" s="2">
        <v>0</v>
      </c>
      <c r="C600" s="2">
        <v>0</v>
      </c>
      <c r="D600" s="2">
        <v>1</v>
      </c>
      <c r="E600" s="2">
        <v>0</v>
      </c>
      <c r="F600" s="2">
        <v>0</v>
      </c>
      <c r="G600" s="2">
        <v>1</v>
      </c>
      <c r="H600" s="2" t="s">
        <v>8375</v>
      </c>
      <c r="I600" s="2" t="s">
        <v>8376</v>
      </c>
    </row>
    <row r="601" spans="1:9" x14ac:dyDescent="0.35">
      <c r="A601" s="2" t="s">
        <v>845</v>
      </c>
      <c r="B601" s="2">
        <v>0</v>
      </c>
      <c r="C601" s="2">
        <v>0</v>
      </c>
      <c r="D601" s="2">
        <v>1</v>
      </c>
      <c r="E601" s="2">
        <v>1</v>
      </c>
      <c r="F601" s="2">
        <v>0</v>
      </c>
      <c r="G601" s="2">
        <v>0</v>
      </c>
      <c r="H601" s="2" t="s">
        <v>846</v>
      </c>
      <c r="I601" s="2" t="s">
        <v>847</v>
      </c>
    </row>
    <row r="602" spans="1:9" x14ac:dyDescent="0.35">
      <c r="A602" s="2" t="s">
        <v>890</v>
      </c>
      <c r="B602" s="2">
        <v>0</v>
      </c>
      <c r="C602" s="2">
        <v>0</v>
      </c>
      <c r="D602" s="2">
        <v>1</v>
      </c>
      <c r="E602" s="2">
        <v>1</v>
      </c>
      <c r="F602" s="2">
        <v>0</v>
      </c>
      <c r="G602" s="2">
        <v>0</v>
      </c>
      <c r="H602" s="2" t="s">
        <v>891</v>
      </c>
      <c r="I602" s="2" t="s">
        <v>892</v>
      </c>
    </row>
    <row r="603" spans="1:9" x14ac:dyDescent="0.35">
      <c r="A603" s="2" t="s">
        <v>17371</v>
      </c>
      <c r="B603" s="2">
        <v>0</v>
      </c>
      <c r="C603" s="2">
        <v>0</v>
      </c>
      <c r="D603" s="2">
        <v>1</v>
      </c>
      <c r="E603" s="2">
        <v>0</v>
      </c>
      <c r="F603" s="2">
        <v>0</v>
      </c>
      <c r="G603" s="2">
        <v>1</v>
      </c>
      <c r="H603" s="2" t="s">
        <v>17372</v>
      </c>
      <c r="I603" s="2" t="s">
        <v>17373</v>
      </c>
    </row>
    <row r="604" spans="1:9" x14ac:dyDescent="0.35">
      <c r="A604" s="2" t="s">
        <v>17383</v>
      </c>
      <c r="B604" s="2">
        <v>0</v>
      </c>
      <c r="C604" s="2">
        <v>0</v>
      </c>
      <c r="D604" s="2">
        <v>1</v>
      </c>
      <c r="E604" s="2">
        <v>0</v>
      </c>
      <c r="F604" s="2">
        <v>0</v>
      </c>
      <c r="G604" s="2">
        <v>1</v>
      </c>
      <c r="H604" s="2" t="s">
        <v>17384</v>
      </c>
      <c r="I604" s="2" t="s">
        <v>17385</v>
      </c>
    </row>
    <row r="605" spans="1:9" x14ac:dyDescent="0.35">
      <c r="A605" s="2" t="s">
        <v>17389</v>
      </c>
      <c r="B605" s="2">
        <v>0</v>
      </c>
      <c r="C605" s="2">
        <v>0</v>
      </c>
      <c r="D605" s="2">
        <v>1</v>
      </c>
      <c r="E605" s="2">
        <v>0</v>
      </c>
      <c r="F605" s="2">
        <v>0</v>
      </c>
      <c r="G605" s="2">
        <v>1</v>
      </c>
      <c r="H605" s="2" t="s">
        <v>17390</v>
      </c>
      <c r="I605" s="2" t="s">
        <v>17391</v>
      </c>
    </row>
    <row r="606" spans="1:9" x14ac:dyDescent="0.35">
      <c r="A606" s="2" t="s">
        <v>17395</v>
      </c>
      <c r="B606" s="2">
        <v>0</v>
      </c>
      <c r="C606" s="2">
        <v>0</v>
      </c>
      <c r="D606" s="2">
        <v>1</v>
      </c>
      <c r="E606" s="2">
        <v>1</v>
      </c>
      <c r="F606" s="2">
        <v>0</v>
      </c>
      <c r="G606" s="2">
        <v>0</v>
      </c>
      <c r="H606" s="2" t="s">
        <v>17396</v>
      </c>
      <c r="I606" s="2" t="s">
        <v>17397</v>
      </c>
    </row>
    <row r="607" spans="1:9" x14ac:dyDescent="0.35">
      <c r="A607" s="2" t="s">
        <v>17401</v>
      </c>
      <c r="B607" s="2">
        <v>0</v>
      </c>
      <c r="C607" s="2">
        <v>0</v>
      </c>
      <c r="D607" s="2">
        <v>1</v>
      </c>
      <c r="E607" s="2">
        <v>0</v>
      </c>
      <c r="F607" s="2">
        <v>1</v>
      </c>
      <c r="G607" s="2">
        <v>0</v>
      </c>
      <c r="H607" s="2" t="s">
        <v>17402</v>
      </c>
      <c r="I607" s="2" t="s">
        <v>17403</v>
      </c>
    </row>
    <row r="608" spans="1:9" x14ac:dyDescent="0.35">
      <c r="A608" s="2" t="s">
        <v>7694</v>
      </c>
      <c r="B608" s="2">
        <v>0</v>
      </c>
      <c r="C608" s="2">
        <v>0</v>
      </c>
      <c r="D608" s="2">
        <v>1</v>
      </c>
      <c r="E608" s="2">
        <v>0</v>
      </c>
      <c r="F608" s="2">
        <v>0</v>
      </c>
      <c r="G608" s="2">
        <v>1</v>
      </c>
      <c r="H608" s="2" t="s">
        <v>7695</v>
      </c>
      <c r="I608" s="2" t="s">
        <v>7696</v>
      </c>
    </row>
    <row r="609" spans="1:9" x14ac:dyDescent="0.35">
      <c r="A609" s="2" t="s">
        <v>17407</v>
      </c>
      <c r="B609" s="2">
        <v>0</v>
      </c>
      <c r="C609" s="2">
        <v>0</v>
      </c>
      <c r="D609" s="2">
        <v>1</v>
      </c>
      <c r="E609" s="2">
        <v>1</v>
      </c>
      <c r="F609" s="2">
        <v>0</v>
      </c>
      <c r="G609" s="2">
        <v>0</v>
      </c>
      <c r="H609" s="2" t="s">
        <v>17408</v>
      </c>
      <c r="I609" s="2" t="s">
        <v>17409</v>
      </c>
    </row>
    <row r="610" spans="1:9" x14ac:dyDescent="0.35">
      <c r="A610" s="2" t="s">
        <v>10903</v>
      </c>
      <c r="B610" s="2">
        <v>0</v>
      </c>
      <c r="C610" s="2">
        <v>0</v>
      </c>
      <c r="D610" s="2">
        <v>1</v>
      </c>
      <c r="E610" s="2">
        <v>1</v>
      </c>
      <c r="F610" s="2">
        <v>0</v>
      </c>
      <c r="G610" s="2">
        <v>0</v>
      </c>
      <c r="H610" s="2" t="s">
        <v>10904</v>
      </c>
      <c r="I610" s="2" t="s">
        <v>10905</v>
      </c>
    </row>
    <row r="611" spans="1:9" x14ac:dyDescent="0.35">
      <c r="A611" s="2" t="s">
        <v>17410</v>
      </c>
      <c r="B611" s="2">
        <v>0</v>
      </c>
      <c r="C611" s="2">
        <v>0</v>
      </c>
      <c r="D611" s="2">
        <v>1</v>
      </c>
      <c r="E611" s="2">
        <v>0</v>
      </c>
      <c r="F611" s="2">
        <v>0</v>
      </c>
      <c r="G611" s="2">
        <v>1</v>
      </c>
      <c r="H611" s="2" t="s">
        <v>17411</v>
      </c>
      <c r="I611" s="2" t="s">
        <v>17412</v>
      </c>
    </row>
    <row r="612" spans="1:9" x14ac:dyDescent="0.35">
      <c r="A612" s="2" t="s">
        <v>1088</v>
      </c>
      <c r="B612" s="2">
        <v>0</v>
      </c>
      <c r="C612" s="2">
        <v>0</v>
      </c>
      <c r="D612" s="2">
        <v>1</v>
      </c>
      <c r="E612" s="2">
        <v>1</v>
      </c>
      <c r="F612" s="2">
        <v>0</v>
      </c>
      <c r="G612" s="2">
        <v>0</v>
      </c>
      <c r="H612" s="2" t="s">
        <v>1089</v>
      </c>
      <c r="I612" s="2" t="s">
        <v>1090</v>
      </c>
    </row>
    <row r="613" spans="1:9" x14ac:dyDescent="0.35">
      <c r="A613" s="2" t="s">
        <v>17413</v>
      </c>
      <c r="B613" s="2">
        <v>0</v>
      </c>
      <c r="C613" s="2">
        <v>0</v>
      </c>
      <c r="D613" s="2">
        <v>1</v>
      </c>
      <c r="E613" s="2">
        <v>1</v>
      </c>
      <c r="F613" s="2">
        <v>0</v>
      </c>
      <c r="G613" s="2">
        <v>0</v>
      </c>
      <c r="H613" s="2" t="s">
        <v>17414</v>
      </c>
      <c r="I613" s="2" t="s">
        <v>17415</v>
      </c>
    </row>
    <row r="614" spans="1:9" x14ac:dyDescent="0.35">
      <c r="A614" s="2" t="s">
        <v>17425</v>
      </c>
      <c r="B614" s="2">
        <v>0</v>
      </c>
      <c r="C614" s="2">
        <v>0</v>
      </c>
      <c r="D614" s="2">
        <v>1</v>
      </c>
      <c r="E614" s="2">
        <v>0</v>
      </c>
      <c r="F614" s="2">
        <v>0</v>
      </c>
      <c r="G614" s="2">
        <v>1</v>
      </c>
      <c r="H614" s="2" t="s">
        <v>17426</v>
      </c>
      <c r="I614" s="2" t="s">
        <v>17427</v>
      </c>
    </row>
    <row r="615" spans="1:9" x14ac:dyDescent="0.35">
      <c r="A615" s="2" t="s">
        <v>1112</v>
      </c>
      <c r="B615" s="2">
        <v>0</v>
      </c>
      <c r="C615" s="2">
        <v>0</v>
      </c>
      <c r="D615" s="2">
        <v>1</v>
      </c>
      <c r="E615" s="2">
        <v>0</v>
      </c>
      <c r="F615" s="2">
        <v>0</v>
      </c>
      <c r="G615" s="2">
        <v>1</v>
      </c>
      <c r="H615" s="2" t="s">
        <v>1113</v>
      </c>
      <c r="I615" s="2" t="s">
        <v>1114</v>
      </c>
    </row>
    <row r="616" spans="1:9" x14ac:dyDescent="0.35">
      <c r="A616" s="2" t="s">
        <v>17434</v>
      </c>
      <c r="B616" s="2">
        <v>0</v>
      </c>
      <c r="C616" s="2">
        <v>0</v>
      </c>
      <c r="D616" s="2">
        <v>1</v>
      </c>
      <c r="E616" s="2">
        <v>1</v>
      </c>
      <c r="F616" s="2">
        <v>0</v>
      </c>
      <c r="G616" s="2">
        <v>0</v>
      </c>
      <c r="H616" s="2" t="s">
        <v>17435</v>
      </c>
      <c r="I616" s="2" t="s">
        <v>17436</v>
      </c>
    </row>
    <row r="617" spans="1:9" x14ac:dyDescent="0.35">
      <c r="A617" s="2" t="s">
        <v>10696</v>
      </c>
      <c r="B617" s="2">
        <v>0</v>
      </c>
      <c r="C617" s="2">
        <v>0</v>
      </c>
      <c r="D617" s="2">
        <v>1</v>
      </c>
      <c r="E617" s="2">
        <v>1</v>
      </c>
      <c r="F617" s="2">
        <v>0</v>
      </c>
      <c r="G617" s="2">
        <v>0</v>
      </c>
      <c r="H617" s="2" t="s">
        <v>10697</v>
      </c>
      <c r="I617" s="2" t="s">
        <v>10698</v>
      </c>
    </row>
    <row r="618" spans="1:9" x14ac:dyDescent="0.35">
      <c r="A618" s="2" t="s">
        <v>5891</v>
      </c>
      <c r="B618" s="2">
        <v>0</v>
      </c>
      <c r="C618" s="2">
        <v>0</v>
      </c>
      <c r="D618" s="2">
        <v>1</v>
      </c>
      <c r="E618" s="2">
        <v>0</v>
      </c>
      <c r="F618" s="2">
        <v>1</v>
      </c>
      <c r="G618" s="2">
        <v>0</v>
      </c>
      <c r="H618" s="2" t="s">
        <v>5892</v>
      </c>
      <c r="I618" s="2" t="s">
        <v>5893</v>
      </c>
    </row>
    <row r="619" spans="1:9" x14ac:dyDescent="0.35">
      <c r="A619" s="2" t="s">
        <v>17464</v>
      </c>
      <c r="B619" s="2">
        <v>0</v>
      </c>
      <c r="C619" s="2">
        <v>0</v>
      </c>
      <c r="D619" s="2">
        <v>1</v>
      </c>
      <c r="E619" s="2">
        <v>0</v>
      </c>
      <c r="F619" s="2">
        <v>0</v>
      </c>
      <c r="G619" s="2">
        <v>1</v>
      </c>
      <c r="H619" s="2" t="s">
        <v>17465</v>
      </c>
      <c r="I619" s="2" t="s">
        <v>17466</v>
      </c>
    </row>
    <row r="620" spans="1:9" x14ac:dyDescent="0.35">
      <c r="A620" s="2" t="s">
        <v>1410</v>
      </c>
      <c r="B620" s="2">
        <v>0</v>
      </c>
      <c r="C620" s="2">
        <v>0</v>
      </c>
      <c r="D620" s="2">
        <v>1</v>
      </c>
      <c r="E620" s="2">
        <v>1</v>
      </c>
      <c r="F620" s="2">
        <v>0</v>
      </c>
      <c r="G620" s="2">
        <v>0</v>
      </c>
      <c r="H620" s="2" t="s">
        <v>1411</v>
      </c>
      <c r="I620" s="2" t="s">
        <v>1412</v>
      </c>
    </row>
    <row r="621" spans="1:9" x14ac:dyDescent="0.35">
      <c r="A621" s="2" t="s">
        <v>17479</v>
      </c>
      <c r="B621" s="2">
        <v>0</v>
      </c>
      <c r="C621" s="2">
        <v>0</v>
      </c>
      <c r="D621" s="2">
        <v>1</v>
      </c>
      <c r="E621" s="2">
        <v>0</v>
      </c>
      <c r="F621" s="2">
        <v>0</v>
      </c>
      <c r="G621" s="2">
        <v>1</v>
      </c>
      <c r="H621" s="2" t="s">
        <v>17480</v>
      </c>
      <c r="I621" s="2" t="s">
        <v>17481</v>
      </c>
    </row>
    <row r="622" spans="1:9" x14ac:dyDescent="0.35">
      <c r="A622" s="2" t="s">
        <v>17491</v>
      </c>
      <c r="B622" s="2">
        <v>0</v>
      </c>
      <c r="C622" s="2">
        <v>0</v>
      </c>
      <c r="D622" s="2">
        <v>1</v>
      </c>
      <c r="E622" s="2">
        <v>1</v>
      </c>
      <c r="F622" s="2">
        <v>0</v>
      </c>
      <c r="G622" s="2">
        <v>0</v>
      </c>
      <c r="H622" s="2" t="s">
        <v>17492</v>
      </c>
      <c r="I622" s="2" t="s">
        <v>17493</v>
      </c>
    </row>
    <row r="623" spans="1:9" x14ac:dyDescent="0.35">
      <c r="A623" s="2" t="s">
        <v>1512</v>
      </c>
      <c r="B623" s="2">
        <v>0</v>
      </c>
      <c r="C623" s="2">
        <v>0</v>
      </c>
      <c r="D623" s="2">
        <v>1</v>
      </c>
      <c r="E623" s="2">
        <v>1</v>
      </c>
      <c r="F623" s="2">
        <v>0</v>
      </c>
      <c r="G623" s="2">
        <v>0</v>
      </c>
      <c r="H623" s="2" t="s">
        <v>1513</v>
      </c>
      <c r="I623" s="2" t="s">
        <v>1514</v>
      </c>
    </row>
    <row r="624" spans="1:9" x14ac:dyDescent="0.35">
      <c r="A624" s="2" t="s">
        <v>17506</v>
      </c>
      <c r="B624" s="2">
        <v>0</v>
      </c>
      <c r="C624" s="2">
        <v>0</v>
      </c>
      <c r="D624" s="2">
        <v>1</v>
      </c>
      <c r="E624" s="2">
        <v>0</v>
      </c>
      <c r="F624" s="2">
        <v>0</v>
      </c>
      <c r="G624" s="2">
        <v>1</v>
      </c>
      <c r="H624" s="2" t="s">
        <v>17507</v>
      </c>
      <c r="I624" s="2" t="s">
        <v>17508</v>
      </c>
    </row>
    <row r="625" spans="1:9" x14ac:dyDescent="0.35">
      <c r="A625" s="2" t="s">
        <v>3625</v>
      </c>
      <c r="B625" s="2">
        <v>0</v>
      </c>
      <c r="C625" s="2">
        <v>0</v>
      </c>
      <c r="D625" s="2">
        <v>1</v>
      </c>
      <c r="E625" s="2">
        <v>0</v>
      </c>
      <c r="F625" s="2">
        <v>0</v>
      </c>
      <c r="G625" s="2">
        <v>1</v>
      </c>
      <c r="H625" s="2" t="s">
        <v>3626</v>
      </c>
      <c r="I625" s="2" t="s">
        <v>3627</v>
      </c>
    </row>
    <row r="626" spans="1:9" x14ac:dyDescent="0.35">
      <c r="A626" s="2" t="s">
        <v>1581</v>
      </c>
      <c r="B626" s="2">
        <v>0</v>
      </c>
      <c r="C626" s="2">
        <v>0</v>
      </c>
      <c r="D626" s="2">
        <v>1</v>
      </c>
      <c r="E626" s="2">
        <v>1</v>
      </c>
      <c r="F626" s="2">
        <v>0</v>
      </c>
      <c r="G626" s="2">
        <v>0</v>
      </c>
      <c r="H626" s="2" t="s">
        <v>1582</v>
      </c>
      <c r="I626" s="2" t="s">
        <v>1583</v>
      </c>
    </row>
    <row r="627" spans="1:9" x14ac:dyDescent="0.35">
      <c r="A627" s="2" t="s">
        <v>5458</v>
      </c>
      <c r="B627" s="2">
        <v>0</v>
      </c>
      <c r="C627" s="2">
        <v>0</v>
      </c>
      <c r="D627" s="2">
        <v>1</v>
      </c>
      <c r="E627" s="2">
        <v>0</v>
      </c>
      <c r="F627" s="2">
        <v>1</v>
      </c>
      <c r="G627" s="2">
        <v>0</v>
      </c>
      <c r="H627" s="2" t="s">
        <v>5459</v>
      </c>
      <c r="I627" s="2" t="s">
        <v>5460</v>
      </c>
    </row>
    <row r="628" spans="1:9" x14ac:dyDescent="0.35">
      <c r="A628" s="2" t="s">
        <v>17536</v>
      </c>
      <c r="B628" s="2">
        <v>0</v>
      </c>
      <c r="C628" s="2">
        <v>0</v>
      </c>
      <c r="D628" s="2">
        <v>1</v>
      </c>
      <c r="E628" s="2">
        <v>0</v>
      </c>
      <c r="F628" s="2">
        <v>0</v>
      </c>
      <c r="G628" s="2">
        <v>1</v>
      </c>
      <c r="H628" s="2" t="s">
        <v>17537</v>
      </c>
      <c r="I628" s="2" t="s">
        <v>17538</v>
      </c>
    </row>
    <row r="629" spans="1:9" x14ac:dyDescent="0.35">
      <c r="A629" s="2" t="s">
        <v>12658</v>
      </c>
      <c r="B629" s="2">
        <v>0</v>
      </c>
      <c r="C629" s="2">
        <v>0</v>
      </c>
      <c r="D629" s="2">
        <v>1</v>
      </c>
      <c r="E629" s="2">
        <v>1</v>
      </c>
      <c r="F629" s="2">
        <v>0</v>
      </c>
      <c r="G629" s="2">
        <v>0</v>
      </c>
      <c r="H629" s="2" t="s">
        <v>12659</v>
      </c>
      <c r="I629" s="2" t="s">
        <v>12660</v>
      </c>
    </row>
    <row r="630" spans="1:9" x14ac:dyDescent="0.35">
      <c r="A630" s="2" t="s">
        <v>17545</v>
      </c>
      <c r="B630" s="2">
        <v>0</v>
      </c>
      <c r="C630" s="2">
        <v>0</v>
      </c>
      <c r="D630" s="2">
        <v>1</v>
      </c>
      <c r="E630" s="2">
        <v>1</v>
      </c>
      <c r="F630" s="2">
        <v>0</v>
      </c>
      <c r="G630" s="2">
        <v>0</v>
      </c>
      <c r="H630" s="2" t="s">
        <v>17546</v>
      </c>
      <c r="I630" s="2" t="s">
        <v>17547</v>
      </c>
    </row>
    <row r="631" spans="1:9" x14ac:dyDescent="0.35">
      <c r="A631" s="2" t="s">
        <v>17557</v>
      </c>
      <c r="B631" s="2">
        <v>0</v>
      </c>
      <c r="C631" s="2">
        <v>0</v>
      </c>
      <c r="D631" s="2">
        <v>1</v>
      </c>
      <c r="E631" s="2">
        <v>0</v>
      </c>
      <c r="F631" s="2">
        <v>0</v>
      </c>
      <c r="G631" s="2">
        <v>1</v>
      </c>
      <c r="H631" s="2" t="s">
        <v>17558</v>
      </c>
      <c r="I631" s="2" t="s">
        <v>17559</v>
      </c>
    </row>
    <row r="632" spans="1:9" x14ac:dyDescent="0.35">
      <c r="A632" s="2" t="s">
        <v>17563</v>
      </c>
      <c r="B632" s="2">
        <v>0</v>
      </c>
      <c r="C632" s="2">
        <v>0</v>
      </c>
      <c r="D632" s="2">
        <v>1</v>
      </c>
      <c r="E632" s="2">
        <v>1</v>
      </c>
      <c r="F632" s="2">
        <v>0</v>
      </c>
      <c r="G632" s="2">
        <v>0</v>
      </c>
      <c r="H632" s="2" t="s">
        <v>17564</v>
      </c>
      <c r="I632" s="2" t="s">
        <v>17565</v>
      </c>
    </row>
    <row r="633" spans="1:9" x14ac:dyDescent="0.35">
      <c r="A633" s="2" t="s">
        <v>17578</v>
      </c>
      <c r="B633" s="2">
        <v>0</v>
      </c>
      <c r="C633" s="2">
        <v>0</v>
      </c>
      <c r="D633" s="2">
        <v>1</v>
      </c>
      <c r="E633" s="2">
        <v>0</v>
      </c>
      <c r="F633" s="2">
        <v>0</v>
      </c>
      <c r="G633" s="2">
        <v>1</v>
      </c>
      <c r="H633" s="2" t="s">
        <v>17579</v>
      </c>
      <c r="I633" s="2" t="s">
        <v>17580</v>
      </c>
    </row>
    <row r="634" spans="1:9" x14ac:dyDescent="0.35">
      <c r="A634" s="2" t="s">
        <v>17608</v>
      </c>
      <c r="B634" s="2">
        <v>0</v>
      </c>
      <c r="C634" s="2">
        <v>0</v>
      </c>
      <c r="D634" s="2">
        <v>1</v>
      </c>
      <c r="E634" s="2">
        <v>1</v>
      </c>
      <c r="F634" s="2">
        <v>0</v>
      </c>
      <c r="G634" s="2">
        <v>0</v>
      </c>
      <c r="H634" s="2" t="s">
        <v>17609</v>
      </c>
      <c r="I634" s="2" t="s">
        <v>17610</v>
      </c>
    </row>
    <row r="635" spans="1:9" x14ac:dyDescent="0.35">
      <c r="A635" s="2" t="s">
        <v>17623</v>
      </c>
      <c r="B635" s="2">
        <v>0</v>
      </c>
      <c r="C635" s="2">
        <v>0</v>
      </c>
      <c r="D635" s="2">
        <v>1</v>
      </c>
      <c r="E635" s="2">
        <v>1</v>
      </c>
      <c r="F635" s="2">
        <v>0</v>
      </c>
      <c r="G635" s="2">
        <v>0</v>
      </c>
      <c r="H635" s="2" t="s">
        <v>17624</v>
      </c>
      <c r="I635" s="2" t="s">
        <v>17625</v>
      </c>
    </row>
    <row r="636" spans="1:9" x14ac:dyDescent="0.35">
      <c r="A636" s="2" t="s">
        <v>17635</v>
      </c>
      <c r="B636" s="2">
        <v>0</v>
      </c>
      <c r="C636" s="2">
        <v>0</v>
      </c>
      <c r="D636" s="2">
        <v>1</v>
      </c>
      <c r="E636" s="2">
        <v>0</v>
      </c>
      <c r="F636" s="2">
        <v>0</v>
      </c>
      <c r="G636" s="2">
        <v>1</v>
      </c>
      <c r="H636" s="2" t="s">
        <v>17636</v>
      </c>
      <c r="I636" s="2" t="s">
        <v>17637</v>
      </c>
    </row>
    <row r="637" spans="1:9" x14ac:dyDescent="0.35">
      <c r="A637" s="2" t="s">
        <v>17638</v>
      </c>
      <c r="B637" s="2">
        <v>0</v>
      </c>
      <c r="C637" s="2">
        <v>0</v>
      </c>
      <c r="D637" s="2">
        <v>1</v>
      </c>
      <c r="E637" s="2">
        <v>1</v>
      </c>
      <c r="F637" s="2">
        <v>0</v>
      </c>
      <c r="G637" s="2">
        <v>0</v>
      </c>
      <c r="H637" s="2" t="s">
        <v>17639</v>
      </c>
      <c r="I637" s="2" t="s">
        <v>17640</v>
      </c>
    </row>
    <row r="638" spans="1:9" x14ac:dyDescent="0.35">
      <c r="A638" s="2" t="s">
        <v>2070</v>
      </c>
      <c r="B638" s="2">
        <v>0</v>
      </c>
      <c r="C638" s="2">
        <v>0</v>
      </c>
      <c r="D638" s="2">
        <v>1</v>
      </c>
      <c r="E638" s="2">
        <v>0</v>
      </c>
      <c r="F638" s="2">
        <v>0</v>
      </c>
      <c r="G638" s="2">
        <v>1</v>
      </c>
      <c r="H638" s="2" t="s">
        <v>2071</v>
      </c>
      <c r="I638" s="2" t="s">
        <v>2072</v>
      </c>
    </row>
    <row r="639" spans="1:9" x14ac:dyDescent="0.35">
      <c r="A639" s="2" t="s">
        <v>2079</v>
      </c>
      <c r="B639" s="2">
        <v>0</v>
      </c>
      <c r="C639" s="2">
        <v>0</v>
      </c>
      <c r="D639" s="2">
        <v>1</v>
      </c>
      <c r="E639" s="2">
        <v>1</v>
      </c>
      <c r="F639" s="2">
        <v>0</v>
      </c>
      <c r="G639" s="2">
        <v>0</v>
      </c>
      <c r="H639" s="2" t="s">
        <v>2080</v>
      </c>
      <c r="I639" s="2" t="s">
        <v>2081</v>
      </c>
    </row>
    <row r="640" spans="1:9" x14ac:dyDescent="0.35">
      <c r="A640" s="2" t="s">
        <v>464</v>
      </c>
      <c r="B640" s="2">
        <v>0</v>
      </c>
      <c r="C640" s="2">
        <v>0</v>
      </c>
      <c r="D640" s="2">
        <v>0</v>
      </c>
      <c r="E640" s="2">
        <v>1</v>
      </c>
      <c r="F640" s="2">
        <v>0</v>
      </c>
      <c r="G640" s="2">
        <v>1</v>
      </c>
      <c r="H640" s="2" t="s">
        <v>465</v>
      </c>
      <c r="I640" s="2" t="s">
        <v>466</v>
      </c>
    </row>
    <row r="641" spans="1:9" x14ac:dyDescent="0.35">
      <c r="A641" s="2" t="s">
        <v>17677</v>
      </c>
      <c r="B641" s="2">
        <v>0</v>
      </c>
      <c r="C641" s="2">
        <v>0</v>
      </c>
      <c r="D641" s="2">
        <v>0</v>
      </c>
      <c r="E641" s="2">
        <v>1</v>
      </c>
      <c r="F641" s="2">
        <v>0</v>
      </c>
      <c r="G641" s="2">
        <v>1</v>
      </c>
      <c r="H641" s="2" t="s">
        <v>17678</v>
      </c>
      <c r="I641" s="2" t="s">
        <v>17679</v>
      </c>
    </row>
    <row r="642" spans="1:9" x14ac:dyDescent="0.35">
      <c r="A642" s="2" t="s">
        <v>222</v>
      </c>
      <c r="B642" s="2">
        <v>0</v>
      </c>
      <c r="C642" s="2">
        <v>0</v>
      </c>
      <c r="D642" s="2">
        <v>0</v>
      </c>
      <c r="E642" s="2">
        <v>1</v>
      </c>
      <c r="F642" s="2">
        <v>0</v>
      </c>
      <c r="G642" s="2">
        <v>1</v>
      </c>
      <c r="H642" s="2" t="s">
        <v>223</v>
      </c>
      <c r="I642" s="2" t="s">
        <v>224</v>
      </c>
    </row>
    <row r="643" spans="1:9" x14ac:dyDescent="0.35">
      <c r="A643" s="2" t="s">
        <v>17680</v>
      </c>
      <c r="B643" s="2">
        <v>0</v>
      </c>
      <c r="C643" s="2">
        <v>0</v>
      </c>
      <c r="D643" s="2">
        <v>0</v>
      </c>
      <c r="E643" s="2">
        <v>1</v>
      </c>
      <c r="F643" s="2">
        <v>0</v>
      </c>
      <c r="G643" s="2">
        <v>1</v>
      </c>
      <c r="H643" s="2" t="s">
        <v>17681</v>
      </c>
      <c r="I643" s="2" t="s">
        <v>17682</v>
      </c>
    </row>
    <row r="644" spans="1:9" x14ac:dyDescent="0.35">
      <c r="A644" s="2" t="s">
        <v>17683</v>
      </c>
      <c r="B644" s="2">
        <v>0</v>
      </c>
      <c r="C644" s="2">
        <v>0</v>
      </c>
      <c r="D644" s="2">
        <v>0</v>
      </c>
      <c r="E644" s="2">
        <v>1</v>
      </c>
      <c r="F644" s="2">
        <v>1</v>
      </c>
      <c r="G644" s="2">
        <v>0</v>
      </c>
      <c r="H644" s="2" t="s">
        <v>17684</v>
      </c>
      <c r="I644" s="2" t="s">
        <v>17685</v>
      </c>
    </row>
    <row r="645" spans="1:9" x14ac:dyDescent="0.35">
      <c r="A645" s="2" t="s">
        <v>17695</v>
      </c>
      <c r="B645" s="2">
        <v>0</v>
      </c>
      <c r="C645" s="2">
        <v>0</v>
      </c>
      <c r="D645" s="2">
        <v>0</v>
      </c>
      <c r="E645" s="2">
        <v>1</v>
      </c>
      <c r="F645" s="2">
        <v>0</v>
      </c>
      <c r="G645" s="2">
        <v>1</v>
      </c>
      <c r="H645" s="2" t="s">
        <v>17696</v>
      </c>
      <c r="I645" s="2" t="s">
        <v>17697</v>
      </c>
    </row>
    <row r="646" spans="1:9" x14ac:dyDescent="0.35">
      <c r="A646" s="2" t="s">
        <v>17704</v>
      </c>
      <c r="B646" s="2">
        <v>0</v>
      </c>
      <c r="C646" s="2">
        <v>0</v>
      </c>
      <c r="D646" s="2">
        <v>0</v>
      </c>
      <c r="E646" s="2">
        <v>1</v>
      </c>
      <c r="F646" s="2">
        <v>1</v>
      </c>
      <c r="G646" s="2">
        <v>0</v>
      </c>
      <c r="H646" s="2" t="s">
        <v>17705</v>
      </c>
      <c r="I646" s="2" t="s">
        <v>17706</v>
      </c>
    </row>
    <row r="647" spans="1:9" x14ac:dyDescent="0.35">
      <c r="A647" s="2" t="s">
        <v>9741</v>
      </c>
      <c r="B647" s="2">
        <v>0</v>
      </c>
      <c r="C647" s="2">
        <v>0</v>
      </c>
      <c r="D647" s="2">
        <v>0</v>
      </c>
      <c r="E647" s="2">
        <v>1</v>
      </c>
      <c r="F647" s="2">
        <v>1</v>
      </c>
      <c r="G647" s="2">
        <v>0</v>
      </c>
      <c r="H647" s="2" t="s">
        <v>9742</v>
      </c>
      <c r="I647" s="2" t="s">
        <v>9743</v>
      </c>
    </row>
    <row r="648" spans="1:9" x14ac:dyDescent="0.35">
      <c r="A648" s="2" t="s">
        <v>17716</v>
      </c>
      <c r="B648" s="2">
        <v>0</v>
      </c>
      <c r="C648" s="2">
        <v>0</v>
      </c>
      <c r="D648" s="2">
        <v>0</v>
      </c>
      <c r="E648" s="2">
        <v>1</v>
      </c>
      <c r="F648" s="2">
        <v>0</v>
      </c>
      <c r="G648" s="2">
        <v>1</v>
      </c>
      <c r="H648" s="2" t="s">
        <v>17717</v>
      </c>
      <c r="I648" s="2" t="s">
        <v>17718</v>
      </c>
    </row>
    <row r="649" spans="1:9" x14ac:dyDescent="0.35">
      <c r="A649" s="2" t="s">
        <v>17719</v>
      </c>
      <c r="B649" s="2">
        <v>0</v>
      </c>
      <c r="C649" s="2">
        <v>0</v>
      </c>
      <c r="D649" s="2">
        <v>0</v>
      </c>
      <c r="E649" s="2">
        <v>1</v>
      </c>
      <c r="F649" s="2">
        <v>0</v>
      </c>
      <c r="G649" s="2">
        <v>1</v>
      </c>
      <c r="H649" s="2" t="s">
        <v>17720</v>
      </c>
      <c r="I649" s="2" t="s">
        <v>17721</v>
      </c>
    </row>
    <row r="650" spans="1:9" x14ac:dyDescent="0.35">
      <c r="A650" s="2" t="s">
        <v>17737</v>
      </c>
      <c r="B650" s="2">
        <v>0</v>
      </c>
      <c r="C650" s="2">
        <v>0</v>
      </c>
      <c r="D650" s="2">
        <v>0</v>
      </c>
      <c r="E650" s="2">
        <v>1</v>
      </c>
      <c r="F650" s="2">
        <v>0</v>
      </c>
      <c r="G650" s="2">
        <v>1</v>
      </c>
      <c r="H650" s="2" t="s">
        <v>17738</v>
      </c>
      <c r="I650" s="2" t="s">
        <v>17739</v>
      </c>
    </row>
    <row r="651" spans="1:9" x14ac:dyDescent="0.35">
      <c r="A651" s="2" t="s">
        <v>17740</v>
      </c>
      <c r="B651" s="2">
        <v>0</v>
      </c>
      <c r="C651" s="2">
        <v>0</v>
      </c>
      <c r="D651" s="2">
        <v>0</v>
      </c>
      <c r="E651" s="2">
        <v>1</v>
      </c>
      <c r="F651" s="2">
        <v>0</v>
      </c>
      <c r="G651" s="2">
        <v>1</v>
      </c>
      <c r="H651" s="2" t="s">
        <v>17741</v>
      </c>
      <c r="I651" s="2" t="s">
        <v>17742</v>
      </c>
    </row>
    <row r="652" spans="1:9" x14ac:dyDescent="0.35">
      <c r="A652" s="2" t="s">
        <v>17750</v>
      </c>
      <c r="B652" s="2">
        <v>0</v>
      </c>
      <c r="C652" s="2">
        <v>0</v>
      </c>
      <c r="D652" s="2">
        <v>0</v>
      </c>
      <c r="E652" s="2">
        <v>1</v>
      </c>
      <c r="F652" s="2">
        <v>0</v>
      </c>
      <c r="G652" s="2">
        <v>1</v>
      </c>
      <c r="H652" s="2" t="s">
        <v>17751</v>
      </c>
      <c r="I652" s="2" t="s">
        <v>17752</v>
      </c>
    </row>
    <row r="653" spans="1:9" x14ac:dyDescent="0.35">
      <c r="A653" s="2" t="s">
        <v>509</v>
      </c>
      <c r="B653" s="2">
        <v>0</v>
      </c>
      <c r="C653" s="2">
        <v>0</v>
      </c>
      <c r="D653" s="2">
        <v>0</v>
      </c>
      <c r="E653" s="2">
        <v>1</v>
      </c>
      <c r="F653" s="2">
        <v>1</v>
      </c>
      <c r="G653" s="2">
        <v>0</v>
      </c>
      <c r="H653" s="2" t="s">
        <v>510</v>
      </c>
      <c r="I653" s="2" t="s">
        <v>511</v>
      </c>
    </row>
    <row r="654" spans="1:9" x14ac:dyDescent="0.35">
      <c r="A654" s="2" t="s">
        <v>17763</v>
      </c>
      <c r="B654" s="2">
        <v>0</v>
      </c>
      <c r="C654" s="2">
        <v>0</v>
      </c>
      <c r="D654" s="2">
        <v>0</v>
      </c>
      <c r="E654" s="2">
        <v>1</v>
      </c>
      <c r="F654" s="2">
        <v>0</v>
      </c>
      <c r="G654" s="2">
        <v>1</v>
      </c>
      <c r="H654" s="2" t="s">
        <v>17764</v>
      </c>
      <c r="I654" s="2" t="s">
        <v>17765</v>
      </c>
    </row>
    <row r="655" spans="1:9" x14ac:dyDescent="0.35">
      <c r="A655" s="2" t="s">
        <v>17766</v>
      </c>
      <c r="B655" s="2">
        <v>0</v>
      </c>
      <c r="C655" s="2">
        <v>0</v>
      </c>
      <c r="D655" s="2">
        <v>0</v>
      </c>
      <c r="E655" s="2">
        <v>1</v>
      </c>
      <c r="F655" s="2">
        <v>1</v>
      </c>
      <c r="G655" s="2">
        <v>0</v>
      </c>
      <c r="H655" s="2" t="s">
        <v>17767</v>
      </c>
      <c r="I655" s="2" t="s">
        <v>17768</v>
      </c>
    </row>
    <row r="656" spans="1:9" x14ac:dyDescent="0.35">
      <c r="A656" s="2" t="s">
        <v>17769</v>
      </c>
      <c r="B656" s="2">
        <v>0</v>
      </c>
      <c r="C656" s="2">
        <v>0</v>
      </c>
      <c r="D656" s="2">
        <v>0</v>
      </c>
      <c r="E656" s="2">
        <v>1</v>
      </c>
      <c r="F656" s="2">
        <v>0</v>
      </c>
      <c r="G656" s="2">
        <v>1</v>
      </c>
      <c r="H656" s="2" t="s">
        <v>17770</v>
      </c>
      <c r="I656" s="2" t="s">
        <v>17771</v>
      </c>
    </row>
    <row r="657" spans="1:9" x14ac:dyDescent="0.35">
      <c r="A657" s="2" t="s">
        <v>17775</v>
      </c>
      <c r="B657" s="2">
        <v>0</v>
      </c>
      <c r="C657" s="2">
        <v>0</v>
      </c>
      <c r="D657" s="2">
        <v>0</v>
      </c>
      <c r="E657" s="2">
        <v>1</v>
      </c>
      <c r="F657" s="2">
        <v>0</v>
      </c>
      <c r="G657" s="2">
        <v>1</v>
      </c>
      <c r="H657" s="2" t="s">
        <v>17776</v>
      </c>
      <c r="I657" s="2" t="s">
        <v>17777</v>
      </c>
    </row>
    <row r="658" spans="1:9" x14ac:dyDescent="0.35">
      <c r="A658" s="2" t="s">
        <v>590</v>
      </c>
      <c r="B658" s="2">
        <v>0</v>
      </c>
      <c r="C658" s="2">
        <v>0</v>
      </c>
      <c r="D658" s="2">
        <v>0</v>
      </c>
      <c r="E658" s="2">
        <v>1</v>
      </c>
      <c r="F658" s="2">
        <v>0</v>
      </c>
      <c r="G658" s="2">
        <v>1</v>
      </c>
      <c r="H658" s="2" t="s">
        <v>591</v>
      </c>
      <c r="I658" s="2" t="s">
        <v>592</v>
      </c>
    </row>
    <row r="659" spans="1:9" x14ac:dyDescent="0.35">
      <c r="A659" s="2" t="s">
        <v>17799</v>
      </c>
      <c r="B659" s="2">
        <v>0</v>
      </c>
      <c r="C659" s="2">
        <v>0</v>
      </c>
      <c r="D659" s="2">
        <v>0</v>
      </c>
      <c r="E659" s="2">
        <v>1</v>
      </c>
      <c r="F659" s="2">
        <v>0</v>
      </c>
      <c r="G659" s="2">
        <v>1</v>
      </c>
      <c r="H659" s="2" t="s">
        <v>17800</v>
      </c>
      <c r="I659" s="2" t="s">
        <v>17801</v>
      </c>
    </row>
    <row r="660" spans="1:9" x14ac:dyDescent="0.35">
      <c r="A660" s="2" t="s">
        <v>17821</v>
      </c>
      <c r="B660" s="2">
        <v>0</v>
      </c>
      <c r="C660" s="2">
        <v>0</v>
      </c>
      <c r="D660" s="2">
        <v>0</v>
      </c>
      <c r="E660" s="2">
        <v>1</v>
      </c>
      <c r="F660" s="2">
        <v>1</v>
      </c>
      <c r="G660" s="2">
        <v>0</v>
      </c>
      <c r="H660" s="2" t="s">
        <v>17822</v>
      </c>
      <c r="I660" s="2" t="s">
        <v>17823</v>
      </c>
    </row>
    <row r="661" spans="1:9" x14ac:dyDescent="0.35">
      <c r="A661" s="2" t="s">
        <v>1944</v>
      </c>
      <c r="B661" s="2">
        <v>0</v>
      </c>
      <c r="C661" s="2">
        <v>0</v>
      </c>
      <c r="D661" s="2">
        <v>0</v>
      </c>
      <c r="E661" s="2">
        <v>1</v>
      </c>
      <c r="F661" s="2">
        <v>1</v>
      </c>
      <c r="G661" s="2">
        <v>0</v>
      </c>
      <c r="H661" s="2" t="s">
        <v>1945</v>
      </c>
      <c r="I661" s="2" t="s">
        <v>1946</v>
      </c>
    </row>
    <row r="662" spans="1:9" x14ac:dyDescent="0.35">
      <c r="A662" s="2" t="s">
        <v>17833</v>
      </c>
      <c r="B662" s="2">
        <v>0</v>
      </c>
      <c r="C662" s="2">
        <v>0</v>
      </c>
      <c r="D662" s="2">
        <v>0</v>
      </c>
      <c r="E662" s="2">
        <v>1</v>
      </c>
      <c r="F662" s="2">
        <v>0</v>
      </c>
      <c r="G662" s="2">
        <v>1</v>
      </c>
      <c r="H662" s="2" t="s">
        <v>17834</v>
      </c>
      <c r="I662" s="2" t="s">
        <v>17835</v>
      </c>
    </row>
    <row r="663" spans="1:9" x14ac:dyDescent="0.35">
      <c r="A663" s="2" t="s">
        <v>17845</v>
      </c>
      <c r="B663" s="2">
        <v>0</v>
      </c>
      <c r="C663" s="2">
        <v>0</v>
      </c>
      <c r="D663" s="2">
        <v>0</v>
      </c>
      <c r="E663" s="2">
        <v>1</v>
      </c>
      <c r="F663" s="2">
        <v>1</v>
      </c>
      <c r="G663" s="2">
        <v>0</v>
      </c>
      <c r="H663" s="2" t="s">
        <v>17846</v>
      </c>
      <c r="I663" s="2" t="s">
        <v>17847</v>
      </c>
    </row>
    <row r="664" spans="1:9" x14ac:dyDescent="0.35">
      <c r="A664" s="2" t="s">
        <v>17851</v>
      </c>
      <c r="B664" s="2">
        <v>0</v>
      </c>
      <c r="C664" s="2">
        <v>0</v>
      </c>
      <c r="D664" s="2">
        <v>0</v>
      </c>
      <c r="E664" s="2">
        <v>1</v>
      </c>
      <c r="F664" s="2">
        <v>0</v>
      </c>
      <c r="G664" s="2">
        <v>1</v>
      </c>
      <c r="H664" s="2" t="s">
        <v>17852</v>
      </c>
      <c r="I664" s="2" t="s">
        <v>17853</v>
      </c>
    </row>
    <row r="665" spans="1:9" x14ac:dyDescent="0.35">
      <c r="A665" s="2" t="s">
        <v>10024</v>
      </c>
      <c r="B665" s="2">
        <v>0</v>
      </c>
      <c r="C665" s="2">
        <v>0</v>
      </c>
      <c r="D665" s="2">
        <v>0</v>
      </c>
      <c r="E665" s="2">
        <v>1</v>
      </c>
      <c r="F665" s="2">
        <v>1</v>
      </c>
      <c r="G665" s="2">
        <v>0</v>
      </c>
      <c r="H665" s="2" t="s">
        <v>10025</v>
      </c>
      <c r="I665" s="2" t="s">
        <v>10026</v>
      </c>
    </row>
    <row r="666" spans="1:9" x14ac:dyDescent="0.35">
      <c r="A666" s="2" t="s">
        <v>17863</v>
      </c>
      <c r="B666" s="2">
        <v>0</v>
      </c>
      <c r="C666" s="2">
        <v>0</v>
      </c>
      <c r="D666" s="2">
        <v>0</v>
      </c>
      <c r="E666" s="2">
        <v>1</v>
      </c>
      <c r="F666" s="2">
        <v>0</v>
      </c>
      <c r="G666" s="2">
        <v>1</v>
      </c>
      <c r="H666" s="2" t="s">
        <v>17864</v>
      </c>
      <c r="I666" s="2" t="s">
        <v>17865</v>
      </c>
    </row>
    <row r="667" spans="1:9" x14ac:dyDescent="0.35">
      <c r="A667" s="2" t="s">
        <v>17878</v>
      </c>
      <c r="B667" s="2">
        <v>0</v>
      </c>
      <c r="C667" s="2">
        <v>0</v>
      </c>
      <c r="D667" s="2">
        <v>0</v>
      </c>
      <c r="E667" s="2">
        <v>1</v>
      </c>
      <c r="F667" s="2">
        <v>0</v>
      </c>
      <c r="G667" s="2">
        <v>1</v>
      </c>
      <c r="H667" s="2" t="s">
        <v>17879</v>
      </c>
      <c r="I667" s="2" t="s">
        <v>17880</v>
      </c>
    </row>
    <row r="668" spans="1:9" x14ac:dyDescent="0.35">
      <c r="A668" s="2" t="s">
        <v>17899</v>
      </c>
      <c r="B668" s="2">
        <v>0</v>
      </c>
      <c r="C668" s="2">
        <v>0</v>
      </c>
      <c r="D668" s="2">
        <v>0</v>
      </c>
      <c r="E668" s="2">
        <v>1</v>
      </c>
      <c r="F668" s="2">
        <v>0</v>
      </c>
      <c r="G668" s="2">
        <v>1</v>
      </c>
      <c r="H668" s="2" t="s">
        <v>17900</v>
      </c>
      <c r="I668" s="2" t="s">
        <v>17901</v>
      </c>
    </row>
    <row r="669" spans="1:9" x14ac:dyDescent="0.35">
      <c r="A669" s="2" t="s">
        <v>17917</v>
      </c>
      <c r="B669" s="2">
        <v>0</v>
      </c>
      <c r="C669" s="2">
        <v>0</v>
      </c>
      <c r="D669" s="2">
        <v>0</v>
      </c>
      <c r="E669" s="2">
        <v>1</v>
      </c>
      <c r="F669" s="2">
        <v>0</v>
      </c>
      <c r="G669" s="2">
        <v>1</v>
      </c>
      <c r="H669" s="2" t="s">
        <v>17918</v>
      </c>
      <c r="I669" s="2" t="s">
        <v>17919</v>
      </c>
    </row>
    <row r="670" spans="1:9" x14ac:dyDescent="0.35">
      <c r="A670" s="2" t="s">
        <v>17921</v>
      </c>
      <c r="B670" s="2">
        <v>0</v>
      </c>
      <c r="C670" s="2">
        <v>0</v>
      </c>
      <c r="D670" s="2">
        <v>0</v>
      </c>
      <c r="E670" s="2">
        <v>1</v>
      </c>
      <c r="F670" s="2">
        <v>0</v>
      </c>
      <c r="G670" s="2">
        <v>1</v>
      </c>
      <c r="H670" s="2" t="s">
        <v>17922</v>
      </c>
      <c r="I670" s="2" t="s">
        <v>17923</v>
      </c>
    </row>
    <row r="671" spans="1:9" x14ac:dyDescent="0.35">
      <c r="A671" s="2" t="s">
        <v>17927</v>
      </c>
      <c r="B671" s="2">
        <v>0</v>
      </c>
      <c r="C671" s="2">
        <v>0</v>
      </c>
      <c r="D671" s="2">
        <v>0</v>
      </c>
      <c r="E671" s="2">
        <v>1</v>
      </c>
      <c r="F671" s="2">
        <v>0</v>
      </c>
      <c r="G671" s="2">
        <v>1</v>
      </c>
      <c r="H671" s="2" t="s">
        <v>17928</v>
      </c>
      <c r="I671" s="2" t="s">
        <v>17929</v>
      </c>
    </row>
    <row r="672" spans="1:9" x14ac:dyDescent="0.35">
      <c r="A672" s="2" t="s">
        <v>17948</v>
      </c>
      <c r="B672" s="2">
        <v>0</v>
      </c>
      <c r="C672" s="2">
        <v>0</v>
      </c>
      <c r="D672" s="2">
        <v>0</v>
      </c>
      <c r="E672" s="2">
        <v>1</v>
      </c>
      <c r="F672" s="2">
        <v>0</v>
      </c>
      <c r="G672" s="2">
        <v>1</v>
      </c>
      <c r="H672" s="2" t="s">
        <v>17949</v>
      </c>
      <c r="I672" s="2" t="s">
        <v>17950</v>
      </c>
    </row>
    <row r="673" spans="1:9" x14ac:dyDescent="0.35">
      <c r="A673" s="2" t="s">
        <v>17963</v>
      </c>
      <c r="B673" s="2">
        <v>0</v>
      </c>
      <c r="C673" s="2">
        <v>0</v>
      </c>
      <c r="D673" s="2">
        <v>0</v>
      </c>
      <c r="E673" s="2">
        <v>1</v>
      </c>
      <c r="F673" s="2">
        <v>0</v>
      </c>
      <c r="G673" s="2">
        <v>1</v>
      </c>
      <c r="H673" s="2" t="s">
        <v>17964</v>
      </c>
      <c r="I673" s="2" t="s">
        <v>17965</v>
      </c>
    </row>
    <row r="674" spans="1:9" x14ac:dyDescent="0.35">
      <c r="A674" s="2" t="s">
        <v>17978</v>
      </c>
      <c r="B674" s="2">
        <v>0</v>
      </c>
      <c r="C674" s="2">
        <v>0</v>
      </c>
      <c r="D674" s="2">
        <v>0</v>
      </c>
      <c r="E674" s="2">
        <v>1</v>
      </c>
      <c r="F674" s="2">
        <v>1</v>
      </c>
      <c r="G674" s="2">
        <v>0</v>
      </c>
      <c r="H674" s="2" t="s">
        <v>17979</v>
      </c>
      <c r="I674" s="2" t="s">
        <v>17980</v>
      </c>
    </row>
    <row r="675" spans="1:9" x14ac:dyDescent="0.35">
      <c r="A675" s="2" t="s">
        <v>17993</v>
      </c>
      <c r="B675" s="2">
        <v>0</v>
      </c>
      <c r="C675" s="2">
        <v>0</v>
      </c>
      <c r="D675" s="2">
        <v>0</v>
      </c>
      <c r="E675" s="2">
        <v>1</v>
      </c>
      <c r="F675" s="2">
        <v>0</v>
      </c>
      <c r="G675" s="2">
        <v>1</v>
      </c>
      <c r="H675" s="2" t="s">
        <v>17994</v>
      </c>
      <c r="I675" s="2" t="s">
        <v>17995</v>
      </c>
    </row>
    <row r="676" spans="1:9" x14ac:dyDescent="0.35">
      <c r="A676" s="2" t="s">
        <v>17996</v>
      </c>
      <c r="B676" s="2">
        <v>0</v>
      </c>
      <c r="C676" s="2">
        <v>0</v>
      </c>
      <c r="D676" s="2">
        <v>0</v>
      </c>
      <c r="E676" s="2">
        <v>1</v>
      </c>
      <c r="F676" s="2">
        <v>0</v>
      </c>
      <c r="G676" s="2">
        <v>1</v>
      </c>
      <c r="H676" s="2" t="s">
        <v>17997</v>
      </c>
      <c r="I676" s="2" t="s">
        <v>17998</v>
      </c>
    </row>
    <row r="677" spans="1:9" x14ac:dyDescent="0.35">
      <c r="A677" s="2" t="s">
        <v>18014</v>
      </c>
      <c r="B677" s="2">
        <v>0</v>
      </c>
      <c r="C677" s="2">
        <v>0</v>
      </c>
      <c r="D677" s="2">
        <v>0</v>
      </c>
      <c r="E677" s="2">
        <v>1</v>
      </c>
      <c r="F677" s="2">
        <v>0</v>
      </c>
      <c r="G677" s="2">
        <v>1</v>
      </c>
      <c r="H677" s="2" t="s">
        <v>18015</v>
      </c>
      <c r="I677" s="2" t="s">
        <v>18016</v>
      </c>
    </row>
    <row r="678" spans="1:9" x14ac:dyDescent="0.35">
      <c r="A678" s="2" t="s">
        <v>18020</v>
      </c>
      <c r="B678" s="2">
        <v>0</v>
      </c>
      <c r="C678" s="2">
        <v>0</v>
      </c>
      <c r="D678" s="2">
        <v>0</v>
      </c>
      <c r="E678" s="2">
        <v>1</v>
      </c>
      <c r="F678" s="2">
        <v>0</v>
      </c>
      <c r="G678" s="2">
        <v>1</v>
      </c>
      <c r="H678" s="2" t="s">
        <v>18021</v>
      </c>
      <c r="I678" s="2" t="s">
        <v>18022</v>
      </c>
    </row>
    <row r="679" spans="1:9" x14ac:dyDescent="0.35">
      <c r="A679" s="2" t="s">
        <v>18026</v>
      </c>
      <c r="B679" s="2">
        <v>0</v>
      </c>
      <c r="C679" s="2">
        <v>0</v>
      </c>
      <c r="D679" s="2">
        <v>0</v>
      </c>
      <c r="E679" s="2">
        <v>1</v>
      </c>
      <c r="F679" s="2">
        <v>0</v>
      </c>
      <c r="G679" s="2">
        <v>1</v>
      </c>
      <c r="H679" s="2" t="s">
        <v>18027</v>
      </c>
      <c r="I679" s="2" t="s">
        <v>18028</v>
      </c>
    </row>
    <row r="680" spans="1:9" x14ac:dyDescent="0.35">
      <c r="A680" s="2" t="s">
        <v>8265</v>
      </c>
      <c r="B680" s="2">
        <v>0</v>
      </c>
      <c r="C680" s="2">
        <v>0</v>
      </c>
      <c r="D680" s="2">
        <v>0</v>
      </c>
      <c r="E680" s="2">
        <v>1</v>
      </c>
      <c r="F680" s="2">
        <v>0</v>
      </c>
      <c r="G680" s="2">
        <v>1</v>
      </c>
      <c r="H680" s="2" t="s">
        <v>8266</v>
      </c>
      <c r="I680" s="2" t="s">
        <v>8267</v>
      </c>
    </row>
    <row r="681" spans="1:9" x14ac:dyDescent="0.35">
      <c r="A681" s="2" t="s">
        <v>18051</v>
      </c>
      <c r="B681" s="2">
        <v>0</v>
      </c>
      <c r="C681" s="2">
        <v>0</v>
      </c>
      <c r="D681" s="2">
        <v>0</v>
      </c>
      <c r="E681" s="2">
        <v>1</v>
      </c>
      <c r="F681" s="2">
        <v>1</v>
      </c>
      <c r="G681" s="2">
        <v>0</v>
      </c>
      <c r="H681" s="2" t="s">
        <v>18052</v>
      </c>
      <c r="I681" s="2" t="s">
        <v>18053</v>
      </c>
    </row>
    <row r="682" spans="1:9" x14ac:dyDescent="0.35">
      <c r="A682" s="2" t="s">
        <v>18063</v>
      </c>
      <c r="B682" s="2">
        <v>0</v>
      </c>
      <c r="C682" s="2">
        <v>0</v>
      </c>
      <c r="D682" s="2">
        <v>0</v>
      </c>
      <c r="E682" s="2">
        <v>1</v>
      </c>
      <c r="F682" s="2">
        <v>0</v>
      </c>
      <c r="G682" s="2">
        <v>1</v>
      </c>
      <c r="H682" s="2" t="s">
        <v>18064</v>
      </c>
      <c r="I682" s="2" t="s">
        <v>18065</v>
      </c>
    </row>
    <row r="683" spans="1:9" x14ac:dyDescent="0.35">
      <c r="A683" s="2" t="s">
        <v>908</v>
      </c>
      <c r="B683" s="2">
        <v>0</v>
      </c>
      <c r="C683" s="2">
        <v>0</v>
      </c>
      <c r="D683" s="2">
        <v>0</v>
      </c>
      <c r="E683" s="2">
        <v>1</v>
      </c>
      <c r="F683" s="2">
        <v>0</v>
      </c>
      <c r="G683" s="2">
        <v>1</v>
      </c>
      <c r="H683" s="2" t="s">
        <v>909</v>
      </c>
      <c r="I683" s="2" t="s">
        <v>910</v>
      </c>
    </row>
    <row r="684" spans="1:9" x14ac:dyDescent="0.35">
      <c r="A684" s="2" t="s">
        <v>18072</v>
      </c>
      <c r="B684" s="2">
        <v>0</v>
      </c>
      <c r="C684" s="2">
        <v>0</v>
      </c>
      <c r="D684" s="2">
        <v>0</v>
      </c>
      <c r="E684" s="2">
        <v>1</v>
      </c>
      <c r="F684" s="2">
        <v>1</v>
      </c>
      <c r="G684" s="2">
        <v>0</v>
      </c>
      <c r="H684" s="2" t="s">
        <v>18073</v>
      </c>
      <c r="I684" s="2" t="s">
        <v>18074</v>
      </c>
    </row>
    <row r="685" spans="1:9" x14ac:dyDescent="0.35">
      <c r="A685" s="2" t="s">
        <v>18078</v>
      </c>
      <c r="B685" s="2">
        <v>0</v>
      </c>
      <c r="C685" s="2">
        <v>0</v>
      </c>
      <c r="D685" s="2">
        <v>0</v>
      </c>
      <c r="E685" s="2">
        <v>1</v>
      </c>
      <c r="F685" s="2">
        <v>0</v>
      </c>
      <c r="G685" s="2">
        <v>1</v>
      </c>
      <c r="H685" s="2" t="s">
        <v>18079</v>
      </c>
      <c r="I685" s="2" t="s">
        <v>18080</v>
      </c>
    </row>
    <row r="686" spans="1:9" x14ac:dyDescent="0.35">
      <c r="A686" s="2" t="s">
        <v>18081</v>
      </c>
      <c r="B686" s="2">
        <v>0</v>
      </c>
      <c r="C686" s="2">
        <v>0</v>
      </c>
      <c r="D686" s="2">
        <v>0</v>
      </c>
      <c r="E686" s="2">
        <v>1</v>
      </c>
      <c r="F686" s="2">
        <v>0</v>
      </c>
      <c r="G686" s="2">
        <v>1</v>
      </c>
      <c r="H686" s="2" t="s">
        <v>18082</v>
      </c>
      <c r="I686" s="2" t="s">
        <v>18083</v>
      </c>
    </row>
    <row r="687" spans="1:9" x14ac:dyDescent="0.35">
      <c r="A687" s="2" t="s">
        <v>18096</v>
      </c>
      <c r="B687" s="2">
        <v>0</v>
      </c>
      <c r="C687" s="2">
        <v>0</v>
      </c>
      <c r="D687" s="2">
        <v>0</v>
      </c>
      <c r="E687" s="2">
        <v>1</v>
      </c>
      <c r="F687" s="2">
        <v>1</v>
      </c>
      <c r="G687" s="2">
        <v>0</v>
      </c>
      <c r="H687" s="2" t="s">
        <v>18097</v>
      </c>
      <c r="I687" s="2" t="s">
        <v>18098</v>
      </c>
    </row>
    <row r="688" spans="1:9" x14ac:dyDescent="0.35">
      <c r="A688" s="2" t="s">
        <v>8290</v>
      </c>
      <c r="B688" s="2">
        <v>0</v>
      </c>
      <c r="C688" s="2">
        <v>0</v>
      </c>
      <c r="D688" s="2">
        <v>0</v>
      </c>
      <c r="E688" s="2">
        <v>1</v>
      </c>
      <c r="F688" s="2">
        <v>0</v>
      </c>
      <c r="G688" s="2">
        <v>1</v>
      </c>
      <c r="H688" s="2" t="s">
        <v>8291</v>
      </c>
      <c r="I688" s="2" t="s">
        <v>8292</v>
      </c>
    </row>
    <row r="689" spans="1:9" x14ac:dyDescent="0.35">
      <c r="A689" s="2" t="s">
        <v>18102</v>
      </c>
      <c r="B689" s="2">
        <v>0</v>
      </c>
      <c r="C689" s="2">
        <v>0</v>
      </c>
      <c r="D689" s="2">
        <v>0</v>
      </c>
      <c r="E689" s="2">
        <v>1</v>
      </c>
      <c r="F689" s="2">
        <v>1</v>
      </c>
      <c r="G689" s="2">
        <v>0</v>
      </c>
      <c r="H689" s="2" t="s">
        <v>18103</v>
      </c>
      <c r="I689" s="2" t="s">
        <v>18104</v>
      </c>
    </row>
    <row r="690" spans="1:9" x14ac:dyDescent="0.35">
      <c r="A690" s="2" t="s">
        <v>18108</v>
      </c>
      <c r="B690" s="2">
        <v>0</v>
      </c>
      <c r="C690" s="2">
        <v>0</v>
      </c>
      <c r="D690" s="2">
        <v>0</v>
      </c>
      <c r="E690" s="2">
        <v>1</v>
      </c>
      <c r="F690" s="2">
        <v>0</v>
      </c>
      <c r="G690" s="2">
        <v>1</v>
      </c>
      <c r="H690" s="2" t="s">
        <v>18109</v>
      </c>
      <c r="I690" s="2" t="s">
        <v>18110</v>
      </c>
    </row>
    <row r="691" spans="1:9" x14ac:dyDescent="0.35">
      <c r="A691" s="2" t="s">
        <v>18120</v>
      </c>
      <c r="B691" s="2">
        <v>0</v>
      </c>
      <c r="C691" s="2">
        <v>0</v>
      </c>
      <c r="D691" s="2">
        <v>0</v>
      </c>
      <c r="E691" s="2">
        <v>1</v>
      </c>
      <c r="F691" s="2">
        <v>1</v>
      </c>
      <c r="G691" s="2">
        <v>0</v>
      </c>
      <c r="H691" s="2" t="s">
        <v>18121</v>
      </c>
      <c r="I691" s="2" t="s">
        <v>18122</v>
      </c>
    </row>
    <row r="692" spans="1:9" x14ac:dyDescent="0.35">
      <c r="A692" s="2" t="s">
        <v>18132</v>
      </c>
      <c r="B692" s="2">
        <v>0</v>
      </c>
      <c r="C692" s="2">
        <v>0</v>
      </c>
      <c r="D692" s="2">
        <v>0</v>
      </c>
      <c r="E692" s="2">
        <v>1</v>
      </c>
      <c r="F692" s="2">
        <v>0</v>
      </c>
      <c r="G692" s="2">
        <v>1</v>
      </c>
      <c r="H692" s="2" t="s">
        <v>18133</v>
      </c>
      <c r="I692" s="2" t="s">
        <v>18134</v>
      </c>
    </row>
    <row r="693" spans="1:9" x14ac:dyDescent="0.35">
      <c r="A693" s="2" t="s">
        <v>18147</v>
      </c>
      <c r="B693" s="2">
        <v>0</v>
      </c>
      <c r="C693" s="2">
        <v>0</v>
      </c>
      <c r="D693" s="2">
        <v>0</v>
      </c>
      <c r="E693" s="2">
        <v>1</v>
      </c>
      <c r="F693" s="2">
        <v>0</v>
      </c>
      <c r="G693" s="2">
        <v>1</v>
      </c>
      <c r="H693" s="2" t="s">
        <v>18148</v>
      </c>
      <c r="I693" s="2" t="s">
        <v>18149</v>
      </c>
    </row>
    <row r="694" spans="1:9" x14ac:dyDescent="0.35">
      <c r="A694" s="2" t="s">
        <v>18162</v>
      </c>
      <c r="B694" s="2">
        <v>0</v>
      </c>
      <c r="C694" s="2">
        <v>0</v>
      </c>
      <c r="D694" s="2">
        <v>0</v>
      </c>
      <c r="E694" s="2">
        <v>1</v>
      </c>
      <c r="F694" s="2">
        <v>0</v>
      </c>
      <c r="G694" s="2">
        <v>1</v>
      </c>
      <c r="H694" s="2" t="s">
        <v>18163</v>
      </c>
      <c r="I694" s="2" t="s">
        <v>18164</v>
      </c>
    </row>
    <row r="695" spans="1:9" x14ac:dyDescent="0.35">
      <c r="A695" s="2" t="s">
        <v>18165</v>
      </c>
      <c r="B695" s="2">
        <v>0</v>
      </c>
      <c r="C695" s="2">
        <v>0</v>
      </c>
      <c r="D695" s="2">
        <v>0</v>
      </c>
      <c r="E695" s="2">
        <v>1</v>
      </c>
      <c r="F695" s="2">
        <v>0</v>
      </c>
      <c r="G695" s="2">
        <v>1</v>
      </c>
      <c r="H695" s="2" t="s">
        <v>18166</v>
      </c>
      <c r="I695" s="2" t="s">
        <v>18167</v>
      </c>
    </row>
    <row r="696" spans="1:9" x14ac:dyDescent="0.35">
      <c r="A696" s="2" t="s">
        <v>18186</v>
      </c>
      <c r="B696" s="2">
        <v>0</v>
      </c>
      <c r="C696" s="2">
        <v>0</v>
      </c>
      <c r="D696" s="2">
        <v>0</v>
      </c>
      <c r="E696" s="2">
        <v>1</v>
      </c>
      <c r="F696" s="2">
        <v>0</v>
      </c>
      <c r="G696" s="2">
        <v>1</v>
      </c>
      <c r="H696" s="2" t="s">
        <v>18187</v>
      </c>
      <c r="I696" s="2" t="s">
        <v>18188</v>
      </c>
    </row>
    <row r="697" spans="1:9" x14ac:dyDescent="0.35">
      <c r="A697" s="2" t="s">
        <v>18236</v>
      </c>
      <c r="B697" s="2">
        <v>0</v>
      </c>
      <c r="C697" s="2">
        <v>0</v>
      </c>
      <c r="D697" s="2">
        <v>0</v>
      </c>
      <c r="E697" s="2">
        <v>1</v>
      </c>
      <c r="F697" s="2">
        <v>0</v>
      </c>
      <c r="G697" s="2">
        <v>1</v>
      </c>
      <c r="H697" s="2" t="s">
        <v>18237</v>
      </c>
      <c r="I697" s="2" t="s">
        <v>18238</v>
      </c>
    </row>
    <row r="698" spans="1:9" x14ac:dyDescent="0.35">
      <c r="A698" s="2" t="s">
        <v>10530</v>
      </c>
      <c r="B698" s="2">
        <v>0</v>
      </c>
      <c r="C698" s="2">
        <v>0</v>
      </c>
      <c r="D698" s="2">
        <v>0</v>
      </c>
      <c r="E698" s="2">
        <v>1</v>
      </c>
      <c r="F698" s="2">
        <v>1</v>
      </c>
      <c r="G698" s="2">
        <v>0</v>
      </c>
      <c r="H698" s="2" t="s">
        <v>10531</v>
      </c>
      <c r="I698" s="2" t="s">
        <v>10532</v>
      </c>
    </row>
    <row r="699" spans="1:9" x14ac:dyDescent="0.35">
      <c r="A699" s="2" t="s">
        <v>18255</v>
      </c>
      <c r="B699" s="2">
        <v>0</v>
      </c>
      <c r="C699" s="2">
        <v>0</v>
      </c>
      <c r="D699" s="2">
        <v>0</v>
      </c>
      <c r="E699" s="2">
        <v>1</v>
      </c>
      <c r="F699" s="2">
        <v>0</v>
      </c>
      <c r="G699" s="2">
        <v>1</v>
      </c>
      <c r="H699" s="2" t="s">
        <v>18256</v>
      </c>
      <c r="I699" s="2" t="s">
        <v>18257</v>
      </c>
    </row>
    <row r="700" spans="1:9" x14ac:dyDescent="0.35">
      <c r="A700" s="2" t="s">
        <v>18270</v>
      </c>
      <c r="B700" s="2">
        <v>0</v>
      </c>
      <c r="C700" s="2">
        <v>0</v>
      </c>
      <c r="D700" s="2">
        <v>0</v>
      </c>
      <c r="E700" s="2">
        <v>1</v>
      </c>
      <c r="F700" s="2">
        <v>0</v>
      </c>
      <c r="G700" s="2">
        <v>1</v>
      </c>
      <c r="H700" s="2" t="s">
        <v>18271</v>
      </c>
      <c r="I700" s="2" t="s">
        <v>18272</v>
      </c>
    </row>
    <row r="701" spans="1:9" x14ac:dyDescent="0.35">
      <c r="A701" s="2" t="s">
        <v>18279</v>
      </c>
      <c r="B701" s="2">
        <v>0</v>
      </c>
      <c r="C701" s="2">
        <v>0</v>
      </c>
      <c r="D701" s="2">
        <v>0</v>
      </c>
      <c r="E701" s="2">
        <v>1</v>
      </c>
      <c r="F701" s="2">
        <v>1</v>
      </c>
      <c r="G701" s="2">
        <v>0</v>
      </c>
      <c r="H701" s="2" t="s">
        <v>18280</v>
      </c>
      <c r="I701" s="2" t="s">
        <v>18281</v>
      </c>
    </row>
    <row r="702" spans="1:9" x14ac:dyDescent="0.35">
      <c r="A702" s="2" t="s">
        <v>2088</v>
      </c>
      <c r="B702" s="2">
        <v>0</v>
      </c>
      <c r="C702" s="2">
        <v>0</v>
      </c>
      <c r="D702" s="2">
        <v>0</v>
      </c>
      <c r="E702" s="2">
        <v>1</v>
      </c>
      <c r="F702" s="2">
        <v>0</v>
      </c>
      <c r="G702" s="2">
        <v>1</v>
      </c>
      <c r="H702" s="2" t="s">
        <v>2089</v>
      </c>
      <c r="I702" s="2" t="s">
        <v>2090</v>
      </c>
    </row>
    <row r="703" spans="1:9" x14ac:dyDescent="0.35">
      <c r="A703" s="2" t="s">
        <v>18300</v>
      </c>
      <c r="B703" s="2">
        <v>0</v>
      </c>
      <c r="C703" s="2">
        <v>0</v>
      </c>
      <c r="D703" s="2">
        <v>0</v>
      </c>
      <c r="E703" s="2">
        <v>1</v>
      </c>
      <c r="F703" s="2">
        <v>0</v>
      </c>
      <c r="G703" s="2">
        <v>1</v>
      </c>
      <c r="H703" s="2" t="s">
        <v>18301</v>
      </c>
      <c r="I703" s="2" t="s">
        <v>18302</v>
      </c>
    </row>
    <row r="704" spans="1:9" x14ac:dyDescent="0.35">
      <c r="A704" s="2" t="s">
        <v>18306</v>
      </c>
      <c r="B704" s="2">
        <v>0</v>
      </c>
      <c r="C704" s="2">
        <v>0</v>
      </c>
      <c r="D704" s="2">
        <v>0</v>
      </c>
      <c r="E704" s="2">
        <v>1</v>
      </c>
      <c r="F704" s="2">
        <v>1</v>
      </c>
      <c r="G704" s="2">
        <v>0</v>
      </c>
      <c r="H704" s="2" t="s">
        <v>18307</v>
      </c>
      <c r="I704" s="2" t="s">
        <v>18308</v>
      </c>
    </row>
    <row r="705" spans="1:9" x14ac:dyDescent="0.35">
      <c r="A705" s="2" t="s">
        <v>18315</v>
      </c>
      <c r="B705" s="2">
        <v>0</v>
      </c>
      <c r="C705" s="2">
        <v>0</v>
      </c>
      <c r="D705" s="2">
        <v>0</v>
      </c>
      <c r="E705" s="2">
        <v>1</v>
      </c>
      <c r="F705" s="2">
        <v>0</v>
      </c>
      <c r="G705" s="2">
        <v>1</v>
      </c>
      <c r="H705" s="2" t="s">
        <v>18316</v>
      </c>
      <c r="I705" s="2" t="s">
        <v>18317</v>
      </c>
    </row>
    <row r="706" spans="1:9" x14ac:dyDescent="0.35">
      <c r="A706" s="2" t="s">
        <v>1043</v>
      </c>
      <c r="B706" s="2">
        <v>0</v>
      </c>
      <c r="C706" s="2">
        <v>0</v>
      </c>
      <c r="D706" s="2">
        <v>0</v>
      </c>
      <c r="E706" s="2">
        <v>1</v>
      </c>
      <c r="F706" s="2">
        <v>0</v>
      </c>
      <c r="G706" s="2">
        <v>1</v>
      </c>
      <c r="H706" s="2" t="s">
        <v>1044</v>
      </c>
      <c r="I706" s="2" t="s">
        <v>1045</v>
      </c>
    </row>
    <row r="707" spans="1:9" x14ac:dyDescent="0.35">
      <c r="A707" s="2" t="s">
        <v>18324</v>
      </c>
      <c r="B707" s="2">
        <v>0</v>
      </c>
      <c r="C707" s="2">
        <v>0</v>
      </c>
      <c r="D707" s="2">
        <v>0</v>
      </c>
      <c r="E707" s="2">
        <v>1</v>
      </c>
      <c r="F707" s="2">
        <v>0</v>
      </c>
      <c r="G707" s="2">
        <v>1</v>
      </c>
      <c r="H707" s="2" t="s">
        <v>18325</v>
      </c>
      <c r="I707" s="2" t="s">
        <v>18326</v>
      </c>
    </row>
    <row r="708" spans="1:9" x14ac:dyDescent="0.35">
      <c r="A708" s="2" t="s">
        <v>2658</v>
      </c>
      <c r="B708" s="2">
        <v>0</v>
      </c>
      <c r="C708" s="2">
        <v>0</v>
      </c>
      <c r="D708" s="2">
        <v>0</v>
      </c>
      <c r="E708" s="2">
        <v>1</v>
      </c>
      <c r="F708" s="2">
        <v>1</v>
      </c>
      <c r="G708" s="2">
        <v>0</v>
      </c>
      <c r="H708" s="2" t="s">
        <v>2659</v>
      </c>
      <c r="I708" s="2" t="s">
        <v>2660</v>
      </c>
    </row>
    <row r="709" spans="1:9" x14ac:dyDescent="0.35">
      <c r="A709" s="2" t="s">
        <v>18363</v>
      </c>
      <c r="B709" s="2">
        <v>0</v>
      </c>
      <c r="C709" s="2">
        <v>0</v>
      </c>
      <c r="D709" s="2">
        <v>0</v>
      </c>
      <c r="E709" s="2">
        <v>1</v>
      </c>
      <c r="F709" s="2">
        <v>0</v>
      </c>
      <c r="G709" s="2">
        <v>1</v>
      </c>
      <c r="H709" s="2" t="s">
        <v>18364</v>
      </c>
      <c r="I709" s="2" t="s">
        <v>18365</v>
      </c>
    </row>
    <row r="710" spans="1:9" x14ac:dyDescent="0.35">
      <c r="A710" s="2" t="s">
        <v>2742</v>
      </c>
      <c r="B710" s="2">
        <v>0</v>
      </c>
      <c r="C710" s="2">
        <v>0</v>
      </c>
      <c r="D710" s="2">
        <v>0</v>
      </c>
      <c r="E710" s="2">
        <v>1</v>
      </c>
      <c r="F710" s="2">
        <v>0</v>
      </c>
      <c r="G710" s="2">
        <v>1</v>
      </c>
      <c r="H710" s="2" t="s">
        <v>2743</v>
      </c>
      <c r="I710" s="2" t="s">
        <v>2744</v>
      </c>
    </row>
    <row r="711" spans="1:9" x14ac:dyDescent="0.35">
      <c r="A711" s="2" t="s">
        <v>18369</v>
      </c>
      <c r="B711" s="2">
        <v>0</v>
      </c>
      <c r="C711" s="2">
        <v>0</v>
      </c>
      <c r="D711" s="2">
        <v>0</v>
      </c>
      <c r="E711" s="2">
        <v>1</v>
      </c>
      <c r="F711" s="2">
        <v>0</v>
      </c>
      <c r="G711" s="2">
        <v>1</v>
      </c>
      <c r="H711" s="2" t="s">
        <v>18370</v>
      </c>
      <c r="I711" s="2" t="s">
        <v>18371</v>
      </c>
    </row>
    <row r="712" spans="1:9" x14ac:dyDescent="0.35">
      <c r="A712" s="2" t="s">
        <v>18372</v>
      </c>
      <c r="B712" s="2">
        <v>0</v>
      </c>
      <c r="C712" s="2">
        <v>0</v>
      </c>
      <c r="D712" s="2">
        <v>0</v>
      </c>
      <c r="E712" s="2">
        <v>1</v>
      </c>
      <c r="F712" s="2">
        <v>1</v>
      </c>
      <c r="G712" s="2">
        <v>0</v>
      </c>
      <c r="H712" s="2" t="s">
        <v>18373</v>
      </c>
      <c r="I712" s="2" t="s">
        <v>18374</v>
      </c>
    </row>
    <row r="713" spans="1:9" x14ac:dyDescent="0.35">
      <c r="A713" s="2" t="s">
        <v>18375</v>
      </c>
      <c r="B713" s="2">
        <v>0</v>
      </c>
      <c r="C713" s="2">
        <v>0</v>
      </c>
      <c r="D713" s="2">
        <v>0</v>
      </c>
      <c r="E713" s="2">
        <v>1</v>
      </c>
      <c r="F713" s="2">
        <v>0</v>
      </c>
      <c r="G713" s="2">
        <v>1</v>
      </c>
      <c r="H713" s="2" t="s">
        <v>18376</v>
      </c>
      <c r="I713" s="2" t="s">
        <v>18377</v>
      </c>
    </row>
    <row r="714" spans="1:9" x14ac:dyDescent="0.35">
      <c r="A714" s="2" t="s">
        <v>18384</v>
      </c>
      <c r="B714" s="2">
        <v>0</v>
      </c>
      <c r="C714" s="2">
        <v>0</v>
      </c>
      <c r="D714" s="2">
        <v>0</v>
      </c>
      <c r="E714" s="2">
        <v>1</v>
      </c>
      <c r="F714" s="2">
        <v>0</v>
      </c>
      <c r="G714" s="2">
        <v>1</v>
      </c>
      <c r="H714" s="2" t="s">
        <v>18385</v>
      </c>
      <c r="I714" s="2" t="s">
        <v>18386</v>
      </c>
    </row>
    <row r="715" spans="1:9" x14ac:dyDescent="0.35">
      <c r="A715" s="2" t="s">
        <v>18387</v>
      </c>
      <c r="B715" s="2">
        <v>0</v>
      </c>
      <c r="C715" s="2">
        <v>0</v>
      </c>
      <c r="D715" s="2">
        <v>0</v>
      </c>
      <c r="E715" s="2">
        <v>1</v>
      </c>
      <c r="F715" s="2">
        <v>1</v>
      </c>
      <c r="G715" s="2">
        <v>0</v>
      </c>
      <c r="H715" s="2" t="s">
        <v>18388</v>
      </c>
      <c r="I715" s="2" t="s">
        <v>18389</v>
      </c>
    </row>
    <row r="716" spans="1:9" x14ac:dyDescent="0.35">
      <c r="A716" s="2" t="s">
        <v>18390</v>
      </c>
      <c r="B716" s="2">
        <v>0</v>
      </c>
      <c r="C716" s="2">
        <v>0</v>
      </c>
      <c r="D716" s="2">
        <v>0</v>
      </c>
      <c r="E716" s="2">
        <v>1</v>
      </c>
      <c r="F716" s="2">
        <v>0</v>
      </c>
      <c r="G716" s="2">
        <v>1</v>
      </c>
      <c r="H716" s="2" t="s">
        <v>18391</v>
      </c>
      <c r="I716" s="2" t="s">
        <v>18392</v>
      </c>
    </row>
    <row r="717" spans="1:9" x14ac:dyDescent="0.35">
      <c r="A717" s="2" t="s">
        <v>18402</v>
      </c>
      <c r="B717" s="2">
        <v>0</v>
      </c>
      <c r="C717" s="2">
        <v>0</v>
      </c>
      <c r="D717" s="2">
        <v>0</v>
      </c>
      <c r="E717" s="2">
        <v>1</v>
      </c>
      <c r="F717" s="2">
        <v>0</v>
      </c>
      <c r="G717" s="2">
        <v>1</v>
      </c>
      <c r="H717" s="2" t="s">
        <v>18403</v>
      </c>
      <c r="I717" s="2" t="s">
        <v>18404</v>
      </c>
    </row>
    <row r="718" spans="1:9" x14ac:dyDescent="0.35">
      <c r="A718" s="2" t="s">
        <v>18411</v>
      </c>
      <c r="B718" s="2">
        <v>0</v>
      </c>
      <c r="C718" s="2">
        <v>0</v>
      </c>
      <c r="D718" s="2">
        <v>0</v>
      </c>
      <c r="E718" s="2">
        <v>1</v>
      </c>
      <c r="F718" s="2">
        <v>0</v>
      </c>
      <c r="G718" s="2">
        <v>1</v>
      </c>
      <c r="H718" s="2" t="s">
        <v>18412</v>
      </c>
      <c r="I718" s="2" t="s">
        <v>18413</v>
      </c>
    </row>
    <row r="719" spans="1:9" x14ac:dyDescent="0.35">
      <c r="A719" s="2" t="s">
        <v>18423</v>
      </c>
      <c r="B719" s="2">
        <v>0</v>
      </c>
      <c r="C719" s="2">
        <v>0</v>
      </c>
      <c r="D719" s="2">
        <v>0</v>
      </c>
      <c r="E719" s="2">
        <v>1</v>
      </c>
      <c r="F719" s="2">
        <v>0</v>
      </c>
      <c r="G719" s="2">
        <v>1</v>
      </c>
      <c r="H719" s="2" t="s">
        <v>18424</v>
      </c>
      <c r="I719" s="2" t="s">
        <v>18425</v>
      </c>
    </row>
    <row r="720" spans="1:9" x14ac:dyDescent="0.35">
      <c r="A720" s="2" t="s">
        <v>351</v>
      </c>
      <c r="B720" s="2">
        <v>0</v>
      </c>
      <c r="C720" s="2">
        <v>0</v>
      </c>
      <c r="D720" s="2">
        <v>0</v>
      </c>
      <c r="E720" s="2">
        <v>1</v>
      </c>
      <c r="F720" s="2">
        <v>1</v>
      </c>
      <c r="G720" s="2">
        <v>0</v>
      </c>
      <c r="H720" s="2" t="s">
        <v>352</v>
      </c>
      <c r="I720" s="2" t="s">
        <v>353</v>
      </c>
    </row>
    <row r="721" spans="1:9" x14ac:dyDescent="0.35">
      <c r="A721" s="2" t="s">
        <v>18426</v>
      </c>
      <c r="B721" s="2">
        <v>0</v>
      </c>
      <c r="C721" s="2">
        <v>0</v>
      </c>
      <c r="D721" s="2">
        <v>0</v>
      </c>
      <c r="E721" s="2">
        <v>1</v>
      </c>
      <c r="F721" s="2">
        <v>0</v>
      </c>
      <c r="G721" s="2">
        <v>1</v>
      </c>
      <c r="H721" s="2" t="s">
        <v>18427</v>
      </c>
      <c r="I721" s="2" t="s">
        <v>18428</v>
      </c>
    </row>
    <row r="722" spans="1:9" x14ac:dyDescent="0.35">
      <c r="A722" s="2" t="s">
        <v>87</v>
      </c>
      <c r="B722" s="2">
        <v>0</v>
      </c>
      <c r="C722" s="2">
        <v>0</v>
      </c>
      <c r="D722" s="2">
        <v>0</v>
      </c>
      <c r="E722" s="2">
        <v>1</v>
      </c>
      <c r="F722" s="2">
        <v>1</v>
      </c>
      <c r="G722" s="2">
        <v>0</v>
      </c>
      <c r="H722" s="2" t="s">
        <v>88</v>
      </c>
      <c r="I722" s="2" t="s">
        <v>89</v>
      </c>
    </row>
    <row r="723" spans="1:9" x14ac:dyDescent="0.35">
      <c r="A723" s="2" t="s">
        <v>18489</v>
      </c>
      <c r="B723" s="2">
        <v>0</v>
      </c>
      <c r="C723" s="2">
        <v>0</v>
      </c>
      <c r="D723" s="2">
        <v>0</v>
      </c>
      <c r="E723" s="2">
        <v>1</v>
      </c>
      <c r="F723" s="2">
        <v>0</v>
      </c>
      <c r="G723" s="2">
        <v>1</v>
      </c>
      <c r="H723" s="2" t="s">
        <v>18490</v>
      </c>
      <c r="I723" s="2" t="s">
        <v>18491</v>
      </c>
    </row>
    <row r="724" spans="1:9" x14ac:dyDescent="0.35">
      <c r="A724" s="2" t="s">
        <v>18501</v>
      </c>
      <c r="B724" s="2">
        <v>0</v>
      </c>
      <c r="C724" s="2">
        <v>0</v>
      </c>
      <c r="D724" s="2">
        <v>0</v>
      </c>
      <c r="E724" s="2">
        <v>1</v>
      </c>
      <c r="F724" s="2">
        <v>0</v>
      </c>
      <c r="G724" s="2">
        <v>1</v>
      </c>
      <c r="H724" s="2" t="s">
        <v>18502</v>
      </c>
      <c r="I724" s="2" t="s">
        <v>18503</v>
      </c>
    </row>
    <row r="725" spans="1:9" x14ac:dyDescent="0.35">
      <c r="A725" s="2" t="s">
        <v>18510</v>
      </c>
      <c r="B725" s="2">
        <v>0</v>
      </c>
      <c r="C725" s="2">
        <v>0</v>
      </c>
      <c r="D725" s="2">
        <v>0</v>
      </c>
      <c r="E725" s="2">
        <v>1</v>
      </c>
      <c r="F725" s="2">
        <v>1</v>
      </c>
      <c r="G725" s="2">
        <v>0</v>
      </c>
      <c r="H725" s="2" t="s">
        <v>18511</v>
      </c>
      <c r="I725" s="2" t="s">
        <v>18512</v>
      </c>
    </row>
    <row r="726" spans="1:9" x14ac:dyDescent="0.35">
      <c r="A726" s="2" t="s">
        <v>18529</v>
      </c>
      <c r="B726" s="2">
        <v>0</v>
      </c>
      <c r="C726" s="2">
        <v>0</v>
      </c>
      <c r="D726" s="2">
        <v>0</v>
      </c>
      <c r="E726" s="2">
        <v>1</v>
      </c>
      <c r="F726" s="2">
        <v>0</v>
      </c>
      <c r="G726" s="2">
        <v>1</v>
      </c>
      <c r="H726" s="2" t="s">
        <v>18530</v>
      </c>
      <c r="I726" s="2" t="s">
        <v>18531</v>
      </c>
    </row>
    <row r="727" spans="1:9" x14ac:dyDescent="0.35">
      <c r="A727" s="2" t="s">
        <v>18538</v>
      </c>
      <c r="B727" s="2">
        <v>0</v>
      </c>
      <c r="C727" s="2">
        <v>0</v>
      </c>
      <c r="D727" s="2">
        <v>0</v>
      </c>
      <c r="E727" s="2">
        <v>1</v>
      </c>
      <c r="F727" s="2">
        <v>0</v>
      </c>
      <c r="G727" s="2">
        <v>1</v>
      </c>
      <c r="H727" s="2" t="s">
        <v>18539</v>
      </c>
      <c r="I727" s="2" t="s">
        <v>18540</v>
      </c>
    </row>
    <row r="728" spans="1:9" x14ac:dyDescent="0.35">
      <c r="A728" s="2" t="s">
        <v>18544</v>
      </c>
      <c r="B728" s="2">
        <v>0</v>
      </c>
      <c r="C728" s="2">
        <v>0</v>
      </c>
      <c r="D728" s="2">
        <v>0</v>
      </c>
      <c r="E728" s="2">
        <v>1</v>
      </c>
      <c r="F728" s="2">
        <v>0</v>
      </c>
      <c r="G728" s="2">
        <v>1</v>
      </c>
      <c r="H728" s="2" t="s">
        <v>18545</v>
      </c>
      <c r="I728" s="2" t="s">
        <v>18546</v>
      </c>
    </row>
    <row r="729" spans="1:9" x14ac:dyDescent="0.35">
      <c r="A729" s="2" t="s">
        <v>1181</v>
      </c>
      <c r="B729" s="2">
        <v>0</v>
      </c>
      <c r="C729" s="2">
        <v>0</v>
      </c>
      <c r="D729" s="2">
        <v>0</v>
      </c>
      <c r="E729" s="2">
        <v>1</v>
      </c>
      <c r="F729" s="2">
        <v>1</v>
      </c>
      <c r="G729" s="2">
        <v>0</v>
      </c>
      <c r="H729" s="2" t="s">
        <v>1182</v>
      </c>
      <c r="I729" s="2" t="s">
        <v>1183</v>
      </c>
    </row>
    <row r="730" spans="1:9" x14ac:dyDescent="0.35">
      <c r="A730" s="2" t="s">
        <v>18547</v>
      </c>
      <c r="B730" s="2">
        <v>0</v>
      </c>
      <c r="C730" s="2">
        <v>0</v>
      </c>
      <c r="D730" s="2">
        <v>0</v>
      </c>
      <c r="E730" s="2">
        <v>1</v>
      </c>
      <c r="F730" s="2">
        <v>0</v>
      </c>
      <c r="G730" s="2">
        <v>1</v>
      </c>
      <c r="H730" s="2" t="s">
        <v>18548</v>
      </c>
      <c r="I730" s="2" t="s">
        <v>18549</v>
      </c>
    </row>
    <row r="731" spans="1:9" x14ac:dyDescent="0.35">
      <c r="A731" s="2" t="s">
        <v>18562</v>
      </c>
      <c r="B731" s="2">
        <v>0</v>
      </c>
      <c r="C731" s="2">
        <v>0</v>
      </c>
      <c r="D731" s="2">
        <v>0</v>
      </c>
      <c r="E731" s="2">
        <v>1</v>
      </c>
      <c r="F731" s="2">
        <v>0</v>
      </c>
      <c r="G731" s="2">
        <v>1</v>
      </c>
      <c r="H731" s="2" t="s">
        <v>18563</v>
      </c>
      <c r="I731" s="2" t="s">
        <v>18564</v>
      </c>
    </row>
    <row r="732" spans="1:9" x14ac:dyDescent="0.35">
      <c r="A732" s="2" t="s">
        <v>2526</v>
      </c>
      <c r="B732" s="2">
        <v>0</v>
      </c>
      <c r="C732" s="2">
        <v>0</v>
      </c>
      <c r="D732" s="2">
        <v>0</v>
      </c>
      <c r="E732" s="2">
        <v>1</v>
      </c>
      <c r="F732" s="2">
        <v>0</v>
      </c>
      <c r="G732" s="2">
        <v>1</v>
      </c>
      <c r="H732" s="2" t="s">
        <v>2527</v>
      </c>
      <c r="I732" s="2" t="s">
        <v>2528</v>
      </c>
    </row>
    <row r="733" spans="1:9" x14ac:dyDescent="0.35">
      <c r="A733" s="2" t="s">
        <v>207</v>
      </c>
      <c r="B733" s="2">
        <v>0</v>
      </c>
      <c r="C733" s="2">
        <v>0</v>
      </c>
      <c r="D733" s="2">
        <v>0</v>
      </c>
      <c r="E733" s="2">
        <v>1</v>
      </c>
      <c r="F733" s="2">
        <v>0</v>
      </c>
      <c r="G733" s="2">
        <v>1</v>
      </c>
      <c r="H733" s="2" t="s">
        <v>208</v>
      </c>
      <c r="I733" s="2" t="s">
        <v>209</v>
      </c>
    </row>
    <row r="734" spans="1:9" x14ac:dyDescent="0.35">
      <c r="A734" s="2" t="s">
        <v>10999</v>
      </c>
      <c r="B734" s="2">
        <v>0</v>
      </c>
      <c r="C734" s="2">
        <v>0</v>
      </c>
      <c r="D734" s="2">
        <v>0</v>
      </c>
      <c r="E734" s="2">
        <v>1</v>
      </c>
      <c r="F734" s="2">
        <v>1</v>
      </c>
      <c r="G734" s="2">
        <v>0</v>
      </c>
      <c r="H734" s="2" t="s">
        <v>11000</v>
      </c>
      <c r="I734" s="2" t="s">
        <v>11001</v>
      </c>
    </row>
    <row r="735" spans="1:9" x14ac:dyDescent="0.35">
      <c r="A735" s="2" t="s">
        <v>18643</v>
      </c>
      <c r="B735" s="2">
        <v>0</v>
      </c>
      <c r="C735" s="2">
        <v>0</v>
      </c>
      <c r="D735" s="2">
        <v>0</v>
      </c>
      <c r="E735" s="2">
        <v>1</v>
      </c>
      <c r="F735" s="2">
        <v>0</v>
      </c>
      <c r="G735" s="2">
        <v>1</v>
      </c>
      <c r="H735" s="2" t="s">
        <v>18644</v>
      </c>
      <c r="I735" s="2" t="s">
        <v>18645</v>
      </c>
    </row>
    <row r="736" spans="1:9" x14ac:dyDescent="0.35">
      <c r="A736" s="2" t="s">
        <v>18646</v>
      </c>
      <c r="B736" s="2">
        <v>0</v>
      </c>
      <c r="C736" s="2">
        <v>0</v>
      </c>
      <c r="D736" s="2">
        <v>0</v>
      </c>
      <c r="E736" s="2">
        <v>1</v>
      </c>
      <c r="F736" s="2">
        <v>0</v>
      </c>
      <c r="G736" s="2">
        <v>1</v>
      </c>
      <c r="H736" s="2" t="s">
        <v>18647</v>
      </c>
      <c r="I736" s="2" t="s">
        <v>18648</v>
      </c>
    </row>
    <row r="737" spans="1:9" x14ac:dyDescent="0.35">
      <c r="A737" s="2" t="s">
        <v>8525</v>
      </c>
      <c r="B737" s="2">
        <v>0</v>
      </c>
      <c r="C737" s="2">
        <v>0</v>
      </c>
      <c r="D737" s="2">
        <v>0</v>
      </c>
      <c r="E737" s="2">
        <v>1</v>
      </c>
      <c r="F737" s="2">
        <v>0</v>
      </c>
      <c r="G737" s="2">
        <v>1</v>
      </c>
      <c r="H737" s="2" t="s">
        <v>8526</v>
      </c>
      <c r="I737" s="2" t="s">
        <v>8527</v>
      </c>
    </row>
    <row r="738" spans="1:9" x14ac:dyDescent="0.35">
      <c r="A738" s="2" t="s">
        <v>4705</v>
      </c>
      <c r="B738" s="2">
        <v>0</v>
      </c>
      <c r="C738" s="2">
        <v>0</v>
      </c>
      <c r="D738" s="2">
        <v>0</v>
      </c>
      <c r="E738" s="2">
        <v>1</v>
      </c>
      <c r="F738" s="2">
        <v>0</v>
      </c>
      <c r="G738" s="2">
        <v>1</v>
      </c>
      <c r="H738" s="2" t="s">
        <v>4706</v>
      </c>
      <c r="I738" s="2" t="s">
        <v>4707</v>
      </c>
    </row>
    <row r="739" spans="1:9" x14ac:dyDescent="0.35">
      <c r="A739" s="2" t="s">
        <v>4708</v>
      </c>
      <c r="B739" s="2">
        <v>0</v>
      </c>
      <c r="C739" s="2">
        <v>0</v>
      </c>
      <c r="D739" s="2">
        <v>0</v>
      </c>
      <c r="E739" s="2">
        <v>1</v>
      </c>
      <c r="F739" s="2">
        <v>0</v>
      </c>
      <c r="G739" s="2">
        <v>1</v>
      </c>
      <c r="H739" s="2" t="s">
        <v>4709</v>
      </c>
      <c r="I739" s="2" t="s">
        <v>4710</v>
      </c>
    </row>
    <row r="740" spans="1:9" x14ac:dyDescent="0.35">
      <c r="A740" s="2" t="s">
        <v>4711</v>
      </c>
      <c r="B740" s="2">
        <v>0</v>
      </c>
      <c r="C740" s="2">
        <v>0</v>
      </c>
      <c r="D740" s="2">
        <v>0</v>
      </c>
      <c r="E740" s="2">
        <v>1</v>
      </c>
      <c r="F740" s="2">
        <v>0</v>
      </c>
      <c r="G740" s="2">
        <v>1</v>
      </c>
      <c r="H740" s="2" t="s">
        <v>4712</v>
      </c>
      <c r="I740" s="2" t="s">
        <v>4713</v>
      </c>
    </row>
    <row r="741" spans="1:9" x14ac:dyDescent="0.35">
      <c r="A741" s="2" t="s">
        <v>4714</v>
      </c>
      <c r="B741" s="2">
        <v>0</v>
      </c>
      <c r="C741" s="2">
        <v>0</v>
      </c>
      <c r="D741" s="2">
        <v>0</v>
      </c>
      <c r="E741" s="2">
        <v>1</v>
      </c>
      <c r="F741" s="2">
        <v>0</v>
      </c>
      <c r="G741" s="2">
        <v>1</v>
      </c>
      <c r="H741" s="2" t="s">
        <v>4715</v>
      </c>
      <c r="I741" s="2" t="s">
        <v>4716</v>
      </c>
    </row>
    <row r="742" spans="1:9" x14ac:dyDescent="0.35">
      <c r="A742" s="2" t="s">
        <v>4717</v>
      </c>
      <c r="B742" s="2">
        <v>0</v>
      </c>
      <c r="C742" s="2">
        <v>0</v>
      </c>
      <c r="D742" s="2">
        <v>0</v>
      </c>
      <c r="E742" s="2">
        <v>1</v>
      </c>
      <c r="F742" s="2">
        <v>0</v>
      </c>
      <c r="G742" s="2">
        <v>1</v>
      </c>
      <c r="H742" s="2" t="s">
        <v>4718</v>
      </c>
      <c r="I742" s="2" t="s">
        <v>4719</v>
      </c>
    </row>
    <row r="743" spans="1:9" x14ac:dyDescent="0.35">
      <c r="A743" s="2" t="s">
        <v>4720</v>
      </c>
      <c r="B743" s="2">
        <v>0</v>
      </c>
      <c r="C743" s="2">
        <v>0</v>
      </c>
      <c r="D743" s="2">
        <v>0</v>
      </c>
      <c r="E743" s="2">
        <v>1</v>
      </c>
      <c r="F743" s="2">
        <v>0</v>
      </c>
      <c r="G743" s="2">
        <v>1</v>
      </c>
      <c r="H743" s="2" t="s">
        <v>4721</v>
      </c>
      <c r="I743" s="2" t="s">
        <v>4722</v>
      </c>
    </row>
    <row r="744" spans="1:9" x14ac:dyDescent="0.35">
      <c r="A744" s="2" t="s">
        <v>4723</v>
      </c>
      <c r="B744" s="2">
        <v>0</v>
      </c>
      <c r="C744" s="2">
        <v>0</v>
      </c>
      <c r="D744" s="2">
        <v>0</v>
      </c>
      <c r="E744" s="2">
        <v>1</v>
      </c>
      <c r="F744" s="2">
        <v>0</v>
      </c>
      <c r="G744" s="2">
        <v>1</v>
      </c>
      <c r="H744" s="2" t="s">
        <v>4724</v>
      </c>
      <c r="I744" s="2" t="s">
        <v>4725</v>
      </c>
    </row>
    <row r="745" spans="1:9" x14ac:dyDescent="0.35">
      <c r="A745" s="2" t="s">
        <v>4726</v>
      </c>
      <c r="B745" s="2">
        <v>0</v>
      </c>
      <c r="C745" s="2">
        <v>0</v>
      </c>
      <c r="D745" s="2">
        <v>0</v>
      </c>
      <c r="E745" s="2">
        <v>1</v>
      </c>
      <c r="F745" s="2">
        <v>0</v>
      </c>
      <c r="G745" s="2">
        <v>1</v>
      </c>
      <c r="H745" s="2" t="s">
        <v>4727</v>
      </c>
      <c r="I745" s="2" t="s">
        <v>4728</v>
      </c>
    </row>
    <row r="746" spans="1:9" x14ac:dyDescent="0.35">
      <c r="A746" s="2" t="s">
        <v>4729</v>
      </c>
      <c r="B746" s="2">
        <v>0</v>
      </c>
      <c r="C746" s="2">
        <v>0</v>
      </c>
      <c r="D746" s="2">
        <v>0</v>
      </c>
      <c r="E746" s="2">
        <v>1</v>
      </c>
      <c r="F746" s="2">
        <v>0</v>
      </c>
      <c r="G746" s="2">
        <v>1</v>
      </c>
      <c r="H746" s="2" t="s">
        <v>4730</v>
      </c>
      <c r="I746" s="2" t="s">
        <v>4731</v>
      </c>
    </row>
    <row r="747" spans="1:9" x14ac:dyDescent="0.35">
      <c r="A747" s="2" t="s">
        <v>4732</v>
      </c>
      <c r="B747" s="2">
        <v>0</v>
      </c>
      <c r="C747" s="2">
        <v>0</v>
      </c>
      <c r="D747" s="2">
        <v>0</v>
      </c>
      <c r="E747" s="2">
        <v>1</v>
      </c>
      <c r="F747" s="2">
        <v>0</v>
      </c>
      <c r="G747" s="2">
        <v>1</v>
      </c>
      <c r="H747" s="2" t="s">
        <v>4733</v>
      </c>
      <c r="I747" s="2" t="s">
        <v>4734</v>
      </c>
    </row>
    <row r="748" spans="1:9" x14ac:dyDescent="0.35">
      <c r="A748" s="2" t="s">
        <v>4735</v>
      </c>
      <c r="B748" s="2">
        <v>0</v>
      </c>
      <c r="C748" s="2">
        <v>0</v>
      </c>
      <c r="D748" s="2">
        <v>0</v>
      </c>
      <c r="E748" s="2">
        <v>1</v>
      </c>
      <c r="F748" s="2">
        <v>0</v>
      </c>
      <c r="G748" s="2">
        <v>1</v>
      </c>
      <c r="H748" s="2" t="s">
        <v>4736</v>
      </c>
      <c r="I748" s="2" t="s">
        <v>4737</v>
      </c>
    </row>
    <row r="749" spans="1:9" x14ac:dyDescent="0.35">
      <c r="A749" s="2" t="s">
        <v>4738</v>
      </c>
      <c r="B749" s="2">
        <v>0</v>
      </c>
      <c r="C749" s="2">
        <v>0</v>
      </c>
      <c r="D749" s="2">
        <v>0</v>
      </c>
      <c r="E749" s="2">
        <v>1</v>
      </c>
      <c r="F749" s="2">
        <v>0</v>
      </c>
      <c r="G749" s="2">
        <v>1</v>
      </c>
      <c r="H749" s="2" t="s">
        <v>4739</v>
      </c>
      <c r="I749" s="2" t="s">
        <v>4740</v>
      </c>
    </row>
    <row r="750" spans="1:9" x14ac:dyDescent="0.35">
      <c r="A750" s="2" t="s">
        <v>4741</v>
      </c>
      <c r="B750" s="2">
        <v>0</v>
      </c>
      <c r="C750" s="2">
        <v>0</v>
      </c>
      <c r="D750" s="2">
        <v>0</v>
      </c>
      <c r="E750" s="2">
        <v>1</v>
      </c>
      <c r="F750" s="2">
        <v>0</v>
      </c>
      <c r="G750" s="2">
        <v>1</v>
      </c>
      <c r="H750" s="2" t="s">
        <v>4742</v>
      </c>
      <c r="I750" s="2" t="s">
        <v>4743</v>
      </c>
    </row>
    <row r="751" spans="1:9" x14ac:dyDescent="0.35">
      <c r="A751" s="2" t="s">
        <v>4744</v>
      </c>
      <c r="B751" s="2">
        <v>0</v>
      </c>
      <c r="C751" s="2">
        <v>0</v>
      </c>
      <c r="D751" s="2">
        <v>0</v>
      </c>
      <c r="E751" s="2">
        <v>1</v>
      </c>
      <c r="F751" s="2">
        <v>0</v>
      </c>
      <c r="G751" s="2">
        <v>1</v>
      </c>
      <c r="H751" s="2" t="s">
        <v>4745</v>
      </c>
      <c r="I751" s="2" t="s">
        <v>4746</v>
      </c>
    </row>
    <row r="752" spans="1:9" x14ac:dyDescent="0.35">
      <c r="A752" s="2" t="s">
        <v>4747</v>
      </c>
      <c r="B752" s="2">
        <v>0</v>
      </c>
      <c r="C752" s="2">
        <v>0</v>
      </c>
      <c r="D752" s="2">
        <v>0</v>
      </c>
      <c r="E752" s="2">
        <v>1</v>
      </c>
      <c r="F752" s="2">
        <v>0</v>
      </c>
      <c r="G752" s="2">
        <v>1</v>
      </c>
      <c r="H752" s="2" t="s">
        <v>4748</v>
      </c>
      <c r="I752" s="2" t="s">
        <v>4749</v>
      </c>
    </row>
    <row r="753" spans="1:9" x14ac:dyDescent="0.35">
      <c r="A753" s="2" t="s">
        <v>4750</v>
      </c>
      <c r="B753" s="2">
        <v>0</v>
      </c>
      <c r="C753" s="2">
        <v>0</v>
      </c>
      <c r="D753" s="2">
        <v>0</v>
      </c>
      <c r="E753" s="2">
        <v>1</v>
      </c>
      <c r="F753" s="2">
        <v>0</v>
      </c>
      <c r="G753" s="2">
        <v>1</v>
      </c>
      <c r="H753" s="2" t="s">
        <v>4751</v>
      </c>
      <c r="I753" s="2" t="s">
        <v>4752</v>
      </c>
    </row>
    <row r="754" spans="1:9" x14ac:dyDescent="0.35">
      <c r="A754" s="2" t="s">
        <v>4753</v>
      </c>
      <c r="B754" s="2">
        <v>0</v>
      </c>
      <c r="C754" s="2">
        <v>0</v>
      </c>
      <c r="D754" s="2">
        <v>0</v>
      </c>
      <c r="E754" s="2">
        <v>1</v>
      </c>
      <c r="F754" s="2">
        <v>0</v>
      </c>
      <c r="G754" s="2">
        <v>1</v>
      </c>
      <c r="H754" s="2" t="s">
        <v>4754</v>
      </c>
      <c r="I754" s="2" t="s">
        <v>4755</v>
      </c>
    </row>
    <row r="755" spans="1:9" x14ac:dyDescent="0.35">
      <c r="A755" s="2" t="s">
        <v>4756</v>
      </c>
      <c r="B755" s="2">
        <v>0</v>
      </c>
      <c r="C755" s="2">
        <v>0</v>
      </c>
      <c r="D755" s="2">
        <v>0</v>
      </c>
      <c r="E755" s="2">
        <v>1</v>
      </c>
      <c r="F755" s="2">
        <v>0</v>
      </c>
      <c r="G755" s="2">
        <v>1</v>
      </c>
      <c r="H755" s="2" t="s">
        <v>4757</v>
      </c>
      <c r="I755" s="2" t="s">
        <v>4758</v>
      </c>
    </row>
    <row r="756" spans="1:9" x14ac:dyDescent="0.35">
      <c r="A756" s="2" t="s">
        <v>4759</v>
      </c>
      <c r="B756" s="2">
        <v>0</v>
      </c>
      <c r="C756" s="2">
        <v>0</v>
      </c>
      <c r="D756" s="2">
        <v>0</v>
      </c>
      <c r="E756" s="2">
        <v>1</v>
      </c>
      <c r="F756" s="2">
        <v>0</v>
      </c>
      <c r="G756" s="2">
        <v>1</v>
      </c>
      <c r="H756" s="2" t="s">
        <v>4760</v>
      </c>
      <c r="I756" s="2" t="s">
        <v>4761</v>
      </c>
    </row>
    <row r="757" spans="1:9" x14ac:dyDescent="0.35">
      <c r="A757" s="2" t="s">
        <v>4762</v>
      </c>
      <c r="B757" s="2">
        <v>0</v>
      </c>
      <c r="C757" s="2">
        <v>0</v>
      </c>
      <c r="D757" s="2">
        <v>0</v>
      </c>
      <c r="E757" s="2">
        <v>1</v>
      </c>
      <c r="F757" s="2">
        <v>0</v>
      </c>
      <c r="G757" s="2">
        <v>1</v>
      </c>
      <c r="H757" s="2" t="s">
        <v>4763</v>
      </c>
      <c r="I757" s="2" t="s">
        <v>4764</v>
      </c>
    </row>
    <row r="758" spans="1:9" x14ac:dyDescent="0.35">
      <c r="A758" s="2" t="s">
        <v>4765</v>
      </c>
      <c r="B758" s="2">
        <v>0</v>
      </c>
      <c r="C758" s="2">
        <v>0</v>
      </c>
      <c r="D758" s="2">
        <v>0</v>
      </c>
      <c r="E758" s="2">
        <v>1</v>
      </c>
      <c r="F758" s="2">
        <v>0</v>
      </c>
      <c r="G758" s="2">
        <v>1</v>
      </c>
      <c r="H758" s="2" t="s">
        <v>4766</v>
      </c>
      <c r="I758" s="2" t="s">
        <v>4767</v>
      </c>
    </row>
    <row r="759" spans="1:9" x14ac:dyDescent="0.35">
      <c r="A759" s="2" t="s">
        <v>4768</v>
      </c>
      <c r="B759" s="2">
        <v>0</v>
      </c>
      <c r="C759" s="2">
        <v>0</v>
      </c>
      <c r="D759" s="2">
        <v>0</v>
      </c>
      <c r="E759" s="2">
        <v>1</v>
      </c>
      <c r="F759" s="2">
        <v>0</v>
      </c>
      <c r="G759" s="2">
        <v>1</v>
      </c>
      <c r="H759" s="2" t="s">
        <v>4769</v>
      </c>
      <c r="I759" s="2" t="s">
        <v>4770</v>
      </c>
    </row>
    <row r="760" spans="1:9" x14ac:dyDescent="0.35">
      <c r="A760" s="2" t="s">
        <v>18688</v>
      </c>
      <c r="B760" s="2">
        <v>0</v>
      </c>
      <c r="C760" s="2">
        <v>0</v>
      </c>
      <c r="D760" s="2">
        <v>0</v>
      </c>
      <c r="E760" s="2">
        <v>1</v>
      </c>
      <c r="F760" s="2">
        <v>0</v>
      </c>
      <c r="G760" s="2">
        <v>1</v>
      </c>
      <c r="H760" s="2" t="s">
        <v>18689</v>
      </c>
      <c r="I760" s="2" t="s">
        <v>18690</v>
      </c>
    </row>
    <row r="761" spans="1:9" x14ac:dyDescent="0.35">
      <c r="A761" s="2" t="s">
        <v>111</v>
      </c>
      <c r="B761" s="2">
        <v>0</v>
      </c>
      <c r="C761" s="2">
        <v>0</v>
      </c>
      <c r="D761" s="2">
        <v>0</v>
      </c>
      <c r="E761" s="2">
        <v>1</v>
      </c>
      <c r="F761" s="2">
        <v>0</v>
      </c>
      <c r="G761" s="2">
        <v>1</v>
      </c>
      <c r="H761" s="2" t="s">
        <v>112</v>
      </c>
      <c r="I761" s="2" t="s">
        <v>113</v>
      </c>
    </row>
    <row r="762" spans="1:9" x14ac:dyDescent="0.35">
      <c r="A762" s="2" t="s">
        <v>11122</v>
      </c>
      <c r="B762" s="2">
        <v>0</v>
      </c>
      <c r="C762" s="2">
        <v>0</v>
      </c>
      <c r="D762" s="2">
        <v>0</v>
      </c>
      <c r="E762" s="2">
        <v>1</v>
      </c>
      <c r="F762" s="2">
        <v>1</v>
      </c>
      <c r="G762" s="2">
        <v>0</v>
      </c>
      <c r="H762" s="2" t="s">
        <v>11123</v>
      </c>
      <c r="I762" s="2" t="s">
        <v>11124</v>
      </c>
    </row>
    <row r="763" spans="1:9" x14ac:dyDescent="0.35">
      <c r="A763" s="2" t="s">
        <v>18712</v>
      </c>
      <c r="B763" s="2">
        <v>0</v>
      </c>
      <c r="C763" s="2">
        <v>0</v>
      </c>
      <c r="D763" s="2">
        <v>0</v>
      </c>
      <c r="E763" s="2">
        <v>1</v>
      </c>
      <c r="F763" s="2">
        <v>0</v>
      </c>
      <c r="G763" s="2">
        <v>1</v>
      </c>
      <c r="H763" s="2" t="s">
        <v>18713</v>
      </c>
      <c r="I763" s="2" t="s">
        <v>18714</v>
      </c>
    </row>
    <row r="764" spans="1:9" x14ac:dyDescent="0.35">
      <c r="A764" s="2" t="s">
        <v>18718</v>
      </c>
      <c r="B764" s="2">
        <v>0</v>
      </c>
      <c r="C764" s="2">
        <v>0</v>
      </c>
      <c r="D764" s="2">
        <v>0</v>
      </c>
      <c r="E764" s="2">
        <v>1</v>
      </c>
      <c r="F764" s="2">
        <v>1</v>
      </c>
      <c r="G764" s="2">
        <v>0</v>
      </c>
      <c r="H764" s="2" t="s">
        <v>18719</v>
      </c>
      <c r="I764" s="2" t="s">
        <v>18720</v>
      </c>
    </row>
    <row r="765" spans="1:9" x14ac:dyDescent="0.35">
      <c r="A765" s="2" t="s">
        <v>11140</v>
      </c>
      <c r="B765" s="2">
        <v>0</v>
      </c>
      <c r="C765" s="2">
        <v>0</v>
      </c>
      <c r="D765" s="2">
        <v>0</v>
      </c>
      <c r="E765" s="2">
        <v>1</v>
      </c>
      <c r="F765" s="2">
        <v>1</v>
      </c>
      <c r="G765" s="2">
        <v>0</v>
      </c>
      <c r="H765" s="2" t="s">
        <v>11141</v>
      </c>
      <c r="I765" s="2" t="s">
        <v>11142</v>
      </c>
    </row>
    <row r="766" spans="1:9" x14ac:dyDescent="0.35">
      <c r="A766" s="2" t="s">
        <v>18733</v>
      </c>
      <c r="B766" s="2">
        <v>0</v>
      </c>
      <c r="C766" s="2">
        <v>0</v>
      </c>
      <c r="D766" s="2">
        <v>0</v>
      </c>
      <c r="E766" s="2">
        <v>1</v>
      </c>
      <c r="F766" s="2">
        <v>0</v>
      </c>
      <c r="G766" s="2">
        <v>1</v>
      </c>
      <c r="H766" s="2" t="s">
        <v>18734</v>
      </c>
      <c r="I766" s="2" t="s">
        <v>18735</v>
      </c>
    </row>
    <row r="767" spans="1:9" x14ac:dyDescent="0.35">
      <c r="A767" s="2" t="s">
        <v>18736</v>
      </c>
      <c r="B767" s="2">
        <v>0</v>
      </c>
      <c r="C767" s="2">
        <v>0</v>
      </c>
      <c r="D767" s="2">
        <v>0</v>
      </c>
      <c r="E767" s="2">
        <v>1</v>
      </c>
      <c r="F767" s="2">
        <v>0</v>
      </c>
      <c r="G767" s="2">
        <v>1</v>
      </c>
      <c r="H767" s="2" t="s">
        <v>18737</v>
      </c>
      <c r="I767" s="2" t="s">
        <v>18738</v>
      </c>
    </row>
    <row r="768" spans="1:9" x14ac:dyDescent="0.35">
      <c r="A768" s="2" t="s">
        <v>4316</v>
      </c>
      <c r="B768" s="2">
        <v>0</v>
      </c>
      <c r="C768" s="2">
        <v>0</v>
      </c>
      <c r="D768" s="2">
        <v>0</v>
      </c>
      <c r="E768" s="2">
        <v>1</v>
      </c>
      <c r="F768" s="2">
        <v>0</v>
      </c>
      <c r="G768" s="2">
        <v>1</v>
      </c>
      <c r="H768" s="2" t="s">
        <v>4317</v>
      </c>
      <c r="I768" s="2" t="s">
        <v>4318</v>
      </c>
    </row>
    <row r="769" spans="1:9" x14ac:dyDescent="0.35">
      <c r="A769" s="2" t="s">
        <v>18769</v>
      </c>
      <c r="B769" s="2">
        <v>0</v>
      </c>
      <c r="C769" s="2">
        <v>0</v>
      </c>
      <c r="D769" s="2">
        <v>0</v>
      </c>
      <c r="E769" s="2">
        <v>1</v>
      </c>
      <c r="F769" s="2">
        <v>0</v>
      </c>
      <c r="G769" s="2">
        <v>1</v>
      </c>
      <c r="H769" s="2" t="s">
        <v>18770</v>
      </c>
      <c r="I769" s="2" t="s">
        <v>18771</v>
      </c>
    </row>
    <row r="770" spans="1:9" x14ac:dyDescent="0.35">
      <c r="A770" s="2" t="s">
        <v>18775</v>
      </c>
      <c r="B770" s="2">
        <v>0</v>
      </c>
      <c r="C770" s="2">
        <v>0</v>
      </c>
      <c r="D770" s="2">
        <v>0</v>
      </c>
      <c r="E770" s="2">
        <v>1</v>
      </c>
      <c r="F770" s="2">
        <v>0</v>
      </c>
      <c r="G770" s="2">
        <v>1</v>
      </c>
      <c r="H770" s="2" t="s">
        <v>18776</v>
      </c>
      <c r="I770" s="2" t="s">
        <v>18777</v>
      </c>
    </row>
    <row r="771" spans="1:9" x14ac:dyDescent="0.35">
      <c r="A771" s="2" t="s">
        <v>18799</v>
      </c>
      <c r="B771" s="2">
        <v>0</v>
      </c>
      <c r="C771" s="2">
        <v>0</v>
      </c>
      <c r="D771" s="2">
        <v>0</v>
      </c>
      <c r="E771" s="2">
        <v>1</v>
      </c>
      <c r="F771" s="2">
        <v>0</v>
      </c>
      <c r="G771" s="2">
        <v>1</v>
      </c>
      <c r="H771" s="2" t="s">
        <v>18800</v>
      </c>
      <c r="I771" s="2" t="s">
        <v>18801</v>
      </c>
    </row>
    <row r="772" spans="1:9" x14ac:dyDescent="0.35">
      <c r="A772" s="2" t="s">
        <v>18805</v>
      </c>
      <c r="B772" s="2">
        <v>0</v>
      </c>
      <c r="C772" s="2">
        <v>0</v>
      </c>
      <c r="D772" s="2">
        <v>0</v>
      </c>
      <c r="E772" s="2">
        <v>1</v>
      </c>
      <c r="F772" s="2">
        <v>0</v>
      </c>
      <c r="G772" s="2">
        <v>1</v>
      </c>
      <c r="H772" s="2" t="s">
        <v>18806</v>
      </c>
      <c r="I772" s="2" t="s">
        <v>18807</v>
      </c>
    </row>
    <row r="773" spans="1:9" x14ac:dyDescent="0.35">
      <c r="A773" s="2" t="s">
        <v>18808</v>
      </c>
      <c r="B773" s="2">
        <v>0</v>
      </c>
      <c r="C773" s="2">
        <v>0</v>
      </c>
      <c r="D773" s="2">
        <v>0</v>
      </c>
      <c r="E773" s="2">
        <v>1</v>
      </c>
      <c r="F773" s="2">
        <v>0</v>
      </c>
      <c r="G773" s="2">
        <v>1</v>
      </c>
      <c r="H773" s="2" t="s">
        <v>18809</v>
      </c>
      <c r="I773" s="2" t="s">
        <v>18810</v>
      </c>
    </row>
    <row r="774" spans="1:9" x14ac:dyDescent="0.35">
      <c r="A774" s="2" t="s">
        <v>18811</v>
      </c>
      <c r="B774" s="2">
        <v>0</v>
      </c>
      <c r="C774" s="2">
        <v>0</v>
      </c>
      <c r="D774" s="2">
        <v>0</v>
      </c>
      <c r="E774" s="2">
        <v>1</v>
      </c>
      <c r="F774" s="2">
        <v>1</v>
      </c>
      <c r="G774" s="2">
        <v>0</v>
      </c>
      <c r="H774" s="2" t="s">
        <v>18812</v>
      </c>
      <c r="I774" s="2" t="s">
        <v>18813</v>
      </c>
    </row>
    <row r="775" spans="1:9" x14ac:dyDescent="0.35">
      <c r="A775" s="2" t="s">
        <v>2928</v>
      </c>
      <c r="B775" s="2">
        <v>0</v>
      </c>
      <c r="C775" s="2">
        <v>0</v>
      </c>
      <c r="D775" s="2">
        <v>0</v>
      </c>
      <c r="E775" s="2">
        <v>1</v>
      </c>
      <c r="F775" s="2">
        <v>0</v>
      </c>
      <c r="G775" s="2">
        <v>1</v>
      </c>
      <c r="H775" s="2" t="s">
        <v>2929</v>
      </c>
      <c r="I775" s="2" t="s">
        <v>2930</v>
      </c>
    </row>
    <row r="776" spans="1:9" x14ac:dyDescent="0.35">
      <c r="A776" s="2" t="s">
        <v>8597</v>
      </c>
      <c r="B776" s="2">
        <v>0</v>
      </c>
      <c r="C776" s="2">
        <v>0</v>
      </c>
      <c r="D776" s="2">
        <v>0</v>
      </c>
      <c r="E776" s="2">
        <v>1</v>
      </c>
      <c r="F776" s="2">
        <v>0</v>
      </c>
      <c r="G776" s="2">
        <v>1</v>
      </c>
      <c r="H776" s="2" t="s">
        <v>8598</v>
      </c>
      <c r="I776" s="2" t="s">
        <v>8599</v>
      </c>
    </row>
    <row r="777" spans="1:9" x14ac:dyDescent="0.35">
      <c r="A777" s="2" t="s">
        <v>18859</v>
      </c>
      <c r="B777" s="2">
        <v>0</v>
      </c>
      <c r="C777" s="2">
        <v>0</v>
      </c>
      <c r="D777" s="2">
        <v>0</v>
      </c>
      <c r="E777" s="2">
        <v>1</v>
      </c>
      <c r="F777" s="2">
        <v>0</v>
      </c>
      <c r="G777" s="2">
        <v>1</v>
      </c>
      <c r="H777" s="2" t="s">
        <v>18860</v>
      </c>
      <c r="I777" s="2" t="s">
        <v>18861</v>
      </c>
    </row>
    <row r="778" spans="1:9" x14ac:dyDescent="0.35">
      <c r="A778" s="2" t="s">
        <v>944</v>
      </c>
      <c r="B778" s="2">
        <v>0</v>
      </c>
      <c r="C778" s="2">
        <v>0</v>
      </c>
      <c r="D778" s="2">
        <v>0</v>
      </c>
      <c r="E778" s="2">
        <v>1</v>
      </c>
      <c r="F778" s="2">
        <v>0</v>
      </c>
      <c r="G778" s="2">
        <v>1</v>
      </c>
      <c r="H778" s="2" t="s">
        <v>945</v>
      </c>
      <c r="I778" s="2" t="s">
        <v>946</v>
      </c>
    </row>
    <row r="779" spans="1:9" x14ac:dyDescent="0.35">
      <c r="A779" s="2" t="s">
        <v>18892</v>
      </c>
      <c r="B779" s="2">
        <v>0</v>
      </c>
      <c r="C779" s="2">
        <v>0</v>
      </c>
      <c r="D779" s="2">
        <v>0</v>
      </c>
      <c r="E779" s="2">
        <v>1</v>
      </c>
      <c r="F779" s="2">
        <v>0</v>
      </c>
      <c r="G779" s="2">
        <v>1</v>
      </c>
      <c r="H779" s="2" t="s">
        <v>18893</v>
      </c>
      <c r="I779" s="2" t="s">
        <v>18894</v>
      </c>
    </row>
    <row r="780" spans="1:9" x14ac:dyDescent="0.35">
      <c r="A780" s="2" t="s">
        <v>18898</v>
      </c>
      <c r="B780" s="2">
        <v>0</v>
      </c>
      <c r="C780" s="2">
        <v>0</v>
      </c>
      <c r="D780" s="2">
        <v>0</v>
      </c>
      <c r="E780" s="2">
        <v>1</v>
      </c>
      <c r="F780" s="2">
        <v>1</v>
      </c>
      <c r="G780" s="2">
        <v>0</v>
      </c>
      <c r="H780" s="2" t="s">
        <v>18899</v>
      </c>
      <c r="I780" s="2" t="s">
        <v>18900</v>
      </c>
    </row>
    <row r="781" spans="1:9" x14ac:dyDescent="0.35">
      <c r="A781" s="2" t="s">
        <v>18904</v>
      </c>
      <c r="B781" s="2">
        <v>0</v>
      </c>
      <c r="C781" s="2">
        <v>0</v>
      </c>
      <c r="D781" s="2">
        <v>0</v>
      </c>
      <c r="E781" s="2">
        <v>1</v>
      </c>
      <c r="F781" s="2">
        <v>0</v>
      </c>
      <c r="G781" s="2">
        <v>1</v>
      </c>
      <c r="H781" s="2" t="s">
        <v>18905</v>
      </c>
      <c r="I781" s="2" t="s">
        <v>18906</v>
      </c>
    </row>
    <row r="782" spans="1:9" x14ac:dyDescent="0.35">
      <c r="A782" s="2" t="s">
        <v>18922</v>
      </c>
      <c r="B782" s="2">
        <v>0</v>
      </c>
      <c r="C782" s="2">
        <v>0</v>
      </c>
      <c r="D782" s="2">
        <v>0</v>
      </c>
      <c r="E782" s="2">
        <v>1</v>
      </c>
      <c r="F782" s="2">
        <v>0</v>
      </c>
      <c r="G782" s="2">
        <v>1</v>
      </c>
      <c r="H782" s="2" t="s">
        <v>18923</v>
      </c>
      <c r="I782" s="2" t="s">
        <v>18924</v>
      </c>
    </row>
    <row r="783" spans="1:9" x14ac:dyDescent="0.35">
      <c r="A783" s="2" t="s">
        <v>18934</v>
      </c>
      <c r="B783" s="2">
        <v>0</v>
      </c>
      <c r="C783" s="2">
        <v>0</v>
      </c>
      <c r="D783" s="2">
        <v>0</v>
      </c>
      <c r="E783" s="2">
        <v>1</v>
      </c>
      <c r="F783" s="2">
        <v>1</v>
      </c>
      <c r="G783" s="2">
        <v>0</v>
      </c>
      <c r="H783" s="2" t="s">
        <v>18935</v>
      </c>
      <c r="I783" s="2" t="s">
        <v>18936</v>
      </c>
    </row>
    <row r="784" spans="1:9" x14ac:dyDescent="0.35">
      <c r="A784" s="2" t="s">
        <v>18943</v>
      </c>
      <c r="B784" s="2">
        <v>0</v>
      </c>
      <c r="C784" s="2">
        <v>0</v>
      </c>
      <c r="D784" s="2">
        <v>0</v>
      </c>
      <c r="E784" s="2">
        <v>1</v>
      </c>
      <c r="F784" s="2">
        <v>0</v>
      </c>
      <c r="G784" s="2">
        <v>1</v>
      </c>
      <c r="H784" s="2" t="s">
        <v>18944</v>
      </c>
      <c r="I784" s="2" t="s">
        <v>18945</v>
      </c>
    </row>
    <row r="785" spans="1:9" x14ac:dyDescent="0.35">
      <c r="A785" s="2" t="s">
        <v>180</v>
      </c>
      <c r="B785" s="2">
        <v>0</v>
      </c>
      <c r="C785" s="2">
        <v>0</v>
      </c>
      <c r="D785" s="2">
        <v>0</v>
      </c>
      <c r="E785" s="2">
        <v>1</v>
      </c>
      <c r="F785" s="2">
        <v>0</v>
      </c>
      <c r="G785" s="2">
        <v>1</v>
      </c>
      <c r="H785" s="2" t="s">
        <v>181</v>
      </c>
      <c r="I785" s="2" t="s">
        <v>182</v>
      </c>
    </row>
    <row r="786" spans="1:9" x14ac:dyDescent="0.35">
      <c r="A786" s="2" t="s">
        <v>18952</v>
      </c>
      <c r="B786" s="2">
        <v>0</v>
      </c>
      <c r="C786" s="2">
        <v>0</v>
      </c>
      <c r="D786" s="2">
        <v>0</v>
      </c>
      <c r="E786" s="2">
        <v>1</v>
      </c>
      <c r="F786" s="2">
        <v>0</v>
      </c>
      <c r="G786" s="2">
        <v>1</v>
      </c>
      <c r="H786" s="2" t="s">
        <v>18953</v>
      </c>
      <c r="I786" s="2" t="s">
        <v>18954</v>
      </c>
    </row>
    <row r="787" spans="1:9" x14ac:dyDescent="0.35">
      <c r="A787" s="2" t="s">
        <v>18979</v>
      </c>
      <c r="B787" s="2">
        <v>0</v>
      </c>
      <c r="C787" s="2">
        <v>0</v>
      </c>
      <c r="D787" s="2">
        <v>0</v>
      </c>
      <c r="E787" s="2">
        <v>1</v>
      </c>
      <c r="F787" s="2">
        <v>0</v>
      </c>
      <c r="G787" s="2">
        <v>1</v>
      </c>
      <c r="H787" s="2" t="s">
        <v>18980</v>
      </c>
      <c r="I787" s="2" t="s">
        <v>18981</v>
      </c>
    </row>
    <row r="788" spans="1:9" x14ac:dyDescent="0.35">
      <c r="A788" s="2" t="s">
        <v>18985</v>
      </c>
      <c r="B788" s="2">
        <v>0</v>
      </c>
      <c r="C788" s="2">
        <v>0</v>
      </c>
      <c r="D788" s="2">
        <v>0</v>
      </c>
      <c r="E788" s="2">
        <v>1</v>
      </c>
      <c r="F788" s="2">
        <v>0</v>
      </c>
      <c r="G788" s="2">
        <v>1</v>
      </c>
      <c r="H788" s="2" t="s">
        <v>18986</v>
      </c>
      <c r="I788" s="2" t="s">
        <v>18987</v>
      </c>
    </row>
    <row r="789" spans="1:9" x14ac:dyDescent="0.35">
      <c r="A789" s="2" t="s">
        <v>18991</v>
      </c>
      <c r="B789" s="2">
        <v>0</v>
      </c>
      <c r="C789" s="2">
        <v>0</v>
      </c>
      <c r="D789" s="2">
        <v>0</v>
      </c>
      <c r="E789" s="2">
        <v>1</v>
      </c>
      <c r="F789" s="2">
        <v>0</v>
      </c>
      <c r="G789" s="2">
        <v>1</v>
      </c>
      <c r="H789" s="2" t="s">
        <v>18992</v>
      </c>
      <c r="I789" s="2" t="s">
        <v>18993</v>
      </c>
    </row>
    <row r="790" spans="1:9" x14ac:dyDescent="0.35">
      <c r="A790" s="2" t="s">
        <v>18997</v>
      </c>
      <c r="B790" s="2">
        <v>0</v>
      </c>
      <c r="C790" s="2">
        <v>0</v>
      </c>
      <c r="D790" s="2">
        <v>0</v>
      </c>
      <c r="E790" s="2">
        <v>1</v>
      </c>
      <c r="F790" s="2">
        <v>0</v>
      </c>
      <c r="G790" s="2">
        <v>1</v>
      </c>
      <c r="H790" s="2" t="s">
        <v>18998</v>
      </c>
      <c r="I790" s="2" t="s">
        <v>18999</v>
      </c>
    </row>
    <row r="791" spans="1:9" x14ac:dyDescent="0.35">
      <c r="A791" s="2" t="s">
        <v>11492</v>
      </c>
      <c r="B791" s="2">
        <v>0</v>
      </c>
      <c r="C791" s="2">
        <v>0</v>
      </c>
      <c r="D791" s="2">
        <v>0</v>
      </c>
      <c r="E791" s="2">
        <v>1</v>
      </c>
      <c r="F791" s="2">
        <v>1</v>
      </c>
      <c r="G791" s="2">
        <v>0</v>
      </c>
      <c r="H791" s="2" t="s">
        <v>11493</v>
      </c>
      <c r="I791" s="2" t="s">
        <v>11494</v>
      </c>
    </row>
    <row r="792" spans="1:9" x14ac:dyDescent="0.35">
      <c r="A792" s="2" t="s">
        <v>8651</v>
      </c>
      <c r="B792" s="2">
        <v>0</v>
      </c>
      <c r="C792" s="2">
        <v>0</v>
      </c>
      <c r="D792" s="2">
        <v>0</v>
      </c>
      <c r="E792" s="2">
        <v>1</v>
      </c>
      <c r="F792" s="2">
        <v>0</v>
      </c>
      <c r="G792" s="2">
        <v>1</v>
      </c>
      <c r="H792" s="2" t="s">
        <v>8652</v>
      </c>
      <c r="I792" s="2" t="s">
        <v>8653</v>
      </c>
    </row>
    <row r="793" spans="1:9" x14ac:dyDescent="0.35">
      <c r="A793" s="2" t="s">
        <v>19021</v>
      </c>
      <c r="B793" s="2">
        <v>0</v>
      </c>
      <c r="C793" s="2">
        <v>0</v>
      </c>
      <c r="D793" s="2">
        <v>0</v>
      </c>
      <c r="E793" s="2">
        <v>1</v>
      </c>
      <c r="F793" s="2">
        <v>1</v>
      </c>
      <c r="G793" s="2">
        <v>0</v>
      </c>
      <c r="H793" s="2" t="s">
        <v>19022</v>
      </c>
      <c r="I793" s="2" t="s">
        <v>19023</v>
      </c>
    </row>
    <row r="794" spans="1:9" x14ac:dyDescent="0.35">
      <c r="A794" s="2" t="s">
        <v>8660</v>
      </c>
      <c r="B794" s="2">
        <v>0</v>
      </c>
      <c r="C794" s="2">
        <v>0</v>
      </c>
      <c r="D794" s="2">
        <v>0</v>
      </c>
      <c r="E794" s="2">
        <v>1</v>
      </c>
      <c r="F794" s="2">
        <v>0</v>
      </c>
      <c r="G794" s="2">
        <v>1</v>
      </c>
      <c r="H794" s="2" t="s">
        <v>8661</v>
      </c>
      <c r="I794" s="2" t="s">
        <v>8662</v>
      </c>
    </row>
    <row r="795" spans="1:9" x14ac:dyDescent="0.35">
      <c r="A795" s="2" t="s">
        <v>8663</v>
      </c>
      <c r="B795" s="2">
        <v>0</v>
      </c>
      <c r="C795" s="2">
        <v>0</v>
      </c>
      <c r="D795" s="2">
        <v>0</v>
      </c>
      <c r="E795" s="2">
        <v>1</v>
      </c>
      <c r="F795" s="2">
        <v>0</v>
      </c>
      <c r="G795" s="2">
        <v>1</v>
      </c>
      <c r="H795" s="2" t="s">
        <v>8664</v>
      </c>
      <c r="I795" s="2" t="s">
        <v>8665</v>
      </c>
    </row>
    <row r="796" spans="1:9" x14ac:dyDescent="0.35">
      <c r="A796" s="2" t="s">
        <v>8672</v>
      </c>
      <c r="B796" s="2">
        <v>0</v>
      </c>
      <c r="C796" s="2">
        <v>0</v>
      </c>
      <c r="D796" s="2">
        <v>0</v>
      </c>
      <c r="E796" s="2">
        <v>1</v>
      </c>
      <c r="F796" s="2">
        <v>0</v>
      </c>
      <c r="G796" s="2">
        <v>1</v>
      </c>
      <c r="H796" s="2" t="s">
        <v>8673</v>
      </c>
      <c r="I796" s="2" t="s">
        <v>8674</v>
      </c>
    </row>
    <row r="797" spans="1:9" x14ac:dyDescent="0.35">
      <c r="A797" s="2" t="s">
        <v>19049</v>
      </c>
      <c r="B797" s="2">
        <v>0</v>
      </c>
      <c r="C797" s="2">
        <v>0</v>
      </c>
      <c r="D797" s="2">
        <v>0</v>
      </c>
      <c r="E797" s="2">
        <v>1</v>
      </c>
      <c r="F797" s="2">
        <v>0</v>
      </c>
      <c r="G797" s="2">
        <v>1</v>
      </c>
      <c r="H797" s="2" t="s">
        <v>19050</v>
      </c>
      <c r="I797" s="2" t="s">
        <v>19051</v>
      </c>
    </row>
    <row r="798" spans="1:9" x14ac:dyDescent="0.35">
      <c r="A798" s="2" t="s">
        <v>19067</v>
      </c>
      <c r="B798" s="2">
        <v>0</v>
      </c>
      <c r="C798" s="2">
        <v>0</v>
      </c>
      <c r="D798" s="2">
        <v>0</v>
      </c>
      <c r="E798" s="2">
        <v>1</v>
      </c>
      <c r="F798" s="2">
        <v>1</v>
      </c>
      <c r="G798" s="2">
        <v>0</v>
      </c>
      <c r="H798" s="2" t="s">
        <v>19068</v>
      </c>
      <c r="I798" s="2" t="s">
        <v>19069</v>
      </c>
    </row>
    <row r="799" spans="1:9" x14ac:dyDescent="0.35">
      <c r="A799" s="2" t="s">
        <v>19073</v>
      </c>
      <c r="B799" s="2">
        <v>0</v>
      </c>
      <c r="C799" s="2">
        <v>0</v>
      </c>
      <c r="D799" s="2">
        <v>0</v>
      </c>
      <c r="E799" s="2">
        <v>1</v>
      </c>
      <c r="F799" s="2">
        <v>1</v>
      </c>
      <c r="G799" s="2">
        <v>0</v>
      </c>
      <c r="H799" s="2" t="s">
        <v>19074</v>
      </c>
      <c r="I799" s="2" t="s">
        <v>19075</v>
      </c>
    </row>
    <row r="800" spans="1:9" x14ac:dyDescent="0.35">
      <c r="A800" s="2" t="s">
        <v>19082</v>
      </c>
      <c r="B800" s="2">
        <v>0</v>
      </c>
      <c r="C800" s="2">
        <v>0</v>
      </c>
      <c r="D800" s="2">
        <v>0</v>
      </c>
      <c r="E800" s="2">
        <v>1</v>
      </c>
      <c r="F800" s="2">
        <v>0</v>
      </c>
      <c r="G800" s="2">
        <v>1</v>
      </c>
      <c r="H800" s="2" t="s">
        <v>19083</v>
      </c>
      <c r="I800" s="2" t="s">
        <v>19084</v>
      </c>
    </row>
    <row r="801" spans="1:9" x14ac:dyDescent="0.35">
      <c r="A801" s="2" t="s">
        <v>1932</v>
      </c>
      <c r="B801" s="2">
        <v>0</v>
      </c>
      <c r="C801" s="2">
        <v>0</v>
      </c>
      <c r="D801" s="2">
        <v>0</v>
      </c>
      <c r="E801" s="2">
        <v>1</v>
      </c>
      <c r="F801" s="2">
        <v>0</v>
      </c>
      <c r="G801" s="2">
        <v>1</v>
      </c>
      <c r="H801" s="2" t="s">
        <v>1933</v>
      </c>
      <c r="I801" s="2" t="s">
        <v>1934</v>
      </c>
    </row>
    <row r="802" spans="1:9" x14ac:dyDescent="0.35">
      <c r="A802" s="2" t="s">
        <v>19109</v>
      </c>
      <c r="B802" s="2">
        <v>0</v>
      </c>
      <c r="C802" s="2">
        <v>0</v>
      </c>
      <c r="D802" s="2">
        <v>0</v>
      </c>
      <c r="E802" s="2">
        <v>1</v>
      </c>
      <c r="F802" s="2">
        <v>1</v>
      </c>
      <c r="G802" s="2">
        <v>0</v>
      </c>
      <c r="H802" s="2" t="s">
        <v>19110</v>
      </c>
      <c r="I802" s="2" t="s">
        <v>19111</v>
      </c>
    </row>
    <row r="803" spans="1:9" x14ac:dyDescent="0.35">
      <c r="A803" s="2" t="s">
        <v>369</v>
      </c>
      <c r="B803" s="2">
        <v>0</v>
      </c>
      <c r="C803" s="2">
        <v>0</v>
      </c>
      <c r="D803" s="2">
        <v>0</v>
      </c>
      <c r="E803" s="2">
        <v>1</v>
      </c>
      <c r="F803" s="2">
        <v>0</v>
      </c>
      <c r="G803" s="2">
        <v>1</v>
      </c>
      <c r="H803" s="2" t="s">
        <v>370</v>
      </c>
      <c r="I803" s="2" t="s">
        <v>371</v>
      </c>
    </row>
    <row r="804" spans="1:9" x14ac:dyDescent="0.35">
      <c r="A804" s="2" t="s">
        <v>19115</v>
      </c>
      <c r="B804" s="2">
        <v>0</v>
      </c>
      <c r="C804" s="2">
        <v>0</v>
      </c>
      <c r="D804" s="2">
        <v>0</v>
      </c>
      <c r="E804" s="2">
        <v>1</v>
      </c>
      <c r="F804" s="2">
        <v>0</v>
      </c>
      <c r="G804" s="2">
        <v>1</v>
      </c>
      <c r="H804" s="2" t="s">
        <v>19116</v>
      </c>
      <c r="I804" s="2" t="s">
        <v>19117</v>
      </c>
    </row>
    <row r="805" spans="1:9" x14ac:dyDescent="0.35">
      <c r="A805" s="2" t="s">
        <v>19118</v>
      </c>
      <c r="B805" s="2">
        <v>0</v>
      </c>
      <c r="C805" s="2">
        <v>0</v>
      </c>
      <c r="D805" s="2">
        <v>0</v>
      </c>
      <c r="E805" s="2">
        <v>1</v>
      </c>
      <c r="F805" s="2">
        <v>0</v>
      </c>
      <c r="G805" s="2">
        <v>1</v>
      </c>
      <c r="H805" s="2" t="s">
        <v>19119</v>
      </c>
      <c r="I805" s="2" t="s">
        <v>19120</v>
      </c>
    </row>
    <row r="806" spans="1:9" x14ac:dyDescent="0.35">
      <c r="A806" s="2" t="s">
        <v>11629</v>
      </c>
      <c r="B806" s="2">
        <v>0</v>
      </c>
      <c r="C806" s="2">
        <v>0</v>
      </c>
      <c r="D806" s="2">
        <v>0</v>
      </c>
      <c r="E806" s="2">
        <v>1</v>
      </c>
      <c r="F806" s="2">
        <v>1</v>
      </c>
      <c r="G806" s="2">
        <v>0</v>
      </c>
      <c r="H806" s="2" t="s">
        <v>11630</v>
      </c>
      <c r="I806" s="2" t="s">
        <v>11631</v>
      </c>
    </row>
    <row r="807" spans="1:9" x14ac:dyDescent="0.35">
      <c r="A807" s="2" t="s">
        <v>19122</v>
      </c>
      <c r="B807" s="2">
        <v>0</v>
      </c>
      <c r="C807" s="2">
        <v>0</v>
      </c>
      <c r="D807" s="2">
        <v>0</v>
      </c>
      <c r="E807" s="2">
        <v>1</v>
      </c>
      <c r="F807" s="2">
        <v>0</v>
      </c>
      <c r="G807" s="2">
        <v>1</v>
      </c>
      <c r="H807" s="2" t="s">
        <v>19123</v>
      </c>
      <c r="I807" s="2" t="s">
        <v>19124</v>
      </c>
    </row>
    <row r="808" spans="1:9" x14ac:dyDescent="0.35">
      <c r="A808" s="2" t="s">
        <v>893</v>
      </c>
      <c r="B808" s="2">
        <v>0</v>
      </c>
      <c r="C808" s="2">
        <v>0</v>
      </c>
      <c r="D808" s="2">
        <v>0</v>
      </c>
      <c r="E808" s="2">
        <v>1</v>
      </c>
      <c r="F808" s="2">
        <v>0</v>
      </c>
      <c r="G808" s="2">
        <v>1</v>
      </c>
      <c r="H808" s="2" t="s">
        <v>894</v>
      </c>
      <c r="I808" s="2" t="s">
        <v>895</v>
      </c>
    </row>
    <row r="809" spans="1:9" x14ac:dyDescent="0.35">
      <c r="A809" s="2" t="s">
        <v>19137</v>
      </c>
      <c r="B809" s="2">
        <v>0</v>
      </c>
      <c r="C809" s="2">
        <v>0</v>
      </c>
      <c r="D809" s="2">
        <v>0</v>
      </c>
      <c r="E809" s="2">
        <v>1</v>
      </c>
      <c r="F809" s="2">
        <v>1</v>
      </c>
      <c r="G809" s="2">
        <v>0</v>
      </c>
      <c r="H809" s="2" t="s">
        <v>19138</v>
      </c>
      <c r="I809" s="2" t="s">
        <v>19139</v>
      </c>
    </row>
    <row r="810" spans="1:9" x14ac:dyDescent="0.35">
      <c r="A810" s="2" t="s">
        <v>19143</v>
      </c>
      <c r="B810" s="2">
        <v>0</v>
      </c>
      <c r="C810" s="2">
        <v>0</v>
      </c>
      <c r="D810" s="2">
        <v>0</v>
      </c>
      <c r="E810" s="2">
        <v>1</v>
      </c>
      <c r="F810" s="2">
        <v>1</v>
      </c>
      <c r="G810" s="2">
        <v>0</v>
      </c>
      <c r="H810" s="2" t="s">
        <v>19144</v>
      </c>
      <c r="I810" s="2" t="s">
        <v>19145</v>
      </c>
    </row>
    <row r="811" spans="1:9" x14ac:dyDescent="0.35">
      <c r="A811" s="2" t="s">
        <v>19155</v>
      </c>
      <c r="B811" s="2">
        <v>0</v>
      </c>
      <c r="C811" s="2">
        <v>0</v>
      </c>
      <c r="D811" s="2">
        <v>0</v>
      </c>
      <c r="E811" s="2">
        <v>1</v>
      </c>
      <c r="F811" s="2">
        <v>0</v>
      </c>
      <c r="G811" s="2">
        <v>1</v>
      </c>
      <c r="H811" s="2" t="s">
        <v>19156</v>
      </c>
      <c r="I811" s="2" t="s">
        <v>19157</v>
      </c>
    </row>
    <row r="812" spans="1:9" x14ac:dyDescent="0.35">
      <c r="A812" s="2" t="s">
        <v>19194</v>
      </c>
      <c r="B812" s="2">
        <v>0</v>
      </c>
      <c r="C812" s="2">
        <v>0</v>
      </c>
      <c r="D812" s="2">
        <v>0</v>
      </c>
      <c r="E812" s="2">
        <v>1</v>
      </c>
      <c r="F812" s="2">
        <v>1</v>
      </c>
      <c r="G812" s="2">
        <v>0</v>
      </c>
      <c r="H812" s="2" t="s">
        <v>19195</v>
      </c>
      <c r="I812" s="2" t="s">
        <v>19196</v>
      </c>
    </row>
    <row r="813" spans="1:9" x14ac:dyDescent="0.35">
      <c r="A813" s="2" t="s">
        <v>19224</v>
      </c>
      <c r="B813" s="2">
        <v>0</v>
      </c>
      <c r="C813" s="2">
        <v>0</v>
      </c>
      <c r="D813" s="2">
        <v>0</v>
      </c>
      <c r="E813" s="2">
        <v>1</v>
      </c>
      <c r="F813" s="2">
        <v>0</v>
      </c>
      <c r="G813" s="2">
        <v>1</v>
      </c>
    </row>
    <row r="814" spans="1:9" x14ac:dyDescent="0.35">
      <c r="A814" s="2" t="s">
        <v>19225</v>
      </c>
      <c r="B814" s="2">
        <v>0</v>
      </c>
      <c r="C814" s="2">
        <v>0</v>
      </c>
      <c r="D814" s="2">
        <v>0</v>
      </c>
      <c r="E814" s="2">
        <v>1</v>
      </c>
      <c r="F814" s="2">
        <v>1</v>
      </c>
      <c r="G814" s="2">
        <v>0</v>
      </c>
      <c r="H814" s="2" t="s">
        <v>19226</v>
      </c>
      <c r="I814" s="2" t="s">
        <v>19227</v>
      </c>
    </row>
    <row r="815" spans="1:9" x14ac:dyDescent="0.35">
      <c r="A815" s="2" t="s">
        <v>1515</v>
      </c>
      <c r="B815" s="2">
        <v>0</v>
      </c>
      <c r="C815" s="2">
        <v>0</v>
      </c>
      <c r="D815" s="2">
        <v>0</v>
      </c>
      <c r="E815" s="2">
        <v>1</v>
      </c>
      <c r="F815" s="2">
        <v>0</v>
      </c>
      <c r="G815" s="2">
        <v>1</v>
      </c>
      <c r="H815" s="2" t="s">
        <v>1516</v>
      </c>
      <c r="I815" s="2" t="s">
        <v>1517</v>
      </c>
    </row>
    <row r="816" spans="1:9" x14ac:dyDescent="0.35">
      <c r="A816" s="2" t="s">
        <v>19237</v>
      </c>
      <c r="B816" s="2">
        <v>0</v>
      </c>
      <c r="C816" s="2">
        <v>0</v>
      </c>
      <c r="D816" s="2">
        <v>0</v>
      </c>
      <c r="E816" s="2">
        <v>1</v>
      </c>
      <c r="F816" s="2">
        <v>0</v>
      </c>
      <c r="G816" s="2">
        <v>1</v>
      </c>
      <c r="H816" s="2" t="s">
        <v>19238</v>
      </c>
      <c r="I816" s="2" t="s">
        <v>19239</v>
      </c>
    </row>
    <row r="817" spans="1:9" x14ac:dyDescent="0.35">
      <c r="A817" s="2" t="s">
        <v>19240</v>
      </c>
      <c r="B817" s="2">
        <v>0</v>
      </c>
      <c r="C817" s="2">
        <v>0</v>
      </c>
      <c r="D817" s="2">
        <v>0</v>
      </c>
      <c r="E817" s="2">
        <v>1</v>
      </c>
      <c r="F817" s="2">
        <v>0</v>
      </c>
      <c r="G817" s="2">
        <v>1</v>
      </c>
      <c r="H817" s="2" t="s">
        <v>19241</v>
      </c>
      <c r="I817" s="2" t="s">
        <v>19242</v>
      </c>
    </row>
    <row r="818" spans="1:9" x14ac:dyDescent="0.35">
      <c r="A818" s="2" t="s">
        <v>19243</v>
      </c>
      <c r="B818" s="2">
        <v>0</v>
      </c>
      <c r="C818" s="2">
        <v>0</v>
      </c>
      <c r="D818" s="2">
        <v>0</v>
      </c>
      <c r="E818" s="2">
        <v>1</v>
      </c>
      <c r="F818" s="2">
        <v>0</v>
      </c>
      <c r="G818" s="2">
        <v>1</v>
      </c>
      <c r="H818" s="2" t="s">
        <v>19244</v>
      </c>
      <c r="I818" s="2" t="s">
        <v>19245</v>
      </c>
    </row>
    <row r="819" spans="1:9" x14ac:dyDescent="0.35">
      <c r="A819" s="2" t="s">
        <v>19264</v>
      </c>
      <c r="B819" s="2">
        <v>0</v>
      </c>
      <c r="C819" s="2">
        <v>0</v>
      </c>
      <c r="D819" s="2">
        <v>0</v>
      </c>
      <c r="E819" s="2">
        <v>1</v>
      </c>
      <c r="F819" s="2">
        <v>0</v>
      </c>
      <c r="G819" s="2">
        <v>1</v>
      </c>
      <c r="H819" s="2" t="s">
        <v>19265</v>
      </c>
      <c r="I819" s="2" t="s">
        <v>19266</v>
      </c>
    </row>
    <row r="820" spans="1:9" x14ac:dyDescent="0.35">
      <c r="A820" s="2" t="s">
        <v>2364</v>
      </c>
      <c r="B820" s="2">
        <v>0</v>
      </c>
      <c r="C820" s="2">
        <v>0</v>
      </c>
      <c r="D820" s="2">
        <v>0</v>
      </c>
      <c r="E820" s="2">
        <v>1</v>
      </c>
      <c r="F820" s="2">
        <v>0</v>
      </c>
      <c r="G820" s="2">
        <v>1</v>
      </c>
      <c r="H820" s="2" t="s">
        <v>2365</v>
      </c>
      <c r="I820" s="2" t="s">
        <v>2366</v>
      </c>
    </row>
    <row r="821" spans="1:9" x14ac:dyDescent="0.35">
      <c r="A821" s="2" t="s">
        <v>11866</v>
      </c>
      <c r="B821" s="2">
        <v>0</v>
      </c>
      <c r="C821" s="2">
        <v>0</v>
      </c>
      <c r="D821" s="2">
        <v>0</v>
      </c>
      <c r="E821" s="2">
        <v>1</v>
      </c>
      <c r="F821" s="2">
        <v>1</v>
      </c>
      <c r="G821" s="2">
        <v>0</v>
      </c>
      <c r="H821" s="2" t="s">
        <v>11867</v>
      </c>
      <c r="I821" s="2" t="s">
        <v>11868</v>
      </c>
    </row>
    <row r="822" spans="1:9" x14ac:dyDescent="0.35">
      <c r="A822" s="2" t="s">
        <v>19337</v>
      </c>
      <c r="B822" s="2">
        <v>0</v>
      </c>
      <c r="C822" s="2">
        <v>0</v>
      </c>
      <c r="D822" s="2">
        <v>0</v>
      </c>
      <c r="E822" s="2">
        <v>1</v>
      </c>
      <c r="F822" s="2">
        <v>0</v>
      </c>
      <c r="G822" s="2">
        <v>1</v>
      </c>
      <c r="H822" s="2" t="s">
        <v>19338</v>
      </c>
      <c r="I822" s="2" t="s">
        <v>19339</v>
      </c>
    </row>
    <row r="823" spans="1:9" x14ac:dyDescent="0.35">
      <c r="A823" s="2" t="s">
        <v>19352</v>
      </c>
      <c r="B823" s="2">
        <v>0</v>
      </c>
      <c r="C823" s="2">
        <v>0</v>
      </c>
      <c r="D823" s="2">
        <v>0</v>
      </c>
      <c r="E823" s="2">
        <v>1</v>
      </c>
      <c r="F823" s="2">
        <v>1</v>
      </c>
      <c r="G823" s="2">
        <v>0</v>
      </c>
      <c r="H823" s="2" t="s">
        <v>19353</v>
      </c>
      <c r="I823" s="2" t="s">
        <v>19354</v>
      </c>
    </row>
    <row r="824" spans="1:9" x14ac:dyDescent="0.35">
      <c r="A824" s="2" t="s">
        <v>19379</v>
      </c>
      <c r="B824" s="2">
        <v>0</v>
      </c>
      <c r="C824" s="2">
        <v>0</v>
      </c>
      <c r="D824" s="2">
        <v>0</v>
      </c>
      <c r="E824" s="2">
        <v>1</v>
      </c>
      <c r="F824" s="2">
        <v>0</v>
      </c>
      <c r="G824" s="2">
        <v>1</v>
      </c>
      <c r="H824" s="2" t="s">
        <v>19380</v>
      </c>
      <c r="I824" s="2" t="s">
        <v>19381</v>
      </c>
    </row>
    <row r="825" spans="1:9" x14ac:dyDescent="0.35">
      <c r="A825" s="2" t="s">
        <v>19382</v>
      </c>
      <c r="B825" s="2">
        <v>0</v>
      </c>
      <c r="C825" s="2">
        <v>0</v>
      </c>
      <c r="D825" s="2">
        <v>0</v>
      </c>
      <c r="E825" s="2">
        <v>1</v>
      </c>
      <c r="F825" s="2">
        <v>0</v>
      </c>
      <c r="G825" s="2">
        <v>1</v>
      </c>
      <c r="H825" s="2" t="s">
        <v>19383</v>
      </c>
      <c r="I825" s="2" t="s">
        <v>19384</v>
      </c>
    </row>
    <row r="826" spans="1:9" x14ac:dyDescent="0.35">
      <c r="A826" s="2" t="s">
        <v>19385</v>
      </c>
      <c r="B826" s="2">
        <v>0</v>
      </c>
      <c r="C826" s="2">
        <v>0</v>
      </c>
      <c r="D826" s="2">
        <v>0</v>
      </c>
      <c r="E826" s="2">
        <v>1</v>
      </c>
      <c r="F826" s="2">
        <v>0</v>
      </c>
      <c r="G826" s="2">
        <v>1</v>
      </c>
      <c r="H826" s="2" t="s">
        <v>19386</v>
      </c>
      <c r="I826" s="2" t="s">
        <v>19387</v>
      </c>
    </row>
    <row r="827" spans="1:9" x14ac:dyDescent="0.35">
      <c r="A827" s="2" t="s">
        <v>19391</v>
      </c>
      <c r="B827" s="2">
        <v>0</v>
      </c>
      <c r="C827" s="2">
        <v>0</v>
      </c>
      <c r="D827" s="2">
        <v>0</v>
      </c>
      <c r="E827" s="2">
        <v>1</v>
      </c>
      <c r="F827" s="2">
        <v>0</v>
      </c>
      <c r="G827" s="2">
        <v>1</v>
      </c>
      <c r="H827" s="2" t="s">
        <v>19392</v>
      </c>
      <c r="I827" s="2" t="s">
        <v>19393</v>
      </c>
    </row>
    <row r="828" spans="1:9" x14ac:dyDescent="0.35">
      <c r="A828" s="2" t="s">
        <v>19394</v>
      </c>
      <c r="B828" s="2">
        <v>0</v>
      </c>
      <c r="C828" s="2">
        <v>0</v>
      </c>
      <c r="D828" s="2">
        <v>0</v>
      </c>
      <c r="E828" s="2">
        <v>1</v>
      </c>
      <c r="F828" s="2">
        <v>0</v>
      </c>
      <c r="G828" s="2">
        <v>1</v>
      </c>
      <c r="H828" s="2" t="s">
        <v>19395</v>
      </c>
      <c r="I828" s="2" t="s">
        <v>19396</v>
      </c>
    </row>
    <row r="829" spans="1:9" x14ac:dyDescent="0.35">
      <c r="A829" s="2" t="s">
        <v>19406</v>
      </c>
      <c r="B829" s="2">
        <v>0</v>
      </c>
      <c r="C829" s="2">
        <v>0</v>
      </c>
      <c r="D829" s="2">
        <v>0</v>
      </c>
      <c r="E829" s="2">
        <v>1</v>
      </c>
      <c r="F829" s="2">
        <v>0</v>
      </c>
      <c r="G829" s="2">
        <v>1</v>
      </c>
      <c r="H829" s="2" t="s">
        <v>19407</v>
      </c>
      <c r="I829" s="2" t="s">
        <v>19408</v>
      </c>
    </row>
    <row r="830" spans="1:9" x14ac:dyDescent="0.35">
      <c r="A830" s="2" t="s">
        <v>90</v>
      </c>
      <c r="B830" s="2">
        <v>0</v>
      </c>
      <c r="C830" s="2">
        <v>0</v>
      </c>
      <c r="D830" s="2">
        <v>0</v>
      </c>
      <c r="E830" s="2">
        <v>1</v>
      </c>
      <c r="F830" s="2">
        <v>0</v>
      </c>
      <c r="G830" s="2">
        <v>1</v>
      </c>
      <c r="H830" s="2" t="s">
        <v>91</v>
      </c>
      <c r="I830" s="2" t="s">
        <v>92</v>
      </c>
    </row>
    <row r="831" spans="1:9" x14ac:dyDescent="0.35">
      <c r="A831" s="2" t="s">
        <v>2682</v>
      </c>
      <c r="B831" s="2">
        <v>0</v>
      </c>
      <c r="C831" s="2">
        <v>0</v>
      </c>
      <c r="D831" s="2">
        <v>0</v>
      </c>
      <c r="E831" s="2">
        <v>1</v>
      </c>
      <c r="F831" s="2">
        <v>1</v>
      </c>
      <c r="G831" s="2">
        <v>0</v>
      </c>
      <c r="H831" s="2" t="s">
        <v>2683</v>
      </c>
      <c r="I831" s="2" t="s">
        <v>2684</v>
      </c>
    </row>
    <row r="832" spans="1:9" x14ac:dyDescent="0.35">
      <c r="A832" s="2" t="s">
        <v>8825</v>
      </c>
      <c r="B832" s="2">
        <v>0</v>
      </c>
      <c r="C832" s="2">
        <v>0</v>
      </c>
      <c r="D832" s="2">
        <v>0</v>
      </c>
      <c r="E832" s="2">
        <v>1</v>
      </c>
      <c r="F832" s="2">
        <v>0</v>
      </c>
      <c r="G832" s="2">
        <v>1</v>
      </c>
      <c r="H832" s="2" t="s">
        <v>8826</v>
      </c>
      <c r="I832" s="2" t="s">
        <v>8827</v>
      </c>
    </row>
    <row r="833" spans="1:9" x14ac:dyDescent="0.35">
      <c r="A833" s="2" t="s">
        <v>234</v>
      </c>
      <c r="B833" s="2">
        <v>0</v>
      </c>
      <c r="C833" s="2">
        <v>0</v>
      </c>
      <c r="D833" s="2">
        <v>0</v>
      </c>
      <c r="E833" s="2">
        <v>1</v>
      </c>
      <c r="F833" s="2">
        <v>0</v>
      </c>
      <c r="G833" s="2">
        <v>1</v>
      </c>
      <c r="H833" s="2" t="s">
        <v>235</v>
      </c>
      <c r="I833" s="2" t="s">
        <v>236</v>
      </c>
    </row>
    <row r="834" spans="1:9" x14ac:dyDescent="0.35">
      <c r="A834" s="2" t="s">
        <v>19430</v>
      </c>
      <c r="B834" s="2">
        <v>0</v>
      </c>
      <c r="C834" s="2">
        <v>0</v>
      </c>
      <c r="D834" s="2">
        <v>0</v>
      </c>
      <c r="E834" s="2">
        <v>1</v>
      </c>
      <c r="F834" s="2">
        <v>1</v>
      </c>
      <c r="G834" s="2">
        <v>0</v>
      </c>
      <c r="H834" s="2" t="s">
        <v>19431</v>
      </c>
      <c r="I834" s="2" t="s">
        <v>19432</v>
      </c>
    </row>
    <row r="835" spans="1:9" x14ac:dyDescent="0.35">
      <c r="A835" s="2" t="s">
        <v>19454</v>
      </c>
      <c r="B835" s="2">
        <v>0</v>
      </c>
      <c r="C835" s="2">
        <v>0</v>
      </c>
      <c r="D835" s="2">
        <v>0</v>
      </c>
      <c r="E835" s="2">
        <v>1</v>
      </c>
      <c r="F835" s="2">
        <v>0</v>
      </c>
      <c r="G835" s="2">
        <v>1</v>
      </c>
      <c r="H835" s="2" t="s">
        <v>19455</v>
      </c>
      <c r="I835" s="2" t="s">
        <v>19456</v>
      </c>
    </row>
    <row r="836" spans="1:9" x14ac:dyDescent="0.35">
      <c r="A836" s="2" t="s">
        <v>2529</v>
      </c>
      <c r="B836" s="2">
        <v>0</v>
      </c>
      <c r="C836" s="2">
        <v>0</v>
      </c>
      <c r="D836" s="2">
        <v>0</v>
      </c>
      <c r="E836" s="2">
        <v>1</v>
      </c>
      <c r="F836" s="2">
        <v>0</v>
      </c>
      <c r="G836" s="2">
        <v>1</v>
      </c>
      <c r="H836" s="2" t="s">
        <v>2530</v>
      </c>
      <c r="I836" s="2" t="s">
        <v>2531</v>
      </c>
    </row>
    <row r="837" spans="1:9" x14ac:dyDescent="0.35">
      <c r="A837" s="2" t="s">
        <v>926</v>
      </c>
      <c r="B837" s="2">
        <v>0</v>
      </c>
      <c r="C837" s="2">
        <v>0</v>
      </c>
      <c r="D837" s="2">
        <v>0</v>
      </c>
      <c r="E837" s="2">
        <v>1</v>
      </c>
      <c r="F837" s="2">
        <v>0</v>
      </c>
      <c r="G837" s="2">
        <v>1</v>
      </c>
      <c r="H837" s="2" t="s">
        <v>927</v>
      </c>
      <c r="I837" s="2" t="s">
        <v>928</v>
      </c>
    </row>
    <row r="838" spans="1:9" x14ac:dyDescent="0.35">
      <c r="A838" s="2" t="s">
        <v>19469</v>
      </c>
      <c r="B838" s="2">
        <v>0</v>
      </c>
      <c r="C838" s="2">
        <v>0</v>
      </c>
      <c r="D838" s="2">
        <v>0</v>
      </c>
      <c r="E838" s="2">
        <v>1</v>
      </c>
      <c r="F838" s="2">
        <v>0</v>
      </c>
      <c r="G838" s="2">
        <v>1</v>
      </c>
      <c r="H838" s="2" t="s">
        <v>19470</v>
      </c>
      <c r="I838" s="2" t="s">
        <v>19471</v>
      </c>
    </row>
    <row r="839" spans="1:9" x14ac:dyDescent="0.35">
      <c r="A839" s="2" t="s">
        <v>19493</v>
      </c>
      <c r="B839" s="2">
        <v>0</v>
      </c>
      <c r="C839" s="2">
        <v>0</v>
      </c>
      <c r="D839" s="2">
        <v>0</v>
      </c>
      <c r="E839" s="2">
        <v>1</v>
      </c>
      <c r="F839" s="2">
        <v>0</v>
      </c>
      <c r="G839" s="2">
        <v>1</v>
      </c>
      <c r="H839" s="2" t="s">
        <v>19494</v>
      </c>
      <c r="I839" s="2" t="s">
        <v>19495</v>
      </c>
    </row>
    <row r="840" spans="1:9" x14ac:dyDescent="0.35">
      <c r="A840" s="2" t="s">
        <v>19496</v>
      </c>
      <c r="B840" s="2">
        <v>0</v>
      </c>
      <c r="C840" s="2">
        <v>0</v>
      </c>
      <c r="D840" s="2">
        <v>0</v>
      </c>
      <c r="E840" s="2">
        <v>1</v>
      </c>
      <c r="F840" s="2">
        <v>1</v>
      </c>
      <c r="G840" s="2">
        <v>0</v>
      </c>
      <c r="H840" s="2" t="s">
        <v>19497</v>
      </c>
      <c r="I840" s="2" t="s">
        <v>19498</v>
      </c>
    </row>
    <row r="841" spans="1:9" x14ac:dyDescent="0.35">
      <c r="A841" s="2" t="s">
        <v>19511</v>
      </c>
      <c r="B841" s="2">
        <v>0</v>
      </c>
      <c r="C841" s="2">
        <v>0</v>
      </c>
      <c r="D841" s="2">
        <v>0</v>
      </c>
      <c r="E841" s="2">
        <v>1</v>
      </c>
      <c r="F841" s="2">
        <v>0</v>
      </c>
      <c r="G841" s="2">
        <v>1</v>
      </c>
      <c r="H841" s="2" t="s">
        <v>19512</v>
      </c>
      <c r="I841" s="2" t="s">
        <v>19513</v>
      </c>
    </row>
    <row r="842" spans="1:9" x14ac:dyDescent="0.35">
      <c r="A842" s="2" t="s">
        <v>19514</v>
      </c>
      <c r="B842" s="2">
        <v>0</v>
      </c>
      <c r="C842" s="2">
        <v>0</v>
      </c>
      <c r="D842" s="2">
        <v>0</v>
      </c>
      <c r="E842" s="2">
        <v>1</v>
      </c>
      <c r="F842" s="2">
        <v>0</v>
      </c>
      <c r="G842" s="2">
        <v>1</v>
      </c>
      <c r="H842" s="2" t="s">
        <v>19515</v>
      </c>
      <c r="I842" s="2" t="s">
        <v>19516</v>
      </c>
    </row>
    <row r="843" spans="1:9" x14ac:dyDescent="0.35">
      <c r="A843" s="2" t="s">
        <v>19541</v>
      </c>
      <c r="B843" s="2">
        <v>0</v>
      </c>
      <c r="C843" s="2">
        <v>0</v>
      </c>
      <c r="D843" s="2">
        <v>0</v>
      </c>
      <c r="E843" s="2">
        <v>1</v>
      </c>
      <c r="F843" s="2">
        <v>0</v>
      </c>
      <c r="G843" s="2">
        <v>1</v>
      </c>
      <c r="H843" s="2" t="s">
        <v>19542</v>
      </c>
      <c r="I843" s="2" t="s">
        <v>19543</v>
      </c>
    </row>
    <row r="844" spans="1:9" x14ac:dyDescent="0.35">
      <c r="A844" s="2" t="s">
        <v>19568</v>
      </c>
      <c r="B844" s="2">
        <v>0</v>
      </c>
      <c r="C844" s="2">
        <v>0</v>
      </c>
      <c r="D844" s="2">
        <v>0</v>
      </c>
      <c r="E844" s="2">
        <v>1</v>
      </c>
      <c r="F844" s="2">
        <v>0</v>
      </c>
      <c r="G844" s="2">
        <v>1</v>
      </c>
      <c r="H844" s="2" t="s">
        <v>19569</v>
      </c>
      <c r="I844" s="2" t="s">
        <v>19570</v>
      </c>
    </row>
    <row r="845" spans="1:9" x14ac:dyDescent="0.35">
      <c r="A845" s="2" t="s">
        <v>1626</v>
      </c>
      <c r="B845" s="2">
        <v>0</v>
      </c>
      <c r="C845" s="2">
        <v>0</v>
      </c>
      <c r="D845" s="2">
        <v>0</v>
      </c>
      <c r="E845" s="2">
        <v>1</v>
      </c>
      <c r="F845" s="2">
        <v>1</v>
      </c>
      <c r="G845" s="2">
        <v>0</v>
      </c>
      <c r="H845" s="2" t="s">
        <v>1627</v>
      </c>
      <c r="I845" s="2" t="s">
        <v>1628</v>
      </c>
    </row>
    <row r="846" spans="1:9" x14ac:dyDescent="0.35">
      <c r="A846" s="2" t="s">
        <v>19586</v>
      </c>
      <c r="B846" s="2">
        <v>0</v>
      </c>
      <c r="C846" s="2">
        <v>0</v>
      </c>
      <c r="D846" s="2">
        <v>0</v>
      </c>
      <c r="E846" s="2">
        <v>1</v>
      </c>
      <c r="F846" s="2">
        <v>1</v>
      </c>
      <c r="G846" s="2">
        <v>0</v>
      </c>
      <c r="H846" s="2" t="s">
        <v>19587</v>
      </c>
      <c r="I846" s="2" t="s">
        <v>19588</v>
      </c>
    </row>
    <row r="847" spans="1:9" x14ac:dyDescent="0.35">
      <c r="A847" s="2" t="s">
        <v>19589</v>
      </c>
      <c r="B847" s="2">
        <v>0</v>
      </c>
      <c r="C847" s="2">
        <v>0</v>
      </c>
      <c r="D847" s="2">
        <v>0</v>
      </c>
      <c r="E847" s="2">
        <v>1</v>
      </c>
      <c r="F847" s="2">
        <v>0</v>
      </c>
      <c r="G847" s="2">
        <v>1</v>
      </c>
      <c r="H847" s="2" t="s">
        <v>19590</v>
      </c>
      <c r="I847" s="2" t="s">
        <v>19591</v>
      </c>
    </row>
    <row r="848" spans="1:9" x14ac:dyDescent="0.35">
      <c r="A848" s="2" t="s">
        <v>19592</v>
      </c>
      <c r="B848" s="2">
        <v>0</v>
      </c>
      <c r="C848" s="2">
        <v>0</v>
      </c>
      <c r="D848" s="2">
        <v>0</v>
      </c>
      <c r="E848" s="2">
        <v>1</v>
      </c>
      <c r="F848" s="2">
        <v>0</v>
      </c>
      <c r="G848" s="2">
        <v>1</v>
      </c>
      <c r="H848" s="2" t="s">
        <v>19593</v>
      </c>
      <c r="I848" s="2" t="s">
        <v>19594</v>
      </c>
    </row>
    <row r="849" spans="1:9" x14ac:dyDescent="0.35">
      <c r="A849" s="2" t="s">
        <v>19598</v>
      </c>
      <c r="B849" s="2">
        <v>0</v>
      </c>
      <c r="C849" s="2">
        <v>0</v>
      </c>
      <c r="D849" s="2">
        <v>0</v>
      </c>
      <c r="E849" s="2">
        <v>1</v>
      </c>
      <c r="F849" s="2">
        <v>1</v>
      </c>
      <c r="G849" s="2">
        <v>0</v>
      </c>
      <c r="H849" s="2" t="s">
        <v>19599</v>
      </c>
      <c r="I849" s="2" t="s">
        <v>19600</v>
      </c>
    </row>
    <row r="850" spans="1:9" x14ac:dyDescent="0.35">
      <c r="A850" s="2" t="s">
        <v>19601</v>
      </c>
      <c r="B850" s="2">
        <v>0</v>
      </c>
      <c r="C850" s="2">
        <v>0</v>
      </c>
      <c r="D850" s="2">
        <v>0</v>
      </c>
      <c r="E850" s="2">
        <v>1</v>
      </c>
      <c r="F850" s="2">
        <v>0</v>
      </c>
      <c r="G850" s="2">
        <v>1</v>
      </c>
      <c r="H850" s="2" t="s">
        <v>19602</v>
      </c>
      <c r="I850" s="2" t="s">
        <v>19603</v>
      </c>
    </row>
    <row r="851" spans="1:9" x14ac:dyDescent="0.35">
      <c r="A851" s="2" t="s">
        <v>19625</v>
      </c>
      <c r="B851" s="2">
        <v>0</v>
      </c>
      <c r="C851" s="2">
        <v>0</v>
      </c>
      <c r="D851" s="2">
        <v>0</v>
      </c>
      <c r="E851" s="2">
        <v>1</v>
      </c>
      <c r="F851" s="2">
        <v>0</v>
      </c>
      <c r="G851" s="2">
        <v>1</v>
      </c>
      <c r="H851" s="2" t="s">
        <v>19626</v>
      </c>
      <c r="I851" s="2" t="s">
        <v>19627</v>
      </c>
    </row>
    <row r="852" spans="1:9" x14ac:dyDescent="0.35">
      <c r="A852" s="2" t="s">
        <v>19628</v>
      </c>
      <c r="B852" s="2">
        <v>0</v>
      </c>
      <c r="C852" s="2">
        <v>0</v>
      </c>
      <c r="D852" s="2">
        <v>0</v>
      </c>
      <c r="E852" s="2">
        <v>1</v>
      </c>
      <c r="F852" s="2">
        <v>0</v>
      </c>
      <c r="G852" s="2">
        <v>1</v>
      </c>
      <c r="H852" s="2" t="s">
        <v>19629</v>
      </c>
      <c r="I852" s="2" t="s">
        <v>19630</v>
      </c>
    </row>
    <row r="853" spans="1:9" x14ac:dyDescent="0.35">
      <c r="A853" s="2" t="s">
        <v>800</v>
      </c>
      <c r="B853" s="2">
        <v>0</v>
      </c>
      <c r="C853" s="2">
        <v>0</v>
      </c>
      <c r="D853" s="2">
        <v>0</v>
      </c>
      <c r="E853" s="2">
        <v>1</v>
      </c>
      <c r="F853" s="2">
        <v>0</v>
      </c>
      <c r="G853" s="2">
        <v>1</v>
      </c>
      <c r="H853" s="2" t="s">
        <v>801</v>
      </c>
      <c r="I853" s="2" t="s">
        <v>802</v>
      </c>
    </row>
    <row r="854" spans="1:9" x14ac:dyDescent="0.35">
      <c r="A854" s="2" t="s">
        <v>19643</v>
      </c>
      <c r="B854" s="2">
        <v>0</v>
      </c>
      <c r="C854" s="2">
        <v>0</v>
      </c>
      <c r="D854" s="2">
        <v>0</v>
      </c>
      <c r="E854" s="2">
        <v>1</v>
      </c>
      <c r="F854" s="2">
        <v>0</v>
      </c>
      <c r="G854" s="2">
        <v>1</v>
      </c>
      <c r="H854" s="2" t="s">
        <v>19644</v>
      </c>
      <c r="I854" s="2" t="s">
        <v>19645</v>
      </c>
    </row>
    <row r="855" spans="1:9" x14ac:dyDescent="0.35">
      <c r="A855" s="2" t="s">
        <v>2781</v>
      </c>
      <c r="B855" s="2">
        <v>0</v>
      </c>
      <c r="C855" s="2">
        <v>0</v>
      </c>
      <c r="D855" s="2">
        <v>0</v>
      </c>
      <c r="E855" s="2">
        <v>1</v>
      </c>
      <c r="F855" s="2">
        <v>0</v>
      </c>
      <c r="G855" s="2">
        <v>1</v>
      </c>
      <c r="H855" s="2" t="s">
        <v>2782</v>
      </c>
      <c r="I855" s="2" t="s">
        <v>2783</v>
      </c>
    </row>
    <row r="856" spans="1:9" x14ac:dyDescent="0.35">
      <c r="A856" s="2" t="s">
        <v>19658</v>
      </c>
      <c r="B856" s="2">
        <v>0</v>
      </c>
      <c r="C856" s="2">
        <v>0</v>
      </c>
      <c r="D856" s="2">
        <v>0</v>
      </c>
      <c r="E856" s="2">
        <v>1</v>
      </c>
      <c r="F856" s="2">
        <v>0</v>
      </c>
      <c r="G856" s="2">
        <v>1</v>
      </c>
      <c r="H856" s="2" t="s">
        <v>19659</v>
      </c>
      <c r="I856" s="2" t="s">
        <v>19660</v>
      </c>
    </row>
    <row r="857" spans="1:9" x14ac:dyDescent="0.35">
      <c r="A857" s="2" t="s">
        <v>1650</v>
      </c>
      <c r="B857" s="2">
        <v>0</v>
      </c>
      <c r="C857" s="2">
        <v>0</v>
      </c>
      <c r="D857" s="2">
        <v>0</v>
      </c>
      <c r="E857" s="2">
        <v>1</v>
      </c>
      <c r="F857" s="2">
        <v>0</v>
      </c>
      <c r="G857" s="2">
        <v>1</v>
      </c>
      <c r="H857" s="2" t="s">
        <v>1651</v>
      </c>
      <c r="I857" s="2" t="s">
        <v>1652</v>
      </c>
    </row>
    <row r="858" spans="1:9" x14ac:dyDescent="0.35">
      <c r="A858" s="2" t="s">
        <v>19664</v>
      </c>
      <c r="B858" s="2">
        <v>0</v>
      </c>
      <c r="C858" s="2">
        <v>0</v>
      </c>
      <c r="D858" s="2">
        <v>0</v>
      </c>
      <c r="E858" s="2">
        <v>1</v>
      </c>
      <c r="F858" s="2">
        <v>0</v>
      </c>
      <c r="G858" s="2">
        <v>1</v>
      </c>
      <c r="H858" s="2" t="s">
        <v>19665</v>
      </c>
      <c r="I858" s="2" t="s">
        <v>19666</v>
      </c>
    </row>
    <row r="859" spans="1:9" x14ac:dyDescent="0.35">
      <c r="A859" s="2" t="s">
        <v>19679</v>
      </c>
      <c r="B859" s="2">
        <v>0</v>
      </c>
      <c r="C859" s="2">
        <v>0</v>
      </c>
      <c r="D859" s="2">
        <v>0</v>
      </c>
      <c r="E859" s="2">
        <v>1</v>
      </c>
      <c r="F859" s="2">
        <v>0</v>
      </c>
      <c r="G859" s="2">
        <v>1</v>
      </c>
      <c r="H859" s="2" t="s">
        <v>19680</v>
      </c>
      <c r="I859" s="2" t="s">
        <v>19681</v>
      </c>
    </row>
    <row r="860" spans="1:9" x14ac:dyDescent="0.35">
      <c r="A860" s="2" t="s">
        <v>19694</v>
      </c>
      <c r="B860" s="2">
        <v>0</v>
      </c>
      <c r="C860" s="2">
        <v>0</v>
      </c>
      <c r="D860" s="2">
        <v>0</v>
      </c>
      <c r="E860" s="2">
        <v>1</v>
      </c>
      <c r="F860" s="2">
        <v>0</v>
      </c>
      <c r="G860" s="2">
        <v>1</v>
      </c>
      <c r="H860" s="2" t="s">
        <v>19695</v>
      </c>
      <c r="I860" s="2" t="s">
        <v>19696</v>
      </c>
    </row>
    <row r="861" spans="1:9" x14ac:dyDescent="0.35">
      <c r="A861" s="2" t="s">
        <v>19697</v>
      </c>
      <c r="B861" s="2">
        <v>0</v>
      </c>
      <c r="C861" s="2">
        <v>0</v>
      </c>
      <c r="D861" s="2">
        <v>0</v>
      </c>
      <c r="E861" s="2">
        <v>1</v>
      </c>
      <c r="F861" s="2">
        <v>0</v>
      </c>
      <c r="G861" s="2">
        <v>1</v>
      </c>
      <c r="H861" s="2" t="s">
        <v>19698</v>
      </c>
      <c r="I861" s="2" t="s">
        <v>19699</v>
      </c>
    </row>
    <row r="862" spans="1:9" x14ac:dyDescent="0.35">
      <c r="A862" s="2" t="s">
        <v>2034</v>
      </c>
      <c r="B862" s="2">
        <v>0</v>
      </c>
      <c r="C862" s="2">
        <v>0</v>
      </c>
      <c r="D862" s="2">
        <v>0</v>
      </c>
      <c r="E862" s="2">
        <v>1</v>
      </c>
      <c r="F862" s="2">
        <v>0</v>
      </c>
      <c r="G862" s="2">
        <v>1</v>
      </c>
      <c r="H862" s="2" t="s">
        <v>2035</v>
      </c>
      <c r="I862" s="2" t="s">
        <v>2036</v>
      </c>
    </row>
    <row r="863" spans="1:9" x14ac:dyDescent="0.35">
      <c r="A863" s="2" t="s">
        <v>19724</v>
      </c>
      <c r="B863" s="2">
        <v>0</v>
      </c>
      <c r="C863" s="2">
        <v>0</v>
      </c>
      <c r="D863" s="2">
        <v>0</v>
      </c>
      <c r="E863" s="2">
        <v>1</v>
      </c>
      <c r="F863" s="2">
        <v>0</v>
      </c>
      <c r="G863" s="2">
        <v>1</v>
      </c>
      <c r="H863" s="2" t="s">
        <v>19725</v>
      </c>
      <c r="I863" s="2" t="s">
        <v>19726</v>
      </c>
    </row>
    <row r="864" spans="1:9" x14ac:dyDescent="0.35">
      <c r="A864" s="2" t="s">
        <v>19727</v>
      </c>
      <c r="B864" s="2">
        <v>0</v>
      </c>
      <c r="C864" s="2">
        <v>0</v>
      </c>
      <c r="D864" s="2">
        <v>0</v>
      </c>
      <c r="E864" s="2">
        <v>1</v>
      </c>
      <c r="F864" s="2">
        <v>0</v>
      </c>
      <c r="G864" s="2">
        <v>1</v>
      </c>
      <c r="H864" s="2" t="s">
        <v>19728</v>
      </c>
      <c r="I864" s="2" t="s">
        <v>19729</v>
      </c>
    </row>
    <row r="865" spans="1:9" x14ac:dyDescent="0.35">
      <c r="A865" s="2" t="s">
        <v>19730</v>
      </c>
      <c r="B865" s="2">
        <v>0</v>
      </c>
      <c r="C865" s="2">
        <v>0</v>
      </c>
      <c r="D865" s="2">
        <v>0</v>
      </c>
      <c r="E865" s="2">
        <v>1</v>
      </c>
      <c r="F865" s="2">
        <v>0</v>
      </c>
      <c r="G865" s="2">
        <v>1</v>
      </c>
      <c r="H865" s="2" t="s">
        <v>19731</v>
      </c>
      <c r="I865" s="2" t="s">
        <v>19732</v>
      </c>
    </row>
    <row r="866" spans="1:9" x14ac:dyDescent="0.35">
      <c r="A866" s="2" t="s">
        <v>19733</v>
      </c>
      <c r="B866" s="2">
        <v>0</v>
      </c>
      <c r="C866" s="2">
        <v>0</v>
      </c>
      <c r="D866" s="2">
        <v>0</v>
      </c>
      <c r="E866" s="2">
        <v>1</v>
      </c>
      <c r="F866" s="2">
        <v>0</v>
      </c>
      <c r="G866" s="2">
        <v>1</v>
      </c>
      <c r="H866" s="2" t="s">
        <v>19734</v>
      </c>
      <c r="I866" s="2" t="s">
        <v>19735</v>
      </c>
    </row>
    <row r="867" spans="1:9" x14ac:dyDescent="0.35">
      <c r="A867" s="2" t="s">
        <v>19736</v>
      </c>
      <c r="B867" s="2">
        <v>0</v>
      </c>
      <c r="C867" s="2">
        <v>0</v>
      </c>
      <c r="D867" s="2">
        <v>0</v>
      </c>
      <c r="E867" s="2">
        <v>1</v>
      </c>
      <c r="F867" s="2">
        <v>0</v>
      </c>
      <c r="G867" s="2">
        <v>1</v>
      </c>
      <c r="H867" s="2" t="s">
        <v>19737</v>
      </c>
      <c r="I867" s="2" t="s">
        <v>19738</v>
      </c>
    </row>
    <row r="868" spans="1:9" x14ac:dyDescent="0.35">
      <c r="A868" s="2" t="s">
        <v>19763</v>
      </c>
      <c r="B868" s="2">
        <v>0</v>
      </c>
      <c r="C868" s="2">
        <v>0</v>
      </c>
      <c r="D868" s="2">
        <v>0</v>
      </c>
      <c r="E868" s="2">
        <v>1</v>
      </c>
      <c r="F868" s="2">
        <v>1</v>
      </c>
      <c r="G868" s="2">
        <v>0</v>
      </c>
      <c r="H868" s="2" t="s">
        <v>19764</v>
      </c>
      <c r="I868" s="2" t="s">
        <v>19765</v>
      </c>
    </row>
    <row r="869" spans="1:9" x14ac:dyDescent="0.35">
      <c r="A869" s="2" t="s">
        <v>19769</v>
      </c>
      <c r="B869" s="2">
        <v>0</v>
      </c>
      <c r="C869" s="2">
        <v>0</v>
      </c>
      <c r="D869" s="2">
        <v>0</v>
      </c>
      <c r="E869" s="2">
        <v>1</v>
      </c>
      <c r="F869" s="2">
        <v>0</v>
      </c>
      <c r="G869" s="2">
        <v>1</v>
      </c>
      <c r="H869" s="2" t="s">
        <v>19770</v>
      </c>
      <c r="I869" s="2" t="s">
        <v>19771</v>
      </c>
    </row>
    <row r="870" spans="1:9" x14ac:dyDescent="0.35">
      <c r="A870" s="2" t="s">
        <v>12269</v>
      </c>
      <c r="B870" s="2">
        <v>0</v>
      </c>
      <c r="C870" s="2">
        <v>0</v>
      </c>
      <c r="D870" s="2">
        <v>0</v>
      </c>
      <c r="E870" s="2">
        <v>1</v>
      </c>
      <c r="F870" s="2">
        <v>1</v>
      </c>
      <c r="G870" s="2">
        <v>0</v>
      </c>
      <c r="H870" s="2" t="s">
        <v>12270</v>
      </c>
      <c r="I870" s="2" t="s">
        <v>12271</v>
      </c>
    </row>
    <row r="871" spans="1:9" x14ac:dyDescent="0.35">
      <c r="A871" s="2" t="s">
        <v>19772</v>
      </c>
      <c r="B871" s="2">
        <v>0</v>
      </c>
      <c r="C871" s="2">
        <v>0</v>
      </c>
      <c r="D871" s="2">
        <v>0</v>
      </c>
      <c r="E871" s="2">
        <v>1</v>
      </c>
      <c r="F871" s="2">
        <v>0</v>
      </c>
      <c r="G871" s="2">
        <v>1</v>
      </c>
      <c r="H871" s="2" t="s">
        <v>19773</v>
      </c>
      <c r="I871" s="2" t="s">
        <v>19774</v>
      </c>
    </row>
    <row r="872" spans="1:9" x14ac:dyDescent="0.35">
      <c r="A872" s="2" t="s">
        <v>19778</v>
      </c>
      <c r="B872" s="2">
        <v>0</v>
      </c>
      <c r="C872" s="2">
        <v>0</v>
      </c>
      <c r="D872" s="2">
        <v>0</v>
      </c>
      <c r="E872" s="2">
        <v>1</v>
      </c>
      <c r="F872" s="2">
        <v>0</v>
      </c>
      <c r="G872" s="2">
        <v>1</v>
      </c>
      <c r="H872" s="2" t="s">
        <v>19779</v>
      </c>
      <c r="I872" s="2" t="s">
        <v>19780</v>
      </c>
    </row>
    <row r="873" spans="1:9" x14ac:dyDescent="0.35">
      <c r="A873" s="2" t="s">
        <v>19796</v>
      </c>
      <c r="B873" s="2">
        <v>0</v>
      </c>
      <c r="C873" s="2">
        <v>0</v>
      </c>
      <c r="D873" s="2">
        <v>0</v>
      </c>
      <c r="E873" s="2">
        <v>1</v>
      </c>
      <c r="F873" s="2">
        <v>0</v>
      </c>
      <c r="G873" s="2">
        <v>1</v>
      </c>
      <c r="H873" s="2" t="s">
        <v>19797</v>
      </c>
      <c r="I873" s="2" t="s">
        <v>19798</v>
      </c>
    </row>
    <row r="874" spans="1:9" x14ac:dyDescent="0.35">
      <c r="A874" s="2" t="s">
        <v>19802</v>
      </c>
      <c r="B874" s="2">
        <v>0</v>
      </c>
      <c r="C874" s="2">
        <v>0</v>
      </c>
      <c r="D874" s="2">
        <v>0</v>
      </c>
      <c r="E874" s="2">
        <v>1</v>
      </c>
      <c r="F874" s="2">
        <v>0</v>
      </c>
      <c r="G874" s="2">
        <v>1</v>
      </c>
      <c r="H874" s="2" t="s">
        <v>19803</v>
      </c>
      <c r="I874" s="2" t="s">
        <v>19804</v>
      </c>
    </row>
    <row r="875" spans="1:9" x14ac:dyDescent="0.35">
      <c r="A875" s="2" t="s">
        <v>19808</v>
      </c>
      <c r="B875" s="2">
        <v>0</v>
      </c>
      <c r="C875" s="2">
        <v>0</v>
      </c>
      <c r="D875" s="2">
        <v>0</v>
      </c>
      <c r="E875" s="2">
        <v>1</v>
      </c>
      <c r="F875" s="2">
        <v>0</v>
      </c>
      <c r="G875" s="2">
        <v>1</v>
      </c>
      <c r="H875" s="2" t="s">
        <v>19809</v>
      </c>
      <c r="I875" s="2" t="s">
        <v>19810</v>
      </c>
    </row>
    <row r="876" spans="1:9" x14ac:dyDescent="0.35">
      <c r="A876" s="2" t="s">
        <v>19811</v>
      </c>
      <c r="B876" s="2">
        <v>0</v>
      </c>
      <c r="C876" s="2">
        <v>0</v>
      </c>
      <c r="D876" s="2">
        <v>0</v>
      </c>
      <c r="E876" s="2">
        <v>1</v>
      </c>
      <c r="F876" s="2">
        <v>1</v>
      </c>
      <c r="G876" s="2">
        <v>0</v>
      </c>
      <c r="H876" s="2" t="s">
        <v>19812</v>
      </c>
      <c r="I876" s="2" t="s">
        <v>19813</v>
      </c>
    </row>
    <row r="877" spans="1:9" x14ac:dyDescent="0.35">
      <c r="A877" s="2" t="s">
        <v>19835</v>
      </c>
      <c r="B877" s="2">
        <v>0</v>
      </c>
      <c r="C877" s="2">
        <v>0</v>
      </c>
      <c r="D877" s="2">
        <v>0</v>
      </c>
      <c r="E877" s="2">
        <v>1</v>
      </c>
      <c r="F877" s="2">
        <v>0</v>
      </c>
      <c r="G877" s="2">
        <v>1</v>
      </c>
      <c r="H877" s="2" t="s">
        <v>19836</v>
      </c>
      <c r="I877" s="2" t="s">
        <v>19837</v>
      </c>
    </row>
    <row r="878" spans="1:9" x14ac:dyDescent="0.35">
      <c r="A878" s="2" t="s">
        <v>8937</v>
      </c>
      <c r="B878" s="2">
        <v>0</v>
      </c>
      <c r="C878" s="2">
        <v>0</v>
      </c>
      <c r="D878" s="2">
        <v>0</v>
      </c>
      <c r="E878" s="2">
        <v>1</v>
      </c>
      <c r="F878" s="2">
        <v>0</v>
      </c>
      <c r="G878" s="2">
        <v>1</v>
      </c>
      <c r="H878" s="2" t="s">
        <v>8938</v>
      </c>
      <c r="I878" s="2" t="s">
        <v>8939</v>
      </c>
    </row>
    <row r="879" spans="1:9" x14ac:dyDescent="0.35">
      <c r="A879" s="2" t="s">
        <v>19844</v>
      </c>
      <c r="B879" s="2">
        <v>0</v>
      </c>
      <c r="C879" s="2">
        <v>0</v>
      </c>
      <c r="D879" s="2">
        <v>0</v>
      </c>
      <c r="E879" s="2">
        <v>1</v>
      </c>
      <c r="F879" s="2">
        <v>0</v>
      </c>
      <c r="G879" s="2">
        <v>1</v>
      </c>
      <c r="H879" s="2" t="s">
        <v>19845</v>
      </c>
      <c r="I879" s="2" t="s">
        <v>19846</v>
      </c>
    </row>
    <row r="880" spans="1:9" x14ac:dyDescent="0.35">
      <c r="A880" s="2" t="s">
        <v>19853</v>
      </c>
      <c r="B880" s="2">
        <v>0</v>
      </c>
      <c r="C880" s="2">
        <v>0</v>
      </c>
      <c r="D880" s="2">
        <v>0</v>
      </c>
      <c r="E880" s="2">
        <v>1</v>
      </c>
      <c r="F880" s="2">
        <v>0</v>
      </c>
      <c r="G880" s="2">
        <v>1</v>
      </c>
      <c r="H880" s="2" t="s">
        <v>19854</v>
      </c>
      <c r="I880" s="2" t="s">
        <v>19855</v>
      </c>
    </row>
    <row r="881" spans="1:9" x14ac:dyDescent="0.35">
      <c r="A881" s="2" t="s">
        <v>19859</v>
      </c>
      <c r="B881" s="2">
        <v>0</v>
      </c>
      <c r="C881" s="2">
        <v>0</v>
      </c>
      <c r="D881" s="2">
        <v>0</v>
      </c>
      <c r="E881" s="2">
        <v>1</v>
      </c>
      <c r="F881" s="2">
        <v>0</v>
      </c>
      <c r="G881" s="2">
        <v>1</v>
      </c>
      <c r="H881" s="2" t="s">
        <v>19860</v>
      </c>
      <c r="I881" s="2" t="s">
        <v>19861</v>
      </c>
    </row>
    <row r="882" spans="1:9" x14ac:dyDescent="0.35">
      <c r="A882" s="2" t="s">
        <v>19865</v>
      </c>
      <c r="B882" s="2">
        <v>0</v>
      </c>
      <c r="C882" s="2">
        <v>0</v>
      </c>
      <c r="D882" s="2">
        <v>0</v>
      </c>
      <c r="E882" s="2">
        <v>1</v>
      </c>
      <c r="F882" s="2">
        <v>0</v>
      </c>
      <c r="G882" s="2">
        <v>1</v>
      </c>
      <c r="H882" s="2" t="s">
        <v>19866</v>
      </c>
      <c r="I882" s="2" t="s">
        <v>19867</v>
      </c>
    </row>
    <row r="883" spans="1:9" x14ac:dyDescent="0.35">
      <c r="A883" s="2" t="s">
        <v>19871</v>
      </c>
      <c r="B883" s="2">
        <v>0</v>
      </c>
      <c r="C883" s="2">
        <v>0</v>
      </c>
      <c r="D883" s="2">
        <v>0</v>
      </c>
      <c r="E883" s="2">
        <v>1</v>
      </c>
      <c r="F883" s="2">
        <v>1</v>
      </c>
      <c r="G883" s="2">
        <v>0</v>
      </c>
      <c r="H883" s="2" t="s">
        <v>19872</v>
      </c>
      <c r="I883" s="2" t="s">
        <v>19873</v>
      </c>
    </row>
    <row r="884" spans="1:9" x14ac:dyDescent="0.35">
      <c r="A884" s="2" t="s">
        <v>19901</v>
      </c>
      <c r="B884" s="2">
        <v>0</v>
      </c>
      <c r="C884" s="2">
        <v>0</v>
      </c>
      <c r="D884" s="2">
        <v>0</v>
      </c>
      <c r="E884" s="2">
        <v>1</v>
      </c>
      <c r="F884" s="2">
        <v>0</v>
      </c>
      <c r="G884" s="2">
        <v>1</v>
      </c>
      <c r="H884" s="2" t="s">
        <v>19902</v>
      </c>
      <c r="I884" s="2" t="s">
        <v>19903</v>
      </c>
    </row>
    <row r="885" spans="1:9" x14ac:dyDescent="0.35">
      <c r="A885" s="2" t="s">
        <v>1775</v>
      </c>
      <c r="B885" s="2">
        <v>0</v>
      </c>
      <c r="C885" s="2">
        <v>0</v>
      </c>
      <c r="D885" s="2">
        <v>0</v>
      </c>
      <c r="E885" s="2">
        <v>1</v>
      </c>
      <c r="F885" s="2">
        <v>0</v>
      </c>
      <c r="G885" s="2">
        <v>1</v>
      </c>
      <c r="I885" s="2" t="s">
        <v>427</v>
      </c>
    </row>
    <row r="886" spans="1:9" x14ac:dyDescent="0.35">
      <c r="A886" s="2" t="s">
        <v>1809</v>
      </c>
      <c r="B886" s="2">
        <v>0</v>
      </c>
      <c r="C886" s="2">
        <v>0</v>
      </c>
      <c r="D886" s="2">
        <v>0</v>
      </c>
      <c r="E886" s="2">
        <v>1</v>
      </c>
      <c r="F886" s="2">
        <v>0</v>
      </c>
      <c r="G886" s="2">
        <v>1</v>
      </c>
      <c r="H886" s="2" t="s">
        <v>1810</v>
      </c>
      <c r="I886" s="2" t="s">
        <v>1811</v>
      </c>
    </row>
    <row r="887" spans="1:9" x14ac:dyDescent="0.35">
      <c r="A887" s="2" t="s">
        <v>2337</v>
      </c>
      <c r="B887" s="2">
        <v>0</v>
      </c>
      <c r="C887" s="2">
        <v>0</v>
      </c>
      <c r="D887" s="2">
        <v>0</v>
      </c>
      <c r="E887" s="2">
        <v>1</v>
      </c>
      <c r="F887" s="2">
        <v>0</v>
      </c>
      <c r="G887" s="2">
        <v>1</v>
      </c>
      <c r="H887" s="2" t="s">
        <v>2338</v>
      </c>
      <c r="I887" s="2" t="s">
        <v>2339</v>
      </c>
    </row>
    <row r="888" spans="1:9" x14ac:dyDescent="0.35">
      <c r="A888" s="2" t="s">
        <v>1644</v>
      </c>
      <c r="B888" s="2">
        <v>0</v>
      </c>
      <c r="C888" s="2">
        <v>0</v>
      </c>
      <c r="D888" s="2">
        <v>0</v>
      </c>
      <c r="E888" s="2">
        <v>1</v>
      </c>
      <c r="F888" s="2">
        <v>0</v>
      </c>
      <c r="G888" s="2">
        <v>1</v>
      </c>
      <c r="H888" s="2" t="s">
        <v>1645</v>
      </c>
      <c r="I888" s="2" t="s">
        <v>1646</v>
      </c>
    </row>
    <row r="889" spans="1:9" x14ac:dyDescent="0.35">
      <c r="A889" s="2" t="s">
        <v>2001</v>
      </c>
      <c r="B889" s="2">
        <v>0</v>
      </c>
      <c r="C889" s="2">
        <v>0</v>
      </c>
      <c r="D889" s="2">
        <v>0</v>
      </c>
      <c r="E889" s="2">
        <v>1</v>
      </c>
      <c r="F889" s="2">
        <v>0</v>
      </c>
      <c r="G889" s="2">
        <v>1</v>
      </c>
      <c r="H889" s="2" t="s">
        <v>2002</v>
      </c>
      <c r="I889" s="2" t="s">
        <v>2003</v>
      </c>
    </row>
    <row r="890" spans="1:9" x14ac:dyDescent="0.35">
      <c r="A890" s="2" t="s">
        <v>8985</v>
      </c>
      <c r="B890" s="2">
        <v>0</v>
      </c>
      <c r="C890" s="2">
        <v>0</v>
      </c>
      <c r="D890" s="2">
        <v>0</v>
      </c>
      <c r="E890" s="2">
        <v>1</v>
      </c>
      <c r="F890" s="2">
        <v>0</v>
      </c>
      <c r="G890" s="2">
        <v>1</v>
      </c>
      <c r="H890" s="2" t="s">
        <v>8986</v>
      </c>
      <c r="I890" s="2" t="s">
        <v>8987</v>
      </c>
    </row>
    <row r="891" spans="1:9" x14ac:dyDescent="0.35">
      <c r="A891" s="2" t="s">
        <v>19964</v>
      </c>
      <c r="B891" s="2">
        <v>0</v>
      </c>
      <c r="C891" s="2">
        <v>0</v>
      </c>
      <c r="D891" s="2">
        <v>0</v>
      </c>
      <c r="E891" s="2">
        <v>1</v>
      </c>
      <c r="F891" s="2">
        <v>0</v>
      </c>
      <c r="G891" s="2">
        <v>1</v>
      </c>
      <c r="H891" s="2" t="s">
        <v>19965</v>
      </c>
      <c r="I891" s="2" t="s">
        <v>19966</v>
      </c>
    </row>
    <row r="892" spans="1:9" x14ac:dyDescent="0.35">
      <c r="A892" s="2" t="s">
        <v>54</v>
      </c>
      <c r="B892" s="2">
        <v>0</v>
      </c>
      <c r="C892" s="2">
        <v>0</v>
      </c>
      <c r="D892" s="2">
        <v>0</v>
      </c>
      <c r="E892" s="2">
        <v>1</v>
      </c>
      <c r="F892" s="2">
        <v>0</v>
      </c>
      <c r="G892" s="2">
        <v>1</v>
      </c>
      <c r="H892" s="2" t="s">
        <v>55</v>
      </c>
      <c r="I892" s="2" t="s">
        <v>56</v>
      </c>
    </row>
    <row r="893" spans="1:9" x14ac:dyDescent="0.35">
      <c r="A893" s="2" t="s">
        <v>19970</v>
      </c>
      <c r="B893" s="2">
        <v>0</v>
      </c>
      <c r="C893" s="2">
        <v>0</v>
      </c>
      <c r="D893" s="2">
        <v>0</v>
      </c>
      <c r="E893" s="2">
        <v>1</v>
      </c>
      <c r="F893" s="2">
        <v>0</v>
      </c>
      <c r="G893" s="2">
        <v>1</v>
      </c>
      <c r="H893" s="2" t="s">
        <v>19971</v>
      </c>
      <c r="I893" s="2" t="s">
        <v>19972</v>
      </c>
    </row>
    <row r="894" spans="1:9" x14ac:dyDescent="0.35">
      <c r="A894" s="2" t="s">
        <v>19976</v>
      </c>
      <c r="B894" s="2">
        <v>0</v>
      </c>
      <c r="C894" s="2">
        <v>0</v>
      </c>
      <c r="D894" s="2">
        <v>0</v>
      </c>
      <c r="E894" s="2">
        <v>1</v>
      </c>
      <c r="F894" s="2">
        <v>0</v>
      </c>
      <c r="G894" s="2">
        <v>1</v>
      </c>
      <c r="H894" s="2" t="s">
        <v>19977</v>
      </c>
      <c r="I894" s="2" t="s">
        <v>19978</v>
      </c>
    </row>
    <row r="895" spans="1:9" x14ac:dyDescent="0.35">
      <c r="A895" s="2" t="s">
        <v>19979</v>
      </c>
      <c r="B895" s="2">
        <v>0</v>
      </c>
      <c r="C895" s="2">
        <v>0</v>
      </c>
      <c r="D895" s="2">
        <v>0</v>
      </c>
      <c r="E895" s="2">
        <v>1</v>
      </c>
      <c r="F895" s="2">
        <v>0</v>
      </c>
      <c r="G895" s="2">
        <v>1</v>
      </c>
      <c r="H895" s="2" t="s">
        <v>19980</v>
      </c>
      <c r="I895" s="2" t="s">
        <v>19981</v>
      </c>
    </row>
    <row r="896" spans="1:9" x14ac:dyDescent="0.35">
      <c r="A896" s="2" t="s">
        <v>1560</v>
      </c>
      <c r="B896" s="2">
        <v>0</v>
      </c>
      <c r="C896" s="2">
        <v>0</v>
      </c>
      <c r="D896" s="2">
        <v>0</v>
      </c>
      <c r="E896" s="2">
        <v>1</v>
      </c>
      <c r="F896" s="2">
        <v>1</v>
      </c>
      <c r="G896" s="2">
        <v>0</v>
      </c>
      <c r="H896" s="2" t="s">
        <v>1561</v>
      </c>
      <c r="I896" s="2" t="s">
        <v>1562</v>
      </c>
    </row>
    <row r="897" spans="1:9" x14ac:dyDescent="0.35">
      <c r="A897" s="2" t="s">
        <v>20018</v>
      </c>
      <c r="B897" s="2">
        <v>0</v>
      </c>
      <c r="C897" s="2">
        <v>0</v>
      </c>
      <c r="D897" s="2">
        <v>0</v>
      </c>
      <c r="E897" s="2">
        <v>1</v>
      </c>
      <c r="F897" s="2">
        <v>0</v>
      </c>
      <c r="G897" s="2">
        <v>1</v>
      </c>
      <c r="H897" s="2" t="s">
        <v>20019</v>
      </c>
      <c r="I897" s="2" t="s">
        <v>20020</v>
      </c>
    </row>
    <row r="898" spans="1:9" x14ac:dyDescent="0.35">
      <c r="A898" s="2" t="s">
        <v>20021</v>
      </c>
      <c r="B898" s="2">
        <v>0</v>
      </c>
      <c r="C898" s="2">
        <v>0</v>
      </c>
      <c r="D898" s="2">
        <v>0</v>
      </c>
      <c r="E898" s="2">
        <v>1</v>
      </c>
      <c r="F898" s="2">
        <v>0</v>
      </c>
      <c r="G898" s="2">
        <v>1</v>
      </c>
      <c r="H898" s="2" t="s">
        <v>20022</v>
      </c>
      <c r="I898" s="2" t="s">
        <v>20023</v>
      </c>
    </row>
    <row r="899" spans="1:9" x14ac:dyDescent="0.35">
      <c r="A899" s="2" t="s">
        <v>20030</v>
      </c>
      <c r="B899" s="2">
        <v>0</v>
      </c>
      <c r="C899" s="2">
        <v>0</v>
      </c>
      <c r="D899" s="2">
        <v>0</v>
      </c>
      <c r="E899" s="2">
        <v>1</v>
      </c>
      <c r="F899" s="2">
        <v>0</v>
      </c>
      <c r="G899" s="2">
        <v>1</v>
      </c>
      <c r="H899" s="2" t="s">
        <v>20031</v>
      </c>
      <c r="I899" s="2" t="s">
        <v>20032</v>
      </c>
    </row>
    <row r="900" spans="1:9" x14ac:dyDescent="0.35">
      <c r="A900" s="2" t="s">
        <v>20033</v>
      </c>
      <c r="B900" s="2">
        <v>0</v>
      </c>
      <c r="C900" s="2">
        <v>0</v>
      </c>
      <c r="D900" s="2">
        <v>0</v>
      </c>
      <c r="E900" s="2">
        <v>1</v>
      </c>
      <c r="F900" s="2">
        <v>0</v>
      </c>
      <c r="G900" s="2">
        <v>1</v>
      </c>
      <c r="H900" s="2" t="s">
        <v>20034</v>
      </c>
      <c r="I900" s="2" t="s">
        <v>20035</v>
      </c>
    </row>
    <row r="901" spans="1:9" x14ac:dyDescent="0.35">
      <c r="A901" s="2" t="s">
        <v>20051</v>
      </c>
      <c r="B901" s="2">
        <v>0</v>
      </c>
      <c r="C901" s="2">
        <v>0</v>
      </c>
      <c r="D901" s="2">
        <v>0</v>
      </c>
      <c r="E901" s="2">
        <v>1</v>
      </c>
      <c r="F901" s="2">
        <v>0</v>
      </c>
      <c r="G901" s="2">
        <v>1</v>
      </c>
      <c r="H901" s="2" t="s">
        <v>20052</v>
      </c>
      <c r="I901" s="2" t="s">
        <v>20053</v>
      </c>
    </row>
    <row r="902" spans="1:9" x14ac:dyDescent="0.35">
      <c r="A902" s="2" t="s">
        <v>12558</v>
      </c>
      <c r="B902" s="2">
        <v>0</v>
      </c>
      <c r="C902" s="2">
        <v>0</v>
      </c>
      <c r="D902" s="2">
        <v>0</v>
      </c>
      <c r="E902" s="2">
        <v>1</v>
      </c>
      <c r="F902" s="2">
        <v>1</v>
      </c>
      <c r="G902" s="2">
        <v>0</v>
      </c>
      <c r="H902" s="2" t="s">
        <v>12559</v>
      </c>
      <c r="I902" s="2" t="s">
        <v>12560</v>
      </c>
    </row>
    <row r="903" spans="1:9" x14ac:dyDescent="0.35">
      <c r="A903" s="2" t="s">
        <v>20060</v>
      </c>
      <c r="B903" s="2">
        <v>0</v>
      </c>
      <c r="C903" s="2">
        <v>0</v>
      </c>
      <c r="D903" s="2">
        <v>0</v>
      </c>
      <c r="E903" s="2">
        <v>1</v>
      </c>
      <c r="F903" s="2">
        <v>0</v>
      </c>
      <c r="G903" s="2">
        <v>1</v>
      </c>
      <c r="H903" s="2" t="s">
        <v>20061</v>
      </c>
      <c r="I903" s="2" t="s">
        <v>20062</v>
      </c>
    </row>
    <row r="904" spans="1:9" x14ac:dyDescent="0.35">
      <c r="A904" s="2" t="s">
        <v>20063</v>
      </c>
      <c r="B904" s="2">
        <v>0</v>
      </c>
      <c r="C904" s="2">
        <v>0</v>
      </c>
      <c r="D904" s="2">
        <v>0</v>
      </c>
      <c r="E904" s="2">
        <v>1</v>
      </c>
      <c r="F904" s="2">
        <v>0</v>
      </c>
      <c r="G904" s="2">
        <v>1</v>
      </c>
      <c r="H904" s="2" t="s">
        <v>20064</v>
      </c>
      <c r="I904" s="2" t="s">
        <v>20065</v>
      </c>
    </row>
    <row r="905" spans="1:9" x14ac:dyDescent="0.35">
      <c r="A905" s="2" t="s">
        <v>9012</v>
      </c>
      <c r="B905" s="2">
        <v>0</v>
      </c>
      <c r="C905" s="2">
        <v>0</v>
      </c>
      <c r="D905" s="2">
        <v>0</v>
      </c>
      <c r="E905" s="2">
        <v>1</v>
      </c>
      <c r="F905" s="2">
        <v>0</v>
      </c>
      <c r="G905" s="2">
        <v>1</v>
      </c>
      <c r="H905" s="2" t="s">
        <v>9013</v>
      </c>
      <c r="I905" s="2" t="s">
        <v>9014</v>
      </c>
    </row>
    <row r="906" spans="1:9" x14ac:dyDescent="0.35">
      <c r="A906" s="2" t="s">
        <v>20075</v>
      </c>
      <c r="B906" s="2">
        <v>0</v>
      </c>
      <c r="C906" s="2">
        <v>0</v>
      </c>
      <c r="D906" s="2">
        <v>0</v>
      </c>
      <c r="E906" s="2">
        <v>1</v>
      </c>
      <c r="F906" s="2">
        <v>1</v>
      </c>
      <c r="G906" s="2">
        <v>0</v>
      </c>
      <c r="H906" s="2" t="s">
        <v>20076</v>
      </c>
      <c r="I906" s="2" t="s">
        <v>20077</v>
      </c>
    </row>
    <row r="907" spans="1:9" x14ac:dyDescent="0.35">
      <c r="A907" s="2" t="s">
        <v>20078</v>
      </c>
      <c r="B907" s="2">
        <v>0</v>
      </c>
      <c r="C907" s="2">
        <v>0</v>
      </c>
      <c r="D907" s="2">
        <v>0</v>
      </c>
      <c r="E907" s="2">
        <v>1</v>
      </c>
      <c r="F907" s="2">
        <v>1</v>
      </c>
      <c r="G907" s="2">
        <v>0</v>
      </c>
      <c r="H907" s="2" t="s">
        <v>20079</v>
      </c>
      <c r="I907" s="2" t="s">
        <v>20080</v>
      </c>
    </row>
    <row r="908" spans="1:9" x14ac:dyDescent="0.35">
      <c r="A908" s="2" t="s">
        <v>1632</v>
      </c>
      <c r="B908" s="2">
        <v>0</v>
      </c>
      <c r="C908" s="2">
        <v>0</v>
      </c>
      <c r="D908" s="2">
        <v>0</v>
      </c>
      <c r="E908" s="2">
        <v>1</v>
      </c>
      <c r="F908" s="2">
        <v>0</v>
      </c>
      <c r="G908" s="2">
        <v>1</v>
      </c>
      <c r="H908" s="2" t="s">
        <v>1633</v>
      </c>
      <c r="I908" s="2" t="s">
        <v>1634</v>
      </c>
    </row>
    <row r="909" spans="1:9" x14ac:dyDescent="0.35">
      <c r="A909" s="2" t="s">
        <v>2250</v>
      </c>
      <c r="B909" s="2">
        <v>0</v>
      </c>
      <c r="C909" s="2">
        <v>0</v>
      </c>
      <c r="D909" s="2">
        <v>0</v>
      </c>
      <c r="E909" s="2">
        <v>1</v>
      </c>
      <c r="F909" s="2">
        <v>0</v>
      </c>
      <c r="G909" s="2">
        <v>1</v>
      </c>
      <c r="H909" s="2" t="s">
        <v>2251</v>
      </c>
      <c r="I909" s="2" t="s">
        <v>2252</v>
      </c>
    </row>
    <row r="910" spans="1:9" x14ac:dyDescent="0.35">
      <c r="A910" s="2" t="s">
        <v>20090</v>
      </c>
      <c r="B910" s="2">
        <v>0</v>
      </c>
      <c r="C910" s="2">
        <v>0</v>
      </c>
      <c r="D910" s="2">
        <v>0</v>
      </c>
      <c r="E910" s="2">
        <v>1</v>
      </c>
      <c r="F910" s="2">
        <v>1</v>
      </c>
      <c r="G910" s="2">
        <v>0</v>
      </c>
      <c r="H910" s="2" t="s">
        <v>20091</v>
      </c>
      <c r="I910" s="2" t="s">
        <v>20092</v>
      </c>
    </row>
    <row r="911" spans="1:9" x14ac:dyDescent="0.35">
      <c r="A911" s="2" t="s">
        <v>9021</v>
      </c>
      <c r="B911" s="2">
        <v>0</v>
      </c>
      <c r="C911" s="2">
        <v>0</v>
      </c>
      <c r="D911" s="2">
        <v>0</v>
      </c>
      <c r="E911" s="2">
        <v>1</v>
      </c>
      <c r="F911" s="2">
        <v>0</v>
      </c>
      <c r="G911" s="2">
        <v>1</v>
      </c>
      <c r="H911" s="2" t="s">
        <v>9022</v>
      </c>
      <c r="I911" s="2" t="s">
        <v>9023</v>
      </c>
    </row>
    <row r="912" spans="1:9" x14ac:dyDescent="0.35">
      <c r="A912" s="2" t="s">
        <v>20102</v>
      </c>
      <c r="B912" s="2">
        <v>0</v>
      </c>
      <c r="C912" s="2">
        <v>0</v>
      </c>
      <c r="D912" s="2">
        <v>0</v>
      </c>
      <c r="E912" s="2">
        <v>1</v>
      </c>
      <c r="F912" s="2">
        <v>0</v>
      </c>
      <c r="G912" s="2">
        <v>1</v>
      </c>
      <c r="H912" s="2" t="s">
        <v>20103</v>
      </c>
      <c r="I912" s="2" t="s">
        <v>20104</v>
      </c>
    </row>
    <row r="913" spans="1:9" x14ac:dyDescent="0.35">
      <c r="A913" s="2" t="s">
        <v>20105</v>
      </c>
      <c r="B913" s="2">
        <v>0</v>
      </c>
      <c r="C913" s="2">
        <v>0</v>
      </c>
      <c r="D913" s="2">
        <v>0</v>
      </c>
      <c r="E913" s="2">
        <v>1</v>
      </c>
      <c r="F913" s="2">
        <v>0</v>
      </c>
      <c r="G913" s="2">
        <v>1</v>
      </c>
      <c r="H913" s="2" t="s">
        <v>20106</v>
      </c>
      <c r="I913" s="2" t="s">
        <v>20107</v>
      </c>
    </row>
    <row r="914" spans="1:9" x14ac:dyDescent="0.35">
      <c r="A914" s="2" t="s">
        <v>20111</v>
      </c>
      <c r="B914" s="2">
        <v>0</v>
      </c>
      <c r="C914" s="2">
        <v>0</v>
      </c>
      <c r="D914" s="2">
        <v>0</v>
      </c>
      <c r="E914" s="2">
        <v>1</v>
      </c>
      <c r="F914" s="2">
        <v>1</v>
      </c>
      <c r="G914" s="2">
        <v>0</v>
      </c>
      <c r="H914" s="2" t="s">
        <v>20112</v>
      </c>
      <c r="I914" s="2" t="s">
        <v>20113</v>
      </c>
    </row>
    <row r="915" spans="1:9" x14ac:dyDescent="0.35">
      <c r="A915" s="2" t="s">
        <v>20120</v>
      </c>
      <c r="B915" s="2">
        <v>0</v>
      </c>
      <c r="C915" s="2">
        <v>0</v>
      </c>
      <c r="D915" s="2">
        <v>0</v>
      </c>
      <c r="E915" s="2">
        <v>1</v>
      </c>
      <c r="F915" s="2">
        <v>0</v>
      </c>
      <c r="G915" s="2">
        <v>1</v>
      </c>
      <c r="H915" s="2" t="s">
        <v>20121</v>
      </c>
      <c r="I915" s="2" t="s">
        <v>20122</v>
      </c>
    </row>
    <row r="916" spans="1:9" x14ac:dyDescent="0.35">
      <c r="A916" s="2" t="s">
        <v>20123</v>
      </c>
      <c r="B916" s="2">
        <v>0</v>
      </c>
      <c r="C916" s="2">
        <v>0</v>
      </c>
      <c r="D916" s="2">
        <v>0</v>
      </c>
      <c r="E916" s="2">
        <v>1</v>
      </c>
      <c r="F916" s="2">
        <v>0</v>
      </c>
      <c r="G916" s="2">
        <v>1</v>
      </c>
      <c r="H916" s="2" t="s">
        <v>20124</v>
      </c>
      <c r="I916" s="2" t="s">
        <v>20125</v>
      </c>
    </row>
    <row r="917" spans="1:9" x14ac:dyDescent="0.35">
      <c r="A917" s="2" t="s">
        <v>20129</v>
      </c>
      <c r="B917" s="2">
        <v>0</v>
      </c>
      <c r="C917" s="2">
        <v>0</v>
      </c>
      <c r="D917" s="2">
        <v>0</v>
      </c>
      <c r="E917" s="2">
        <v>1</v>
      </c>
      <c r="F917" s="2">
        <v>0</v>
      </c>
      <c r="G917" s="2">
        <v>1</v>
      </c>
      <c r="H917" s="2" t="s">
        <v>20130</v>
      </c>
      <c r="I917" s="2" t="s">
        <v>20131</v>
      </c>
    </row>
    <row r="918" spans="1:9" x14ac:dyDescent="0.35">
      <c r="A918" s="2" t="s">
        <v>899</v>
      </c>
      <c r="B918" s="2">
        <v>0</v>
      </c>
      <c r="C918" s="2">
        <v>0</v>
      </c>
      <c r="D918" s="2">
        <v>0</v>
      </c>
      <c r="E918" s="2">
        <v>1</v>
      </c>
      <c r="F918" s="2">
        <v>0</v>
      </c>
      <c r="G918" s="2">
        <v>1</v>
      </c>
      <c r="H918" s="2" t="s">
        <v>900</v>
      </c>
      <c r="I918" s="2" t="s">
        <v>901</v>
      </c>
    </row>
    <row r="919" spans="1:9" x14ac:dyDescent="0.35">
      <c r="A919" s="2" t="s">
        <v>20180</v>
      </c>
      <c r="B919" s="2">
        <v>0</v>
      </c>
      <c r="C919" s="2">
        <v>0</v>
      </c>
      <c r="D919" s="2">
        <v>0</v>
      </c>
      <c r="E919" s="2">
        <v>1</v>
      </c>
      <c r="F919" s="2">
        <v>0</v>
      </c>
      <c r="G919" s="2">
        <v>1</v>
      </c>
      <c r="H919" s="2" t="s">
        <v>20181</v>
      </c>
      <c r="I919" s="2" t="s">
        <v>20182</v>
      </c>
    </row>
    <row r="920" spans="1:9" x14ac:dyDescent="0.35">
      <c r="A920" s="2" t="s">
        <v>527</v>
      </c>
      <c r="B920" s="2">
        <v>0</v>
      </c>
      <c r="C920" s="2">
        <v>0</v>
      </c>
      <c r="D920" s="2">
        <v>0</v>
      </c>
      <c r="E920" s="2">
        <v>1</v>
      </c>
      <c r="F920" s="2">
        <v>0</v>
      </c>
      <c r="G920" s="2">
        <v>1</v>
      </c>
      <c r="H920" s="2" t="s">
        <v>528</v>
      </c>
      <c r="I920" s="2" t="s">
        <v>529</v>
      </c>
    </row>
    <row r="921" spans="1:9" x14ac:dyDescent="0.35">
      <c r="A921" s="2" t="s">
        <v>20201</v>
      </c>
      <c r="B921" s="2">
        <v>0</v>
      </c>
      <c r="C921" s="2">
        <v>0</v>
      </c>
      <c r="D921" s="2">
        <v>0</v>
      </c>
      <c r="E921" s="2">
        <v>1</v>
      </c>
      <c r="F921" s="2">
        <v>0</v>
      </c>
      <c r="G921" s="2">
        <v>1</v>
      </c>
      <c r="H921" s="2" t="s">
        <v>20202</v>
      </c>
      <c r="I921" s="2" t="s">
        <v>20203</v>
      </c>
    </row>
    <row r="922" spans="1:9" x14ac:dyDescent="0.35">
      <c r="A922" s="2" t="s">
        <v>20207</v>
      </c>
      <c r="B922" s="2">
        <v>0</v>
      </c>
      <c r="C922" s="2">
        <v>0</v>
      </c>
      <c r="D922" s="2">
        <v>0</v>
      </c>
      <c r="E922" s="2">
        <v>1</v>
      </c>
      <c r="F922" s="2">
        <v>0</v>
      </c>
      <c r="G922" s="2">
        <v>1</v>
      </c>
      <c r="H922" s="2" t="s">
        <v>20208</v>
      </c>
      <c r="I922" s="2" t="s">
        <v>20209</v>
      </c>
    </row>
    <row r="923" spans="1:9" x14ac:dyDescent="0.35">
      <c r="A923" s="2" t="s">
        <v>20210</v>
      </c>
      <c r="B923" s="2">
        <v>0</v>
      </c>
      <c r="C923" s="2">
        <v>0</v>
      </c>
      <c r="D923" s="2">
        <v>0</v>
      </c>
      <c r="E923" s="2">
        <v>1</v>
      </c>
      <c r="F923" s="2">
        <v>0</v>
      </c>
      <c r="G923" s="2">
        <v>1</v>
      </c>
      <c r="H923" s="2" t="s">
        <v>20211</v>
      </c>
      <c r="I923" s="2" t="s">
        <v>20212</v>
      </c>
    </row>
    <row r="924" spans="1:9" x14ac:dyDescent="0.35">
      <c r="A924" s="2" t="s">
        <v>20213</v>
      </c>
      <c r="B924" s="2">
        <v>0</v>
      </c>
      <c r="C924" s="2">
        <v>0</v>
      </c>
      <c r="D924" s="2">
        <v>0</v>
      </c>
      <c r="E924" s="2">
        <v>1</v>
      </c>
      <c r="F924" s="2">
        <v>0</v>
      </c>
      <c r="G924" s="2">
        <v>1</v>
      </c>
      <c r="H924" s="2" t="s">
        <v>20214</v>
      </c>
      <c r="I924" s="2" t="s">
        <v>20215</v>
      </c>
    </row>
    <row r="925" spans="1:9" x14ac:dyDescent="0.35">
      <c r="A925" s="2" t="s">
        <v>20225</v>
      </c>
      <c r="B925" s="2">
        <v>0</v>
      </c>
      <c r="C925" s="2">
        <v>0</v>
      </c>
      <c r="D925" s="2">
        <v>0</v>
      </c>
      <c r="E925" s="2">
        <v>1</v>
      </c>
      <c r="F925" s="2">
        <v>0</v>
      </c>
      <c r="G925" s="2">
        <v>1</v>
      </c>
      <c r="H925" s="2" t="s">
        <v>20226</v>
      </c>
      <c r="I925" s="2" t="s">
        <v>20227</v>
      </c>
    </row>
    <row r="926" spans="1:9" x14ac:dyDescent="0.35">
      <c r="A926" s="2" t="s">
        <v>20240</v>
      </c>
      <c r="B926" s="2">
        <v>0</v>
      </c>
      <c r="C926" s="2">
        <v>0</v>
      </c>
      <c r="D926" s="2">
        <v>0</v>
      </c>
      <c r="E926" s="2">
        <v>1</v>
      </c>
      <c r="F926" s="2">
        <v>0</v>
      </c>
      <c r="G926" s="2">
        <v>1</v>
      </c>
      <c r="H926" s="2" t="s">
        <v>16829</v>
      </c>
      <c r="I926" s="2" t="s">
        <v>16830</v>
      </c>
    </row>
    <row r="927" spans="1:9" x14ac:dyDescent="0.35">
      <c r="A927" s="2" t="s">
        <v>20244</v>
      </c>
      <c r="B927" s="2">
        <v>0</v>
      </c>
      <c r="C927" s="2">
        <v>0</v>
      </c>
      <c r="D927" s="2">
        <v>0</v>
      </c>
      <c r="E927" s="2">
        <v>1</v>
      </c>
      <c r="F927" s="2">
        <v>1</v>
      </c>
      <c r="G927" s="2">
        <v>0</v>
      </c>
      <c r="H927" s="2" t="s">
        <v>20245</v>
      </c>
      <c r="I927" s="2" t="s">
        <v>20246</v>
      </c>
    </row>
    <row r="928" spans="1:9" x14ac:dyDescent="0.35">
      <c r="A928" s="2" t="s">
        <v>20256</v>
      </c>
      <c r="B928" s="2">
        <v>0</v>
      </c>
      <c r="C928" s="2">
        <v>0</v>
      </c>
      <c r="D928" s="2">
        <v>0</v>
      </c>
      <c r="E928" s="2">
        <v>1</v>
      </c>
      <c r="F928" s="2">
        <v>0</v>
      </c>
      <c r="G928" s="2">
        <v>1</v>
      </c>
      <c r="H928" s="2" t="s">
        <v>20257</v>
      </c>
      <c r="I928" s="2" t="s">
        <v>20258</v>
      </c>
    </row>
    <row r="929" spans="1:9" x14ac:dyDescent="0.35">
      <c r="A929" s="2" t="s">
        <v>20268</v>
      </c>
      <c r="B929" s="2">
        <v>0</v>
      </c>
      <c r="C929" s="2">
        <v>0</v>
      </c>
      <c r="D929" s="2">
        <v>0</v>
      </c>
      <c r="E929" s="2">
        <v>1</v>
      </c>
      <c r="F929" s="2">
        <v>0</v>
      </c>
      <c r="G929" s="2">
        <v>1</v>
      </c>
      <c r="H929" s="2" t="s">
        <v>20269</v>
      </c>
      <c r="I929" s="2" t="s">
        <v>20270</v>
      </c>
    </row>
    <row r="930" spans="1:9" x14ac:dyDescent="0.35">
      <c r="A930" s="2" t="s">
        <v>20271</v>
      </c>
      <c r="B930" s="2">
        <v>0</v>
      </c>
      <c r="C930" s="2">
        <v>0</v>
      </c>
      <c r="D930" s="2">
        <v>0</v>
      </c>
      <c r="E930" s="2">
        <v>1</v>
      </c>
      <c r="F930" s="2">
        <v>0</v>
      </c>
      <c r="G930" s="2">
        <v>1</v>
      </c>
      <c r="H930" s="2" t="s">
        <v>20272</v>
      </c>
      <c r="I930" s="2" t="s">
        <v>20273</v>
      </c>
    </row>
    <row r="931" spans="1:9" x14ac:dyDescent="0.35">
      <c r="A931" s="2" t="s">
        <v>2322</v>
      </c>
      <c r="B931" s="2">
        <v>0</v>
      </c>
      <c r="C931" s="2">
        <v>0</v>
      </c>
      <c r="D931" s="2">
        <v>0</v>
      </c>
      <c r="E931" s="2">
        <v>1</v>
      </c>
      <c r="F931" s="2">
        <v>0</v>
      </c>
      <c r="G931" s="2">
        <v>1</v>
      </c>
      <c r="H931" s="2" t="s">
        <v>2323</v>
      </c>
      <c r="I931" s="2" t="s">
        <v>2324</v>
      </c>
    </row>
    <row r="932" spans="1:9" x14ac:dyDescent="0.35">
      <c r="A932" s="2" t="s">
        <v>20280</v>
      </c>
      <c r="B932" s="2">
        <v>0</v>
      </c>
      <c r="C932" s="2">
        <v>0</v>
      </c>
      <c r="D932" s="2">
        <v>0</v>
      </c>
      <c r="E932" s="2">
        <v>1</v>
      </c>
      <c r="F932" s="2">
        <v>0</v>
      </c>
      <c r="G932" s="2">
        <v>1</v>
      </c>
      <c r="H932" s="2" t="s">
        <v>20281</v>
      </c>
      <c r="I932" s="2" t="s">
        <v>20282</v>
      </c>
    </row>
    <row r="933" spans="1:9" x14ac:dyDescent="0.35">
      <c r="A933" s="2" t="s">
        <v>20283</v>
      </c>
      <c r="B933" s="2">
        <v>0</v>
      </c>
      <c r="C933" s="2">
        <v>0</v>
      </c>
      <c r="D933" s="2">
        <v>0</v>
      </c>
      <c r="E933" s="2">
        <v>1</v>
      </c>
      <c r="F933" s="2">
        <v>0</v>
      </c>
      <c r="G933" s="2">
        <v>1</v>
      </c>
      <c r="H933" s="2" t="s">
        <v>20284</v>
      </c>
      <c r="I933" s="2" t="s">
        <v>20285</v>
      </c>
    </row>
    <row r="934" spans="1:9" x14ac:dyDescent="0.35">
      <c r="A934" s="2" t="s">
        <v>20286</v>
      </c>
      <c r="B934" s="2">
        <v>0</v>
      </c>
      <c r="C934" s="2">
        <v>0</v>
      </c>
      <c r="D934" s="2">
        <v>0</v>
      </c>
      <c r="E934" s="2">
        <v>1</v>
      </c>
      <c r="F934" s="2">
        <v>1</v>
      </c>
      <c r="G934" s="2">
        <v>0</v>
      </c>
      <c r="H934" s="2" t="s">
        <v>20287</v>
      </c>
      <c r="I934" s="2" t="s">
        <v>20288</v>
      </c>
    </row>
    <row r="935" spans="1:9" x14ac:dyDescent="0.35">
      <c r="A935" s="2" t="s">
        <v>20295</v>
      </c>
      <c r="B935" s="2">
        <v>0</v>
      </c>
      <c r="C935" s="2">
        <v>0</v>
      </c>
      <c r="D935" s="2">
        <v>0</v>
      </c>
      <c r="E935" s="2">
        <v>1</v>
      </c>
      <c r="F935" s="2">
        <v>0</v>
      </c>
      <c r="G935" s="2">
        <v>1</v>
      </c>
      <c r="H935" s="2" t="s">
        <v>20296</v>
      </c>
      <c r="I935" s="2" t="s">
        <v>20297</v>
      </c>
    </row>
    <row r="936" spans="1:9" x14ac:dyDescent="0.35">
      <c r="A936" s="2" t="s">
        <v>9075</v>
      </c>
      <c r="B936" s="2">
        <v>0</v>
      </c>
      <c r="C936" s="2">
        <v>0</v>
      </c>
      <c r="D936" s="2">
        <v>0</v>
      </c>
      <c r="E936" s="2">
        <v>1</v>
      </c>
      <c r="F936" s="2">
        <v>0</v>
      </c>
      <c r="G936" s="2">
        <v>1</v>
      </c>
      <c r="H936" s="2" t="s">
        <v>9076</v>
      </c>
      <c r="I936" s="2" t="s">
        <v>9077</v>
      </c>
    </row>
    <row r="937" spans="1:9" x14ac:dyDescent="0.35">
      <c r="A937" s="2" t="s">
        <v>20316</v>
      </c>
      <c r="B937" s="2">
        <v>0</v>
      </c>
      <c r="C937" s="2">
        <v>0</v>
      </c>
      <c r="D937" s="2">
        <v>0</v>
      </c>
      <c r="E937" s="2">
        <v>1</v>
      </c>
      <c r="F937" s="2">
        <v>0</v>
      </c>
      <c r="G937" s="2">
        <v>1</v>
      </c>
      <c r="H937" s="2" t="s">
        <v>20317</v>
      </c>
      <c r="I937" s="2" t="s">
        <v>20318</v>
      </c>
    </row>
    <row r="938" spans="1:9" x14ac:dyDescent="0.35">
      <c r="A938" s="2" t="s">
        <v>20319</v>
      </c>
      <c r="B938" s="2">
        <v>0</v>
      </c>
      <c r="C938" s="2">
        <v>0</v>
      </c>
      <c r="D938" s="2">
        <v>0</v>
      </c>
      <c r="E938" s="2">
        <v>1</v>
      </c>
      <c r="F938" s="2">
        <v>0</v>
      </c>
      <c r="G938" s="2">
        <v>1</v>
      </c>
      <c r="H938" s="2" t="s">
        <v>20320</v>
      </c>
      <c r="I938" s="2" t="s">
        <v>20321</v>
      </c>
    </row>
    <row r="939" spans="1:9" x14ac:dyDescent="0.35">
      <c r="A939" s="2" t="s">
        <v>9078</v>
      </c>
      <c r="B939" s="2">
        <v>0</v>
      </c>
      <c r="C939" s="2">
        <v>0</v>
      </c>
      <c r="D939" s="2">
        <v>0</v>
      </c>
      <c r="E939" s="2">
        <v>1</v>
      </c>
      <c r="F939" s="2">
        <v>0</v>
      </c>
      <c r="G939" s="2">
        <v>1</v>
      </c>
      <c r="H939" s="2" t="s">
        <v>9079</v>
      </c>
      <c r="I939" s="2" t="s">
        <v>9080</v>
      </c>
    </row>
    <row r="940" spans="1:9" x14ac:dyDescent="0.35">
      <c r="A940" s="2" t="s">
        <v>20328</v>
      </c>
      <c r="B940" s="2">
        <v>0</v>
      </c>
      <c r="C940" s="2">
        <v>0</v>
      </c>
      <c r="D940" s="2">
        <v>0</v>
      </c>
      <c r="E940" s="2">
        <v>1</v>
      </c>
      <c r="F940" s="2">
        <v>0</v>
      </c>
      <c r="G940" s="2">
        <v>1</v>
      </c>
      <c r="H940" s="2" t="s">
        <v>20329</v>
      </c>
      <c r="I940" s="2" t="s">
        <v>20330</v>
      </c>
    </row>
    <row r="941" spans="1:9" x14ac:dyDescent="0.35">
      <c r="A941" s="2" t="s">
        <v>20340</v>
      </c>
      <c r="B941" s="2">
        <v>0</v>
      </c>
      <c r="C941" s="2">
        <v>0</v>
      </c>
      <c r="D941" s="2">
        <v>0</v>
      </c>
      <c r="E941" s="2">
        <v>1</v>
      </c>
      <c r="F941" s="2">
        <v>0</v>
      </c>
      <c r="G941" s="2">
        <v>1</v>
      </c>
      <c r="H941" s="2" t="s">
        <v>20341</v>
      </c>
      <c r="I941" s="2" t="s">
        <v>20342</v>
      </c>
    </row>
    <row r="942" spans="1:9" x14ac:dyDescent="0.35">
      <c r="A942" s="2" t="s">
        <v>12880</v>
      </c>
      <c r="B942" s="2">
        <v>0</v>
      </c>
      <c r="C942" s="2">
        <v>0</v>
      </c>
      <c r="D942" s="2">
        <v>0</v>
      </c>
      <c r="E942" s="2">
        <v>1</v>
      </c>
      <c r="F942" s="2">
        <v>1</v>
      </c>
      <c r="G942" s="2">
        <v>0</v>
      </c>
      <c r="H942" s="2" t="s">
        <v>12881</v>
      </c>
      <c r="I942" s="2" t="s">
        <v>12882</v>
      </c>
    </row>
    <row r="943" spans="1:9" x14ac:dyDescent="0.35">
      <c r="A943" s="2" t="s">
        <v>20379</v>
      </c>
      <c r="B943" s="2">
        <v>0</v>
      </c>
      <c r="C943" s="2">
        <v>0</v>
      </c>
      <c r="D943" s="2">
        <v>0</v>
      </c>
      <c r="E943" s="2">
        <v>1</v>
      </c>
      <c r="F943" s="2">
        <v>0</v>
      </c>
      <c r="G943" s="2">
        <v>1</v>
      </c>
      <c r="H943" s="2" t="s">
        <v>20380</v>
      </c>
      <c r="I943" s="2" t="s">
        <v>20381</v>
      </c>
    </row>
    <row r="944" spans="1:9" x14ac:dyDescent="0.35">
      <c r="A944" s="2" t="s">
        <v>1491</v>
      </c>
      <c r="B944" s="2">
        <v>0</v>
      </c>
      <c r="C944" s="2">
        <v>0</v>
      </c>
      <c r="D944" s="2">
        <v>0</v>
      </c>
      <c r="E944" s="2">
        <v>1</v>
      </c>
      <c r="F944" s="2">
        <v>0</v>
      </c>
      <c r="G944" s="2">
        <v>1</v>
      </c>
      <c r="H944" s="2" t="s">
        <v>1492</v>
      </c>
      <c r="I944" s="2" t="s">
        <v>1493</v>
      </c>
    </row>
    <row r="945" spans="1:9" x14ac:dyDescent="0.35">
      <c r="A945" s="2" t="s">
        <v>9099</v>
      </c>
      <c r="B945" s="2">
        <v>0</v>
      </c>
      <c r="C945" s="2">
        <v>0</v>
      </c>
      <c r="D945" s="2">
        <v>0</v>
      </c>
      <c r="E945" s="2">
        <v>1</v>
      </c>
      <c r="F945" s="2">
        <v>0</v>
      </c>
      <c r="G945" s="2">
        <v>1</v>
      </c>
    </row>
    <row r="946" spans="1:9" x14ac:dyDescent="0.35">
      <c r="A946" s="2" t="s">
        <v>1962</v>
      </c>
      <c r="B946" s="2">
        <v>0</v>
      </c>
      <c r="C946" s="2">
        <v>0</v>
      </c>
      <c r="D946" s="2">
        <v>0</v>
      </c>
      <c r="E946" s="2">
        <v>1</v>
      </c>
      <c r="F946" s="2">
        <v>0</v>
      </c>
      <c r="G946" s="2">
        <v>1</v>
      </c>
      <c r="H946" s="2" t="s">
        <v>1963</v>
      </c>
      <c r="I946" s="2" t="s">
        <v>1964</v>
      </c>
    </row>
    <row r="947" spans="1:9" x14ac:dyDescent="0.35">
      <c r="A947" s="2" t="s">
        <v>20391</v>
      </c>
      <c r="B947" s="2">
        <v>0</v>
      </c>
      <c r="C947" s="2">
        <v>0</v>
      </c>
      <c r="D947" s="2">
        <v>0</v>
      </c>
      <c r="E947" s="2">
        <v>1</v>
      </c>
      <c r="F947" s="2">
        <v>0</v>
      </c>
      <c r="G947" s="2">
        <v>1</v>
      </c>
      <c r="H947" s="2" t="s">
        <v>20392</v>
      </c>
      <c r="I947" s="2" t="s">
        <v>20393</v>
      </c>
    </row>
    <row r="948" spans="1:9" x14ac:dyDescent="0.35">
      <c r="A948" s="2" t="s">
        <v>20394</v>
      </c>
      <c r="B948" s="2">
        <v>0</v>
      </c>
      <c r="C948" s="2">
        <v>0</v>
      </c>
      <c r="D948" s="2">
        <v>0</v>
      </c>
      <c r="E948" s="2">
        <v>1</v>
      </c>
      <c r="F948" s="2">
        <v>0</v>
      </c>
      <c r="G948" s="2">
        <v>1</v>
      </c>
      <c r="H948" s="2" t="s">
        <v>20395</v>
      </c>
      <c r="I948" s="2" t="s">
        <v>20396</v>
      </c>
    </row>
    <row r="949" spans="1:9" x14ac:dyDescent="0.35">
      <c r="A949" s="2" t="s">
        <v>20403</v>
      </c>
      <c r="B949" s="2">
        <v>0</v>
      </c>
      <c r="C949" s="2">
        <v>0</v>
      </c>
      <c r="D949" s="2">
        <v>0</v>
      </c>
      <c r="E949" s="2">
        <v>1</v>
      </c>
      <c r="F949" s="2">
        <v>0</v>
      </c>
      <c r="G949" s="2">
        <v>1</v>
      </c>
      <c r="H949" s="2" t="s">
        <v>20404</v>
      </c>
      <c r="I949" s="2" t="s">
        <v>20405</v>
      </c>
    </row>
    <row r="950" spans="1:9" x14ac:dyDescent="0.35">
      <c r="A950" s="2" t="s">
        <v>2073</v>
      </c>
      <c r="B950" s="2">
        <v>0</v>
      </c>
      <c r="C950" s="2">
        <v>0</v>
      </c>
      <c r="D950" s="2">
        <v>0</v>
      </c>
      <c r="E950" s="2">
        <v>1</v>
      </c>
      <c r="F950" s="2">
        <v>1</v>
      </c>
      <c r="G950" s="2">
        <v>0</v>
      </c>
      <c r="H950" s="2" t="s">
        <v>2074</v>
      </c>
      <c r="I950" s="2" t="s">
        <v>2075</v>
      </c>
    </row>
    <row r="951" spans="1:9" x14ac:dyDescent="0.35">
      <c r="A951" s="2" t="s">
        <v>20430</v>
      </c>
      <c r="B951" s="2">
        <v>0</v>
      </c>
      <c r="C951" s="2">
        <v>0</v>
      </c>
      <c r="D951" s="2">
        <v>0</v>
      </c>
      <c r="E951" s="2">
        <v>1</v>
      </c>
      <c r="F951" s="2">
        <v>1</v>
      </c>
      <c r="G951" s="2">
        <v>0</v>
      </c>
      <c r="H951" s="2" t="s">
        <v>20431</v>
      </c>
      <c r="I951" s="2" t="s">
        <v>20432</v>
      </c>
    </row>
    <row r="952" spans="1:9" x14ac:dyDescent="0.35">
      <c r="A952" s="2" t="s">
        <v>20433</v>
      </c>
      <c r="B952" s="2">
        <v>0</v>
      </c>
      <c r="C952" s="2">
        <v>0</v>
      </c>
      <c r="D952" s="2">
        <v>0</v>
      </c>
      <c r="E952" s="2">
        <v>1</v>
      </c>
      <c r="F952" s="2">
        <v>0</v>
      </c>
      <c r="G952" s="2">
        <v>1</v>
      </c>
      <c r="H952" s="2" t="s">
        <v>20434</v>
      </c>
      <c r="I952" s="2" t="s">
        <v>20435</v>
      </c>
    </row>
    <row r="953" spans="1:9" x14ac:dyDescent="0.35">
      <c r="A953" s="2" t="s">
        <v>20436</v>
      </c>
      <c r="B953" s="2">
        <v>0</v>
      </c>
      <c r="C953" s="2">
        <v>0</v>
      </c>
      <c r="D953" s="2">
        <v>0</v>
      </c>
      <c r="E953" s="2">
        <v>1</v>
      </c>
      <c r="F953" s="2">
        <v>0</v>
      </c>
      <c r="G953" s="2">
        <v>1</v>
      </c>
      <c r="H953" s="2" t="s">
        <v>20437</v>
      </c>
      <c r="I953" s="2" t="s">
        <v>20438</v>
      </c>
    </row>
    <row r="954" spans="1:9" x14ac:dyDescent="0.35">
      <c r="A954" s="2" t="s">
        <v>20445</v>
      </c>
      <c r="B954" s="2">
        <v>0</v>
      </c>
      <c r="C954" s="2">
        <v>0</v>
      </c>
      <c r="D954" s="2">
        <v>0</v>
      </c>
      <c r="E954" s="2">
        <v>1</v>
      </c>
      <c r="F954" s="2">
        <v>0</v>
      </c>
      <c r="G954" s="2">
        <v>1</v>
      </c>
      <c r="H954" s="2" t="s">
        <v>20446</v>
      </c>
      <c r="I954" s="2" t="s">
        <v>20447</v>
      </c>
    </row>
    <row r="955" spans="1:9" x14ac:dyDescent="0.35">
      <c r="A955" s="2" t="s">
        <v>20454</v>
      </c>
      <c r="B955" s="2">
        <v>0</v>
      </c>
      <c r="C955" s="2">
        <v>0</v>
      </c>
      <c r="D955" s="2">
        <v>0</v>
      </c>
      <c r="E955" s="2">
        <v>1</v>
      </c>
      <c r="F955" s="2">
        <v>0</v>
      </c>
      <c r="G955" s="2">
        <v>1</v>
      </c>
      <c r="H955" s="2" t="s">
        <v>20455</v>
      </c>
      <c r="I955" s="2" t="s">
        <v>20456</v>
      </c>
    </row>
    <row r="956" spans="1:9" x14ac:dyDescent="0.35">
      <c r="A956" s="2" t="s">
        <v>20460</v>
      </c>
      <c r="B956" s="2">
        <v>0</v>
      </c>
      <c r="C956" s="2">
        <v>0</v>
      </c>
      <c r="D956" s="2">
        <v>0</v>
      </c>
      <c r="E956" s="2">
        <v>1</v>
      </c>
      <c r="F956" s="2">
        <v>1</v>
      </c>
      <c r="G956" s="2">
        <v>0</v>
      </c>
      <c r="H956" s="2" t="s">
        <v>20461</v>
      </c>
      <c r="I956" s="2" t="s">
        <v>20462</v>
      </c>
    </row>
    <row r="957" spans="1:9" x14ac:dyDescent="0.35">
      <c r="A957" s="2" t="s">
        <v>20466</v>
      </c>
      <c r="B957" s="2">
        <v>0</v>
      </c>
      <c r="C957" s="2">
        <v>0</v>
      </c>
      <c r="D957" s="2">
        <v>0</v>
      </c>
      <c r="E957" s="2">
        <v>1</v>
      </c>
      <c r="F957" s="2">
        <v>0</v>
      </c>
      <c r="G957" s="2">
        <v>1</v>
      </c>
      <c r="H957" s="2" t="s">
        <v>20467</v>
      </c>
      <c r="I957" s="2" t="s">
        <v>20468</v>
      </c>
    </row>
    <row r="958" spans="1:9" x14ac:dyDescent="0.35">
      <c r="A958" s="2" t="s">
        <v>20481</v>
      </c>
      <c r="B958" s="2">
        <v>0</v>
      </c>
      <c r="C958" s="2">
        <v>0</v>
      </c>
      <c r="D958" s="2">
        <v>0</v>
      </c>
      <c r="E958" s="2">
        <v>1</v>
      </c>
      <c r="F958" s="2">
        <v>0</v>
      </c>
      <c r="G958" s="2">
        <v>1</v>
      </c>
      <c r="H958" s="2" t="s">
        <v>20482</v>
      </c>
      <c r="I958" s="2" t="s">
        <v>20483</v>
      </c>
    </row>
    <row r="959" spans="1:9" x14ac:dyDescent="0.35">
      <c r="A959" s="2" t="s">
        <v>13018</v>
      </c>
      <c r="B959" s="2">
        <v>0</v>
      </c>
      <c r="C959" s="2">
        <v>0</v>
      </c>
      <c r="D959" s="2">
        <v>0</v>
      </c>
      <c r="E959" s="2">
        <v>1</v>
      </c>
      <c r="F959" s="2">
        <v>1</v>
      </c>
      <c r="G959" s="2">
        <v>0</v>
      </c>
      <c r="H959" s="2" t="s">
        <v>13019</v>
      </c>
      <c r="I959" s="2" t="s">
        <v>13020</v>
      </c>
    </row>
    <row r="960" spans="1:9" x14ac:dyDescent="0.35">
      <c r="A960" s="2" t="s">
        <v>20496</v>
      </c>
      <c r="B960" s="2">
        <v>0</v>
      </c>
      <c r="C960" s="2">
        <v>0</v>
      </c>
      <c r="D960" s="2">
        <v>0</v>
      </c>
      <c r="E960" s="2">
        <v>1</v>
      </c>
      <c r="F960" s="2">
        <v>1</v>
      </c>
      <c r="G960" s="2">
        <v>0</v>
      </c>
      <c r="H960" s="2" t="s">
        <v>20497</v>
      </c>
      <c r="I960" s="2" t="s">
        <v>20498</v>
      </c>
    </row>
    <row r="961" spans="1:9" x14ac:dyDescent="0.35">
      <c r="A961" s="2" t="s">
        <v>20514</v>
      </c>
      <c r="B961" s="2">
        <v>0</v>
      </c>
      <c r="C961" s="2">
        <v>0</v>
      </c>
      <c r="D961" s="2">
        <v>0</v>
      </c>
      <c r="E961" s="2">
        <v>1</v>
      </c>
      <c r="F961" s="2">
        <v>0</v>
      </c>
      <c r="G961" s="2">
        <v>1</v>
      </c>
      <c r="H961" s="2" t="s">
        <v>20515</v>
      </c>
      <c r="I961" s="2" t="s">
        <v>20516</v>
      </c>
    </row>
    <row r="962" spans="1:9" x14ac:dyDescent="0.35">
      <c r="A962" s="2" t="s">
        <v>20517</v>
      </c>
      <c r="B962" s="2">
        <v>0</v>
      </c>
      <c r="C962" s="2">
        <v>0</v>
      </c>
      <c r="D962" s="2">
        <v>0</v>
      </c>
      <c r="E962" s="2">
        <v>1</v>
      </c>
      <c r="F962" s="2">
        <v>0</v>
      </c>
      <c r="G962" s="2">
        <v>1</v>
      </c>
      <c r="H962" s="2" t="s">
        <v>20518</v>
      </c>
      <c r="I962" s="2" t="s">
        <v>20519</v>
      </c>
    </row>
    <row r="963" spans="1:9" x14ac:dyDescent="0.35">
      <c r="A963" s="2" t="s">
        <v>20520</v>
      </c>
      <c r="B963" s="2">
        <v>0</v>
      </c>
      <c r="C963" s="2">
        <v>0</v>
      </c>
      <c r="D963" s="2">
        <v>0</v>
      </c>
      <c r="E963" s="2">
        <v>1</v>
      </c>
      <c r="F963" s="2">
        <v>0</v>
      </c>
      <c r="G963" s="2">
        <v>1</v>
      </c>
      <c r="H963" s="2" t="s">
        <v>20521</v>
      </c>
      <c r="I963" s="2" t="s">
        <v>20522</v>
      </c>
    </row>
    <row r="964" spans="1:9" x14ac:dyDescent="0.35">
      <c r="A964" s="2" t="s">
        <v>20545</v>
      </c>
      <c r="B964" s="2">
        <v>0</v>
      </c>
      <c r="C964" s="2">
        <v>0</v>
      </c>
      <c r="D964" s="2">
        <v>0</v>
      </c>
      <c r="E964" s="2">
        <v>1</v>
      </c>
      <c r="F964" s="2">
        <v>1</v>
      </c>
      <c r="G964" s="2">
        <v>0</v>
      </c>
      <c r="H964" s="2" t="s">
        <v>20546</v>
      </c>
      <c r="I964" s="2" t="s">
        <v>20547</v>
      </c>
    </row>
    <row r="965" spans="1:9" x14ac:dyDescent="0.35">
      <c r="A965" s="2" t="s">
        <v>2154</v>
      </c>
      <c r="B965" s="2">
        <v>0</v>
      </c>
      <c r="C965" s="2">
        <v>0</v>
      </c>
      <c r="D965" s="2">
        <v>0</v>
      </c>
      <c r="E965" s="2">
        <v>1</v>
      </c>
      <c r="F965" s="2">
        <v>0</v>
      </c>
      <c r="G965" s="2">
        <v>1</v>
      </c>
      <c r="H965" s="2" t="s">
        <v>2155</v>
      </c>
      <c r="I965" s="2" t="s">
        <v>2156</v>
      </c>
    </row>
    <row r="966" spans="1:9" x14ac:dyDescent="0.35">
      <c r="A966" s="2" t="s">
        <v>20566</v>
      </c>
      <c r="B966" s="2">
        <v>0</v>
      </c>
      <c r="C966" s="2">
        <v>0</v>
      </c>
      <c r="D966" s="2">
        <v>0</v>
      </c>
      <c r="E966" s="2">
        <v>1</v>
      </c>
      <c r="F966" s="2">
        <v>0</v>
      </c>
      <c r="G966" s="2">
        <v>1</v>
      </c>
      <c r="H966" s="2" t="s">
        <v>20567</v>
      </c>
      <c r="I966" s="2" t="s">
        <v>20568</v>
      </c>
    </row>
    <row r="967" spans="1:9" x14ac:dyDescent="0.35">
      <c r="A967" s="2" t="s">
        <v>20569</v>
      </c>
      <c r="B967" s="2">
        <v>0</v>
      </c>
      <c r="C967" s="2">
        <v>0</v>
      </c>
      <c r="D967" s="2">
        <v>0</v>
      </c>
      <c r="E967" s="2">
        <v>1</v>
      </c>
      <c r="F967" s="2">
        <v>0</v>
      </c>
      <c r="G967" s="2">
        <v>1</v>
      </c>
      <c r="H967" s="2" t="s">
        <v>20570</v>
      </c>
      <c r="I967" s="2" t="s">
        <v>20571</v>
      </c>
    </row>
    <row r="968" spans="1:9" x14ac:dyDescent="0.35">
      <c r="A968" s="2" t="s">
        <v>20581</v>
      </c>
      <c r="B968" s="2">
        <v>0</v>
      </c>
      <c r="C968" s="2">
        <v>0</v>
      </c>
      <c r="D968" s="2">
        <v>0</v>
      </c>
      <c r="E968" s="2">
        <v>1</v>
      </c>
      <c r="F968" s="2">
        <v>0</v>
      </c>
      <c r="G968" s="2">
        <v>1</v>
      </c>
      <c r="H968" s="2" t="s">
        <v>20582</v>
      </c>
      <c r="I968" s="2" t="s">
        <v>20583</v>
      </c>
    </row>
    <row r="969" spans="1:9" x14ac:dyDescent="0.35">
      <c r="A969" s="2" t="s">
        <v>20614</v>
      </c>
      <c r="B969" s="2">
        <v>0</v>
      </c>
      <c r="C969" s="2">
        <v>0</v>
      </c>
      <c r="D969" s="2">
        <v>0</v>
      </c>
      <c r="E969" s="2">
        <v>1</v>
      </c>
      <c r="F969" s="2">
        <v>0</v>
      </c>
      <c r="G969" s="2">
        <v>1</v>
      </c>
      <c r="H969" s="2" t="s">
        <v>20615</v>
      </c>
      <c r="I969" s="2" t="s">
        <v>20616</v>
      </c>
    </row>
    <row r="970" spans="1:9" x14ac:dyDescent="0.35">
      <c r="A970" s="2" t="s">
        <v>9169</v>
      </c>
      <c r="B970" s="2">
        <v>0</v>
      </c>
      <c r="C970" s="2">
        <v>0</v>
      </c>
      <c r="D970" s="2">
        <v>0</v>
      </c>
      <c r="E970" s="2">
        <v>1</v>
      </c>
      <c r="F970" s="2">
        <v>0</v>
      </c>
      <c r="G970" s="2">
        <v>1</v>
      </c>
      <c r="H970" s="2" t="s">
        <v>9170</v>
      </c>
      <c r="I970" s="2" t="s">
        <v>9171</v>
      </c>
    </row>
    <row r="971" spans="1:9" x14ac:dyDescent="0.35">
      <c r="A971" s="2" t="s">
        <v>20626</v>
      </c>
      <c r="B971" s="2">
        <v>0</v>
      </c>
      <c r="C971" s="2">
        <v>0</v>
      </c>
      <c r="D971" s="2">
        <v>0</v>
      </c>
      <c r="E971" s="2">
        <v>1</v>
      </c>
      <c r="F971" s="2">
        <v>0</v>
      </c>
      <c r="G971" s="2">
        <v>1</v>
      </c>
      <c r="H971" s="2" t="s">
        <v>20627</v>
      </c>
      <c r="I971" s="2" t="s">
        <v>20628</v>
      </c>
    </row>
    <row r="972" spans="1:9" x14ac:dyDescent="0.35">
      <c r="A972" s="2" t="s">
        <v>20629</v>
      </c>
      <c r="B972" s="2">
        <v>0</v>
      </c>
      <c r="C972" s="2">
        <v>0</v>
      </c>
      <c r="D972" s="2">
        <v>0</v>
      </c>
      <c r="E972" s="2">
        <v>1</v>
      </c>
      <c r="F972" s="2">
        <v>1</v>
      </c>
      <c r="G972" s="2">
        <v>0</v>
      </c>
      <c r="H972" s="2" t="s">
        <v>20630</v>
      </c>
      <c r="I972" s="2" t="s">
        <v>20631</v>
      </c>
    </row>
    <row r="973" spans="1:9" x14ac:dyDescent="0.35">
      <c r="A973" s="2" t="s">
        <v>20638</v>
      </c>
      <c r="B973" s="2">
        <v>0</v>
      </c>
      <c r="C973" s="2">
        <v>0</v>
      </c>
      <c r="D973" s="2">
        <v>0</v>
      </c>
      <c r="E973" s="2">
        <v>1</v>
      </c>
      <c r="F973" s="2">
        <v>1</v>
      </c>
      <c r="G973" s="2">
        <v>0</v>
      </c>
      <c r="H973" s="2" t="s">
        <v>20639</v>
      </c>
      <c r="I973" s="2" t="s">
        <v>20640</v>
      </c>
    </row>
    <row r="974" spans="1:9" x14ac:dyDescent="0.35">
      <c r="A974" s="2" t="s">
        <v>20641</v>
      </c>
      <c r="B974" s="2">
        <v>0</v>
      </c>
      <c r="C974" s="2">
        <v>0</v>
      </c>
      <c r="D974" s="2">
        <v>0</v>
      </c>
      <c r="E974" s="2">
        <v>1</v>
      </c>
      <c r="F974" s="2">
        <v>0</v>
      </c>
      <c r="G974" s="2">
        <v>1</v>
      </c>
      <c r="H974" s="2" t="s">
        <v>20642</v>
      </c>
      <c r="I974" s="2" t="s">
        <v>20643</v>
      </c>
    </row>
    <row r="975" spans="1:9" x14ac:dyDescent="0.35">
      <c r="A975" s="2" t="s">
        <v>20650</v>
      </c>
      <c r="B975" s="2">
        <v>0</v>
      </c>
      <c r="C975" s="2">
        <v>0</v>
      </c>
      <c r="D975" s="2">
        <v>0</v>
      </c>
      <c r="E975" s="2">
        <v>1</v>
      </c>
      <c r="F975" s="2">
        <v>0</v>
      </c>
      <c r="G975" s="2">
        <v>1</v>
      </c>
      <c r="H975" s="2" t="s">
        <v>20651</v>
      </c>
      <c r="I975" s="2" t="s">
        <v>20652</v>
      </c>
    </row>
    <row r="976" spans="1:9" x14ac:dyDescent="0.35">
      <c r="A976" s="2" t="s">
        <v>20656</v>
      </c>
      <c r="B976" s="2">
        <v>0</v>
      </c>
      <c r="C976" s="2">
        <v>0</v>
      </c>
      <c r="D976" s="2">
        <v>0</v>
      </c>
      <c r="E976" s="2">
        <v>1</v>
      </c>
      <c r="F976" s="2">
        <v>0</v>
      </c>
      <c r="G976" s="2">
        <v>1</v>
      </c>
      <c r="H976" s="2" t="s">
        <v>20657</v>
      </c>
      <c r="I976" s="2" t="s">
        <v>20658</v>
      </c>
    </row>
    <row r="977" spans="1:9" x14ac:dyDescent="0.35">
      <c r="A977" s="2" t="s">
        <v>20665</v>
      </c>
      <c r="B977" s="2">
        <v>0</v>
      </c>
      <c r="C977" s="2">
        <v>0</v>
      </c>
      <c r="D977" s="2">
        <v>0</v>
      </c>
      <c r="E977" s="2">
        <v>1</v>
      </c>
      <c r="F977" s="2">
        <v>0</v>
      </c>
      <c r="G977" s="2">
        <v>1</v>
      </c>
      <c r="H977" s="2" t="s">
        <v>20666</v>
      </c>
      <c r="I977" s="2" t="s">
        <v>20667</v>
      </c>
    </row>
    <row r="978" spans="1:9" x14ac:dyDescent="0.35">
      <c r="A978" s="2" t="s">
        <v>2997</v>
      </c>
      <c r="B978" s="2">
        <v>0</v>
      </c>
      <c r="C978" s="2">
        <v>0</v>
      </c>
      <c r="D978" s="2">
        <v>0</v>
      </c>
      <c r="E978" s="2">
        <v>1</v>
      </c>
      <c r="F978" s="2">
        <v>0</v>
      </c>
      <c r="G978" s="2">
        <v>1</v>
      </c>
      <c r="H978" s="2" t="s">
        <v>2998</v>
      </c>
      <c r="I978" s="2" t="s">
        <v>2999</v>
      </c>
    </row>
    <row r="979" spans="1:9" x14ac:dyDescent="0.35">
      <c r="A979" s="2" t="s">
        <v>20692</v>
      </c>
      <c r="B979" s="2">
        <v>0</v>
      </c>
      <c r="C979" s="2">
        <v>0</v>
      </c>
      <c r="D979" s="2">
        <v>0</v>
      </c>
      <c r="E979" s="2">
        <v>1</v>
      </c>
      <c r="F979" s="2">
        <v>0</v>
      </c>
      <c r="G979" s="2">
        <v>1</v>
      </c>
      <c r="H979" s="2" t="s">
        <v>20693</v>
      </c>
      <c r="I979" s="2" t="s">
        <v>20694</v>
      </c>
    </row>
    <row r="980" spans="1:9" x14ac:dyDescent="0.35">
      <c r="A980" s="2" t="s">
        <v>20695</v>
      </c>
      <c r="B980" s="2">
        <v>0</v>
      </c>
      <c r="C980" s="2">
        <v>0</v>
      </c>
      <c r="D980" s="2">
        <v>0</v>
      </c>
      <c r="E980" s="2">
        <v>1</v>
      </c>
      <c r="F980" s="2">
        <v>0</v>
      </c>
      <c r="G980" s="2">
        <v>1</v>
      </c>
      <c r="H980" s="2" t="s">
        <v>20696</v>
      </c>
      <c r="I980" s="2" t="s">
        <v>20697</v>
      </c>
    </row>
    <row r="981" spans="1:9" x14ac:dyDescent="0.35">
      <c r="A981" s="2" t="s">
        <v>20713</v>
      </c>
      <c r="B981" s="2">
        <v>0</v>
      </c>
      <c r="C981" s="2">
        <v>0</v>
      </c>
      <c r="D981" s="2">
        <v>0</v>
      </c>
      <c r="E981" s="2">
        <v>1</v>
      </c>
      <c r="F981" s="2">
        <v>0</v>
      </c>
      <c r="G981" s="2">
        <v>1</v>
      </c>
      <c r="H981" s="2" t="s">
        <v>20714</v>
      </c>
      <c r="I981" s="2" t="s">
        <v>20715</v>
      </c>
    </row>
    <row r="982" spans="1:9" x14ac:dyDescent="0.35">
      <c r="A982" s="2" t="s">
        <v>20716</v>
      </c>
      <c r="B982" s="2">
        <v>0</v>
      </c>
      <c r="C982" s="2">
        <v>0</v>
      </c>
      <c r="D982" s="2">
        <v>0</v>
      </c>
      <c r="E982" s="2">
        <v>1</v>
      </c>
      <c r="F982" s="2">
        <v>0</v>
      </c>
      <c r="G982" s="2">
        <v>1</v>
      </c>
      <c r="H982" s="2" t="s">
        <v>20717</v>
      </c>
      <c r="I982" s="2" t="s">
        <v>20718</v>
      </c>
    </row>
    <row r="983" spans="1:9" x14ac:dyDescent="0.35">
      <c r="A983" s="2" t="s">
        <v>20719</v>
      </c>
      <c r="B983" s="2">
        <v>0</v>
      </c>
      <c r="C983" s="2">
        <v>0</v>
      </c>
      <c r="D983" s="2">
        <v>0</v>
      </c>
      <c r="E983" s="2">
        <v>1</v>
      </c>
      <c r="F983" s="2">
        <v>1</v>
      </c>
      <c r="G983" s="2">
        <v>0</v>
      </c>
      <c r="H983" s="2" t="s">
        <v>20720</v>
      </c>
      <c r="I983" s="2" t="s">
        <v>20721</v>
      </c>
    </row>
    <row r="984" spans="1:9" x14ac:dyDescent="0.35">
      <c r="A984" s="2" t="s">
        <v>20734</v>
      </c>
      <c r="B984" s="2">
        <v>0</v>
      </c>
      <c r="C984" s="2">
        <v>0</v>
      </c>
      <c r="D984" s="2">
        <v>0</v>
      </c>
      <c r="E984" s="2">
        <v>1</v>
      </c>
      <c r="F984" s="2">
        <v>0</v>
      </c>
      <c r="G984" s="2">
        <v>1</v>
      </c>
      <c r="H984" s="2" t="s">
        <v>20735</v>
      </c>
      <c r="I984" s="2" t="s">
        <v>20736</v>
      </c>
    </row>
    <row r="985" spans="1:9" x14ac:dyDescent="0.35">
      <c r="A985" s="2" t="s">
        <v>1299</v>
      </c>
      <c r="B985" s="2">
        <v>0</v>
      </c>
      <c r="C985" s="2">
        <v>0</v>
      </c>
      <c r="D985" s="2">
        <v>0</v>
      </c>
      <c r="E985" s="2">
        <v>1</v>
      </c>
      <c r="F985" s="2">
        <v>0</v>
      </c>
      <c r="G985" s="2">
        <v>1</v>
      </c>
      <c r="H985" s="2" t="s">
        <v>1300</v>
      </c>
      <c r="I985" s="2" t="s">
        <v>1301</v>
      </c>
    </row>
    <row r="986" spans="1:9" x14ac:dyDescent="0.35">
      <c r="A986" s="2" t="s">
        <v>20749</v>
      </c>
      <c r="B986" s="2">
        <v>0</v>
      </c>
      <c r="C986" s="2">
        <v>0</v>
      </c>
      <c r="D986" s="2">
        <v>0</v>
      </c>
      <c r="E986" s="2">
        <v>1</v>
      </c>
      <c r="F986" s="2">
        <v>0</v>
      </c>
      <c r="G986" s="2">
        <v>1</v>
      </c>
      <c r="H986" s="2" t="s">
        <v>20750</v>
      </c>
      <c r="I986" s="2" t="s">
        <v>20751</v>
      </c>
    </row>
    <row r="987" spans="1:9" x14ac:dyDescent="0.35">
      <c r="A987" s="2" t="s">
        <v>20752</v>
      </c>
      <c r="B987" s="2">
        <v>0</v>
      </c>
      <c r="C987" s="2">
        <v>0</v>
      </c>
      <c r="D987" s="2">
        <v>0</v>
      </c>
      <c r="E987" s="2">
        <v>1</v>
      </c>
      <c r="F987" s="2">
        <v>1</v>
      </c>
      <c r="G987" s="2">
        <v>0</v>
      </c>
      <c r="H987" s="2" t="s">
        <v>20753</v>
      </c>
      <c r="I987" s="2" t="s">
        <v>20754</v>
      </c>
    </row>
    <row r="988" spans="1:9" x14ac:dyDescent="0.35">
      <c r="A988" s="2" t="s">
        <v>20755</v>
      </c>
      <c r="B988" s="2">
        <v>0</v>
      </c>
      <c r="C988" s="2">
        <v>0</v>
      </c>
      <c r="D988" s="2">
        <v>0</v>
      </c>
      <c r="E988" s="2">
        <v>1</v>
      </c>
      <c r="F988" s="2">
        <v>0</v>
      </c>
      <c r="G988" s="2">
        <v>1</v>
      </c>
      <c r="H988" s="2" t="s">
        <v>20756</v>
      </c>
      <c r="I988" s="2" t="s">
        <v>20757</v>
      </c>
    </row>
    <row r="989" spans="1:9" x14ac:dyDescent="0.35">
      <c r="A989" s="2" t="s">
        <v>20773</v>
      </c>
      <c r="B989" s="2">
        <v>0</v>
      </c>
      <c r="C989" s="2">
        <v>0</v>
      </c>
      <c r="D989" s="2">
        <v>0</v>
      </c>
      <c r="E989" s="2">
        <v>1</v>
      </c>
      <c r="F989" s="2">
        <v>1</v>
      </c>
      <c r="G989" s="2">
        <v>0</v>
      </c>
      <c r="H989" s="2" t="s">
        <v>20774</v>
      </c>
      <c r="I989" s="2" t="s">
        <v>20775</v>
      </c>
    </row>
    <row r="990" spans="1:9" x14ac:dyDescent="0.35">
      <c r="A990" s="2" t="s">
        <v>20791</v>
      </c>
      <c r="B990" s="2">
        <v>0</v>
      </c>
      <c r="C990" s="2">
        <v>0</v>
      </c>
      <c r="D990" s="2">
        <v>0</v>
      </c>
      <c r="E990" s="2">
        <v>1</v>
      </c>
      <c r="F990" s="2">
        <v>0</v>
      </c>
      <c r="G990" s="2">
        <v>1</v>
      </c>
      <c r="H990" s="2" t="s">
        <v>20792</v>
      </c>
      <c r="I990" s="2" t="s">
        <v>20793</v>
      </c>
    </row>
    <row r="991" spans="1:9" x14ac:dyDescent="0.35">
      <c r="A991" s="2" t="s">
        <v>20794</v>
      </c>
      <c r="B991" s="2">
        <v>0</v>
      </c>
      <c r="C991" s="2">
        <v>0</v>
      </c>
      <c r="D991" s="2">
        <v>0</v>
      </c>
      <c r="E991" s="2">
        <v>1</v>
      </c>
      <c r="F991" s="2">
        <v>1</v>
      </c>
      <c r="G991" s="2">
        <v>0</v>
      </c>
      <c r="H991" s="2" t="s">
        <v>20795</v>
      </c>
      <c r="I991" s="2" t="s">
        <v>20796</v>
      </c>
    </row>
    <row r="992" spans="1:9" x14ac:dyDescent="0.35">
      <c r="A992" s="2" t="s">
        <v>20797</v>
      </c>
      <c r="B992" s="2">
        <v>0</v>
      </c>
      <c r="C992" s="2">
        <v>0</v>
      </c>
      <c r="D992" s="2">
        <v>0</v>
      </c>
      <c r="E992" s="2">
        <v>1</v>
      </c>
      <c r="F992" s="2">
        <v>0</v>
      </c>
      <c r="G992" s="2">
        <v>1</v>
      </c>
      <c r="H992" s="2" t="s">
        <v>20798</v>
      </c>
      <c r="I992" s="2" t="s">
        <v>20799</v>
      </c>
    </row>
    <row r="993" spans="1:9" x14ac:dyDescent="0.35">
      <c r="A993" s="2" t="s">
        <v>9235</v>
      </c>
      <c r="B993" s="2">
        <v>0</v>
      </c>
      <c r="C993" s="2">
        <v>0</v>
      </c>
      <c r="D993" s="2">
        <v>0</v>
      </c>
      <c r="E993" s="2">
        <v>1</v>
      </c>
      <c r="F993" s="2">
        <v>0</v>
      </c>
      <c r="G993" s="2">
        <v>1</v>
      </c>
      <c r="H993" s="2" t="s">
        <v>9236</v>
      </c>
      <c r="I993" s="2" t="s">
        <v>9237</v>
      </c>
    </row>
    <row r="994" spans="1:9" x14ac:dyDescent="0.35">
      <c r="A994" s="2" t="s">
        <v>20800</v>
      </c>
      <c r="B994" s="2">
        <v>0</v>
      </c>
      <c r="C994" s="2">
        <v>0</v>
      </c>
      <c r="D994" s="2">
        <v>0</v>
      </c>
      <c r="E994" s="2">
        <v>1</v>
      </c>
      <c r="F994" s="2">
        <v>0</v>
      </c>
      <c r="G994" s="2">
        <v>1</v>
      </c>
      <c r="H994" s="2" t="s">
        <v>20801</v>
      </c>
      <c r="I994" s="2" t="s">
        <v>20802</v>
      </c>
    </row>
    <row r="995" spans="1:9" x14ac:dyDescent="0.35">
      <c r="A995" s="2" t="s">
        <v>20821</v>
      </c>
      <c r="B995" s="2">
        <v>0</v>
      </c>
      <c r="C995" s="2">
        <v>0</v>
      </c>
      <c r="D995" s="2">
        <v>0</v>
      </c>
      <c r="E995" s="2">
        <v>1</v>
      </c>
      <c r="F995" s="2">
        <v>0</v>
      </c>
      <c r="G995" s="2">
        <v>1</v>
      </c>
      <c r="H995" s="2" t="s">
        <v>20822</v>
      </c>
      <c r="I995" s="2" t="s">
        <v>20823</v>
      </c>
    </row>
    <row r="996" spans="1:9" x14ac:dyDescent="0.35">
      <c r="A996" s="2" t="s">
        <v>9265</v>
      </c>
      <c r="B996" s="2">
        <v>0</v>
      </c>
      <c r="C996" s="2">
        <v>0</v>
      </c>
      <c r="D996" s="2">
        <v>0</v>
      </c>
      <c r="E996" s="2">
        <v>1</v>
      </c>
      <c r="F996" s="2">
        <v>0</v>
      </c>
      <c r="G996" s="2">
        <v>1</v>
      </c>
      <c r="H996" s="2" t="s">
        <v>9266</v>
      </c>
      <c r="I996" s="2" t="s">
        <v>9267</v>
      </c>
    </row>
    <row r="997" spans="1:9" x14ac:dyDescent="0.35">
      <c r="A997" s="2" t="s">
        <v>20836</v>
      </c>
      <c r="B997" s="2">
        <v>0</v>
      </c>
      <c r="C997" s="2">
        <v>0</v>
      </c>
      <c r="D997" s="2">
        <v>0</v>
      </c>
      <c r="E997" s="2">
        <v>1</v>
      </c>
      <c r="F997" s="2">
        <v>0</v>
      </c>
      <c r="G997" s="2">
        <v>1</v>
      </c>
      <c r="H997" s="2" t="s">
        <v>20837</v>
      </c>
      <c r="I997" s="2" t="s">
        <v>20838</v>
      </c>
    </row>
    <row r="998" spans="1:9" x14ac:dyDescent="0.35">
      <c r="A998" s="2" t="s">
        <v>20851</v>
      </c>
      <c r="B998" s="2">
        <v>0</v>
      </c>
      <c r="C998" s="2">
        <v>0</v>
      </c>
      <c r="D998" s="2">
        <v>0</v>
      </c>
      <c r="E998" s="2">
        <v>1</v>
      </c>
      <c r="F998" s="2">
        <v>0</v>
      </c>
      <c r="G998" s="2">
        <v>1</v>
      </c>
      <c r="H998" s="2" t="s">
        <v>20852</v>
      </c>
      <c r="I998" s="2" t="s">
        <v>20853</v>
      </c>
    </row>
    <row r="999" spans="1:9" x14ac:dyDescent="0.35">
      <c r="A999" s="2" t="s">
        <v>20854</v>
      </c>
      <c r="B999" s="2">
        <v>0</v>
      </c>
      <c r="C999" s="2">
        <v>0</v>
      </c>
      <c r="D999" s="2">
        <v>0</v>
      </c>
      <c r="E999" s="2">
        <v>1</v>
      </c>
      <c r="F999" s="2">
        <v>0</v>
      </c>
      <c r="G999" s="2">
        <v>1</v>
      </c>
      <c r="H999" s="2" t="s">
        <v>20855</v>
      </c>
      <c r="I999" s="2" t="s">
        <v>20856</v>
      </c>
    </row>
    <row r="1000" spans="1:9" x14ac:dyDescent="0.35">
      <c r="A1000" s="2" t="s">
        <v>20863</v>
      </c>
      <c r="B1000" s="2">
        <v>0</v>
      </c>
      <c r="C1000" s="2">
        <v>0</v>
      </c>
      <c r="D1000" s="2">
        <v>0</v>
      </c>
      <c r="E1000" s="2">
        <v>1</v>
      </c>
      <c r="F1000" s="2">
        <v>0</v>
      </c>
      <c r="G1000" s="2">
        <v>1</v>
      </c>
      <c r="H1000" s="2" t="s">
        <v>20864</v>
      </c>
      <c r="I1000" s="2" t="s">
        <v>20865</v>
      </c>
    </row>
    <row r="1001" spans="1:9" x14ac:dyDescent="0.35">
      <c r="A1001" s="2" t="s">
        <v>20878</v>
      </c>
      <c r="B1001" s="2">
        <v>0</v>
      </c>
      <c r="C1001" s="2">
        <v>0</v>
      </c>
      <c r="D1001" s="2">
        <v>0</v>
      </c>
      <c r="E1001" s="2">
        <v>1</v>
      </c>
      <c r="F1001" s="2">
        <v>0</v>
      </c>
      <c r="G1001" s="2">
        <v>1</v>
      </c>
      <c r="H1001" s="2" t="s">
        <v>20879</v>
      </c>
      <c r="I1001" s="2" t="s">
        <v>20880</v>
      </c>
    </row>
    <row r="1002" spans="1:9" x14ac:dyDescent="0.35">
      <c r="A1002" s="2" t="s">
        <v>20884</v>
      </c>
      <c r="B1002" s="2">
        <v>0</v>
      </c>
      <c r="C1002" s="2">
        <v>0</v>
      </c>
      <c r="D1002" s="2">
        <v>0</v>
      </c>
      <c r="E1002" s="2">
        <v>1</v>
      </c>
      <c r="F1002" s="2">
        <v>1</v>
      </c>
      <c r="G1002" s="2">
        <v>0</v>
      </c>
      <c r="H1002" s="2" t="s">
        <v>20885</v>
      </c>
      <c r="I1002" s="2" t="s">
        <v>20886</v>
      </c>
    </row>
    <row r="1003" spans="1:9" x14ac:dyDescent="0.35">
      <c r="A1003" s="2" t="s">
        <v>20887</v>
      </c>
      <c r="B1003" s="2">
        <v>0</v>
      </c>
      <c r="C1003" s="2">
        <v>0</v>
      </c>
      <c r="D1003" s="2">
        <v>0</v>
      </c>
      <c r="E1003" s="2">
        <v>1</v>
      </c>
      <c r="F1003" s="2">
        <v>0</v>
      </c>
      <c r="G1003" s="2">
        <v>1</v>
      </c>
      <c r="H1003" s="2" t="s">
        <v>20888</v>
      </c>
      <c r="I1003" s="2" t="s">
        <v>20889</v>
      </c>
    </row>
    <row r="1004" spans="1:9" x14ac:dyDescent="0.35">
      <c r="A1004" s="2" t="s">
        <v>20911</v>
      </c>
      <c r="B1004" s="2">
        <v>0</v>
      </c>
      <c r="C1004" s="2">
        <v>0</v>
      </c>
      <c r="D1004" s="2">
        <v>0</v>
      </c>
      <c r="E1004" s="2">
        <v>1</v>
      </c>
      <c r="F1004" s="2">
        <v>0</v>
      </c>
      <c r="G1004" s="2">
        <v>1</v>
      </c>
      <c r="H1004" s="2" t="s">
        <v>20912</v>
      </c>
      <c r="I1004" s="2" t="s">
        <v>20913</v>
      </c>
    </row>
    <row r="1005" spans="1:9" x14ac:dyDescent="0.35">
      <c r="A1005" s="2" t="s">
        <v>20929</v>
      </c>
      <c r="B1005" s="2">
        <v>0</v>
      </c>
      <c r="C1005" s="2">
        <v>0</v>
      </c>
      <c r="D1005" s="2">
        <v>0</v>
      </c>
      <c r="E1005" s="2">
        <v>1</v>
      </c>
      <c r="F1005" s="2">
        <v>0</v>
      </c>
      <c r="G1005" s="2">
        <v>1</v>
      </c>
      <c r="H1005" s="2" t="s">
        <v>20930</v>
      </c>
      <c r="I1005" s="2" t="s">
        <v>20931</v>
      </c>
    </row>
    <row r="1006" spans="1:9" x14ac:dyDescent="0.35">
      <c r="A1006" s="2" t="s">
        <v>20935</v>
      </c>
      <c r="B1006" s="2">
        <v>0</v>
      </c>
      <c r="C1006" s="2">
        <v>0</v>
      </c>
      <c r="D1006" s="2">
        <v>0</v>
      </c>
      <c r="E1006" s="2">
        <v>1</v>
      </c>
      <c r="F1006" s="2">
        <v>0</v>
      </c>
      <c r="G1006" s="2">
        <v>1</v>
      </c>
      <c r="H1006" s="2" t="s">
        <v>20936</v>
      </c>
      <c r="I1006" s="2" t="s">
        <v>20937</v>
      </c>
    </row>
    <row r="1007" spans="1:9" x14ac:dyDescent="0.35">
      <c r="A1007" s="2" t="s">
        <v>9319</v>
      </c>
      <c r="B1007" s="2">
        <v>0</v>
      </c>
      <c r="C1007" s="2">
        <v>0</v>
      </c>
      <c r="D1007" s="2">
        <v>0</v>
      </c>
      <c r="E1007" s="2">
        <v>1</v>
      </c>
      <c r="F1007" s="2">
        <v>0</v>
      </c>
      <c r="G1007" s="2">
        <v>1</v>
      </c>
      <c r="H1007" s="2" t="s">
        <v>9320</v>
      </c>
      <c r="I1007" s="2" t="s">
        <v>9321</v>
      </c>
    </row>
    <row r="1008" spans="1:9" x14ac:dyDescent="0.35">
      <c r="A1008" s="2" t="s">
        <v>20941</v>
      </c>
      <c r="B1008" s="2">
        <v>0</v>
      </c>
      <c r="C1008" s="2">
        <v>0</v>
      </c>
      <c r="D1008" s="2">
        <v>0</v>
      </c>
      <c r="E1008" s="2">
        <v>1</v>
      </c>
      <c r="F1008" s="2">
        <v>0</v>
      </c>
      <c r="G1008" s="2">
        <v>1</v>
      </c>
      <c r="H1008" s="2" t="s">
        <v>20942</v>
      </c>
      <c r="I1008" s="2" t="s">
        <v>20943</v>
      </c>
    </row>
    <row r="1009" spans="1:9" x14ac:dyDescent="0.35">
      <c r="A1009" s="2" t="s">
        <v>20944</v>
      </c>
      <c r="B1009" s="2">
        <v>0</v>
      </c>
      <c r="C1009" s="2">
        <v>0</v>
      </c>
      <c r="D1009" s="2">
        <v>0</v>
      </c>
      <c r="E1009" s="2">
        <v>1</v>
      </c>
      <c r="F1009" s="2">
        <v>0</v>
      </c>
      <c r="G1009" s="2">
        <v>1</v>
      </c>
      <c r="H1009" s="2" t="s">
        <v>20945</v>
      </c>
      <c r="I1009" s="2" t="s">
        <v>20946</v>
      </c>
    </row>
    <row r="1010" spans="1:9" x14ac:dyDescent="0.35">
      <c r="A1010" s="2" t="s">
        <v>20947</v>
      </c>
      <c r="B1010" s="2">
        <v>0</v>
      </c>
      <c r="C1010" s="2">
        <v>0</v>
      </c>
      <c r="D1010" s="2">
        <v>0</v>
      </c>
      <c r="E1010" s="2">
        <v>1</v>
      </c>
      <c r="F1010" s="2">
        <v>1</v>
      </c>
      <c r="G1010" s="2">
        <v>0</v>
      </c>
      <c r="H1010" s="2" t="s">
        <v>20948</v>
      </c>
      <c r="I1010" s="2" t="s">
        <v>20949</v>
      </c>
    </row>
    <row r="1011" spans="1:9" x14ac:dyDescent="0.35">
      <c r="A1011" s="2" t="s">
        <v>1953</v>
      </c>
      <c r="B1011" s="2">
        <v>0</v>
      </c>
      <c r="C1011" s="2">
        <v>0</v>
      </c>
      <c r="D1011" s="2">
        <v>0</v>
      </c>
      <c r="E1011" s="2">
        <v>1</v>
      </c>
      <c r="F1011" s="2">
        <v>1</v>
      </c>
      <c r="G1011" s="2">
        <v>0</v>
      </c>
      <c r="H1011" s="2" t="s">
        <v>1954</v>
      </c>
      <c r="I1011" s="2" t="s">
        <v>1955</v>
      </c>
    </row>
    <row r="1012" spans="1:9" x14ac:dyDescent="0.35">
      <c r="A1012" s="2" t="s">
        <v>2493</v>
      </c>
      <c r="B1012" s="2">
        <v>0</v>
      </c>
      <c r="C1012" s="2">
        <v>0</v>
      </c>
      <c r="D1012" s="2">
        <v>0</v>
      </c>
      <c r="E1012" s="2">
        <v>1</v>
      </c>
      <c r="F1012" s="2">
        <v>0</v>
      </c>
      <c r="G1012" s="2">
        <v>1</v>
      </c>
      <c r="H1012" s="2" t="s">
        <v>2494</v>
      </c>
      <c r="I1012" s="2" t="s">
        <v>2495</v>
      </c>
    </row>
    <row r="1013" spans="1:9" x14ac:dyDescent="0.35">
      <c r="A1013" s="2" t="s">
        <v>9322</v>
      </c>
      <c r="B1013" s="2">
        <v>0</v>
      </c>
      <c r="C1013" s="2">
        <v>0</v>
      </c>
      <c r="D1013" s="2">
        <v>0</v>
      </c>
      <c r="E1013" s="2">
        <v>1</v>
      </c>
      <c r="F1013" s="2">
        <v>0</v>
      </c>
      <c r="G1013" s="2">
        <v>1</v>
      </c>
      <c r="H1013" s="2" t="s">
        <v>9323</v>
      </c>
      <c r="I1013" s="2" t="s">
        <v>9324</v>
      </c>
    </row>
    <row r="1014" spans="1:9" x14ac:dyDescent="0.35">
      <c r="A1014" s="2" t="s">
        <v>20965</v>
      </c>
      <c r="B1014" s="2">
        <v>0</v>
      </c>
      <c r="C1014" s="2">
        <v>0</v>
      </c>
      <c r="D1014" s="2">
        <v>0</v>
      </c>
      <c r="E1014" s="2">
        <v>1</v>
      </c>
      <c r="F1014" s="2">
        <v>0</v>
      </c>
      <c r="G1014" s="2">
        <v>1</v>
      </c>
      <c r="H1014" s="2" t="s">
        <v>20966</v>
      </c>
      <c r="I1014" s="2" t="s">
        <v>20967</v>
      </c>
    </row>
    <row r="1015" spans="1:9" x14ac:dyDescent="0.35">
      <c r="A1015" s="2" t="s">
        <v>446</v>
      </c>
      <c r="B1015" s="2">
        <v>0</v>
      </c>
      <c r="C1015" s="2">
        <v>0</v>
      </c>
      <c r="D1015" s="2">
        <v>0</v>
      </c>
      <c r="E1015" s="2">
        <v>1</v>
      </c>
      <c r="F1015" s="2">
        <v>0</v>
      </c>
      <c r="G1015" s="2">
        <v>1</v>
      </c>
      <c r="H1015" s="2" t="s">
        <v>447</v>
      </c>
      <c r="I1015" s="2" t="s">
        <v>448</v>
      </c>
    </row>
    <row r="1016" spans="1:9" x14ac:dyDescent="0.35">
      <c r="A1016" s="2" t="s">
        <v>20977</v>
      </c>
      <c r="B1016" s="2">
        <v>0</v>
      </c>
      <c r="C1016" s="2">
        <v>0</v>
      </c>
      <c r="D1016" s="2">
        <v>0</v>
      </c>
      <c r="E1016" s="2">
        <v>1</v>
      </c>
      <c r="F1016" s="2">
        <v>0</v>
      </c>
      <c r="G1016" s="2">
        <v>1</v>
      </c>
      <c r="H1016" s="2" t="s">
        <v>20978</v>
      </c>
      <c r="I1016" s="2" t="s">
        <v>20979</v>
      </c>
    </row>
    <row r="1017" spans="1:9" x14ac:dyDescent="0.35">
      <c r="A1017" s="2" t="s">
        <v>20980</v>
      </c>
      <c r="B1017" s="2">
        <v>0</v>
      </c>
      <c r="C1017" s="2">
        <v>0</v>
      </c>
      <c r="D1017" s="2">
        <v>0</v>
      </c>
      <c r="E1017" s="2">
        <v>1</v>
      </c>
      <c r="F1017" s="2">
        <v>0</v>
      </c>
      <c r="G1017" s="2">
        <v>1</v>
      </c>
      <c r="H1017" s="2" t="s">
        <v>20981</v>
      </c>
      <c r="I1017" s="2" t="s">
        <v>20982</v>
      </c>
    </row>
    <row r="1018" spans="1:9" x14ac:dyDescent="0.35">
      <c r="A1018" s="2" t="s">
        <v>20998</v>
      </c>
      <c r="B1018" s="2">
        <v>0</v>
      </c>
      <c r="C1018" s="2">
        <v>0</v>
      </c>
      <c r="D1018" s="2">
        <v>0</v>
      </c>
      <c r="E1018" s="2">
        <v>1</v>
      </c>
      <c r="F1018" s="2">
        <v>1</v>
      </c>
      <c r="G1018" s="2">
        <v>0</v>
      </c>
      <c r="H1018" s="2" t="s">
        <v>20999</v>
      </c>
      <c r="I1018" s="2" t="s">
        <v>21000</v>
      </c>
    </row>
    <row r="1019" spans="1:9" x14ac:dyDescent="0.35">
      <c r="A1019" s="2" t="s">
        <v>21001</v>
      </c>
      <c r="B1019" s="2">
        <v>0</v>
      </c>
      <c r="C1019" s="2">
        <v>0</v>
      </c>
      <c r="D1019" s="2">
        <v>0</v>
      </c>
      <c r="E1019" s="2">
        <v>1</v>
      </c>
      <c r="F1019" s="2">
        <v>1</v>
      </c>
      <c r="G1019" s="2">
        <v>0</v>
      </c>
      <c r="H1019" s="2" t="s">
        <v>21002</v>
      </c>
      <c r="I1019" s="2" t="s">
        <v>21003</v>
      </c>
    </row>
    <row r="1020" spans="1:9" x14ac:dyDescent="0.35">
      <c r="A1020" s="2" t="s">
        <v>21011</v>
      </c>
      <c r="B1020" s="2">
        <v>0</v>
      </c>
      <c r="C1020" s="2">
        <v>0</v>
      </c>
      <c r="D1020" s="2">
        <v>0</v>
      </c>
      <c r="E1020" s="2">
        <v>1</v>
      </c>
      <c r="F1020" s="2">
        <v>0</v>
      </c>
      <c r="G1020" s="2">
        <v>1</v>
      </c>
      <c r="H1020" s="2" t="s">
        <v>21012</v>
      </c>
      <c r="I1020" s="2" t="s">
        <v>21013</v>
      </c>
    </row>
    <row r="1021" spans="1:9" x14ac:dyDescent="0.35">
      <c r="A1021" s="2" t="s">
        <v>21017</v>
      </c>
      <c r="B1021" s="2">
        <v>0</v>
      </c>
      <c r="C1021" s="2">
        <v>0</v>
      </c>
      <c r="D1021" s="2">
        <v>0</v>
      </c>
      <c r="E1021" s="2">
        <v>1</v>
      </c>
      <c r="F1021" s="2">
        <v>0</v>
      </c>
      <c r="G1021" s="2">
        <v>1</v>
      </c>
      <c r="H1021" s="2" t="s">
        <v>21018</v>
      </c>
      <c r="I1021" s="2" t="s">
        <v>21019</v>
      </c>
    </row>
    <row r="1022" spans="1:9" x14ac:dyDescent="0.35">
      <c r="A1022" s="2" t="s">
        <v>21023</v>
      </c>
      <c r="B1022" s="2">
        <v>0</v>
      </c>
      <c r="C1022" s="2">
        <v>0</v>
      </c>
      <c r="D1022" s="2">
        <v>0</v>
      </c>
      <c r="E1022" s="2">
        <v>1</v>
      </c>
      <c r="F1022" s="2">
        <v>0</v>
      </c>
      <c r="G1022" s="2">
        <v>1</v>
      </c>
      <c r="H1022" s="2" t="s">
        <v>21024</v>
      </c>
      <c r="I1022" s="2" t="s">
        <v>21025</v>
      </c>
    </row>
    <row r="1023" spans="1:9" x14ac:dyDescent="0.35">
      <c r="A1023" s="2" t="s">
        <v>854</v>
      </c>
      <c r="B1023" s="2">
        <v>0</v>
      </c>
      <c r="C1023" s="2">
        <v>0</v>
      </c>
      <c r="D1023" s="2">
        <v>0</v>
      </c>
      <c r="E1023" s="2">
        <v>1</v>
      </c>
      <c r="F1023" s="2">
        <v>0</v>
      </c>
      <c r="G1023" s="2">
        <v>1</v>
      </c>
      <c r="H1023" s="2" t="s">
        <v>855</v>
      </c>
      <c r="I1023" s="2" t="s">
        <v>856</v>
      </c>
    </row>
    <row r="1024" spans="1:9" x14ac:dyDescent="0.35">
      <c r="A1024" s="2" t="s">
        <v>21029</v>
      </c>
      <c r="B1024" s="2">
        <v>0</v>
      </c>
      <c r="C1024" s="2">
        <v>0</v>
      </c>
      <c r="D1024" s="2">
        <v>0</v>
      </c>
      <c r="E1024" s="2">
        <v>1</v>
      </c>
      <c r="F1024" s="2">
        <v>0</v>
      </c>
      <c r="G1024" s="2">
        <v>1</v>
      </c>
      <c r="H1024" s="2" t="s">
        <v>21030</v>
      </c>
      <c r="I1024" s="2" t="s">
        <v>21031</v>
      </c>
    </row>
    <row r="1025" spans="1:9" x14ac:dyDescent="0.35">
      <c r="A1025" s="2" t="s">
        <v>21050</v>
      </c>
      <c r="B1025" s="2">
        <v>0</v>
      </c>
      <c r="C1025" s="2">
        <v>0</v>
      </c>
      <c r="D1025" s="2">
        <v>0</v>
      </c>
      <c r="E1025" s="2">
        <v>1</v>
      </c>
      <c r="F1025" s="2">
        <v>1</v>
      </c>
      <c r="G1025" s="2">
        <v>0</v>
      </c>
      <c r="H1025" s="2" t="s">
        <v>21051</v>
      </c>
      <c r="I1025" s="2" t="s">
        <v>21052</v>
      </c>
    </row>
    <row r="1026" spans="1:9" x14ac:dyDescent="0.35">
      <c r="A1026" s="2" t="s">
        <v>9391</v>
      </c>
      <c r="B1026" s="2">
        <v>0</v>
      </c>
      <c r="C1026" s="2">
        <v>0</v>
      </c>
      <c r="D1026" s="2">
        <v>0</v>
      </c>
      <c r="E1026" s="2">
        <v>1</v>
      </c>
      <c r="F1026" s="2">
        <v>0</v>
      </c>
      <c r="G1026" s="2">
        <v>1</v>
      </c>
      <c r="H1026" s="2" t="s">
        <v>9392</v>
      </c>
      <c r="I1026" s="2" t="s">
        <v>9393</v>
      </c>
    </row>
    <row r="1027" spans="1:9" x14ac:dyDescent="0.35">
      <c r="A1027" s="2" t="s">
        <v>21053</v>
      </c>
      <c r="B1027" s="2">
        <v>0</v>
      </c>
      <c r="C1027" s="2">
        <v>0</v>
      </c>
      <c r="D1027" s="2">
        <v>0</v>
      </c>
      <c r="E1027" s="2">
        <v>1</v>
      </c>
      <c r="F1027" s="2">
        <v>0</v>
      </c>
      <c r="G1027" s="2">
        <v>1</v>
      </c>
      <c r="H1027" s="2" t="s">
        <v>21054</v>
      </c>
      <c r="I1027" s="2" t="s">
        <v>21055</v>
      </c>
    </row>
    <row r="1028" spans="1:9" x14ac:dyDescent="0.35">
      <c r="A1028" s="2" t="s">
        <v>21056</v>
      </c>
      <c r="B1028" s="2">
        <v>0</v>
      </c>
      <c r="C1028" s="2">
        <v>0</v>
      </c>
      <c r="D1028" s="2">
        <v>0</v>
      </c>
      <c r="E1028" s="2">
        <v>1</v>
      </c>
      <c r="F1028" s="2">
        <v>0</v>
      </c>
      <c r="G1028" s="2">
        <v>1</v>
      </c>
      <c r="H1028" s="2" t="s">
        <v>21057</v>
      </c>
      <c r="I1028" s="2" t="s">
        <v>21058</v>
      </c>
    </row>
    <row r="1029" spans="1:9" x14ac:dyDescent="0.35">
      <c r="A1029" s="2" t="s">
        <v>21065</v>
      </c>
      <c r="B1029" s="2">
        <v>0</v>
      </c>
      <c r="C1029" s="2">
        <v>0</v>
      </c>
      <c r="D1029" s="2">
        <v>0</v>
      </c>
      <c r="E1029" s="2">
        <v>1</v>
      </c>
      <c r="F1029" s="2">
        <v>0</v>
      </c>
      <c r="G1029" s="2">
        <v>1</v>
      </c>
      <c r="H1029" s="2" t="s">
        <v>21066</v>
      </c>
      <c r="I1029" s="2" t="s">
        <v>21067</v>
      </c>
    </row>
    <row r="1030" spans="1:9" x14ac:dyDescent="0.35">
      <c r="A1030" s="2" t="s">
        <v>21080</v>
      </c>
      <c r="B1030" s="2">
        <v>0</v>
      </c>
      <c r="C1030" s="2">
        <v>0</v>
      </c>
      <c r="D1030" s="2">
        <v>0</v>
      </c>
      <c r="E1030" s="2">
        <v>1</v>
      </c>
      <c r="F1030" s="2">
        <v>0</v>
      </c>
      <c r="G1030" s="2">
        <v>1</v>
      </c>
      <c r="H1030" s="2" t="s">
        <v>21081</v>
      </c>
      <c r="I1030" s="2" t="s">
        <v>21082</v>
      </c>
    </row>
    <row r="1031" spans="1:9" x14ac:dyDescent="0.35">
      <c r="A1031" s="2" t="s">
        <v>21110</v>
      </c>
      <c r="B1031" s="2">
        <v>0</v>
      </c>
      <c r="C1031" s="2">
        <v>0</v>
      </c>
      <c r="D1031" s="2">
        <v>0</v>
      </c>
      <c r="E1031" s="2">
        <v>1</v>
      </c>
      <c r="F1031" s="2">
        <v>0</v>
      </c>
      <c r="G1031" s="2">
        <v>1</v>
      </c>
      <c r="H1031" s="2" t="s">
        <v>21111</v>
      </c>
      <c r="I1031" s="2" t="s">
        <v>21112</v>
      </c>
    </row>
    <row r="1032" spans="1:9" x14ac:dyDescent="0.35">
      <c r="A1032" s="2" t="s">
        <v>21116</v>
      </c>
      <c r="B1032" s="2">
        <v>0</v>
      </c>
      <c r="C1032" s="2">
        <v>0</v>
      </c>
      <c r="D1032" s="2">
        <v>0</v>
      </c>
      <c r="E1032" s="2">
        <v>1</v>
      </c>
      <c r="F1032" s="2">
        <v>0</v>
      </c>
      <c r="G1032" s="2">
        <v>1</v>
      </c>
      <c r="H1032" s="2" t="s">
        <v>21117</v>
      </c>
      <c r="I1032" s="2" t="s">
        <v>21118</v>
      </c>
    </row>
    <row r="1033" spans="1:9" x14ac:dyDescent="0.35">
      <c r="A1033" s="2" t="s">
        <v>21119</v>
      </c>
      <c r="B1033" s="2">
        <v>0</v>
      </c>
      <c r="C1033" s="2">
        <v>0</v>
      </c>
      <c r="D1033" s="2">
        <v>0</v>
      </c>
      <c r="E1033" s="2">
        <v>1</v>
      </c>
      <c r="F1033" s="2">
        <v>0</v>
      </c>
      <c r="G1033" s="2">
        <v>1</v>
      </c>
      <c r="H1033" s="2" t="s">
        <v>21120</v>
      </c>
      <c r="I1033" s="2" t="s">
        <v>21121</v>
      </c>
    </row>
    <row r="1034" spans="1:9" x14ac:dyDescent="0.35">
      <c r="A1034" s="2" t="s">
        <v>21125</v>
      </c>
      <c r="B1034" s="2">
        <v>0</v>
      </c>
      <c r="C1034" s="2">
        <v>0</v>
      </c>
      <c r="D1034" s="2">
        <v>0</v>
      </c>
      <c r="E1034" s="2">
        <v>1</v>
      </c>
      <c r="F1034" s="2">
        <v>0</v>
      </c>
      <c r="G1034" s="2">
        <v>1</v>
      </c>
      <c r="H1034" s="2" t="s">
        <v>21126</v>
      </c>
      <c r="I1034" s="2" t="s">
        <v>21127</v>
      </c>
    </row>
    <row r="1035" spans="1:9" x14ac:dyDescent="0.35">
      <c r="A1035" s="2" t="s">
        <v>13732</v>
      </c>
      <c r="B1035" s="2">
        <v>0</v>
      </c>
      <c r="C1035" s="2">
        <v>0</v>
      </c>
      <c r="D1035" s="2">
        <v>0</v>
      </c>
      <c r="E1035" s="2">
        <v>1</v>
      </c>
      <c r="F1035" s="2">
        <v>1</v>
      </c>
      <c r="G1035" s="2">
        <v>0</v>
      </c>
      <c r="H1035" s="2" t="s">
        <v>13733</v>
      </c>
      <c r="I1035" s="2" t="s">
        <v>13734</v>
      </c>
    </row>
    <row r="1036" spans="1:9" x14ac:dyDescent="0.35">
      <c r="A1036" s="2" t="s">
        <v>21167</v>
      </c>
      <c r="B1036" s="2">
        <v>0</v>
      </c>
      <c r="C1036" s="2">
        <v>0</v>
      </c>
      <c r="D1036" s="2">
        <v>0</v>
      </c>
      <c r="E1036" s="2">
        <v>1</v>
      </c>
      <c r="F1036" s="2">
        <v>0</v>
      </c>
      <c r="G1036" s="2">
        <v>1</v>
      </c>
      <c r="H1036" s="2" t="s">
        <v>21168</v>
      </c>
      <c r="I1036" s="2" t="s">
        <v>21169</v>
      </c>
    </row>
    <row r="1037" spans="1:9" x14ac:dyDescent="0.35">
      <c r="A1037" s="2" t="s">
        <v>21170</v>
      </c>
      <c r="B1037" s="2">
        <v>0</v>
      </c>
      <c r="C1037" s="2">
        <v>0</v>
      </c>
      <c r="D1037" s="2">
        <v>0</v>
      </c>
      <c r="E1037" s="2">
        <v>1</v>
      </c>
      <c r="F1037" s="2">
        <v>0</v>
      </c>
      <c r="G1037" s="2">
        <v>1</v>
      </c>
      <c r="H1037" s="2" t="s">
        <v>21171</v>
      </c>
      <c r="I1037" s="2" t="s">
        <v>21172</v>
      </c>
    </row>
    <row r="1038" spans="1:9" x14ac:dyDescent="0.35">
      <c r="A1038" s="2" t="s">
        <v>21183</v>
      </c>
      <c r="B1038" s="2">
        <v>0</v>
      </c>
      <c r="C1038" s="2">
        <v>0</v>
      </c>
      <c r="D1038" s="2">
        <v>0</v>
      </c>
      <c r="E1038" s="2">
        <v>1</v>
      </c>
      <c r="F1038" s="2">
        <v>0</v>
      </c>
      <c r="G1038" s="2">
        <v>1</v>
      </c>
      <c r="H1038" s="2" t="s">
        <v>21184</v>
      </c>
      <c r="I1038" s="2" t="s">
        <v>21185</v>
      </c>
    </row>
    <row r="1039" spans="1:9" x14ac:dyDescent="0.35">
      <c r="A1039" s="2" t="s">
        <v>21189</v>
      </c>
      <c r="B1039" s="2">
        <v>0</v>
      </c>
      <c r="C1039" s="2">
        <v>0</v>
      </c>
      <c r="D1039" s="2">
        <v>0</v>
      </c>
      <c r="E1039" s="2">
        <v>1</v>
      </c>
      <c r="F1039" s="2">
        <v>0</v>
      </c>
      <c r="G1039" s="2">
        <v>1</v>
      </c>
      <c r="H1039" s="2" t="s">
        <v>21190</v>
      </c>
      <c r="I1039" s="2" t="s">
        <v>21191</v>
      </c>
    </row>
    <row r="1040" spans="1:9" x14ac:dyDescent="0.35">
      <c r="A1040" s="2" t="s">
        <v>2871</v>
      </c>
      <c r="B1040" s="2">
        <v>0</v>
      </c>
      <c r="C1040" s="2">
        <v>0</v>
      </c>
      <c r="D1040" s="2">
        <v>0</v>
      </c>
      <c r="E1040" s="2">
        <v>1</v>
      </c>
      <c r="F1040" s="2">
        <v>0</v>
      </c>
      <c r="G1040" s="2">
        <v>1</v>
      </c>
      <c r="H1040" s="2" t="s">
        <v>2872</v>
      </c>
      <c r="I1040" s="2" t="s">
        <v>2873</v>
      </c>
    </row>
    <row r="1041" spans="1:9" x14ac:dyDescent="0.35">
      <c r="A1041" s="2" t="s">
        <v>21204</v>
      </c>
      <c r="B1041" s="2">
        <v>0</v>
      </c>
      <c r="C1041" s="2">
        <v>0</v>
      </c>
      <c r="D1041" s="2">
        <v>0</v>
      </c>
      <c r="E1041" s="2">
        <v>1</v>
      </c>
      <c r="F1041" s="2">
        <v>0</v>
      </c>
      <c r="G1041" s="2">
        <v>1</v>
      </c>
      <c r="H1041" s="2" t="s">
        <v>21205</v>
      </c>
      <c r="I1041" s="2" t="s">
        <v>21206</v>
      </c>
    </row>
    <row r="1042" spans="1:9" x14ac:dyDescent="0.35">
      <c r="A1042" s="2" t="s">
        <v>21210</v>
      </c>
      <c r="B1042" s="2">
        <v>0</v>
      </c>
      <c r="C1042" s="2">
        <v>0</v>
      </c>
      <c r="D1042" s="2">
        <v>0</v>
      </c>
      <c r="E1042" s="2">
        <v>1</v>
      </c>
      <c r="F1042" s="2">
        <v>0</v>
      </c>
      <c r="G1042" s="2">
        <v>1</v>
      </c>
      <c r="H1042" s="2" t="s">
        <v>21211</v>
      </c>
      <c r="I1042" s="2" t="s">
        <v>21212</v>
      </c>
    </row>
    <row r="1043" spans="1:9" x14ac:dyDescent="0.35">
      <c r="A1043" s="2" t="s">
        <v>21213</v>
      </c>
      <c r="B1043" s="2">
        <v>0</v>
      </c>
      <c r="C1043" s="2">
        <v>0</v>
      </c>
      <c r="D1043" s="2">
        <v>0</v>
      </c>
      <c r="E1043" s="2">
        <v>1</v>
      </c>
      <c r="F1043" s="2">
        <v>1</v>
      </c>
      <c r="G1043" s="2">
        <v>0</v>
      </c>
      <c r="H1043" s="2" t="s">
        <v>21214</v>
      </c>
      <c r="I1043" s="2" t="s">
        <v>21215</v>
      </c>
    </row>
    <row r="1044" spans="1:9" x14ac:dyDescent="0.35">
      <c r="A1044" s="2" t="s">
        <v>21219</v>
      </c>
      <c r="B1044" s="2">
        <v>0</v>
      </c>
      <c r="C1044" s="2">
        <v>0</v>
      </c>
      <c r="D1044" s="2">
        <v>0</v>
      </c>
      <c r="E1044" s="2">
        <v>1</v>
      </c>
      <c r="F1044" s="2">
        <v>1</v>
      </c>
      <c r="G1044" s="2">
        <v>0</v>
      </c>
      <c r="H1044" s="2" t="s">
        <v>21220</v>
      </c>
      <c r="I1044" s="2" t="s">
        <v>21221</v>
      </c>
    </row>
    <row r="1045" spans="1:9" x14ac:dyDescent="0.35">
      <c r="A1045" s="2" t="s">
        <v>13936</v>
      </c>
      <c r="B1045" s="2">
        <v>0</v>
      </c>
      <c r="C1045" s="2">
        <v>0</v>
      </c>
      <c r="D1045" s="2">
        <v>0</v>
      </c>
      <c r="E1045" s="2">
        <v>1</v>
      </c>
      <c r="F1045" s="2">
        <v>0</v>
      </c>
      <c r="G1045" s="2">
        <v>1</v>
      </c>
      <c r="H1045" s="2" t="s">
        <v>13937</v>
      </c>
      <c r="I1045" s="2" t="s">
        <v>13938</v>
      </c>
    </row>
    <row r="1046" spans="1:9" x14ac:dyDescent="0.35">
      <c r="A1046" s="2" t="s">
        <v>13939</v>
      </c>
      <c r="B1046" s="2">
        <v>0</v>
      </c>
      <c r="C1046" s="2">
        <v>0</v>
      </c>
      <c r="D1046" s="2">
        <v>0</v>
      </c>
      <c r="E1046" s="2">
        <v>1</v>
      </c>
      <c r="F1046" s="2">
        <v>0</v>
      </c>
      <c r="G1046" s="2">
        <v>1</v>
      </c>
      <c r="H1046" s="2" t="s">
        <v>13940</v>
      </c>
      <c r="I1046" s="2" t="s">
        <v>13941</v>
      </c>
    </row>
    <row r="1047" spans="1:9" x14ac:dyDescent="0.35">
      <c r="A1047" s="2" t="s">
        <v>21240</v>
      </c>
      <c r="B1047" s="2">
        <v>0</v>
      </c>
      <c r="C1047" s="2">
        <v>0</v>
      </c>
      <c r="D1047" s="2">
        <v>0</v>
      </c>
      <c r="E1047" s="2">
        <v>1</v>
      </c>
      <c r="F1047" s="2">
        <v>1</v>
      </c>
      <c r="G1047" s="2">
        <v>0</v>
      </c>
      <c r="H1047" s="2" t="s">
        <v>21241</v>
      </c>
      <c r="I1047" s="2" t="s">
        <v>21242</v>
      </c>
    </row>
    <row r="1048" spans="1:9" x14ac:dyDescent="0.35">
      <c r="A1048" s="2" t="s">
        <v>21243</v>
      </c>
      <c r="B1048" s="2">
        <v>0</v>
      </c>
      <c r="C1048" s="2">
        <v>0</v>
      </c>
      <c r="D1048" s="2">
        <v>0</v>
      </c>
      <c r="E1048" s="2">
        <v>1</v>
      </c>
      <c r="F1048" s="2">
        <v>1</v>
      </c>
      <c r="G1048" s="2">
        <v>0</v>
      </c>
      <c r="H1048" s="2" t="s">
        <v>21244</v>
      </c>
      <c r="I1048" s="2" t="s">
        <v>21245</v>
      </c>
    </row>
    <row r="1049" spans="1:9" x14ac:dyDescent="0.35">
      <c r="A1049" s="2" t="s">
        <v>21249</v>
      </c>
      <c r="B1049" s="2">
        <v>0</v>
      </c>
      <c r="C1049" s="2">
        <v>0</v>
      </c>
      <c r="D1049" s="2">
        <v>0</v>
      </c>
      <c r="E1049" s="2">
        <v>1</v>
      </c>
      <c r="F1049" s="2">
        <v>0</v>
      </c>
      <c r="G1049" s="2">
        <v>1</v>
      </c>
      <c r="H1049" s="2" t="s">
        <v>21250</v>
      </c>
      <c r="I1049" s="2" t="s">
        <v>21251</v>
      </c>
    </row>
    <row r="1050" spans="1:9" x14ac:dyDescent="0.35">
      <c r="A1050" s="2" t="s">
        <v>21264</v>
      </c>
      <c r="B1050" s="2">
        <v>0</v>
      </c>
      <c r="C1050" s="2">
        <v>0</v>
      </c>
      <c r="D1050" s="2">
        <v>0</v>
      </c>
      <c r="E1050" s="2">
        <v>1</v>
      </c>
      <c r="F1050" s="2">
        <v>0</v>
      </c>
      <c r="G1050" s="2">
        <v>1</v>
      </c>
      <c r="H1050" s="2" t="s">
        <v>21265</v>
      </c>
      <c r="I1050" s="2" t="s">
        <v>21266</v>
      </c>
    </row>
    <row r="1051" spans="1:9" x14ac:dyDescent="0.35">
      <c r="A1051" s="2" t="s">
        <v>21324</v>
      </c>
      <c r="B1051" s="2">
        <v>0</v>
      </c>
      <c r="C1051" s="2">
        <v>0</v>
      </c>
      <c r="D1051" s="2">
        <v>0</v>
      </c>
      <c r="E1051" s="2">
        <v>1</v>
      </c>
      <c r="F1051" s="2">
        <v>1</v>
      </c>
      <c r="G1051" s="2">
        <v>0</v>
      </c>
      <c r="H1051" s="2" t="s">
        <v>21325</v>
      </c>
      <c r="I1051" s="2" t="s">
        <v>21326</v>
      </c>
    </row>
    <row r="1052" spans="1:9" x14ac:dyDescent="0.35">
      <c r="A1052" s="2" t="s">
        <v>2304</v>
      </c>
      <c r="B1052" s="2">
        <v>0</v>
      </c>
      <c r="C1052" s="2">
        <v>0</v>
      </c>
      <c r="D1052" s="2">
        <v>0</v>
      </c>
      <c r="E1052" s="2">
        <v>1</v>
      </c>
      <c r="F1052" s="2">
        <v>0</v>
      </c>
      <c r="G1052" s="2">
        <v>1</v>
      </c>
      <c r="H1052" s="2" t="s">
        <v>2305</v>
      </c>
      <c r="I1052" s="2" t="s">
        <v>2306</v>
      </c>
    </row>
    <row r="1053" spans="1:9" x14ac:dyDescent="0.35">
      <c r="A1053" s="2" t="s">
        <v>21333</v>
      </c>
      <c r="B1053" s="2">
        <v>0</v>
      </c>
      <c r="C1053" s="2">
        <v>0</v>
      </c>
      <c r="D1053" s="2">
        <v>0</v>
      </c>
      <c r="E1053" s="2">
        <v>1</v>
      </c>
      <c r="F1053" s="2">
        <v>1</v>
      </c>
      <c r="G1053" s="2">
        <v>0</v>
      </c>
      <c r="H1053" s="2" t="s">
        <v>21334</v>
      </c>
      <c r="I1053" s="2" t="s">
        <v>21335</v>
      </c>
    </row>
    <row r="1054" spans="1:9" x14ac:dyDescent="0.35">
      <c r="A1054" s="2" t="s">
        <v>21345</v>
      </c>
      <c r="B1054" s="2">
        <v>0</v>
      </c>
      <c r="C1054" s="2">
        <v>0</v>
      </c>
      <c r="D1054" s="2">
        <v>0</v>
      </c>
      <c r="E1054" s="2">
        <v>1</v>
      </c>
      <c r="F1054" s="2">
        <v>0</v>
      </c>
      <c r="G1054" s="2">
        <v>1</v>
      </c>
      <c r="H1054" s="2" t="s">
        <v>21346</v>
      </c>
      <c r="I1054" s="2" t="s">
        <v>21347</v>
      </c>
    </row>
    <row r="1055" spans="1:9" x14ac:dyDescent="0.35">
      <c r="A1055" s="2" t="s">
        <v>21357</v>
      </c>
      <c r="B1055" s="2">
        <v>0</v>
      </c>
      <c r="C1055" s="2">
        <v>0</v>
      </c>
      <c r="D1055" s="2">
        <v>0</v>
      </c>
      <c r="E1055" s="2">
        <v>1</v>
      </c>
      <c r="F1055" s="2">
        <v>0</v>
      </c>
      <c r="G1055" s="2">
        <v>1</v>
      </c>
      <c r="H1055" s="2" t="s">
        <v>21358</v>
      </c>
      <c r="I1055" s="2" t="s">
        <v>21359</v>
      </c>
    </row>
    <row r="1056" spans="1:9" x14ac:dyDescent="0.35">
      <c r="A1056" s="2" t="s">
        <v>21360</v>
      </c>
      <c r="B1056" s="2">
        <v>0</v>
      </c>
      <c r="C1056" s="2">
        <v>0</v>
      </c>
      <c r="D1056" s="2">
        <v>0</v>
      </c>
      <c r="E1056" s="2">
        <v>1</v>
      </c>
      <c r="F1056" s="2">
        <v>0</v>
      </c>
      <c r="G1056" s="2">
        <v>1</v>
      </c>
      <c r="H1056" s="2" t="s">
        <v>21361</v>
      </c>
      <c r="I1056" s="2" t="s">
        <v>21362</v>
      </c>
    </row>
    <row r="1057" spans="1:9" x14ac:dyDescent="0.35">
      <c r="A1057" s="2" t="s">
        <v>21372</v>
      </c>
      <c r="B1057" s="2">
        <v>0</v>
      </c>
      <c r="C1057" s="2">
        <v>0</v>
      </c>
      <c r="D1057" s="2">
        <v>0</v>
      </c>
      <c r="E1057" s="2">
        <v>1</v>
      </c>
      <c r="F1057" s="2">
        <v>0</v>
      </c>
      <c r="G1057" s="2">
        <v>1</v>
      </c>
      <c r="H1057" s="2" t="s">
        <v>21373</v>
      </c>
      <c r="I1057" s="2" t="s">
        <v>21374</v>
      </c>
    </row>
    <row r="1058" spans="1:9" x14ac:dyDescent="0.35">
      <c r="A1058" s="2" t="s">
        <v>21381</v>
      </c>
      <c r="B1058" s="2">
        <v>0</v>
      </c>
      <c r="C1058" s="2">
        <v>0</v>
      </c>
      <c r="D1058" s="2">
        <v>0</v>
      </c>
      <c r="E1058" s="2">
        <v>1</v>
      </c>
      <c r="F1058" s="2">
        <v>0</v>
      </c>
      <c r="G1058" s="2">
        <v>1</v>
      </c>
      <c r="H1058" s="2" t="s">
        <v>21382</v>
      </c>
      <c r="I1058" s="2" t="s">
        <v>21383</v>
      </c>
    </row>
    <row r="1059" spans="1:9" x14ac:dyDescent="0.35">
      <c r="A1059" s="2" t="s">
        <v>21387</v>
      </c>
      <c r="B1059" s="2">
        <v>0</v>
      </c>
      <c r="C1059" s="2">
        <v>0</v>
      </c>
      <c r="D1059" s="2">
        <v>0</v>
      </c>
      <c r="E1059" s="2">
        <v>1</v>
      </c>
      <c r="F1059" s="2">
        <v>0</v>
      </c>
      <c r="G1059" s="2">
        <v>1</v>
      </c>
      <c r="H1059" s="2" t="s">
        <v>21388</v>
      </c>
      <c r="I1059" s="2" t="s">
        <v>21389</v>
      </c>
    </row>
    <row r="1060" spans="1:9" x14ac:dyDescent="0.35">
      <c r="A1060" s="2" t="s">
        <v>21405</v>
      </c>
      <c r="B1060" s="2">
        <v>0</v>
      </c>
      <c r="C1060" s="2">
        <v>0</v>
      </c>
      <c r="D1060" s="2">
        <v>0</v>
      </c>
      <c r="E1060" s="2">
        <v>1</v>
      </c>
      <c r="F1060" s="2">
        <v>1</v>
      </c>
      <c r="G1060" s="2">
        <v>0</v>
      </c>
      <c r="H1060" s="2" t="s">
        <v>21406</v>
      </c>
      <c r="I1060" s="2" t="s">
        <v>21407</v>
      </c>
    </row>
    <row r="1061" spans="1:9" x14ac:dyDescent="0.35">
      <c r="A1061" s="2" t="s">
        <v>21408</v>
      </c>
      <c r="B1061" s="2">
        <v>0</v>
      </c>
      <c r="C1061" s="2">
        <v>0</v>
      </c>
      <c r="D1061" s="2">
        <v>0</v>
      </c>
      <c r="E1061" s="2">
        <v>1</v>
      </c>
      <c r="F1061" s="2">
        <v>1</v>
      </c>
      <c r="G1061" s="2">
        <v>0</v>
      </c>
      <c r="H1061" s="2" t="s">
        <v>21409</v>
      </c>
      <c r="I1061" s="2" t="s">
        <v>21410</v>
      </c>
    </row>
    <row r="1062" spans="1:9" x14ac:dyDescent="0.35">
      <c r="A1062" s="2" t="s">
        <v>21411</v>
      </c>
      <c r="B1062" s="2">
        <v>0</v>
      </c>
      <c r="C1062" s="2">
        <v>0</v>
      </c>
      <c r="D1062" s="2">
        <v>0</v>
      </c>
      <c r="E1062" s="2">
        <v>1</v>
      </c>
      <c r="F1062" s="2">
        <v>0</v>
      </c>
      <c r="G1062" s="2">
        <v>1</v>
      </c>
      <c r="H1062" s="2" t="s">
        <v>21412</v>
      </c>
      <c r="I1062" s="2" t="s">
        <v>21413</v>
      </c>
    </row>
    <row r="1063" spans="1:9" x14ac:dyDescent="0.35">
      <c r="A1063" s="2" t="s">
        <v>9421</v>
      </c>
      <c r="B1063" s="2">
        <v>0</v>
      </c>
      <c r="C1063" s="2">
        <v>0</v>
      </c>
      <c r="D1063" s="2">
        <v>0</v>
      </c>
      <c r="E1063" s="2">
        <v>1</v>
      </c>
      <c r="F1063" s="2">
        <v>0</v>
      </c>
      <c r="G1063" s="2">
        <v>1</v>
      </c>
    </row>
    <row r="1064" spans="1:9" x14ac:dyDescent="0.35">
      <c r="A1064" s="2" t="s">
        <v>21414</v>
      </c>
      <c r="B1064" s="2">
        <v>0</v>
      </c>
      <c r="C1064" s="2">
        <v>0</v>
      </c>
      <c r="D1064" s="2">
        <v>0</v>
      </c>
      <c r="E1064" s="2">
        <v>1</v>
      </c>
      <c r="F1064" s="2">
        <v>0</v>
      </c>
      <c r="G1064" s="2">
        <v>1</v>
      </c>
      <c r="H1064" s="2" t="s">
        <v>21415</v>
      </c>
      <c r="I1064" s="2" t="s">
        <v>21416</v>
      </c>
    </row>
    <row r="1065" spans="1:9" x14ac:dyDescent="0.35">
      <c r="A1065" s="2" t="s">
        <v>21417</v>
      </c>
      <c r="B1065" s="2">
        <v>0</v>
      </c>
      <c r="C1065" s="2">
        <v>0</v>
      </c>
      <c r="D1065" s="2">
        <v>0</v>
      </c>
      <c r="E1065" s="2">
        <v>1</v>
      </c>
      <c r="F1065" s="2">
        <v>0</v>
      </c>
      <c r="G1065" s="2">
        <v>1</v>
      </c>
      <c r="H1065" s="2" t="s">
        <v>21418</v>
      </c>
      <c r="I1065" s="2" t="s">
        <v>21419</v>
      </c>
    </row>
    <row r="1066" spans="1:9" x14ac:dyDescent="0.35">
      <c r="A1066" s="2" t="s">
        <v>21435</v>
      </c>
      <c r="B1066" s="2">
        <v>0</v>
      </c>
      <c r="C1066" s="2">
        <v>0</v>
      </c>
      <c r="D1066" s="2">
        <v>0</v>
      </c>
      <c r="E1066" s="2">
        <v>1</v>
      </c>
      <c r="F1066" s="2">
        <v>0</v>
      </c>
      <c r="G1066" s="2">
        <v>1</v>
      </c>
      <c r="H1066" s="2" t="s">
        <v>21436</v>
      </c>
      <c r="I1066" s="2" t="s">
        <v>21437</v>
      </c>
    </row>
    <row r="1067" spans="1:9" x14ac:dyDescent="0.35">
      <c r="A1067" s="2" t="s">
        <v>14047</v>
      </c>
      <c r="B1067" s="2">
        <v>0</v>
      </c>
      <c r="C1067" s="2">
        <v>0</v>
      </c>
      <c r="D1067" s="2">
        <v>0</v>
      </c>
      <c r="E1067" s="2">
        <v>1</v>
      </c>
      <c r="F1067" s="2">
        <v>1</v>
      </c>
      <c r="G1067" s="2">
        <v>0</v>
      </c>
      <c r="H1067" s="2" t="s">
        <v>14048</v>
      </c>
      <c r="I1067" s="2" t="s">
        <v>14049</v>
      </c>
    </row>
    <row r="1068" spans="1:9" x14ac:dyDescent="0.35">
      <c r="A1068" s="2" t="s">
        <v>21450</v>
      </c>
      <c r="B1068" s="2">
        <v>0</v>
      </c>
      <c r="C1068" s="2">
        <v>0</v>
      </c>
      <c r="D1068" s="2">
        <v>0</v>
      </c>
      <c r="E1068" s="2">
        <v>1</v>
      </c>
      <c r="F1068" s="2">
        <v>0</v>
      </c>
      <c r="G1068" s="2">
        <v>1</v>
      </c>
      <c r="H1068" s="2" t="s">
        <v>21451</v>
      </c>
      <c r="I1068" s="2" t="s">
        <v>21452</v>
      </c>
    </row>
    <row r="1069" spans="1:9" x14ac:dyDescent="0.35">
      <c r="A1069" s="2" t="s">
        <v>21453</v>
      </c>
      <c r="B1069" s="2">
        <v>0</v>
      </c>
      <c r="C1069" s="2">
        <v>0</v>
      </c>
      <c r="D1069" s="2">
        <v>0</v>
      </c>
      <c r="E1069" s="2">
        <v>1</v>
      </c>
      <c r="F1069" s="2">
        <v>0</v>
      </c>
      <c r="G1069" s="2">
        <v>1</v>
      </c>
      <c r="H1069" s="2" t="s">
        <v>21454</v>
      </c>
      <c r="I1069" s="2" t="s">
        <v>21455</v>
      </c>
    </row>
    <row r="1070" spans="1:9" x14ac:dyDescent="0.35">
      <c r="A1070" s="2" t="s">
        <v>21459</v>
      </c>
      <c r="B1070" s="2">
        <v>0</v>
      </c>
      <c r="C1070" s="2">
        <v>0</v>
      </c>
      <c r="D1070" s="2">
        <v>0</v>
      </c>
      <c r="E1070" s="2">
        <v>1</v>
      </c>
      <c r="F1070" s="2">
        <v>0</v>
      </c>
      <c r="G1070" s="2">
        <v>1</v>
      </c>
      <c r="H1070" s="2" t="s">
        <v>21460</v>
      </c>
      <c r="I1070" s="2" t="s">
        <v>21461</v>
      </c>
    </row>
    <row r="1071" spans="1:9" x14ac:dyDescent="0.35">
      <c r="A1071" s="2" t="s">
        <v>21462</v>
      </c>
      <c r="B1071" s="2">
        <v>0</v>
      </c>
      <c r="C1071" s="2">
        <v>0</v>
      </c>
      <c r="D1071" s="2">
        <v>0</v>
      </c>
      <c r="E1071" s="2">
        <v>1</v>
      </c>
      <c r="F1071" s="2">
        <v>0</v>
      </c>
      <c r="G1071" s="2">
        <v>1</v>
      </c>
      <c r="H1071" s="2" t="s">
        <v>21463</v>
      </c>
      <c r="I1071" s="2" t="s">
        <v>21464</v>
      </c>
    </row>
    <row r="1072" spans="1:9" x14ac:dyDescent="0.35">
      <c r="A1072" s="2" t="s">
        <v>21465</v>
      </c>
      <c r="B1072" s="2">
        <v>0</v>
      </c>
      <c r="C1072" s="2">
        <v>0</v>
      </c>
      <c r="D1072" s="2">
        <v>0</v>
      </c>
      <c r="E1072" s="2">
        <v>1</v>
      </c>
      <c r="F1072" s="2">
        <v>0</v>
      </c>
      <c r="G1072" s="2">
        <v>1</v>
      </c>
      <c r="H1072" s="2" t="s">
        <v>21466</v>
      </c>
      <c r="I1072" s="2" t="s">
        <v>21467</v>
      </c>
    </row>
    <row r="1073" spans="1:9" x14ac:dyDescent="0.35">
      <c r="A1073" s="2" t="s">
        <v>21468</v>
      </c>
      <c r="B1073" s="2">
        <v>0</v>
      </c>
      <c r="C1073" s="2">
        <v>0</v>
      </c>
      <c r="D1073" s="2">
        <v>0</v>
      </c>
      <c r="E1073" s="2">
        <v>1</v>
      </c>
      <c r="F1073" s="2">
        <v>0</v>
      </c>
      <c r="G1073" s="2">
        <v>1</v>
      </c>
      <c r="H1073" s="2" t="s">
        <v>21469</v>
      </c>
      <c r="I1073" s="2" t="s">
        <v>21470</v>
      </c>
    </row>
    <row r="1074" spans="1:9" x14ac:dyDescent="0.35">
      <c r="A1074" s="2" t="s">
        <v>21471</v>
      </c>
      <c r="B1074" s="2">
        <v>0</v>
      </c>
      <c r="C1074" s="2">
        <v>0</v>
      </c>
      <c r="D1074" s="2">
        <v>0</v>
      </c>
      <c r="E1074" s="2">
        <v>1</v>
      </c>
      <c r="F1074" s="2">
        <v>1</v>
      </c>
      <c r="G1074" s="2">
        <v>0</v>
      </c>
      <c r="H1074" s="2" t="s">
        <v>21472</v>
      </c>
      <c r="I1074" s="2" t="s">
        <v>21473</v>
      </c>
    </row>
    <row r="1075" spans="1:9" x14ac:dyDescent="0.35">
      <c r="A1075" s="2" t="s">
        <v>21474</v>
      </c>
      <c r="B1075" s="2">
        <v>0</v>
      </c>
      <c r="C1075" s="2">
        <v>0</v>
      </c>
      <c r="D1075" s="2">
        <v>0</v>
      </c>
      <c r="E1075" s="2">
        <v>1</v>
      </c>
      <c r="F1075" s="2">
        <v>0</v>
      </c>
      <c r="G1075" s="2">
        <v>1</v>
      </c>
      <c r="H1075" s="2" t="s">
        <v>21475</v>
      </c>
      <c r="I1075" s="2" t="s">
        <v>21476</v>
      </c>
    </row>
    <row r="1076" spans="1:9" x14ac:dyDescent="0.35">
      <c r="A1076" s="2" t="s">
        <v>533</v>
      </c>
      <c r="B1076" s="2">
        <v>0</v>
      </c>
      <c r="C1076" s="2">
        <v>0</v>
      </c>
      <c r="D1076" s="2">
        <v>0</v>
      </c>
      <c r="E1076" s="2">
        <v>1</v>
      </c>
      <c r="F1076" s="2">
        <v>0</v>
      </c>
      <c r="G1076" s="2">
        <v>1</v>
      </c>
      <c r="H1076" s="2" t="s">
        <v>534</v>
      </c>
      <c r="I1076" s="2" t="s">
        <v>535</v>
      </c>
    </row>
    <row r="1077" spans="1:9" x14ac:dyDescent="0.35">
      <c r="A1077" s="2" t="s">
        <v>21498</v>
      </c>
      <c r="B1077" s="2">
        <v>0</v>
      </c>
      <c r="C1077" s="2">
        <v>0</v>
      </c>
      <c r="D1077" s="2">
        <v>0</v>
      </c>
      <c r="E1077" s="2">
        <v>1</v>
      </c>
      <c r="F1077" s="2">
        <v>0</v>
      </c>
      <c r="G1077" s="2">
        <v>1</v>
      </c>
      <c r="H1077" s="2" t="s">
        <v>21499</v>
      </c>
      <c r="I1077" s="2" t="s">
        <v>21500</v>
      </c>
    </row>
    <row r="1078" spans="1:9" x14ac:dyDescent="0.35">
      <c r="A1078" s="2" t="s">
        <v>1911</v>
      </c>
      <c r="B1078" s="2">
        <v>0</v>
      </c>
      <c r="C1078" s="2">
        <v>0</v>
      </c>
      <c r="D1078" s="2">
        <v>0</v>
      </c>
      <c r="E1078" s="2">
        <v>1</v>
      </c>
      <c r="F1078" s="2">
        <v>0</v>
      </c>
      <c r="G1078" s="2">
        <v>1</v>
      </c>
      <c r="H1078" s="2" t="s">
        <v>1912</v>
      </c>
      <c r="I1078" s="2" t="s">
        <v>1913</v>
      </c>
    </row>
    <row r="1079" spans="1:9" x14ac:dyDescent="0.35">
      <c r="A1079" s="2" t="s">
        <v>21534</v>
      </c>
      <c r="B1079" s="2">
        <v>0</v>
      </c>
      <c r="C1079" s="2">
        <v>0</v>
      </c>
      <c r="D1079" s="2">
        <v>0</v>
      </c>
      <c r="E1079" s="2">
        <v>1</v>
      </c>
      <c r="F1079" s="2">
        <v>0</v>
      </c>
      <c r="G1079" s="2">
        <v>1</v>
      </c>
      <c r="H1079" s="2" t="s">
        <v>21535</v>
      </c>
      <c r="I1079" s="2" t="s">
        <v>21536</v>
      </c>
    </row>
    <row r="1080" spans="1:9" x14ac:dyDescent="0.35">
      <c r="A1080" s="2" t="s">
        <v>21555</v>
      </c>
      <c r="B1080" s="2">
        <v>0</v>
      </c>
      <c r="C1080" s="2">
        <v>0</v>
      </c>
      <c r="D1080" s="2">
        <v>0</v>
      </c>
      <c r="E1080" s="2">
        <v>1</v>
      </c>
      <c r="F1080" s="2">
        <v>0</v>
      </c>
      <c r="G1080" s="2">
        <v>1</v>
      </c>
      <c r="H1080" s="2" t="s">
        <v>21556</v>
      </c>
      <c r="I1080" s="2" t="s">
        <v>21557</v>
      </c>
    </row>
    <row r="1081" spans="1:9" x14ac:dyDescent="0.35">
      <c r="A1081" s="2" t="s">
        <v>21573</v>
      </c>
      <c r="B1081" s="2">
        <v>0</v>
      </c>
      <c r="C1081" s="2">
        <v>0</v>
      </c>
      <c r="D1081" s="2">
        <v>0</v>
      </c>
      <c r="E1081" s="2">
        <v>1</v>
      </c>
      <c r="F1081" s="2">
        <v>0</v>
      </c>
      <c r="G1081" s="2">
        <v>1</v>
      </c>
      <c r="H1081" s="2" t="s">
        <v>21574</v>
      </c>
      <c r="I1081" s="2" t="s">
        <v>21575</v>
      </c>
    </row>
    <row r="1082" spans="1:9" x14ac:dyDescent="0.35">
      <c r="A1082" s="2" t="s">
        <v>21585</v>
      </c>
      <c r="B1082" s="2">
        <v>0</v>
      </c>
      <c r="C1082" s="2">
        <v>0</v>
      </c>
      <c r="D1082" s="2">
        <v>0</v>
      </c>
      <c r="E1082" s="2">
        <v>1</v>
      </c>
      <c r="F1082" s="2">
        <v>0</v>
      </c>
      <c r="G1082" s="2">
        <v>1</v>
      </c>
      <c r="H1082" s="2" t="s">
        <v>21586</v>
      </c>
      <c r="I1082" s="2" t="s">
        <v>21587</v>
      </c>
    </row>
    <row r="1083" spans="1:9" x14ac:dyDescent="0.35">
      <c r="A1083" s="2" t="s">
        <v>512</v>
      </c>
      <c r="B1083" s="2">
        <v>0</v>
      </c>
      <c r="C1083" s="2">
        <v>0</v>
      </c>
      <c r="D1083" s="2">
        <v>0</v>
      </c>
      <c r="E1083" s="2">
        <v>1</v>
      </c>
      <c r="F1083" s="2">
        <v>0</v>
      </c>
      <c r="G1083" s="2">
        <v>1</v>
      </c>
      <c r="H1083" s="2" t="s">
        <v>513</v>
      </c>
      <c r="I1083" s="2" t="s">
        <v>514</v>
      </c>
    </row>
    <row r="1084" spans="1:9" x14ac:dyDescent="0.35">
      <c r="A1084" s="2" t="s">
        <v>21594</v>
      </c>
      <c r="B1084" s="2">
        <v>0</v>
      </c>
      <c r="C1084" s="2">
        <v>0</v>
      </c>
      <c r="D1084" s="2">
        <v>0</v>
      </c>
      <c r="E1084" s="2">
        <v>1</v>
      </c>
      <c r="F1084" s="2">
        <v>0</v>
      </c>
      <c r="G1084" s="2">
        <v>1</v>
      </c>
      <c r="H1084" s="2" t="s">
        <v>21595</v>
      </c>
      <c r="I1084" s="2" t="s">
        <v>21596</v>
      </c>
    </row>
    <row r="1085" spans="1:9" x14ac:dyDescent="0.35">
      <c r="A1085" s="2" t="s">
        <v>21606</v>
      </c>
      <c r="B1085" s="2">
        <v>0</v>
      </c>
      <c r="C1085" s="2">
        <v>0</v>
      </c>
      <c r="D1085" s="2">
        <v>0</v>
      </c>
      <c r="E1085" s="2">
        <v>1</v>
      </c>
      <c r="F1085" s="2">
        <v>0</v>
      </c>
      <c r="G1085" s="2">
        <v>1</v>
      </c>
      <c r="H1085" s="2" t="s">
        <v>21607</v>
      </c>
      <c r="I1085" s="2" t="s">
        <v>21608</v>
      </c>
    </row>
    <row r="1086" spans="1:9" x14ac:dyDescent="0.35">
      <c r="A1086" s="2" t="s">
        <v>21624</v>
      </c>
      <c r="B1086" s="2">
        <v>0</v>
      </c>
      <c r="C1086" s="2">
        <v>0</v>
      </c>
      <c r="D1086" s="2">
        <v>0</v>
      </c>
      <c r="E1086" s="2">
        <v>1</v>
      </c>
      <c r="F1086" s="2">
        <v>1</v>
      </c>
      <c r="G1086" s="2">
        <v>0</v>
      </c>
      <c r="H1086" s="2" t="s">
        <v>21625</v>
      </c>
      <c r="I1086" s="2" t="s">
        <v>21626</v>
      </c>
    </row>
    <row r="1087" spans="1:9" x14ac:dyDescent="0.35">
      <c r="A1087" s="2" t="s">
        <v>21639</v>
      </c>
      <c r="B1087" s="2">
        <v>0</v>
      </c>
      <c r="C1087" s="2">
        <v>0</v>
      </c>
      <c r="D1087" s="2">
        <v>0</v>
      </c>
      <c r="E1087" s="2">
        <v>1</v>
      </c>
      <c r="F1087" s="2">
        <v>0</v>
      </c>
      <c r="G1087" s="2">
        <v>1</v>
      </c>
      <c r="H1087" s="2" t="s">
        <v>21640</v>
      </c>
      <c r="I1087" s="2" t="s">
        <v>21641</v>
      </c>
    </row>
    <row r="1088" spans="1:9" x14ac:dyDescent="0.35">
      <c r="A1088" s="2" t="s">
        <v>126</v>
      </c>
      <c r="B1088" s="2">
        <v>0</v>
      </c>
      <c r="C1088" s="2">
        <v>0</v>
      </c>
      <c r="D1088" s="2">
        <v>0</v>
      </c>
      <c r="E1088" s="2">
        <v>1</v>
      </c>
      <c r="F1088" s="2">
        <v>1</v>
      </c>
      <c r="G1088" s="2">
        <v>0</v>
      </c>
      <c r="H1088" s="2" t="s">
        <v>127</v>
      </c>
      <c r="I1088" s="2" t="s">
        <v>128</v>
      </c>
    </row>
    <row r="1089" spans="1:9" x14ac:dyDescent="0.35">
      <c r="A1089" s="2" t="s">
        <v>9639</v>
      </c>
      <c r="B1089" s="2">
        <v>0</v>
      </c>
      <c r="C1089" s="2">
        <v>0</v>
      </c>
      <c r="D1089" s="2">
        <v>0</v>
      </c>
      <c r="E1089" s="2">
        <v>1</v>
      </c>
      <c r="F1089" s="2">
        <v>0</v>
      </c>
      <c r="G1089" s="2">
        <v>1</v>
      </c>
      <c r="H1089" s="2" t="s">
        <v>9640</v>
      </c>
      <c r="I1089" s="2" t="s">
        <v>9641</v>
      </c>
    </row>
    <row r="1090" spans="1:9" x14ac:dyDescent="0.35">
      <c r="A1090" s="2" t="s">
        <v>21676</v>
      </c>
      <c r="B1090" s="2">
        <v>0</v>
      </c>
      <c r="C1090" s="2">
        <v>0</v>
      </c>
      <c r="D1090" s="2">
        <v>0</v>
      </c>
      <c r="E1090" s="2">
        <v>1</v>
      </c>
      <c r="F1090" s="2">
        <v>0</v>
      </c>
      <c r="G1090" s="2">
        <v>1</v>
      </c>
      <c r="H1090" s="2" t="s">
        <v>21677</v>
      </c>
      <c r="I1090" s="2" t="s">
        <v>21678</v>
      </c>
    </row>
    <row r="1091" spans="1:9" x14ac:dyDescent="0.35">
      <c r="A1091" s="2" t="s">
        <v>21692</v>
      </c>
      <c r="B1091" s="2">
        <v>0</v>
      </c>
      <c r="C1091" s="2">
        <v>0</v>
      </c>
      <c r="D1091" s="2">
        <v>0</v>
      </c>
      <c r="E1091" s="2">
        <v>1</v>
      </c>
      <c r="F1091" s="2">
        <v>0</v>
      </c>
      <c r="G1091" s="2">
        <v>1</v>
      </c>
      <c r="H1091" s="2" t="s">
        <v>21693</v>
      </c>
      <c r="I1091" s="2" t="s">
        <v>21694</v>
      </c>
    </row>
    <row r="1092" spans="1:9" x14ac:dyDescent="0.35">
      <c r="A1092" s="2" t="s">
        <v>21704</v>
      </c>
      <c r="B1092" s="2">
        <v>0</v>
      </c>
      <c r="C1092" s="2">
        <v>0</v>
      </c>
      <c r="D1092" s="2">
        <v>0</v>
      </c>
      <c r="E1092" s="2">
        <v>1</v>
      </c>
      <c r="F1092" s="2">
        <v>0</v>
      </c>
      <c r="G1092" s="2">
        <v>1</v>
      </c>
      <c r="H1092" s="2" t="s">
        <v>21705</v>
      </c>
      <c r="I1092" s="2" t="s">
        <v>21706</v>
      </c>
    </row>
    <row r="1093" spans="1:9" x14ac:dyDescent="0.35">
      <c r="A1093" s="2" t="s">
        <v>9660</v>
      </c>
      <c r="B1093" s="2">
        <v>0</v>
      </c>
      <c r="C1093" s="2">
        <v>0</v>
      </c>
      <c r="D1093" s="2">
        <v>0</v>
      </c>
      <c r="E1093" s="2">
        <v>1</v>
      </c>
      <c r="F1093" s="2">
        <v>0</v>
      </c>
      <c r="G1093" s="2">
        <v>1</v>
      </c>
      <c r="H1093" s="2" t="s">
        <v>9661</v>
      </c>
      <c r="I1093" s="2" t="s">
        <v>9662</v>
      </c>
    </row>
    <row r="1094" spans="1:9" x14ac:dyDescent="0.35">
      <c r="A1094" s="2" t="s">
        <v>21707</v>
      </c>
      <c r="B1094" s="2">
        <v>0</v>
      </c>
      <c r="C1094" s="2">
        <v>0</v>
      </c>
      <c r="D1094" s="2">
        <v>0</v>
      </c>
      <c r="E1094" s="2">
        <v>1</v>
      </c>
      <c r="F1094" s="2">
        <v>0</v>
      </c>
      <c r="G1094" s="2">
        <v>1</v>
      </c>
      <c r="H1094" s="2" t="s">
        <v>21708</v>
      </c>
      <c r="I1094" s="2" t="s">
        <v>21709</v>
      </c>
    </row>
    <row r="1095" spans="1:9" x14ac:dyDescent="0.35">
      <c r="A1095" s="2" t="s">
        <v>21725</v>
      </c>
      <c r="B1095" s="2">
        <v>0</v>
      </c>
      <c r="C1095" s="2">
        <v>0</v>
      </c>
      <c r="D1095" s="2">
        <v>0</v>
      </c>
      <c r="E1095" s="2">
        <v>1</v>
      </c>
      <c r="F1095" s="2">
        <v>0</v>
      </c>
      <c r="G1095" s="2">
        <v>1</v>
      </c>
      <c r="H1095" s="2" t="s">
        <v>21726</v>
      </c>
      <c r="I1095" s="2" t="s">
        <v>21727</v>
      </c>
    </row>
    <row r="1096" spans="1:9" x14ac:dyDescent="0.35">
      <c r="A1096" s="2" t="s">
        <v>21731</v>
      </c>
      <c r="B1096" s="2">
        <v>0</v>
      </c>
      <c r="C1096" s="2">
        <v>0</v>
      </c>
      <c r="D1096" s="2">
        <v>0</v>
      </c>
      <c r="E1096" s="2">
        <v>1</v>
      </c>
      <c r="F1096" s="2">
        <v>0</v>
      </c>
      <c r="G1096" s="2">
        <v>1</v>
      </c>
      <c r="H1096" s="2" t="s">
        <v>21732</v>
      </c>
      <c r="I1096" s="2" t="s">
        <v>21733</v>
      </c>
    </row>
    <row r="1097" spans="1:9" x14ac:dyDescent="0.35">
      <c r="A1097" s="2" t="s">
        <v>21734</v>
      </c>
      <c r="B1097" s="2">
        <v>0</v>
      </c>
      <c r="C1097" s="2">
        <v>0</v>
      </c>
      <c r="D1097" s="2">
        <v>0</v>
      </c>
      <c r="E1097" s="2">
        <v>1</v>
      </c>
      <c r="F1097" s="2">
        <v>0</v>
      </c>
      <c r="G1097" s="2">
        <v>1</v>
      </c>
      <c r="H1097" s="2" t="s">
        <v>21735</v>
      </c>
      <c r="I1097" s="2" t="s">
        <v>21736</v>
      </c>
    </row>
    <row r="1098" spans="1:9" x14ac:dyDescent="0.35">
      <c r="A1098" s="2" t="s">
        <v>21737</v>
      </c>
      <c r="B1098" s="2">
        <v>0</v>
      </c>
      <c r="C1098" s="2">
        <v>0</v>
      </c>
      <c r="D1098" s="2">
        <v>0</v>
      </c>
      <c r="E1098" s="2">
        <v>1</v>
      </c>
      <c r="F1098" s="2">
        <v>0</v>
      </c>
      <c r="G1098" s="2">
        <v>1</v>
      </c>
      <c r="H1098" s="2" t="s">
        <v>21738</v>
      </c>
      <c r="I1098" s="2" t="s">
        <v>21739</v>
      </c>
    </row>
    <row r="1099" spans="1:9" x14ac:dyDescent="0.35">
      <c r="A1099" s="2" t="s">
        <v>21755</v>
      </c>
      <c r="B1099" s="2">
        <v>0</v>
      </c>
      <c r="C1099" s="2">
        <v>0</v>
      </c>
      <c r="D1099" s="2">
        <v>0</v>
      </c>
      <c r="E1099" s="2">
        <v>1</v>
      </c>
      <c r="F1099" s="2">
        <v>0</v>
      </c>
      <c r="G1099" s="2">
        <v>1</v>
      </c>
      <c r="H1099" s="2" t="s">
        <v>21756</v>
      </c>
      <c r="I1099" s="2" t="s">
        <v>21757</v>
      </c>
    </row>
    <row r="1100" spans="1:9" x14ac:dyDescent="0.35">
      <c r="A1100" s="2" t="s">
        <v>21758</v>
      </c>
      <c r="B1100" s="2">
        <v>0</v>
      </c>
      <c r="C1100" s="2">
        <v>0</v>
      </c>
      <c r="D1100" s="2">
        <v>0</v>
      </c>
      <c r="E1100" s="2">
        <v>1</v>
      </c>
      <c r="F1100" s="2">
        <v>1</v>
      </c>
      <c r="G1100" s="2">
        <v>0</v>
      </c>
      <c r="H1100" s="2" t="s">
        <v>21759</v>
      </c>
      <c r="I1100" s="2" t="s">
        <v>21760</v>
      </c>
    </row>
    <row r="1101" spans="1:9" x14ac:dyDescent="0.35">
      <c r="A1101" s="2" t="s">
        <v>21770</v>
      </c>
      <c r="B1101" s="2">
        <v>0</v>
      </c>
      <c r="C1101" s="2">
        <v>0</v>
      </c>
      <c r="D1101" s="2">
        <v>0</v>
      </c>
      <c r="E1101" s="2">
        <v>1</v>
      </c>
      <c r="F1101" s="2">
        <v>0</v>
      </c>
      <c r="G1101" s="2">
        <v>1</v>
      </c>
      <c r="H1101" s="2" t="s">
        <v>21771</v>
      </c>
      <c r="I1101" s="2" t="s">
        <v>21772</v>
      </c>
    </row>
    <row r="1102" spans="1:9" x14ac:dyDescent="0.35">
      <c r="A1102" s="2" t="s">
        <v>3433</v>
      </c>
      <c r="B1102" s="2">
        <v>0</v>
      </c>
      <c r="C1102" s="2">
        <v>0</v>
      </c>
      <c r="D1102" s="2">
        <v>0</v>
      </c>
      <c r="E1102" s="2">
        <v>0</v>
      </c>
      <c r="F1102" s="2">
        <v>1</v>
      </c>
      <c r="G1102" s="2">
        <v>1</v>
      </c>
      <c r="H1102" s="2" t="s">
        <v>3434</v>
      </c>
      <c r="I1102" s="2" t="s">
        <v>3435</v>
      </c>
    </row>
    <row r="1103" spans="1:9" x14ac:dyDescent="0.35">
      <c r="A1103" s="2" t="s">
        <v>21824</v>
      </c>
      <c r="B1103" s="2">
        <v>0</v>
      </c>
      <c r="C1103" s="2">
        <v>0</v>
      </c>
      <c r="D1103" s="2">
        <v>0</v>
      </c>
      <c r="E1103" s="2">
        <v>0</v>
      </c>
      <c r="F1103" s="2">
        <v>1</v>
      </c>
      <c r="G1103" s="2">
        <v>1</v>
      </c>
      <c r="H1103" s="2" t="s">
        <v>21825</v>
      </c>
      <c r="I1103" s="2" t="s">
        <v>21826</v>
      </c>
    </row>
    <row r="1104" spans="1:9" x14ac:dyDescent="0.35">
      <c r="A1104" s="2" t="s">
        <v>3478</v>
      </c>
      <c r="B1104" s="2">
        <v>0</v>
      </c>
      <c r="C1104" s="2">
        <v>0</v>
      </c>
      <c r="D1104" s="2">
        <v>0</v>
      </c>
      <c r="E1104" s="2">
        <v>0</v>
      </c>
      <c r="F1104" s="2">
        <v>1</v>
      </c>
      <c r="G1104" s="2">
        <v>1</v>
      </c>
      <c r="H1104" s="2" t="s">
        <v>3479</v>
      </c>
      <c r="I1104" s="2" t="s">
        <v>3480</v>
      </c>
    </row>
    <row r="1105" spans="1:9" x14ac:dyDescent="0.35">
      <c r="A1105" s="2" t="s">
        <v>21833</v>
      </c>
      <c r="B1105" s="2">
        <v>0</v>
      </c>
      <c r="C1105" s="2">
        <v>0</v>
      </c>
      <c r="D1105" s="2">
        <v>0</v>
      </c>
      <c r="E1105" s="2">
        <v>0</v>
      </c>
      <c r="F1105" s="2">
        <v>1</v>
      </c>
      <c r="G1105" s="2">
        <v>1</v>
      </c>
      <c r="H1105" s="2" t="s">
        <v>21834</v>
      </c>
      <c r="I1105" s="2" t="s">
        <v>21835</v>
      </c>
    </row>
    <row r="1106" spans="1:9" x14ac:dyDescent="0.35">
      <c r="A1106" s="2" t="s">
        <v>21863</v>
      </c>
      <c r="B1106" s="2">
        <v>0</v>
      </c>
      <c r="C1106" s="2">
        <v>0</v>
      </c>
      <c r="D1106" s="2">
        <v>0</v>
      </c>
      <c r="E1106" s="2">
        <v>0</v>
      </c>
      <c r="F1106" s="2">
        <v>1</v>
      </c>
      <c r="G1106" s="2">
        <v>1</v>
      </c>
      <c r="H1106" s="2" t="s">
        <v>21864</v>
      </c>
      <c r="I1106" s="2" t="s">
        <v>21865</v>
      </c>
    </row>
    <row r="1107" spans="1:9" x14ac:dyDescent="0.35">
      <c r="A1107" s="2" t="s">
        <v>3797</v>
      </c>
      <c r="B1107" s="2">
        <v>0</v>
      </c>
      <c r="C1107" s="2">
        <v>0</v>
      </c>
      <c r="D1107" s="2">
        <v>0</v>
      </c>
      <c r="E1107" s="2">
        <v>0</v>
      </c>
      <c r="F1107" s="2">
        <v>1</v>
      </c>
      <c r="G1107" s="2">
        <v>1</v>
      </c>
      <c r="H1107" s="2" t="s">
        <v>3798</v>
      </c>
      <c r="I1107" s="2" t="s">
        <v>3799</v>
      </c>
    </row>
    <row r="1108" spans="1:9" x14ac:dyDescent="0.35">
      <c r="A1108" s="2" t="s">
        <v>21878</v>
      </c>
      <c r="B1108" s="2">
        <v>0</v>
      </c>
      <c r="C1108" s="2">
        <v>0</v>
      </c>
      <c r="D1108" s="2">
        <v>0</v>
      </c>
      <c r="E1108" s="2">
        <v>0</v>
      </c>
      <c r="F1108" s="2">
        <v>1</v>
      </c>
      <c r="G1108" s="2">
        <v>1</v>
      </c>
      <c r="H1108" s="2" t="s">
        <v>21879</v>
      </c>
      <c r="I1108" s="2" t="s">
        <v>21880</v>
      </c>
    </row>
    <row r="1109" spans="1:9" x14ac:dyDescent="0.35">
      <c r="A1109" s="2" t="s">
        <v>21881</v>
      </c>
      <c r="B1109" s="2">
        <v>0</v>
      </c>
      <c r="C1109" s="2">
        <v>0</v>
      </c>
      <c r="D1109" s="2">
        <v>0</v>
      </c>
      <c r="E1109" s="2">
        <v>0</v>
      </c>
      <c r="F1109" s="2">
        <v>1</v>
      </c>
      <c r="G1109" s="2">
        <v>1</v>
      </c>
      <c r="H1109" s="2" t="s">
        <v>21882</v>
      </c>
      <c r="I1109" s="2" t="s">
        <v>21883</v>
      </c>
    </row>
    <row r="1110" spans="1:9" x14ac:dyDescent="0.35">
      <c r="A1110" s="2" t="s">
        <v>1217</v>
      </c>
      <c r="B1110" s="2">
        <v>0</v>
      </c>
      <c r="C1110" s="2">
        <v>0</v>
      </c>
      <c r="D1110" s="2">
        <v>0</v>
      </c>
      <c r="E1110" s="2">
        <v>0</v>
      </c>
      <c r="F1110" s="2">
        <v>1</v>
      </c>
      <c r="G1110" s="2">
        <v>1</v>
      </c>
      <c r="H1110" s="2" t="s">
        <v>1218</v>
      </c>
      <c r="I1110" s="2" t="s">
        <v>1219</v>
      </c>
    </row>
    <row r="1111" spans="1:9" x14ac:dyDescent="0.35">
      <c r="A1111" s="2" t="s">
        <v>21911</v>
      </c>
      <c r="B1111" s="2">
        <v>0</v>
      </c>
      <c r="C1111" s="2">
        <v>0</v>
      </c>
      <c r="D1111" s="2">
        <v>0</v>
      </c>
      <c r="E1111" s="2">
        <v>0</v>
      </c>
      <c r="F1111" s="2">
        <v>1</v>
      </c>
      <c r="G1111" s="2">
        <v>1</v>
      </c>
      <c r="H1111" s="2" t="s">
        <v>21912</v>
      </c>
      <c r="I1111" s="2" t="s">
        <v>21913</v>
      </c>
    </row>
    <row r="1112" spans="1:9" x14ac:dyDescent="0.35">
      <c r="A1112" s="2" t="s">
        <v>21914</v>
      </c>
      <c r="B1112" s="2">
        <v>0</v>
      </c>
      <c r="C1112" s="2">
        <v>0</v>
      </c>
      <c r="D1112" s="2">
        <v>0</v>
      </c>
      <c r="E1112" s="2">
        <v>0</v>
      </c>
      <c r="F1112" s="2">
        <v>1</v>
      </c>
      <c r="G1112" s="2">
        <v>1</v>
      </c>
      <c r="H1112" s="2" t="s">
        <v>21915</v>
      </c>
      <c r="I1112" s="2" t="s">
        <v>21916</v>
      </c>
    </row>
    <row r="1113" spans="1:9" x14ac:dyDescent="0.35">
      <c r="A1113" s="2" t="s">
        <v>21920</v>
      </c>
      <c r="B1113" s="2">
        <v>0</v>
      </c>
      <c r="C1113" s="2">
        <v>0</v>
      </c>
      <c r="D1113" s="2">
        <v>0</v>
      </c>
      <c r="E1113" s="2">
        <v>0</v>
      </c>
      <c r="F1113" s="2">
        <v>1</v>
      </c>
      <c r="G1113" s="2">
        <v>1</v>
      </c>
      <c r="H1113" s="2" t="s">
        <v>21921</v>
      </c>
      <c r="I1113" s="2" t="s">
        <v>21922</v>
      </c>
    </row>
    <row r="1114" spans="1:9" x14ac:dyDescent="0.35">
      <c r="A1114" s="2" t="s">
        <v>21926</v>
      </c>
      <c r="B1114" s="2">
        <v>0</v>
      </c>
      <c r="C1114" s="2">
        <v>0</v>
      </c>
      <c r="D1114" s="2">
        <v>0</v>
      </c>
      <c r="E1114" s="2">
        <v>0</v>
      </c>
      <c r="F1114" s="2">
        <v>1</v>
      </c>
      <c r="G1114" s="2">
        <v>1</v>
      </c>
      <c r="H1114" s="2" t="s">
        <v>21927</v>
      </c>
      <c r="I1114" s="2" t="s">
        <v>21928</v>
      </c>
    </row>
    <row r="1115" spans="1:9" x14ac:dyDescent="0.35">
      <c r="A1115" s="2" t="s">
        <v>240</v>
      </c>
      <c r="B1115" s="2">
        <v>0</v>
      </c>
      <c r="C1115" s="2">
        <v>0</v>
      </c>
      <c r="D1115" s="2">
        <v>0</v>
      </c>
      <c r="E1115" s="2">
        <v>0</v>
      </c>
      <c r="F1115" s="2">
        <v>1</v>
      </c>
      <c r="G1115" s="2">
        <v>1</v>
      </c>
      <c r="H1115" s="2" t="s">
        <v>241</v>
      </c>
      <c r="I1115" s="2" t="s">
        <v>242</v>
      </c>
    </row>
    <row r="1116" spans="1:9" x14ac:dyDescent="0.35">
      <c r="A1116" s="2" t="s">
        <v>21980</v>
      </c>
      <c r="B1116" s="2">
        <v>0</v>
      </c>
      <c r="C1116" s="2">
        <v>0</v>
      </c>
      <c r="D1116" s="2">
        <v>0</v>
      </c>
      <c r="E1116" s="2">
        <v>0</v>
      </c>
      <c r="F1116" s="2">
        <v>1</v>
      </c>
      <c r="G1116" s="2">
        <v>1</v>
      </c>
      <c r="H1116" s="2" t="s">
        <v>21981</v>
      </c>
      <c r="I1116" s="2" t="s">
        <v>21982</v>
      </c>
    </row>
    <row r="1117" spans="1:9" x14ac:dyDescent="0.35">
      <c r="A1117" s="2" t="s">
        <v>5139</v>
      </c>
      <c r="B1117" s="2">
        <v>0</v>
      </c>
      <c r="C1117" s="2">
        <v>0</v>
      </c>
      <c r="D1117" s="2">
        <v>0</v>
      </c>
      <c r="E1117" s="2">
        <v>0</v>
      </c>
      <c r="F1117" s="2">
        <v>1</v>
      </c>
      <c r="G1117" s="2">
        <v>1</v>
      </c>
      <c r="H1117" s="2" t="s">
        <v>5140</v>
      </c>
      <c r="I1117" s="2" t="s">
        <v>5141</v>
      </c>
    </row>
    <row r="1118" spans="1:9" x14ac:dyDescent="0.35">
      <c r="A1118" s="2" t="s">
        <v>5226</v>
      </c>
      <c r="B1118" s="2">
        <v>0</v>
      </c>
      <c r="C1118" s="2">
        <v>0</v>
      </c>
      <c r="D1118" s="2">
        <v>0</v>
      </c>
      <c r="E1118" s="2">
        <v>0</v>
      </c>
      <c r="F1118" s="2">
        <v>1</v>
      </c>
      <c r="G1118" s="2">
        <v>1</v>
      </c>
      <c r="H1118" s="2" t="s">
        <v>5227</v>
      </c>
      <c r="I1118" s="2" t="s">
        <v>5228</v>
      </c>
    </row>
    <row r="1119" spans="1:9" x14ac:dyDescent="0.35">
      <c r="A1119" s="2" t="s">
        <v>5308</v>
      </c>
      <c r="B1119" s="2">
        <v>0</v>
      </c>
      <c r="C1119" s="2">
        <v>0</v>
      </c>
      <c r="D1119" s="2">
        <v>0</v>
      </c>
      <c r="E1119" s="2">
        <v>0</v>
      </c>
      <c r="F1119" s="2">
        <v>1</v>
      </c>
      <c r="G1119" s="2">
        <v>1</v>
      </c>
      <c r="H1119" s="2" t="s">
        <v>5309</v>
      </c>
      <c r="I1119" s="2" t="s">
        <v>5310</v>
      </c>
    </row>
    <row r="1120" spans="1:9" x14ac:dyDescent="0.35">
      <c r="A1120" s="2" t="s">
        <v>22004</v>
      </c>
      <c r="B1120" s="2">
        <v>0</v>
      </c>
      <c r="C1120" s="2">
        <v>0</v>
      </c>
      <c r="D1120" s="2">
        <v>0</v>
      </c>
      <c r="E1120" s="2">
        <v>0</v>
      </c>
      <c r="F1120" s="2">
        <v>1</v>
      </c>
      <c r="G1120" s="2">
        <v>1</v>
      </c>
      <c r="H1120" s="2" t="s">
        <v>22005</v>
      </c>
      <c r="I1120" s="2" t="s">
        <v>22006</v>
      </c>
    </row>
    <row r="1121" spans="1:9" x14ac:dyDescent="0.35">
      <c r="A1121" s="2" t="s">
        <v>2007</v>
      </c>
      <c r="B1121" s="2">
        <v>0</v>
      </c>
      <c r="C1121" s="2">
        <v>0</v>
      </c>
      <c r="D1121" s="2">
        <v>0</v>
      </c>
      <c r="E1121" s="2">
        <v>0</v>
      </c>
      <c r="F1121" s="2">
        <v>1</v>
      </c>
      <c r="G1121" s="2">
        <v>1</v>
      </c>
      <c r="H1121" s="2" t="s">
        <v>2008</v>
      </c>
      <c r="I1121" s="2" t="s">
        <v>2009</v>
      </c>
    </row>
    <row r="1122" spans="1:9" x14ac:dyDescent="0.35">
      <c r="A1122" s="2" t="s">
        <v>22019</v>
      </c>
      <c r="B1122" s="2">
        <v>0</v>
      </c>
      <c r="C1122" s="2">
        <v>0</v>
      </c>
      <c r="D1122" s="2">
        <v>0</v>
      </c>
      <c r="E1122" s="2">
        <v>0</v>
      </c>
      <c r="F1122" s="2">
        <v>1</v>
      </c>
      <c r="G1122" s="2">
        <v>1</v>
      </c>
      <c r="H1122" s="2" t="s">
        <v>22020</v>
      </c>
      <c r="I1122" s="2" t="s">
        <v>22021</v>
      </c>
    </row>
    <row r="1123" spans="1:9" x14ac:dyDescent="0.35">
      <c r="A1123" s="2" t="s">
        <v>5509</v>
      </c>
      <c r="B1123" s="2">
        <v>0</v>
      </c>
      <c r="C1123" s="2">
        <v>0</v>
      </c>
      <c r="D1123" s="2">
        <v>0</v>
      </c>
      <c r="E1123" s="2">
        <v>0</v>
      </c>
      <c r="F1123" s="2">
        <v>1</v>
      </c>
      <c r="G1123" s="2">
        <v>1</v>
      </c>
      <c r="H1123" s="2" t="s">
        <v>5510</v>
      </c>
      <c r="I1123" s="2" t="s">
        <v>5511</v>
      </c>
    </row>
    <row r="1124" spans="1:9" x14ac:dyDescent="0.35">
      <c r="A1124" s="2" t="s">
        <v>22025</v>
      </c>
      <c r="B1124" s="2">
        <v>0</v>
      </c>
      <c r="C1124" s="2">
        <v>0</v>
      </c>
      <c r="D1124" s="2">
        <v>0</v>
      </c>
      <c r="E1124" s="2">
        <v>0</v>
      </c>
      <c r="F1124" s="2">
        <v>1</v>
      </c>
      <c r="G1124" s="2">
        <v>1</v>
      </c>
      <c r="H1124" s="2" t="s">
        <v>22026</v>
      </c>
      <c r="I1124" s="2" t="s">
        <v>22027</v>
      </c>
    </row>
    <row r="1125" spans="1:9" x14ac:dyDescent="0.35">
      <c r="A1125" s="2" t="s">
        <v>5557</v>
      </c>
      <c r="B1125" s="2">
        <v>0</v>
      </c>
      <c r="C1125" s="2">
        <v>0</v>
      </c>
      <c r="D1125" s="2">
        <v>0</v>
      </c>
      <c r="E1125" s="2">
        <v>0</v>
      </c>
      <c r="F1125" s="2">
        <v>1</v>
      </c>
      <c r="G1125" s="2">
        <v>1</v>
      </c>
      <c r="H1125" s="2" t="s">
        <v>5558</v>
      </c>
      <c r="I1125" s="2" t="s">
        <v>5559</v>
      </c>
    </row>
    <row r="1126" spans="1:9" x14ac:dyDescent="0.35">
      <c r="A1126" s="2" t="s">
        <v>22040</v>
      </c>
      <c r="B1126" s="2">
        <v>0</v>
      </c>
      <c r="C1126" s="2">
        <v>0</v>
      </c>
      <c r="D1126" s="2">
        <v>0</v>
      </c>
      <c r="E1126" s="2">
        <v>0</v>
      </c>
      <c r="F1126" s="2">
        <v>1</v>
      </c>
      <c r="G1126" s="2">
        <v>1</v>
      </c>
      <c r="H1126" s="2" t="s">
        <v>22041</v>
      </c>
      <c r="I1126" s="2" t="s">
        <v>22042</v>
      </c>
    </row>
    <row r="1127" spans="1:9" x14ac:dyDescent="0.35">
      <c r="A1127" s="2" t="s">
        <v>1671</v>
      </c>
      <c r="B1127" s="2">
        <v>0</v>
      </c>
      <c r="C1127" s="2">
        <v>0</v>
      </c>
      <c r="D1127" s="2">
        <v>0</v>
      </c>
      <c r="E1127" s="2">
        <v>0</v>
      </c>
      <c r="F1127" s="2">
        <v>1</v>
      </c>
      <c r="G1127" s="2">
        <v>1</v>
      </c>
      <c r="H1127" s="2" t="s">
        <v>1672</v>
      </c>
      <c r="I1127" s="2" t="s">
        <v>1673</v>
      </c>
    </row>
    <row r="1128" spans="1:9" x14ac:dyDescent="0.35">
      <c r="A1128" s="2" t="s">
        <v>5696</v>
      </c>
      <c r="B1128" s="2">
        <v>0</v>
      </c>
      <c r="C1128" s="2">
        <v>0</v>
      </c>
      <c r="D1128" s="2">
        <v>0</v>
      </c>
      <c r="E1128" s="2">
        <v>0</v>
      </c>
      <c r="F1128" s="2">
        <v>1</v>
      </c>
      <c r="G1128" s="2">
        <v>1</v>
      </c>
      <c r="H1128" s="2" t="s">
        <v>5697</v>
      </c>
      <c r="I1128" s="2" t="s">
        <v>5698</v>
      </c>
    </row>
    <row r="1129" spans="1:9" x14ac:dyDescent="0.35">
      <c r="A1129" s="2" t="s">
        <v>22043</v>
      </c>
      <c r="B1129" s="2">
        <v>0</v>
      </c>
      <c r="C1129" s="2">
        <v>0</v>
      </c>
      <c r="D1129" s="2">
        <v>0</v>
      </c>
      <c r="E1129" s="2">
        <v>0</v>
      </c>
      <c r="F1129" s="2">
        <v>1</v>
      </c>
      <c r="G1129" s="2">
        <v>1</v>
      </c>
      <c r="H1129" s="2" t="s">
        <v>22044</v>
      </c>
      <c r="I1129" s="2" t="s">
        <v>22045</v>
      </c>
    </row>
    <row r="1130" spans="1:9" x14ac:dyDescent="0.35">
      <c r="A1130" s="2" t="s">
        <v>22055</v>
      </c>
      <c r="B1130" s="2">
        <v>0</v>
      </c>
      <c r="C1130" s="2">
        <v>0</v>
      </c>
      <c r="D1130" s="2">
        <v>0</v>
      </c>
      <c r="E1130" s="2">
        <v>0</v>
      </c>
      <c r="F1130" s="2">
        <v>1</v>
      </c>
      <c r="G1130" s="2">
        <v>1</v>
      </c>
      <c r="H1130" s="2" t="s">
        <v>22056</v>
      </c>
      <c r="I1130" s="2" t="s">
        <v>22057</v>
      </c>
    </row>
    <row r="1131" spans="1:9" x14ac:dyDescent="0.35">
      <c r="A1131" s="2" t="s">
        <v>22067</v>
      </c>
      <c r="B1131" s="2">
        <v>0</v>
      </c>
      <c r="C1131" s="2">
        <v>0</v>
      </c>
      <c r="D1131" s="2">
        <v>0</v>
      </c>
      <c r="E1131" s="2">
        <v>0</v>
      </c>
      <c r="F1131" s="2">
        <v>1</v>
      </c>
      <c r="G1131" s="2">
        <v>1</v>
      </c>
      <c r="H1131" s="2" t="s">
        <v>22068</v>
      </c>
      <c r="I1131" s="2" t="s">
        <v>22069</v>
      </c>
    </row>
    <row r="1132" spans="1:9" x14ac:dyDescent="0.35">
      <c r="A1132" s="2" t="s">
        <v>22070</v>
      </c>
      <c r="B1132" s="2">
        <v>0</v>
      </c>
      <c r="C1132" s="2">
        <v>0</v>
      </c>
      <c r="D1132" s="2">
        <v>0</v>
      </c>
      <c r="E1132" s="2">
        <v>0</v>
      </c>
      <c r="F1132" s="2">
        <v>1</v>
      </c>
      <c r="G1132" s="2">
        <v>1</v>
      </c>
      <c r="H1132" s="2" t="s">
        <v>22071</v>
      </c>
      <c r="I1132" s="2" t="s">
        <v>22072</v>
      </c>
    </row>
    <row r="1133" spans="1:9" x14ac:dyDescent="0.35">
      <c r="A1133" s="2" t="s">
        <v>1389</v>
      </c>
      <c r="B1133" s="2">
        <v>0</v>
      </c>
      <c r="C1133" s="2">
        <v>0</v>
      </c>
      <c r="D1133" s="2">
        <v>0</v>
      </c>
      <c r="E1133" s="2">
        <v>0</v>
      </c>
      <c r="F1133" s="2">
        <v>1</v>
      </c>
      <c r="G1133" s="2">
        <v>1</v>
      </c>
      <c r="H1133" s="2" t="s">
        <v>1390</v>
      </c>
      <c r="I1133" s="2" t="s">
        <v>1391</v>
      </c>
    </row>
    <row r="1134" spans="1:9" x14ac:dyDescent="0.35">
      <c r="A1134" s="2" t="s">
        <v>22088</v>
      </c>
      <c r="B1134" s="2">
        <v>0</v>
      </c>
      <c r="C1134" s="2">
        <v>0</v>
      </c>
      <c r="D1134" s="2">
        <v>0</v>
      </c>
      <c r="E1134" s="2">
        <v>0</v>
      </c>
      <c r="F1134" s="2">
        <v>1</v>
      </c>
      <c r="G1134" s="2">
        <v>1</v>
      </c>
      <c r="H1134" s="2" t="s">
        <v>22089</v>
      </c>
      <c r="I1134" s="2" t="s">
        <v>22090</v>
      </c>
    </row>
    <row r="1135" spans="1:9" x14ac:dyDescent="0.35">
      <c r="A1135" s="2" t="s">
        <v>22103</v>
      </c>
      <c r="B1135" s="2">
        <v>0</v>
      </c>
      <c r="C1135" s="2">
        <v>0</v>
      </c>
      <c r="D1135" s="2">
        <v>0</v>
      </c>
      <c r="E1135" s="2">
        <v>0</v>
      </c>
      <c r="F1135" s="2">
        <v>1</v>
      </c>
      <c r="G1135" s="2">
        <v>1</v>
      </c>
      <c r="H1135" s="2" t="s">
        <v>22104</v>
      </c>
      <c r="I1135" s="2" t="s">
        <v>22105</v>
      </c>
    </row>
    <row r="1136" spans="1:9" x14ac:dyDescent="0.35">
      <c r="A1136" s="2" t="s">
        <v>22106</v>
      </c>
      <c r="B1136" s="2">
        <v>0</v>
      </c>
      <c r="C1136" s="2">
        <v>0</v>
      </c>
      <c r="D1136" s="2">
        <v>0</v>
      </c>
      <c r="E1136" s="2">
        <v>0</v>
      </c>
      <c r="F1136" s="2">
        <v>1</v>
      </c>
      <c r="G1136" s="2">
        <v>1</v>
      </c>
      <c r="H1136" s="2" t="s">
        <v>22107</v>
      </c>
      <c r="I1136" s="2" t="s">
        <v>22108</v>
      </c>
    </row>
    <row r="1137" spans="1:9" x14ac:dyDescent="0.35">
      <c r="A1137" s="2" t="s">
        <v>22109</v>
      </c>
      <c r="B1137" s="2">
        <v>0</v>
      </c>
      <c r="C1137" s="2">
        <v>0</v>
      </c>
      <c r="D1137" s="2">
        <v>0</v>
      </c>
      <c r="E1137" s="2">
        <v>0</v>
      </c>
      <c r="F1137" s="2">
        <v>1</v>
      </c>
      <c r="G1137" s="2">
        <v>1</v>
      </c>
      <c r="H1137" s="2" t="s">
        <v>22110</v>
      </c>
      <c r="I1137" s="2" t="s">
        <v>22111</v>
      </c>
    </row>
    <row r="1138" spans="1:9" x14ac:dyDescent="0.35">
      <c r="A1138" s="2" t="s">
        <v>22112</v>
      </c>
      <c r="B1138" s="2">
        <v>0</v>
      </c>
      <c r="C1138" s="2">
        <v>0</v>
      </c>
      <c r="D1138" s="2">
        <v>0</v>
      </c>
      <c r="E1138" s="2">
        <v>0</v>
      </c>
      <c r="F1138" s="2">
        <v>1</v>
      </c>
      <c r="G1138" s="2">
        <v>1</v>
      </c>
      <c r="H1138" s="2" t="s">
        <v>22113</v>
      </c>
      <c r="I1138" s="2" t="s">
        <v>22114</v>
      </c>
    </row>
    <row r="1139" spans="1:9" x14ac:dyDescent="0.35">
      <c r="A1139" s="2" t="s">
        <v>22118</v>
      </c>
      <c r="B1139" s="2">
        <v>0</v>
      </c>
      <c r="C1139" s="2">
        <v>0</v>
      </c>
      <c r="D1139" s="2">
        <v>0</v>
      </c>
      <c r="E1139" s="2">
        <v>0</v>
      </c>
      <c r="F1139" s="2">
        <v>1</v>
      </c>
      <c r="G1139" s="2">
        <v>1</v>
      </c>
      <c r="H1139" s="2" t="s">
        <v>22119</v>
      </c>
      <c r="I1139" s="2" t="s">
        <v>22120</v>
      </c>
    </row>
    <row r="1140" spans="1:9" x14ac:dyDescent="0.35">
      <c r="A1140" s="2" t="s">
        <v>6424</v>
      </c>
      <c r="B1140" s="2">
        <v>0</v>
      </c>
      <c r="C1140" s="2">
        <v>0</v>
      </c>
      <c r="D1140" s="2">
        <v>0</v>
      </c>
      <c r="E1140" s="2">
        <v>0</v>
      </c>
      <c r="F1140" s="2">
        <v>1</v>
      </c>
      <c r="G1140" s="2">
        <v>1</v>
      </c>
      <c r="H1140" s="2" t="s">
        <v>6425</v>
      </c>
      <c r="I1140" s="2" t="s">
        <v>6426</v>
      </c>
    </row>
    <row r="1141" spans="1:9" x14ac:dyDescent="0.35">
      <c r="A1141" s="2" t="s">
        <v>22133</v>
      </c>
      <c r="B1141" s="2">
        <v>0</v>
      </c>
      <c r="C1141" s="2">
        <v>0</v>
      </c>
      <c r="D1141" s="2">
        <v>0</v>
      </c>
      <c r="E1141" s="2">
        <v>0</v>
      </c>
      <c r="F1141" s="2">
        <v>1</v>
      </c>
      <c r="G1141" s="2">
        <v>1</v>
      </c>
    </row>
    <row r="1142" spans="1:9" x14ac:dyDescent="0.35">
      <c r="A1142" s="2" t="s">
        <v>22134</v>
      </c>
      <c r="B1142" s="2">
        <v>0</v>
      </c>
      <c r="C1142" s="2">
        <v>0</v>
      </c>
      <c r="D1142" s="2">
        <v>0</v>
      </c>
      <c r="E1142" s="2">
        <v>0</v>
      </c>
      <c r="F1142" s="2">
        <v>1</v>
      </c>
      <c r="G1142" s="2">
        <v>1</v>
      </c>
      <c r="H1142" s="2" t="s">
        <v>22135</v>
      </c>
      <c r="I1142" s="2" t="s">
        <v>22136</v>
      </c>
    </row>
    <row r="1143" spans="1:9" x14ac:dyDescent="0.35">
      <c r="A1143" s="2" t="s">
        <v>22140</v>
      </c>
      <c r="B1143" s="2">
        <v>0</v>
      </c>
      <c r="C1143" s="2">
        <v>0</v>
      </c>
      <c r="D1143" s="2">
        <v>0</v>
      </c>
      <c r="E1143" s="2">
        <v>0</v>
      </c>
      <c r="F1143" s="2">
        <v>1</v>
      </c>
      <c r="G1143" s="2">
        <v>1</v>
      </c>
      <c r="H1143" s="2" t="s">
        <v>22141</v>
      </c>
      <c r="I1143" s="2" t="s">
        <v>22142</v>
      </c>
    </row>
    <row r="1144" spans="1:9" x14ac:dyDescent="0.35">
      <c r="A1144" s="2" t="s">
        <v>22146</v>
      </c>
      <c r="B1144" s="2">
        <v>0</v>
      </c>
      <c r="C1144" s="2">
        <v>0</v>
      </c>
      <c r="D1144" s="2">
        <v>0</v>
      </c>
      <c r="E1144" s="2">
        <v>0</v>
      </c>
      <c r="F1144" s="2">
        <v>1</v>
      </c>
      <c r="G1144" s="2">
        <v>1</v>
      </c>
      <c r="H1144" s="2" t="s">
        <v>22147</v>
      </c>
      <c r="I1144" s="2" t="s">
        <v>22148</v>
      </c>
    </row>
    <row r="1145" spans="1:9" x14ac:dyDescent="0.35">
      <c r="A1145" s="2" t="s">
        <v>6318</v>
      </c>
      <c r="B1145" s="2">
        <v>0</v>
      </c>
      <c r="C1145" s="2">
        <v>0</v>
      </c>
      <c r="D1145" s="2">
        <v>0</v>
      </c>
      <c r="E1145" s="2">
        <v>0</v>
      </c>
      <c r="F1145" s="2">
        <v>1</v>
      </c>
      <c r="G1145" s="2">
        <v>1</v>
      </c>
      <c r="H1145" s="2" t="s">
        <v>6319</v>
      </c>
      <c r="I1145" s="2" t="s">
        <v>6320</v>
      </c>
    </row>
    <row r="1146" spans="1:9" x14ac:dyDescent="0.35">
      <c r="A1146" s="2" t="s">
        <v>22167</v>
      </c>
      <c r="B1146" s="2">
        <v>0</v>
      </c>
      <c r="C1146" s="2">
        <v>0</v>
      </c>
      <c r="D1146" s="2">
        <v>0</v>
      </c>
      <c r="E1146" s="2">
        <v>0</v>
      </c>
      <c r="F1146" s="2">
        <v>1</v>
      </c>
      <c r="G1146" s="2">
        <v>1</v>
      </c>
      <c r="H1146" s="2" t="s">
        <v>22168</v>
      </c>
      <c r="I1146" s="2" t="s">
        <v>22169</v>
      </c>
    </row>
    <row r="1147" spans="1:9" x14ac:dyDescent="0.35">
      <c r="A1147" s="2" t="s">
        <v>22185</v>
      </c>
      <c r="B1147" s="2">
        <v>0</v>
      </c>
      <c r="C1147" s="2">
        <v>0</v>
      </c>
      <c r="D1147" s="2">
        <v>0</v>
      </c>
      <c r="E1147" s="2">
        <v>0</v>
      </c>
      <c r="F1147" s="2">
        <v>1</v>
      </c>
      <c r="G1147" s="2">
        <v>1</v>
      </c>
      <c r="H1147" s="2" t="s">
        <v>22186</v>
      </c>
      <c r="I1147" s="2" t="s">
        <v>22187</v>
      </c>
    </row>
    <row r="1148" spans="1:9" x14ac:dyDescent="0.35">
      <c r="A1148" s="2" t="s">
        <v>22200</v>
      </c>
      <c r="B1148" s="2">
        <v>0</v>
      </c>
      <c r="C1148" s="2">
        <v>0</v>
      </c>
      <c r="D1148" s="2">
        <v>0</v>
      </c>
      <c r="E1148" s="2">
        <v>0</v>
      </c>
      <c r="F1148" s="2">
        <v>1</v>
      </c>
      <c r="G1148" s="2">
        <v>1</v>
      </c>
      <c r="H1148" s="2" t="s">
        <v>22201</v>
      </c>
      <c r="I1148" s="2" t="s">
        <v>22202</v>
      </c>
    </row>
    <row r="1149" spans="1:9" x14ac:dyDescent="0.35">
      <c r="A1149" s="2" t="s">
        <v>22203</v>
      </c>
      <c r="B1149" s="2">
        <v>0</v>
      </c>
      <c r="C1149" s="2">
        <v>0</v>
      </c>
      <c r="D1149" s="2">
        <v>0</v>
      </c>
      <c r="E1149" s="2">
        <v>0</v>
      </c>
      <c r="F1149" s="2">
        <v>1</v>
      </c>
      <c r="G1149" s="2">
        <v>1</v>
      </c>
      <c r="H1149" s="2" t="s">
        <v>22204</v>
      </c>
      <c r="I1149" s="2" t="s">
        <v>22205</v>
      </c>
    </row>
    <row r="1150" spans="1:9" x14ac:dyDescent="0.35">
      <c r="A1150" s="2" t="s">
        <v>22233</v>
      </c>
      <c r="B1150" s="2">
        <v>0</v>
      </c>
      <c r="C1150" s="2">
        <v>0</v>
      </c>
      <c r="D1150" s="2">
        <v>0</v>
      </c>
      <c r="E1150" s="2">
        <v>0</v>
      </c>
      <c r="F1150" s="2">
        <v>1</v>
      </c>
      <c r="G1150" s="2">
        <v>1</v>
      </c>
      <c r="H1150" s="2" t="s">
        <v>22234</v>
      </c>
      <c r="I1150" s="2" t="s">
        <v>22235</v>
      </c>
    </row>
    <row r="1151" spans="1:9" x14ac:dyDescent="0.35">
      <c r="A1151" s="2" t="s">
        <v>22245</v>
      </c>
      <c r="B1151" s="2">
        <v>0</v>
      </c>
      <c r="C1151" s="2">
        <v>0</v>
      </c>
      <c r="D1151" s="2">
        <v>0</v>
      </c>
      <c r="E1151" s="2">
        <v>0</v>
      </c>
      <c r="F1151" s="2">
        <v>1</v>
      </c>
      <c r="G1151" s="2">
        <v>1</v>
      </c>
      <c r="H1151" s="2" t="s">
        <v>22246</v>
      </c>
      <c r="I1151" s="2" t="s">
        <v>22247</v>
      </c>
    </row>
    <row r="1152" spans="1:9" x14ac:dyDescent="0.35">
      <c r="A1152" s="2" t="s">
        <v>22248</v>
      </c>
      <c r="B1152" s="2">
        <v>0</v>
      </c>
      <c r="C1152" s="2">
        <v>0</v>
      </c>
      <c r="D1152" s="2">
        <v>0</v>
      </c>
      <c r="E1152" s="2">
        <v>0</v>
      </c>
      <c r="F1152" s="2">
        <v>1</v>
      </c>
      <c r="G1152" s="2">
        <v>1</v>
      </c>
      <c r="H1152" s="2" t="s">
        <v>22249</v>
      </c>
      <c r="I1152" s="2" t="s">
        <v>22250</v>
      </c>
    </row>
    <row r="1153" spans="1:9" x14ac:dyDescent="0.35">
      <c r="A1153" s="2" t="s">
        <v>9789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 t="s">
        <v>9790</v>
      </c>
      <c r="I1153" s="2" t="s">
        <v>9791</v>
      </c>
    </row>
    <row r="1154" spans="1:9" x14ac:dyDescent="0.35">
      <c r="A1154" s="2" t="s">
        <v>14441</v>
      </c>
      <c r="B1154" s="2">
        <v>1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 t="s">
        <v>14442</v>
      </c>
      <c r="I1154" s="2" t="s">
        <v>14443</v>
      </c>
    </row>
    <row r="1155" spans="1:9" x14ac:dyDescent="0.35">
      <c r="A1155" s="2" t="s">
        <v>11474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 t="s">
        <v>11475</v>
      </c>
      <c r="I1155" s="2" t="s">
        <v>11476</v>
      </c>
    </row>
    <row r="1156" spans="1:9" x14ac:dyDescent="0.35">
      <c r="A1156" s="2" t="s">
        <v>14444</v>
      </c>
      <c r="B1156" s="2">
        <v>1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 t="s">
        <v>14445</v>
      </c>
      <c r="I1156" s="2" t="s">
        <v>14446</v>
      </c>
    </row>
    <row r="1157" spans="1:9" x14ac:dyDescent="0.35">
      <c r="A1157" s="2" t="s">
        <v>14447</v>
      </c>
      <c r="B1157" s="2">
        <v>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 t="s">
        <v>14448</v>
      </c>
      <c r="I1157" s="2" t="s">
        <v>14449</v>
      </c>
    </row>
    <row r="1158" spans="1:9" x14ac:dyDescent="0.35">
      <c r="A1158" s="2" t="s">
        <v>11017</v>
      </c>
      <c r="B1158" s="2">
        <v>1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 t="s">
        <v>11018</v>
      </c>
      <c r="I1158" s="2" t="s">
        <v>11019</v>
      </c>
    </row>
    <row r="1159" spans="1:9" x14ac:dyDescent="0.35">
      <c r="A1159" s="2" t="s">
        <v>14453</v>
      </c>
      <c r="B1159" s="2">
        <v>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 t="s">
        <v>14454</v>
      </c>
      <c r="I1159" s="2" t="s">
        <v>14455</v>
      </c>
    </row>
    <row r="1160" spans="1:9" x14ac:dyDescent="0.35">
      <c r="A1160" s="2" t="s">
        <v>14456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 t="s">
        <v>14457</v>
      </c>
      <c r="I1160" s="2" t="s">
        <v>14458</v>
      </c>
    </row>
    <row r="1161" spans="1:9" x14ac:dyDescent="0.35">
      <c r="A1161" s="2" t="s">
        <v>14465</v>
      </c>
      <c r="B1161" s="2">
        <v>1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 t="s">
        <v>14466</v>
      </c>
      <c r="I1161" s="2" t="s">
        <v>14467</v>
      </c>
    </row>
    <row r="1162" spans="1:9" x14ac:dyDescent="0.35">
      <c r="A1162" s="2" t="s">
        <v>8669</v>
      </c>
      <c r="B1162" s="2">
        <v>1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 t="s">
        <v>8670</v>
      </c>
      <c r="I1162" s="2" t="s">
        <v>8671</v>
      </c>
    </row>
    <row r="1163" spans="1:9" x14ac:dyDescent="0.35">
      <c r="A1163" s="2" t="s">
        <v>2451</v>
      </c>
      <c r="B1163" s="2">
        <v>1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 t="s">
        <v>2452</v>
      </c>
      <c r="I1163" s="2" t="s">
        <v>2453</v>
      </c>
    </row>
    <row r="1164" spans="1:9" x14ac:dyDescent="0.35">
      <c r="A1164" s="2" t="s">
        <v>14471</v>
      </c>
      <c r="B1164" s="2">
        <v>1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 t="s">
        <v>14472</v>
      </c>
      <c r="I1164" s="2" t="s">
        <v>14473</v>
      </c>
    </row>
    <row r="1165" spans="1:9" x14ac:dyDescent="0.35">
      <c r="A1165" s="2" t="s">
        <v>14474</v>
      </c>
      <c r="B1165" s="2">
        <v>1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 t="s">
        <v>14475</v>
      </c>
      <c r="I1165" s="2" t="s">
        <v>14476</v>
      </c>
    </row>
    <row r="1166" spans="1:9" x14ac:dyDescent="0.35">
      <c r="A1166" s="2" t="s">
        <v>12712</v>
      </c>
      <c r="B1166" s="2">
        <v>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 t="s">
        <v>12713</v>
      </c>
      <c r="I1166" s="2" t="s">
        <v>12714</v>
      </c>
    </row>
    <row r="1167" spans="1:9" x14ac:dyDescent="0.35">
      <c r="A1167" s="2" t="s">
        <v>14480</v>
      </c>
      <c r="B1167" s="2">
        <v>1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 t="s">
        <v>14481</v>
      </c>
      <c r="I1167" s="2" t="s">
        <v>14482</v>
      </c>
    </row>
    <row r="1168" spans="1:9" x14ac:dyDescent="0.35">
      <c r="A1168" s="2" t="s">
        <v>4334</v>
      </c>
      <c r="B1168" s="2">
        <v>1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 t="s">
        <v>4335</v>
      </c>
      <c r="I1168" s="2" t="s">
        <v>4336</v>
      </c>
    </row>
    <row r="1169" spans="1:9" x14ac:dyDescent="0.35">
      <c r="A1169" s="2" t="s">
        <v>14483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 t="s">
        <v>14484</v>
      </c>
      <c r="I1169" s="2" t="s">
        <v>14485</v>
      </c>
    </row>
    <row r="1170" spans="1:9" x14ac:dyDescent="0.35">
      <c r="A1170" s="2" t="s">
        <v>14486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 t="s">
        <v>14487</v>
      </c>
      <c r="I1170" s="2" t="s">
        <v>14488</v>
      </c>
    </row>
    <row r="1171" spans="1:9" x14ac:dyDescent="0.35">
      <c r="A1171" s="2" t="s">
        <v>4669</v>
      </c>
      <c r="B1171" s="2">
        <v>1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 t="s">
        <v>4670</v>
      </c>
      <c r="I1171" s="2" t="s">
        <v>4671</v>
      </c>
    </row>
    <row r="1172" spans="1:9" x14ac:dyDescent="0.35">
      <c r="A1172" s="2" t="s">
        <v>3352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 t="s">
        <v>3353</v>
      </c>
      <c r="I1172" s="2" t="s">
        <v>3354</v>
      </c>
    </row>
    <row r="1173" spans="1:9" x14ac:dyDescent="0.35">
      <c r="A1173" s="2" t="s">
        <v>14489</v>
      </c>
      <c r="B1173" s="2">
        <v>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 t="s">
        <v>14490</v>
      </c>
      <c r="I1173" s="2" t="s">
        <v>14491</v>
      </c>
    </row>
    <row r="1174" spans="1:9" x14ac:dyDescent="0.35">
      <c r="A1174" s="2" t="s">
        <v>8392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 t="s">
        <v>8393</v>
      </c>
      <c r="I1174" s="2" t="s">
        <v>8394</v>
      </c>
    </row>
    <row r="1175" spans="1:9" x14ac:dyDescent="0.35">
      <c r="A1175" s="2" t="s">
        <v>14495</v>
      </c>
      <c r="B1175" s="2">
        <v>1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 t="s">
        <v>14496</v>
      </c>
      <c r="I1175" s="2" t="s">
        <v>14497</v>
      </c>
    </row>
    <row r="1176" spans="1:9" x14ac:dyDescent="0.35">
      <c r="A1176" s="2" t="s">
        <v>5500</v>
      </c>
      <c r="B1176" s="2">
        <v>1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 t="s">
        <v>5501</v>
      </c>
      <c r="I1176" s="2" t="s">
        <v>5502</v>
      </c>
    </row>
    <row r="1177" spans="1:9" x14ac:dyDescent="0.35">
      <c r="A1177" s="2" t="s">
        <v>14498</v>
      </c>
      <c r="B1177" s="2">
        <v>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 t="s">
        <v>14499</v>
      </c>
      <c r="I1177" s="2" t="s">
        <v>14500</v>
      </c>
    </row>
    <row r="1178" spans="1:9" x14ac:dyDescent="0.35">
      <c r="A1178" s="2" t="s">
        <v>14501</v>
      </c>
      <c r="B1178" s="2">
        <v>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 t="s">
        <v>14502</v>
      </c>
      <c r="I1178" s="2" t="s">
        <v>14503</v>
      </c>
    </row>
    <row r="1179" spans="1:9" x14ac:dyDescent="0.35">
      <c r="A1179" s="2" t="s">
        <v>7709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 t="s">
        <v>7710</v>
      </c>
      <c r="I1179" s="2" t="s">
        <v>7711</v>
      </c>
    </row>
    <row r="1180" spans="1:9" x14ac:dyDescent="0.35">
      <c r="A1180" s="2" t="s">
        <v>14507</v>
      </c>
      <c r="B1180" s="2">
        <v>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 t="s">
        <v>14508</v>
      </c>
      <c r="I1180" s="2" t="s">
        <v>14509</v>
      </c>
    </row>
    <row r="1181" spans="1:9" x14ac:dyDescent="0.35">
      <c r="A1181" s="2" t="s">
        <v>14513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 t="s">
        <v>14514</v>
      </c>
      <c r="I1181" s="2" t="s">
        <v>14515</v>
      </c>
    </row>
    <row r="1182" spans="1:9" x14ac:dyDescent="0.35">
      <c r="A1182" s="2" t="s">
        <v>6638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 t="s">
        <v>6639</v>
      </c>
      <c r="I1182" s="2" t="s">
        <v>6640</v>
      </c>
    </row>
    <row r="1183" spans="1:9" x14ac:dyDescent="0.35">
      <c r="A1183" s="2" t="s">
        <v>6837</v>
      </c>
      <c r="B1183" s="2">
        <v>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 t="s">
        <v>6838</v>
      </c>
      <c r="I1183" s="2" t="s">
        <v>6839</v>
      </c>
    </row>
    <row r="1184" spans="1:9" x14ac:dyDescent="0.35">
      <c r="A1184" s="2" t="s">
        <v>14519</v>
      </c>
      <c r="B1184" s="2"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 t="s">
        <v>14520</v>
      </c>
      <c r="I1184" s="2" t="s">
        <v>14521</v>
      </c>
    </row>
    <row r="1185" spans="1:9" x14ac:dyDescent="0.35">
      <c r="A1185" s="2" t="s">
        <v>14522</v>
      </c>
      <c r="B1185" s="2">
        <v>1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 t="s">
        <v>14523</v>
      </c>
      <c r="I1185" s="2" t="s">
        <v>14524</v>
      </c>
    </row>
    <row r="1186" spans="1:9" x14ac:dyDescent="0.35">
      <c r="A1186" s="2" t="s">
        <v>8636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 t="s">
        <v>8637</v>
      </c>
      <c r="I1186" s="2" t="s">
        <v>8638</v>
      </c>
    </row>
    <row r="1187" spans="1:9" x14ac:dyDescent="0.35">
      <c r="A1187" s="2" t="s">
        <v>5503</v>
      </c>
      <c r="B1187" s="2">
        <v>1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 t="s">
        <v>5504</v>
      </c>
      <c r="I1187" s="2" t="s">
        <v>5505</v>
      </c>
    </row>
    <row r="1188" spans="1:9" x14ac:dyDescent="0.35">
      <c r="A1188" s="2" t="s">
        <v>3367</v>
      </c>
      <c r="B1188" s="2">
        <v>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 t="s">
        <v>3368</v>
      </c>
      <c r="I1188" s="2" t="s">
        <v>3369</v>
      </c>
    </row>
    <row r="1189" spans="1:9" x14ac:dyDescent="0.35">
      <c r="A1189" s="2" t="s">
        <v>11300</v>
      </c>
      <c r="B1189" s="2">
        <v>1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 t="s">
        <v>11301</v>
      </c>
      <c r="I1189" s="2" t="s">
        <v>11302</v>
      </c>
    </row>
    <row r="1190" spans="1:9" x14ac:dyDescent="0.35">
      <c r="A1190" s="2" t="s">
        <v>14534</v>
      </c>
      <c r="B1190" s="2">
        <v>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 t="s">
        <v>14535</v>
      </c>
      <c r="I1190" s="2" t="s">
        <v>14536</v>
      </c>
    </row>
    <row r="1191" spans="1:9" x14ac:dyDescent="0.35">
      <c r="A1191" s="2" t="s">
        <v>7805</v>
      </c>
      <c r="B1191" s="2">
        <v>1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 t="s">
        <v>7806</v>
      </c>
      <c r="I1191" s="2" t="s">
        <v>7807</v>
      </c>
    </row>
    <row r="1192" spans="1:9" x14ac:dyDescent="0.35">
      <c r="A1192" s="2" t="s">
        <v>5572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 t="s">
        <v>5573</v>
      </c>
      <c r="I1192" s="2" t="s">
        <v>5574</v>
      </c>
    </row>
    <row r="1193" spans="1:9" x14ac:dyDescent="0.35">
      <c r="A1193" s="2" t="s">
        <v>11035</v>
      </c>
      <c r="B1193" s="2">
        <v>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 t="s">
        <v>11036</v>
      </c>
      <c r="I1193" s="2" t="s">
        <v>11037</v>
      </c>
    </row>
    <row r="1194" spans="1:9" x14ac:dyDescent="0.35">
      <c r="A1194" s="2" t="s">
        <v>14537</v>
      </c>
      <c r="B1194" s="2">
        <v>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 t="s">
        <v>14538</v>
      </c>
      <c r="I1194" s="2" t="s">
        <v>14539</v>
      </c>
    </row>
    <row r="1195" spans="1:9" x14ac:dyDescent="0.35">
      <c r="A1195" s="2" t="s">
        <v>14540</v>
      </c>
      <c r="B1195" s="2">
        <v>1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 t="s">
        <v>14541</v>
      </c>
      <c r="I1195" s="2" t="s">
        <v>14542</v>
      </c>
    </row>
    <row r="1196" spans="1:9" x14ac:dyDescent="0.35">
      <c r="A1196" s="2" t="s">
        <v>2475</v>
      </c>
      <c r="B1196" s="2">
        <v>1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 t="s">
        <v>2476</v>
      </c>
      <c r="I1196" s="2" t="s">
        <v>2477</v>
      </c>
    </row>
    <row r="1197" spans="1:9" x14ac:dyDescent="0.35">
      <c r="A1197" s="2" t="s">
        <v>5777</v>
      </c>
      <c r="B1197" s="2">
        <v>1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 t="s">
        <v>5778</v>
      </c>
      <c r="I1197" s="2" t="s">
        <v>5779</v>
      </c>
    </row>
    <row r="1198" spans="1:9" x14ac:dyDescent="0.35">
      <c r="A1198" s="2" t="s">
        <v>14549</v>
      </c>
      <c r="B1198" s="2">
        <v>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 t="s">
        <v>14550</v>
      </c>
      <c r="I1198" s="2" t="s">
        <v>14551</v>
      </c>
    </row>
    <row r="1199" spans="1:9" x14ac:dyDescent="0.35">
      <c r="A1199" s="2" t="s">
        <v>14552</v>
      </c>
      <c r="B1199" s="2">
        <v>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 t="s">
        <v>14553</v>
      </c>
      <c r="I1199" s="2" t="s">
        <v>14554</v>
      </c>
    </row>
    <row r="1200" spans="1:9" x14ac:dyDescent="0.35">
      <c r="A1200" s="2" t="s">
        <v>14555</v>
      </c>
      <c r="B1200" s="2">
        <v>1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 t="s">
        <v>14556</v>
      </c>
      <c r="I1200" s="2" t="s">
        <v>14557</v>
      </c>
    </row>
    <row r="1201" spans="1:9" x14ac:dyDescent="0.35">
      <c r="A1201" s="2" t="s">
        <v>3926</v>
      </c>
      <c r="B1201" s="2">
        <v>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 t="s">
        <v>3927</v>
      </c>
      <c r="I1201" s="2" t="s">
        <v>3928</v>
      </c>
    </row>
    <row r="1202" spans="1:9" x14ac:dyDescent="0.35">
      <c r="A1202" s="2" t="s">
        <v>8786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 t="s">
        <v>8787</v>
      </c>
      <c r="I1202" s="2" t="s">
        <v>8788</v>
      </c>
    </row>
    <row r="1203" spans="1:9" x14ac:dyDescent="0.35">
      <c r="A1203" s="2" t="s">
        <v>14558</v>
      </c>
      <c r="B1203" s="2">
        <v>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 t="s">
        <v>14559</v>
      </c>
      <c r="I1203" s="2" t="s">
        <v>14560</v>
      </c>
    </row>
    <row r="1204" spans="1:9" x14ac:dyDescent="0.35">
      <c r="A1204" s="2" t="s">
        <v>6136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 t="s">
        <v>6137</v>
      </c>
      <c r="I1204" s="2" t="s">
        <v>6138</v>
      </c>
    </row>
    <row r="1205" spans="1:9" x14ac:dyDescent="0.35">
      <c r="A1205" s="2" t="s">
        <v>11656</v>
      </c>
      <c r="B1205" s="2">
        <v>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 t="s">
        <v>11657</v>
      </c>
      <c r="I1205" s="2" t="s">
        <v>11658</v>
      </c>
    </row>
    <row r="1206" spans="1:9" x14ac:dyDescent="0.35">
      <c r="A1206" s="2" t="s">
        <v>14564</v>
      </c>
      <c r="B1206" s="2">
        <v>1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 t="s">
        <v>14565</v>
      </c>
      <c r="I1206" s="2" t="s">
        <v>14566</v>
      </c>
    </row>
    <row r="1207" spans="1:9" x14ac:dyDescent="0.35">
      <c r="A1207" s="2" t="s">
        <v>14567</v>
      </c>
      <c r="B1207" s="2">
        <v>1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 t="s">
        <v>14568</v>
      </c>
      <c r="I1207" s="2" t="s">
        <v>14569</v>
      </c>
    </row>
    <row r="1208" spans="1:9" x14ac:dyDescent="0.35">
      <c r="A1208" s="2" t="s">
        <v>14570</v>
      </c>
      <c r="B1208" s="2">
        <v>1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 t="s">
        <v>14571</v>
      </c>
      <c r="I1208" s="2" t="s">
        <v>14572</v>
      </c>
    </row>
    <row r="1209" spans="1:9" x14ac:dyDescent="0.35">
      <c r="A1209" s="2" t="s">
        <v>2478</v>
      </c>
      <c r="B1209" s="2">
        <v>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 t="s">
        <v>2479</v>
      </c>
      <c r="I1209" s="2" t="s">
        <v>2480</v>
      </c>
    </row>
    <row r="1210" spans="1:9" x14ac:dyDescent="0.35">
      <c r="A1210" s="2" t="s">
        <v>4780</v>
      </c>
      <c r="B1210" s="2">
        <v>1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 t="s">
        <v>4781</v>
      </c>
      <c r="I1210" s="2" t="s">
        <v>4782</v>
      </c>
    </row>
    <row r="1211" spans="1:9" x14ac:dyDescent="0.35">
      <c r="A1211" s="2" t="s">
        <v>14573</v>
      </c>
      <c r="B1211" s="2">
        <v>1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 t="s">
        <v>14574</v>
      </c>
      <c r="I1211" s="2" t="s">
        <v>14575</v>
      </c>
    </row>
    <row r="1212" spans="1:9" x14ac:dyDescent="0.35">
      <c r="A1212" s="2" t="s">
        <v>14576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 t="s">
        <v>14577</v>
      </c>
      <c r="I1212" s="2" t="s">
        <v>14578</v>
      </c>
    </row>
    <row r="1213" spans="1:9" x14ac:dyDescent="0.35">
      <c r="A1213" s="2" t="s">
        <v>6403</v>
      </c>
      <c r="B1213" s="2">
        <v>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 t="s">
        <v>6404</v>
      </c>
      <c r="I1213" s="2" t="s">
        <v>6405</v>
      </c>
    </row>
    <row r="1214" spans="1:9" x14ac:dyDescent="0.35">
      <c r="A1214" s="2" t="s">
        <v>14579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 t="s">
        <v>14580</v>
      </c>
      <c r="I1214" s="2" t="s">
        <v>14581</v>
      </c>
    </row>
    <row r="1215" spans="1:9" x14ac:dyDescent="0.35">
      <c r="A1215" s="2" t="s">
        <v>14582</v>
      </c>
      <c r="B1215" s="2">
        <v>1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 t="s">
        <v>14583</v>
      </c>
      <c r="I1215" s="2" t="s">
        <v>14584</v>
      </c>
    </row>
    <row r="1216" spans="1:9" x14ac:dyDescent="0.35">
      <c r="A1216" s="2" t="s">
        <v>14585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 t="s">
        <v>14586</v>
      </c>
      <c r="I1216" s="2" t="s">
        <v>14587</v>
      </c>
    </row>
    <row r="1217" spans="1:9" x14ac:dyDescent="0.35">
      <c r="A1217" s="2" t="s">
        <v>14588</v>
      </c>
      <c r="B1217" s="2">
        <v>1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 t="s">
        <v>14589</v>
      </c>
      <c r="I1217" s="2" t="s">
        <v>14590</v>
      </c>
    </row>
    <row r="1218" spans="1:9" x14ac:dyDescent="0.35">
      <c r="A1218" s="2" t="s">
        <v>14591</v>
      </c>
      <c r="B1218" s="2">
        <v>1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 t="s">
        <v>14592</v>
      </c>
      <c r="I1218" s="2" t="s">
        <v>14593</v>
      </c>
    </row>
    <row r="1219" spans="1:9" x14ac:dyDescent="0.35">
      <c r="A1219" s="2" t="s">
        <v>5936</v>
      </c>
      <c r="B1219" s="2">
        <v>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 t="s">
        <v>5937</v>
      </c>
      <c r="I1219" s="2" t="s">
        <v>5938</v>
      </c>
    </row>
    <row r="1220" spans="1:9" x14ac:dyDescent="0.35">
      <c r="A1220" s="2" t="s">
        <v>14594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 t="s">
        <v>14595</v>
      </c>
      <c r="I1220" s="2" t="s">
        <v>14596</v>
      </c>
    </row>
    <row r="1221" spans="1:9" x14ac:dyDescent="0.35">
      <c r="A1221" s="2" t="s">
        <v>14597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 t="s">
        <v>14598</v>
      </c>
      <c r="I1221" s="2" t="s">
        <v>14599</v>
      </c>
    </row>
    <row r="1222" spans="1:9" x14ac:dyDescent="0.35">
      <c r="A1222" s="2" t="s">
        <v>9798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 t="s">
        <v>9799</v>
      </c>
      <c r="I1222" s="2" t="s">
        <v>9800</v>
      </c>
    </row>
    <row r="1223" spans="1:9" x14ac:dyDescent="0.35">
      <c r="A1223" s="2" t="s">
        <v>14600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 t="s">
        <v>14601</v>
      </c>
      <c r="I1223" s="2" t="s">
        <v>14602</v>
      </c>
    </row>
    <row r="1224" spans="1:9" x14ac:dyDescent="0.35">
      <c r="A1224" s="2" t="s">
        <v>7125</v>
      </c>
      <c r="B1224" s="2">
        <v>1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 t="s">
        <v>7126</v>
      </c>
      <c r="I1224" s="2" t="s">
        <v>7127</v>
      </c>
    </row>
    <row r="1225" spans="1:9" x14ac:dyDescent="0.35">
      <c r="A1225" s="2" t="s">
        <v>14609</v>
      </c>
      <c r="B1225" s="2">
        <v>1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 t="s">
        <v>14610</v>
      </c>
      <c r="I1225" s="2" t="s">
        <v>14611</v>
      </c>
    </row>
    <row r="1226" spans="1:9" x14ac:dyDescent="0.35">
      <c r="A1226" s="2" t="s">
        <v>6816</v>
      </c>
      <c r="B1226" s="2">
        <v>1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 t="s">
        <v>6817</v>
      </c>
      <c r="I1226" s="2" t="s">
        <v>6818</v>
      </c>
    </row>
    <row r="1227" spans="1:9" x14ac:dyDescent="0.35">
      <c r="A1227" s="2" t="s">
        <v>5530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 t="s">
        <v>5531</v>
      </c>
      <c r="I1227" s="2" t="s">
        <v>5532</v>
      </c>
    </row>
    <row r="1228" spans="1:9" x14ac:dyDescent="0.35">
      <c r="A1228" s="2" t="s">
        <v>8702</v>
      </c>
      <c r="B1228" s="2">
        <v>1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 t="s">
        <v>8703</v>
      </c>
      <c r="I1228" s="2" t="s">
        <v>8704</v>
      </c>
    </row>
    <row r="1229" spans="1:9" x14ac:dyDescent="0.35">
      <c r="A1229" s="2" t="s">
        <v>14612</v>
      </c>
      <c r="B1229" s="2">
        <v>1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 t="s">
        <v>14613</v>
      </c>
      <c r="I1229" s="2" t="s">
        <v>14614</v>
      </c>
    </row>
    <row r="1230" spans="1:9" x14ac:dyDescent="0.35">
      <c r="A1230" s="2" t="s">
        <v>5060</v>
      </c>
      <c r="B1230" s="2">
        <v>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 t="s">
        <v>5061</v>
      </c>
      <c r="I1230" s="2" t="s">
        <v>5062</v>
      </c>
    </row>
    <row r="1231" spans="1:9" x14ac:dyDescent="0.35">
      <c r="A1231" s="2" t="s">
        <v>2490</v>
      </c>
      <c r="B1231" s="2">
        <v>1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 t="s">
        <v>2491</v>
      </c>
      <c r="I1231" s="2" t="s">
        <v>2492</v>
      </c>
    </row>
    <row r="1232" spans="1:9" x14ac:dyDescent="0.35">
      <c r="A1232" s="2" t="s">
        <v>11518</v>
      </c>
      <c r="B1232" s="2">
        <v>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 t="s">
        <v>11519</v>
      </c>
      <c r="I1232" s="2" t="s">
        <v>11520</v>
      </c>
    </row>
    <row r="1233" spans="1:9" x14ac:dyDescent="0.35">
      <c r="A1233" s="2" t="s">
        <v>4007</v>
      </c>
      <c r="B1233" s="2">
        <v>1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 t="s">
        <v>4008</v>
      </c>
      <c r="I1233" s="2" t="s">
        <v>4009</v>
      </c>
    </row>
    <row r="1234" spans="1:9" x14ac:dyDescent="0.35">
      <c r="A1234" s="2" t="s">
        <v>14621</v>
      </c>
      <c r="B1234" s="2">
        <v>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 t="s">
        <v>14622</v>
      </c>
      <c r="I1234" s="2" t="s">
        <v>14623</v>
      </c>
    </row>
    <row r="1235" spans="1:9" x14ac:dyDescent="0.35">
      <c r="A1235" s="2" t="s">
        <v>14624</v>
      </c>
      <c r="B1235" s="2">
        <v>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 t="s">
        <v>14625</v>
      </c>
      <c r="I1235" s="2" t="s">
        <v>14626</v>
      </c>
    </row>
    <row r="1236" spans="1:9" x14ac:dyDescent="0.35">
      <c r="A1236" s="2" t="s">
        <v>14627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 t="s">
        <v>14628</v>
      </c>
      <c r="I1236" s="2" t="s">
        <v>14629</v>
      </c>
    </row>
    <row r="1237" spans="1:9" x14ac:dyDescent="0.35">
      <c r="A1237" s="2" t="s">
        <v>14630</v>
      </c>
      <c r="B1237" s="2">
        <v>1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 t="s">
        <v>14631</v>
      </c>
      <c r="I1237" s="2" t="s">
        <v>14632</v>
      </c>
    </row>
    <row r="1238" spans="1:9" x14ac:dyDescent="0.35">
      <c r="A1238" s="2" t="s">
        <v>2181</v>
      </c>
      <c r="B1238" s="2">
        <v>1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 t="s">
        <v>2182</v>
      </c>
      <c r="I1238" s="2" t="s">
        <v>2183</v>
      </c>
    </row>
    <row r="1239" spans="1:9" x14ac:dyDescent="0.35">
      <c r="A1239" s="2" t="s">
        <v>14633</v>
      </c>
      <c r="B1239" s="2">
        <v>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 t="s">
        <v>14634</v>
      </c>
      <c r="I1239" s="2" t="s">
        <v>14635</v>
      </c>
    </row>
    <row r="1240" spans="1:9" x14ac:dyDescent="0.35">
      <c r="A1240" s="2" t="s">
        <v>14636</v>
      </c>
      <c r="B1240" s="2">
        <v>1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 t="s">
        <v>14637</v>
      </c>
      <c r="I1240" s="2" t="s">
        <v>14638</v>
      </c>
    </row>
    <row r="1241" spans="1:9" x14ac:dyDescent="0.35">
      <c r="A1241" s="2" t="s">
        <v>14642</v>
      </c>
      <c r="B1241" s="2">
        <v>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 t="s">
        <v>14643</v>
      </c>
      <c r="I1241" s="2" t="s">
        <v>14644</v>
      </c>
    </row>
    <row r="1242" spans="1:9" x14ac:dyDescent="0.35">
      <c r="A1242" s="2" t="s">
        <v>14648</v>
      </c>
      <c r="B1242" s="2">
        <v>1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 t="s">
        <v>14649</v>
      </c>
      <c r="I1242" s="2" t="s">
        <v>14650</v>
      </c>
    </row>
    <row r="1243" spans="1:9" x14ac:dyDescent="0.35">
      <c r="A1243" s="2" t="s">
        <v>4237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 t="s">
        <v>4238</v>
      </c>
      <c r="I1243" s="2" t="s">
        <v>4239</v>
      </c>
    </row>
    <row r="1244" spans="1:9" x14ac:dyDescent="0.35">
      <c r="A1244" s="2" t="s">
        <v>2496</v>
      </c>
      <c r="B1244" s="2">
        <v>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 t="s">
        <v>2497</v>
      </c>
      <c r="I1244" s="2" t="s">
        <v>2498</v>
      </c>
    </row>
    <row r="1245" spans="1:9" x14ac:dyDescent="0.35">
      <c r="A1245" s="2" t="s">
        <v>14651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 t="s">
        <v>14652</v>
      </c>
      <c r="I1245" s="2" t="s">
        <v>14653</v>
      </c>
    </row>
    <row r="1246" spans="1:9" x14ac:dyDescent="0.35">
      <c r="A1246" s="2" t="s">
        <v>14654</v>
      </c>
      <c r="B1246" s="2">
        <v>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 t="s">
        <v>14655</v>
      </c>
      <c r="I1246" s="2" t="s">
        <v>14656</v>
      </c>
    </row>
    <row r="1247" spans="1:9" x14ac:dyDescent="0.35">
      <c r="A1247" s="2" t="s">
        <v>14660</v>
      </c>
      <c r="B1247" s="2">
        <v>1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 t="s">
        <v>14661</v>
      </c>
      <c r="I1247" s="2" t="s">
        <v>14662</v>
      </c>
    </row>
    <row r="1248" spans="1:9" x14ac:dyDescent="0.35">
      <c r="A1248" s="2" t="s">
        <v>14663</v>
      </c>
      <c r="B1248" s="2">
        <v>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 t="s">
        <v>14664</v>
      </c>
      <c r="I1248" s="2" t="s">
        <v>14665</v>
      </c>
    </row>
    <row r="1249" spans="1:9" x14ac:dyDescent="0.35">
      <c r="A1249" s="2" t="s">
        <v>5521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 t="s">
        <v>5522</v>
      </c>
      <c r="I1249" s="2" t="s">
        <v>5523</v>
      </c>
    </row>
    <row r="1250" spans="1:9" x14ac:dyDescent="0.35">
      <c r="A1250" s="2" t="s">
        <v>14666</v>
      </c>
      <c r="B1250" s="2">
        <v>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 t="s">
        <v>14667</v>
      </c>
      <c r="I1250" s="2" t="s">
        <v>14668</v>
      </c>
    </row>
    <row r="1251" spans="1:9" x14ac:dyDescent="0.35">
      <c r="A1251" s="2" t="s">
        <v>11456</v>
      </c>
      <c r="B1251" s="2">
        <v>1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 t="s">
        <v>11457</v>
      </c>
      <c r="I1251" s="2" t="s">
        <v>11458</v>
      </c>
    </row>
    <row r="1252" spans="1:9" x14ac:dyDescent="0.35">
      <c r="A1252" s="2" t="s">
        <v>9774</v>
      </c>
      <c r="B1252" s="2">
        <v>1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 t="s">
        <v>9775</v>
      </c>
      <c r="I1252" s="2" t="s">
        <v>9776</v>
      </c>
    </row>
    <row r="1253" spans="1:9" x14ac:dyDescent="0.35">
      <c r="A1253" s="2" t="s">
        <v>14672</v>
      </c>
      <c r="B1253" s="2">
        <v>1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 t="s">
        <v>14673</v>
      </c>
      <c r="I1253" s="2" t="s">
        <v>14674</v>
      </c>
    </row>
    <row r="1254" spans="1:9" x14ac:dyDescent="0.35">
      <c r="A1254" s="2" t="s">
        <v>14675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 t="s">
        <v>14676</v>
      </c>
      <c r="I1254" s="2" t="s">
        <v>14677</v>
      </c>
    </row>
    <row r="1255" spans="1:9" x14ac:dyDescent="0.35">
      <c r="A1255" s="2" t="s">
        <v>14678</v>
      </c>
      <c r="B1255" s="2">
        <v>1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 t="s">
        <v>14679</v>
      </c>
      <c r="I1255" s="2" t="s">
        <v>14680</v>
      </c>
    </row>
    <row r="1256" spans="1:9" x14ac:dyDescent="0.35">
      <c r="A1256" s="2" t="s">
        <v>14681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 t="s">
        <v>14682</v>
      </c>
      <c r="I1256" s="2" t="s">
        <v>14683</v>
      </c>
    </row>
    <row r="1257" spans="1:9" x14ac:dyDescent="0.35">
      <c r="A1257" s="2" t="s">
        <v>14684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 t="s">
        <v>14685</v>
      </c>
      <c r="I1257" s="2" t="s">
        <v>14686</v>
      </c>
    </row>
    <row r="1258" spans="1:9" x14ac:dyDescent="0.35">
      <c r="A1258" s="2" t="s">
        <v>14690</v>
      </c>
      <c r="B1258" s="2">
        <v>1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 t="s">
        <v>14691</v>
      </c>
      <c r="I1258" s="2" t="s">
        <v>14692</v>
      </c>
    </row>
    <row r="1259" spans="1:9" x14ac:dyDescent="0.35">
      <c r="A1259" s="2" t="s">
        <v>9744</v>
      </c>
      <c r="B1259" s="2">
        <v>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 t="s">
        <v>9745</v>
      </c>
      <c r="I1259" s="2" t="s">
        <v>9746</v>
      </c>
    </row>
    <row r="1260" spans="1:9" x14ac:dyDescent="0.35">
      <c r="A1260" s="2" t="s">
        <v>12832</v>
      </c>
      <c r="B1260" s="2">
        <v>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 t="s">
        <v>12833</v>
      </c>
      <c r="I1260" s="2" t="s">
        <v>12834</v>
      </c>
    </row>
    <row r="1261" spans="1:9" x14ac:dyDescent="0.35">
      <c r="A1261" s="2" t="s">
        <v>14696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 t="s">
        <v>14697</v>
      </c>
      <c r="I1261" s="2" t="s">
        <v>14698</v>
      </c>
    </row>
    <row r="1262" spans="1:9" x14ac:dyDescent="0.35">
      <c r="A1262" s="2" t="s">
        <v>6939</v>
      </c>
      <c r="B1262" s="2">
        <v>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 t="s">
        <v>6940</v>
      </c>
      <c r="I1262" s="2" t="s">
        <v>6941</v>
      </c>
    </row>
    <row r="1263" spans="1:9" x14ac:dyDescent="0.35">
      <c r="A1263" s="2" t="s">
        <v>14699</v>
      </c>
      <c r="B1263" s="2">
        <v>1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 t="s">
        <v>14700</v>
      </c>
      <c r="I1263" s="2" t="s">
        <v>14701</v>
      </c>
    </row>
    <row r="1264" spans="1:9" x14ac:dyDescent="0.35">
      <c r="A1264" s="2" t="s">
        <v>14702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 t="s">
        <v>14703</v>
      </c>
      <c r="I1264" s="2" t="s">
        <v>14704</v>
      </c>
    </row>
    <row r="1265" spans="1:9" x14ac:dyDescent="0.35">
      <c r="A1265" s="2" t="s">
        <v>14705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 t="s">
        <v>14706</v>
      </c>
      <c r="I1265" s="2" t="s">
        <v>14707</v>
      </c>
    </row>
    <row r="1266" spans="1:9" x14ac:dyDescent="0.35">
      <c r="A1266" s="2" t="s">
        <v>14708</v>
      </c>
      <c r="B1266" s="2">
        <v>1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 t="s">
        <v>14709</v>
      </c>
      <c r="I1266" s="2" t="s">
        <v>14710</v>
      </c>
    </row>
    <row r="1267" spans="1:9" x14ac:dyDescent="0.35">
      <c r="A1267" s="2" t="s">
        <v>14711</v>
      </c>
      <c r="B1267" s="2">
        <v>1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 t="s">
        <v>14712</v>
      </c>
      <c r="I1267" s="2" t="s">
        <v>14713</v>
      </c>
    </row>
    <row r="1268" spans="1:9" x14ac:dyDescent="0.35">
      <c r="A1268" s="2" t="s">
        <v>14714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 t="s">
        <v>14715</v>
      </c>
      <c r="I1268" s="2" t="s">
        <v>14716</v>
      </c>
    </row>
    <row r="1269" spans="1:9" x14ac:dyDescent="0.35">
      <c r="A1269" s="2" t="s">
        <v>14717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 t="s">
        <v>14718</v>
      </c>
      <c r="I1269" s="2" t="s">
        <v>14719</v>
      </c>
    </row>
    <row r="1270" spans="1:9" x14ac:dyDescent="0.35">
      <c r="A1270" s="2" t="s">
        <v>14720</v>
      </c>
      <c r="B1270" s="2">
        <v>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 t="s">
        <v>14721</v>
      </c>
      <c r="I1270" s="2" t="s">
        <v>14722</v>
      </c>
    </row>
    <row r="1271" spans="1:9" x14ac:dyDescent="0.35">
      <c r="A1271" s="2" t="s">
        <v>14723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 t="s">
        <v>14724</v>
      </c>
      <c r="I1271" s="2" t="s">
        <v>14725</v>
      </c>
    </row>
    <row r="1272" spans="1:9" x14ac:dyDescent="0.35">
      <c r="A1272" s="2" t="s">
        <v>14729</v>
      </c>
      <c r="B1272" s="2">
        <v>1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 t="s">
        <v>14730</v>
      </c>
      <c r="I1272" s="2" t="s">
        <v>14731</v>
      </c>
    </row>
    <row r="1273" spans="1:9" x14ac:dyDescent="0.35">
      <c r="A1273" s="2" t="s">
        <v>14732</v>
      </c>
      <c r="B1273" s="2">
        <v>1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 t="s">
        <v>14733</v>
      </c>
      <c r="I1273" s="2" t="s">
        <v>14734</v>
      </c>
    </row>
    <row r="1274" spans="1:9" x14ac:dyDescent="0.35">
      <c r="A1274" s="2" t="s">
        <v>4155</v>
      </c>
      <c r="B1274" s="2">
        <v>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 t="s">
        <v>4156</v>
      </c>
      <c r="I1274" s="2" t="s">
        <v>4157</v>
      </c>
    </row>
    <row r="1275" spans="1:9" x14ac:dyDescent="0.35">
      <c r="A1275" s="2" t="s">
        <v>12646</v>
      </c>
      <c r="B1275" s="2">
        <v>1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 t="s">
        <v>12647</v>
      </c>
      <c r="I1275" s="2" t="s">
        <v>12648</v>
      </c>
    </row>
    <row r="1276" spans="1:9" x14ac:dyDescent="0.35">
      <c r="A1276" s="2" t="s">
        <v>14735</v>
      </c>
      <c r="B1276" s="2">
        <v>1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 t="s">
        <v>14736</v>
      </c>
      <c r="I1276" s="2" t="s">
        <v>14737</v>
      </c>
    </row>
    <row r="1277" spans="1:9" x14ac:dyDescent="0.35">
      <c r="A1277" s="2" t="s">
        <v>14738</v>
      </c>
      <c r="B1277" s="2">
        <v>1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 t="s">
        <v>14739</v>
      </c>
      <c r="I1277" s="2" t="s">
        <v>14740</v>
      </c>
    </row>
    <row r="1278" spans="1:9" x14ac:dyDescent="0.35">
      <c r="A1278" s="2" t="s">
        <v>14741</v>
      </c>
      <c r="B1278" s="2">
        <v>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 t="s">
        <v>14742</v>
      </c>
      <c r="I1278" s="2" t="s">
        <v>14743</v>
      </c>
    </row>
    <row r="1279" spans="1:9" x14ac:dyDescent="0.35">
      <c r="A1279" s="2" t="s">
        <v>11062</v>
      </c>
      <c r="B1279" s="2">
        <v>1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 t="s">
        <v>11063</v>
      </c>
      <c r="I1279" s="2" t="s">
        <v>11064</v>
      </c>
    </row>
    <row r="1280" spans="1:9" x14ac:dyDescent="0.35">
      <c r="A1280" s="2" t="s">
        <v>14747</v>
      </c>
      <c r="B1280" s="2">
        <v>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 t="s">
        <v>14748</v>
      </c>
      <c r="I1280" s="2" t="s">
        <v>14749</v>
      </c>
    </row>
    <row r="1281" spans="1:9" x14ac:dyDescent="0.35">
      <c r="A1281" s="2" t="s">
        <v>12056</v>
      </c>
      <c r="B1281" s="2">
        <v>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 t="s">
        <v>12057</v>
      </c>
      <c r="I1281" s="2" t="s">
        <v>12058</v>
      </c>
    </row>
    <row r="1282" spans="1:9" x14ac:dyDescent="0.35">
      <c r="A1282" s="2" t="s">
        <v>14753</v>
      </c>
      <c r="B1282" s="2">
        <v>1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 t="s">
        <v>14754</v>
      </c>
      <c r="I1282" s="2" t="s">
        <v>14755</v>
      </c>
    </row>
    <row r="1283" spans="1:9" x14ac:dyDescent="0.35">
      <c r="A1283" s="2" t="s">
        <v>2196</v>
      </c>
      <c r="B1283" s="2">
        <v>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 t="s">
        <v>2197</v>
      </c>
      <c r="I1283" s="2" t="s">
        <v>2198</v>
      </c>
    </row>
    <row r="1284" spans="1:9" x14ac:dyDescent="0.35">
      <c r="A1284" s="2" t="s">
        <v>14759</v>
      </c>
      <c r="B1284" s="2">
        <v>1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 t="s">
        <v>14760</v>
      </c>
      <c r="I1284" s="2" t="s">
        <v>14761</v>
      </c>
    </row>
    <row r="1285" spans="1:9" x14ac:dyDescent="0.35">
      <c r="A1285" s="2" t="s">
        <v>14762</v>
      </c>
      <c r="B1285" s="2">
        <v>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 t="s">
        <v>14763</v>
      </c>
      <c r="I1285" s="2" t="s">
        <v>14764</v>
      </c>
    </row>
    <row r="1286" spans="1:9" x14ac:dyDescent="0.35">
      <c r="A1286" s="2" t="s">
        <v>12134</v>
      </c>
      <c r="B1286" s="2">
        <v>1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 t="s">
        <v>12135</v>
      </c>
      <c r="I1286" s="2" t="s">
        <v>12136</v>
      </c>
    </row>
    <row r="1287" spans="1:9" x14ac:dyDescent="0.35">
      <c r="A1287" s="2" t="s">
        <v>14765</v>
      </c>
      <c r="B1287" s="2">
        <v>1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 t="s">
        <v>14766</v>
      </c>
      <c r="I1287" s="2" t="s">
        <v>14767</v>
      </c>
    </row>
    <row r="1288" spans="1:9" x14ac:dyDescent="0.35">
      <c r="A1288" s="2" t="s">
        <v>14768</v>
      </c>
      <c r="B1288" s="2">
        <v>1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 t="s">
        <v>14769</v>
      </c>
      <c r="I1288" s="2" t="s">
        <v>14770</v>
      </c>
    </row>
    <row r="1289" spans="1:9" x14ac:dyDescent="0.35">
      <c r="A1289" s="2" t="s">
        <v>5608</v>
      </c>
      <c r="B1289" s="2">
        <v>1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 t="s">
        <v>5609</v>
      </c>
      <c r="I1289" s="2" t="s">
        <v>5610</v>
      </c>
    </row>
    <row r="1290" spans="1:9" x14ac:dyDescent="0.35">
      <c r="A1290" s="2" t="s">
        <v>14774</v>
      </c>
      <c r="B1290" s="2">
        <v>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 t="s">
        <v>14775</v>
      </c>
      <c r="I1290" s="2" t="s">
        <v>14776</v>
      </c>
    </row>
    <row r="1291" spans="1:9" x14ac:dyDescent="0.35">
      <c r="A1291" s="2" t="s">
        <v>14777</v>
      </c>
      <c r="B1291" s="2">
        <v>1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 t="s">
        <v>14778</v>
      </c>
      <c r="I1291" s="2" t="s">
        <v>14779</v>
      </c>
    </row>
    <row r="1292" spans="1:9" x14ac:dyDescent="0.35">
      <c r="A1292" s="2" t="s">
        <v>14780</v>
      </c>
      <c r="B1292" s="2">
        <v>1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 t="s">
        <v>14781</v>
      </c>
      <c r="I1292" s="2" t="s">
        <v>14782</v>
      </c>
    </row>
    <row r="1293" spans="1:9" x14ac:dyDescent="0.35">
      <c r="A1293" s="2" t="s">
        <v>14783</v>
      </c>
      <c r="B1293" s="2">
        <v>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 t="s">
        <v>14784</v>
      </c>
      <c r="I1293" s="2" t="s">
        <v>14785</v>
      </c>
    </row>
    <row r="1294" spans="1:9" x14ac:dyDescent="0.35">
      <c r="A1294" s="2" t="s">
        <v>14786</v>
      </c>
      <c r="B1294" s="2">
        <v>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 t="s">
        <v>14787</v>
      </c>
      <c r="I1294" s="2" t="s">
        <v>14788</v>
      </c>
    </row>
    <row r="1295" spans="1:9" x14ac:dyDescent="0.35">
      <c r="A1295" s="2" t="s">
        <v>8567</v>
      </c>
      <c r="B1295" s="2">
        <v>1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 t="s">
        <v>8568</v>
      </c>
      <c r="I1295" s="2" t="s">
        <v>8569</v>
      </c>
    </row>
    <row r="1296" spans="1:9" x14ac:dyDescent="0.35">
      <c r="A1296" s="2" t="s">
        <v>2517</v>
      </c>
      <c r="B1296" s="2">
        <v>1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 t="s">
        <v>2518</v>
      </c>
      <c r="I1296" s="2" t="s">
        <v>2519</v>
      </c>
    </row>
    <row r="1297" spans="1:9" x14ac:dyDescent="0.35">
      <c r="A1297" s="2" t="s">
        <v>14792</v>
      </c>
      <c r="B1297" s="2">
        <v>1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 t="s">
        <v>14793</v>
      </c>
      <c r="I1297" s="2" t="s">
        <v>14794</v>
      </c>
    </row>
    <row r="1298" spans="1:9" x14ac:dyDescent="0.35">
      <c r="A1298" s="2" t="s">
        <v>14795</v>
      </c>
      <c r="B1298" s="2">
        <v>1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 t="s">
        <v>14796</v>
      </c>
      <c r="I1298" s="2" t="s">
        <v>14797</v>
      </c>
    </row>
    <row r="1299" spans="1:9" x14ac:dyDescent="0.35">
      <c r="A1299" s="2" t="s">
        <v>14798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 t="s">
        <v>14799</v>
      </c>
      <c r="I1299" s="2" t="s">
        <v>14800</v>
      </c>
    </row>
    <row r="1300" spans="1:9" x14ac:dyDescent="0.35">
      <c r="A1300" s="2" t="s">
        <v>14801</v>
      </c>
      <c r="B1300" s="2">
        <v>1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 t="s">
        <v>14802</v>
      </c>
      <c r="I1300" s="2" t="s">
        <v>14803</v>
      </c>
    </row>
    <row r="1301" spans="1:9" x14ac:dyDescent="0.35">
      <c r="A1301" s="2" t="s">
        <v>14807</v>
      </c>
      <c r="B1301" s="2">
        <v>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 t="s">
        <v>14808</v>
      </c>
      <c r="I1301" s="2" t="s">
        <v>14809</v>
      </c>
    </row>
    <row r="1302" spans="1:9" x14ac:dyDescent="0.35">
      <c r="A1302" s="2" t="s">
        <v>13048</v>
      </c>
      <c r="B1302" s="2">
        <v>1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 t="s">
        <v>13049</v>
      </c>
      <c r="I1302" s="2" t="s">
        <v>13050</v>
      </c>
    </row>
    <row r="1303" spans="1:9" x14ac:dyDescent="0.35">
      <c r="A1303" s="2" t="s">
        <v>14816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 t="s">
        <v>14817</v>
      </c>
      <c r="I1303" s="2" t="s">
        <v>14818</v>
      </c>
    </row>
    <row r="1304" spans="1:9" x14ac:dyDescent="0.35">
      <c r="A1304" s="2" t="s">
        <v>14825</v>
      </c>
      <c r="B1304" s="2">
        <v>1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 t="s">
        <v>14826</v>
      </c>
      <c r="I1304" s="2" t="s">
        <v>14827</v>
      </c>
    </row>
    <row r="1305" spans="1:9" x14ac:dyDescent="0.35">
      <c r="A1305" s="2" t="s">
        <v>14828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 t="s">
        <v>14829</v>
      </c>
      <c r="I1305" s="2" t="s">
        <v>14830</v>
      </c>
    </row>
    <row r="1306" spans="1:9" x14ac:dyDescent="0.35">
      <c r="A1306" s="2" t="s">
        <v>14831</v>
      </c>
      <c r="B1306" s="2">
        <v>1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 t="s">
        <v>14832</v>
      </c>
      <c r="I1306" s="2" t="s">
        <v>14833</v>
      </c>
    </row>
    <row r="1307" spans="1:9" x14ac:dyDescent="0.35">
      <c r="A1307" s="2" t="s">
        <v>14837</v>
      </c>
      <c r="B1307" s="2">
        <v>1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 t="s">
        <v>14838</v>
      </c>
      <c r="I1307" s="2" t="s">
        <v>14839</v>
      </c>
    </row>
    <row r="1308" spans="1:9" x14ac:dyDescent="0.35">
      <c r="A1308" s="2" t="s">
        <v>7862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 t="s">
        <v>7863</v>
      </c>
      <c r="I1308" s="2" t="s">
        <v>7864</v>
      </c>
    </row>
    <row r="1309" spans="1:9" x14ac:dyDescent="0.35">
      <c r="A1309" s="2" t="s">
        <v>14840</v>
      </c>
      <c r="B1309" s="2">
        <v>1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 t="s">
        <v>14841</v>
      </c>
      <c r="I1309" s="2" t="s">
        <v>14842</v>
      </c>
    </row>
    <row r="1310" spans="1:9" x14ac:dyDescent="0.35">
      <c r="A1310" s="2" t="s">
        <v>14843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 t="s">
        <v>14844</v>
      </c>
      <c r="I1310" s="2" t="s">
        <v>14845</v>
      </c>
    </row>
    <row r="1311" spans="1:9" x14ac:dyDescent="0.35">
      <c r="A1311" s="2" t="s">
        <v>2523</v>
      </c>
      <c r="B1311" s="2">
        <v>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 t="s">
        <v>2524</v>
      </c>
      <c r="I1311" s="2" t="s">
        <v>2525</v>
      </c>
    </row>
    <row r="1312" spans="1:9" x14ac:dyDescent="0.35">
      <c r="A1312" s="2" t="s">
        <v>14849</v>
      </c>
      <c r="B1312" s="2">
        <v>1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 t="s">
        <v>14850</v>
      </c>
      <c r="I1312" s="2" t="s">
        <v>14851</v>
      </c>
    </row>
    <row r="1313" spans="1:9" x14ac:dyDescent="0.35">
      <c r="A1313" s="2" t="s">
        <v>14852</v>
      </c>
      <c r="B1313" s="2">
        <v>1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 t="s">
        <v>14853</v>
      </c>
      <c r="I1313" s="2" t="s">
        <v>14854</v>
      </c>
    </row>
    <row r="1314" spans="1:9" x14ac:dyDescent="0.35">
      <c r="A1314" s="2" t="s">
        <v>6127</v>
      </c>
      <c r="B1314" s="2">
        <v>1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 t="s">
        <v>6128</v>
      </c>
      <c r="I1314" s="2" t="s">
        <v>6129</v>
      </c>
    </row>
    <row r="1315" spans="1:9" x14ac:dyDescent="0.35">
      <c r="A1315" s="2" t="s">
        <v>14855</v>
      </c>
      <c r="B1315" s="2">
        <v>1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 t="s">
        <v>14856</v>
      </c>
      <c r="I1315" s="2" t="s">
        <v>14857</v>
      </c>
    </row>
    <row r="1316" spans="1:9" x14ac:dyDescent="0.35">
      <c r="A1316" s="2" t="s">
        <v>14858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 t="s">
        <v>14859</v>
      </c>
      <c r="I1316" s="2" t="s">
        <v>14860</v>
      </c>
    </row>
    <row r="1317" spans="1:9" x14ac:dyDescent="0.35">
      <c r="A1317" s="2" t="s">
        <v>14861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 t="s">
        <v>14862</v>
      </c>
      <c r="I1317" s="2" t="s">
        <v>14863</v>
      </c>
    </row>
    <row r="1318" spans="1:9" x14ac:dyDescent="0.35">
      <c r="A1318" s="2" t="s">
        <v>14864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 t="s">
        <v>14865</v>
      </c>
      <c r="I1318" s="2" t="s">
        <v>14866</v>
      </c>
    </row>
    <row r="1319" spans="1:9" x14ac:dyDescent="0.35">
      <c r="A1319" s="2" t="s">
        <v>14867</v>
      </c>
      <c r="B1319" s="2">
        <v>1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 t="s">
        <v>14868</v>
      </c>
      <c r="I1319" s="2" t="s">
        <v>14869</v>
      </c>
    </row>
    <row r="1320" spans="1:9" x14ac:dyDescent="0.35">
      <c r="A1320" s="2" t="s">
        <v>5392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 t="s">
        <v>5393</v>
      </c>
      <c r="I1320" s="2" t="s">
        <v>5394</v>
      </c>
    </row>
    <row r="1321" spans="1:9" x14ac:dyDescent="0.35">
      <c r="A1321" s="2" t="s">
        <v>14873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 t="s">
        <v>14874</v>
      </c>
      <c r="I1321" s="2" t="s">
        <v>14875</v>
      </c>
    </row>
    <row r="1322" spans="1:9" x14ac:dyDescent="0.35">
      <c r="A1322" s="2" t="s">
        <v>14876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 t="s">
        <v>14877</v>
      </c>
      <c r="I1322" s="2" t="s">
        <v>14878</v>
      </c>
    </row>
    <row r="1323" spans="1:9" x14ac:dyDescent="0.35">
      <c r="A1323" s="2" t="s">
        <v>14879</v>
      </c>
      <c r="B1323" s="2">
        <v>1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 t="s">
        <v>14880</v>
      </c>
      <c r="I1323" s="2" t="s">
        <v>14881</v>
      </c>
    </row>
    <row r="1324" spans="1:9" x14ac:dyDescent="0.35">
      <c r="A1324" s="2" t="s">
        <v>14882</v>
      </c>
      <c r="B1324" s="2">
        <v>1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 t="s">
        <v>14883</v>
      </c>
      <c r="I1324" s="2" t="s">
        <v>14884</v>
      </c>
    </row>
    <row r="1325" spans="1:9" x14ac:dyDescent="0.35">
      <c r="A1325" s="2" t="s">
        <v>2211</v>
      </c>
      <c r="B1325" s="2">
        <v>1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 t="s">
        <v>2212</v>
      </c>
      <c r="I1325" s="2" t="s">
        <v>2213</v>
      </c>
    </row>
    <row r="1326" spans="1:9" x14ac:dyDescent="0.35">
      <c r="A1326" s="2" t="s">
        <v>14885</v>
      </c>
      <c r="B1326" s="2">
        <v>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 t="s">
        <v>14886</v>
      </c>
      <c r="I1326" s="2" t="s">
        <v>14887</v>
      </c>
    </row>
    <row r="1327" spans="1:9" x14ac:dyDescent="0.35">
      <c r="A1327" s="2" t="s">
        <v>14888</v>
      </c>
      <c r="B1327" s="2">
        <v>1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 t="s">
        <v>14889</v>
      </c>
      <c r="I1327" s="2" t="s">
        <v>14890</v>
      </c>
    </row>
    <row r="1328" spans="1:9" x14ac:dyDescent="0.35">
      <c r="A1328" s="2" t="s">
        <v>3992</v>
      </c>
      <c r="B1328" s="2">
        <v>1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 t="s">
        <v>3993</v>
      </c>
      <c r="I1328" s="2" t="s">
        <v>3994</v>
      </c>
    </row>
    <row r="1329" spans="1:9" x14ac:dyDescent="0.35">
      <c r="A1329" s="2" t="s">
        <v>14891</v>
      </c>
      <c r="B1329" s="2">
        <v>1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 t="s">
        <v>14892</v>
      </c>
      <c r="I1329" s="2" t="s">
        <v>14893</v>
      </c>
    </row>
    <row r="1330" spans="1:9" x14ac:dyDescent="0.35">
      <c r="A1330" s="2" t="s">
        <v>14894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 t="s">
        <v>14895</v>
      </c>
      <c r="I1330" s="2" t="s">
        <v>14896</v>
      </c>
    </row>
    <row r="1331" spans="1:9" x14ac:dyDescent="0.35">
      <c r="A1331" s="2" t="s">
        <v>14897</v>
      </c>
      <c r="B1331" s="2">
        <v>1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 t="s">
        <v>14898</v>
      </c>
      <c r="I1331" s="2" t="s">
        <v>14899</v>
      </c>
    </row>
    <row r="1332" spans="1:9" x14ac:dyDescent="0.35">
      <c r="A1332" s="2" t="s">
        <v>14900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 t="s">
        <v>14901</v>
      </c>
      <c r="I1332" s="2" t="s">
        <v>14902</v>
      </c>
    </row>
    <row r="1333" spans="1:9" x14ac:dyDescent="0.35">
      <c r="A1333" s="2" t="s">
        <v>14903</v>
      </c>
      <c r="B1333" s="2">
        <v>1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 t="s">
        <v>14904</v>
      </c>
      <c r="I1333" s="2" t="s">
        <v>14905</v>
      </c>
    </row>
    <row r="1334" spans="1:9" x14ac:dyDescent="0.35">
      <c r="A1334" s="2" t="s">
        <v>9858</v>
      </c>
      <c r="B1334" s="2">
        <v>1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 t="s">
        <v>9859</v>
      </c>
      <c r="I1334" s="2" t="s">
        <v>9860</v>
      </c>
    </row>
    <row r="1335" spans="1:9" x14ac:dyDescent="0.35">
      <c r="A1335" s="2" t="s">
        <v>14906</v>
      </c>
      <c r="B1335" s="2">
        <v>1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 t="s">
        <v>14907</v>
      </c>
      <c r="I1335" s="2" t="s">
        <v>14908</v>
      </c>
    </row>
    <row r="1336" spans="1:9" x14ac:dyDescent="0.35">
      <c r="A1336" s="2" t="s">
        <v>14909</v>
      </c>
      <c r="B1336" s="2">
        <v>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 t="s">
        <v>14910</v>
      </c>
      <c r="I1336" s="2" t="s">
        <v>14911</v>
      </c>
    </row>
    <row r="1337" spans="1:9" x14ac:dyDescent="0.35">
      <c r="A1337" s="2" t="s">
        <v>14912</v>
      </c>
      <c r="B1337" s="2">
        <v>1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I1337" s="2" t="s">
        <v>427</v>
      </c>
    </row>
    <row r="1338" spans="1:9" x14ac:dyDescent="0.35">
      <c r="A1338" s="2" t="s">
        <v>14913</v>
      </c>
      <c r="B1338" s="2">
        <v>1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 t="s">
        <v>14914</v>
      </c>
      <c r="I1338" s="2" t="s">
        <v>14915</v>
      </c>
    </row>
    <row r="1339" spans="1:9" x14ac:dyDescent="0.35">
      <c r="A1339" s="2" t="s">
        <v>14916</v>
      </c>
      <c r="B1339" s="2">
        <v>1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 t="s">
        <v>14917</v>
      </c>
      <c r="I1339" s="2" t="s">
        <v>14918</v>
      </c>
    </row>
    <row r="1340" spans="1:9" x14ac:dyDescent="0.35">
      <c r="A1340" s="2" t="s">
        <v>14922</v>
      </c>
      <c r="B1340" s="2">
        <v>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 t="s">
        <v>14923</v>
      </c>
      <c r="I1340" s="2" t="s">
        <v>14924</v>
      </c>
    </row>
    <row r="1341" spans="1:9" x14ac:dyDescent="0.35">
      <c r="A1341" s="2" t="s">
        <v>9963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 t="s">
        <v>9964</v>
      </c>
      <c r="I1341" s="2" t="s">
        <v>9965</v>
      </c>
    </row>
    <row r="1342" spans="1:9" x14ac:dyDescent="0.35">
      <c r="A1342" s="2" t="s">
        <v>2538</v>
      </c>
      <c r="B1342" s="2">
        <v>1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 t="s">
        <v>2539</v>
      </c>
      <c r="I1342" s="2" t="s">
        <v>2540</v>
      </c>
    </row>
    <row r="1343" spans="1:9" x14ac:dyDescent="0.35">
      <c r="A1343" s="2" t="s">
        <v>7688</v>
      </c>
      <c r="B1343" s="2">
        <v>1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 t="s">
        <v>7689</v>
      </c>
      <c r="I1343" s="2" t="s">
        <v>7690</v>
      </c>
    </row>
    <row r="1344" spans="1:9" x14ac:dyDescent="0.35">
      <c r="A1344" s="2" t="s">
        <v>14925</v>
      </c>
      <c r="B1344" s="2">
        <v>1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 t="s">
        <v>14926</v>
      </c>
      <c r="I1344" s="2" t="s">
        <v>14927</v>
      </c>
    </row>
    <row r="1345" spans="1:9" x14ac:dyDescent="0.35">
      <c r="A1345" s="2" t="s">
        <v>13771</v>
      </c>
      <c r="B1345" s="2">
        <v>1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 t="s">
        <v>13772</v>
      </c>
      <c r="I1345" s="2" t="s">
        <v>13773</v>
      </c>
    </row>
    <row r="1346" spans="1:9" x14ac:dyDescent="0.35">
      <c r="A1346" s="2" t="s">
        <v>14931</v>
      </c>
      <c r="B1346" s="2">
        <v>1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 t="s">
        <v>14932</v>
      </c>
      <c r="I1346" s="2" t="s">
        <v>14933</v>
      </c>
    </row>
    <row r="1347" spans="1:9" x14ac:dyDescent="0.35">
      <c r="A1347" s="2" t="s">
        <v>14934</v>
      </c>
      <c r="B1347" s="2">
        <v>1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 t="s">
        <v>14935</v>
      </c>
      <c r="I1347" s="2" t="s">
        <v>14936</v>
      </c>
    </row>
    <row r="1348" spans="1:9" x14ac:dyDescent="0.35">
      <c r="A1348" s="2" t="s">
        <v>2220</v>
      </c>
      <c r="B1348" s="2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 t="s">
        <v>2221</v>
      </c>
      <c r="I1348" s="2" t="s">
        <v>2222</v>
      </c>
    </row>
    <row r="1349" spans="1:9" x14ac:dyDescent="0.35">
      <c r="A1349" s="2" t="s">
        <v>14937</v>
      </c>
      <c r="B1349" s="2">
        <v>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 t="s">
        <v>14938</v>
      </c>
      <c r="I1349" s="2" t="s">
        <v>14939</v>
      </c>
    </row>
    <row r="1350" spans="1:9" x14ac:dyDescent="0.35">
      <c r="A1350" s="2" t="s">
        <v>3899</v>
      </c>
      <c r="B1350" s="2">
        <v>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 t="s">
        <v>3900</v>
      </c>
      <c r="I1350" s="2" t="s">
        <v>3901</v>
      </c>
    </row>
    <row r="1351" spans="1:9" x14ac:dyDescent="0.35">
      <c r="A1351" s="2" t="s">
        <v>14943</v>
      </c>
      <c r="B1351" s="2">
        <v>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 t="s">
        <v>14944</v>
      </c>
      <c r="I1351" s="2" t="s">
        <v>14945</v>
      </c>
    </row>
    <row r="1352" spans="1:9" x14ac:dyDescent="0.35">
      <c r="A1352" s="2" t="s">
        <v>14946</v>
      </c>
      <c r="B1352" s="2">
        <v>1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 t="s">
        <v>14947</v>
      </c>
      <c r="I1352" s="2" t="s">
        <v>14948</v>
      </c>
    </row>
    <row r="1353" spans="1:9" x14ac:dyDescent="0.35">
      <c r="A1353" s="2" t="s">
        <v>8003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 t="s">
        <v>8004</v>
      </c>
      <c r="I1353" s="2" t="s">
        <v>8005</v>
      </c>
    </row>
    <row r="1354" spans="1:9" x14ac:dyDescent="0.35">
      <c r="A1354" s="2" t="s">
        <v>6115</v>
      </c>
      <c r="B1354" s="2">
        <v>1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 t="s">
        <v>6116</v>
      </c>
      <c r="I1354" s="2" t="s">
        <v>6117</v>
      </c>
    </row>
    <row r="1355" spans="1:9" x14ac:dyDescent="0.35">
      <c r="A1355" s="2" t="s">
        <v>14949</v>
      </c>
      <c r="B1355" s="2">
        <v>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 t="s">
        <v>14950</v>
      </c>
      <c r="I1355" s="2" t="s">
        <v>14951</v>
      </c>
    </row>
    <row r="1356" spans="1:9" x14ac:dyDescent="0.35">
      <c r="A1356" s="2" t="s">
        <v>13948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 t="s">
        <v>13949</v>
      </c>
      <c r="I1356" s="2" t="s">
        <v>13950</v>
      </c>
    </row>
    <row r="1357" spans="1:9" x14ac:dyDescent="0.35">
      <c r="A1357" s="2" t="s">
        <v>4363</v>
      </c>
      <c r="B1357" s="2">
        <v>1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 t="s">
        <v>4364</v>
      </c>
      <c r="I1357" s="2" t="s">
        <v>4365</v>
      </c>
    </row>
    <row r="1358" spans="1:9" x14ac:dyDescent="0.35">
      <c r="A1358" s="2" t="s">
        <v>14958</v>
      </c>
      <c r="B1358" s="2">
        <v>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 t="s">
        <v>14959</v>
      </c>
      <c r="I1358" s="2" t="s">
        <v>14960</v>
      </c>
    </row>
    <row r="1359" spans="1:9" x14ac:dyDescent="0.35">
      <c r="A1359" s="2" t="s">
        <v>14961</v>
      </c>
      <c r="B1359" s="2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 t="s">
        <v>14962</v>
      </c>
      <c r="I1359" s="2" t="s">
        <v>14963</v>
      </c>
    </row>
    <row r="1360" spans="1:9" x14ac:dyDescent="0.35">
      <c r="A1360" s="2" t="s">
        <v>10419</v>
      </c>
      <c r="B1360" s="2">
        <v>1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 t="s">
        <v>10420</v>
      </c>
      <c r="I1360" s="2" t="s">
        <v>10421</v>
      </c>
    </row>
    <row r="1361" spans="1:9" x14ac:dyDescent="0.35">
      <c r="A1361" s="2" t="s">
        <v>14967</v>
      </c>
      <c r="B1361" s="2">
        <v>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 t="s">
        <v>14968</v>
      </c>
      <c r="I1361" s="2" t="s">
        <v>14969</v>
      </c>
    </row>
    <row r="1362" spans="1:9" x14ac:dyDescent="0.35">
      <c r="A1362" s="2" t="s">
        <v>11014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 t="s">
        <v>11015</v>
      </c>
      <c r="I1362" s="2" t="s">
        <v>11016</v>
      </c>
    </row>
    <row r="1363" spans="1:9" x14ac:dyDescent="0.35">
      <c r="A1363" s="2" t="s">
        <v>14970</v>
      </c>
      <c r="B1363" s="2">
        <v>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 t="s">
        <v>14971</v>
      </c>
      <c r="I1363" s="2" t="s">
        <v>14972</v>
      </c>
    </row>
    <row r="1364" spans="1:9" x14ac:dyDescent="0.35">
      <c r="A1364" s="2" t="s">
        <v>14976</v>
      </c>
      <c r="B1364" s="2">
        <v>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 t="s">
        <v>14977</v>
      </c>
      <c r="I1364" s="2" t="s">
        <v>14978</v>
      </c>
    </row>
    <row r="1365" spans="1:9" x14ac:dyDescent="0.35">
      <c r="A1365" s="2" t="s">
        <v>14979</v>
      </c>
      <c r="B1365" s="2">
        <v>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 t="s">
        <v>14980</v>
      </c>
      <c r="I1365" s="2" t="s">
        <v>14981</v>
      </c>
    </row>
    <row r="1366" spans="1:9" x14ac:dyDescent="0.35">
      <c r="A1366" s="2" t="s">
        <v>14985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 t="s">
        <v>14986</v>
      </c>
      <c r="I1366" s="2" t="s">
        <v>14987</v>
      </c>
    </row>
    <row r="1367" spans="1:9" x14ac:dyDescent="0.35">
      <c r="A1367" s="2" t="s">
        <v>9888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 t="s">
        <v>9889</v>
      </c>
      <c r="I1367" s="2" t="s">
        <v>9890</v>
      </c>
    </row>
    <row r="1368" spans="1:9" x14ac:dyDescent="0.35">
      <c r="A1368" s="2" t="s">
        <v>12570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 t="s">
        <v>12571</v>
      </c>
      <c r="I1368" s="2" t="s">
        <v>12572</v>
      </c>
    </row>
    <row r="1369" spans="1:9" x14ac:dyDescent="0.35">
      <c r="A1369" s="2" t="s">
        <v>5810</v>
      </c>
      <c r="B1369" s="2"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 t="s">
        <v>5811</v>
      </c>
      <c r="I1369" s="2" t="s">
        <v>5812</v>
      </c>
    </row>
    <row r="1370" spans="1:9" x14ac:dyDescent="0.35">
      <c r="A1370" s="2" t="s">
        <v>14988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 t="s">
        <v>14989</v>
      </c>
      <c r="I1370" s="2" t="s">
        <v>14990</v>
      </c>
    </row>
    <row r="1371" spans="1:9" x14ac:dyDescent="0.35">
      <c r="A1371" s="2" t="s">
        <v>14991</v>
      </c>
      <c r="B1371" s="2">
        <v>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 t="s">
        <v>14992</v>
      </c>
      <c r="I1371" s="2" t="s">
        <v>14993</v>
      </c>
    </row>
    <row r="1372" spans="1:9" x14ac:dyDescent="0.35">
      <c r="A1372" s="2" t="s">
        <v>14994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 t="s">
        <v>14995</v>
      </c>
      <c r="I1372" s="2" t="s">
        <v>14996</v>
      </c>
    </row>
    <row r="1373" spans="1:9" x14ac:dyDescent="0.35">
      <c r="A1373" s="2" t="s">
        <v>9867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 t="s">
        <v>9868</v>
      </c>
      <c r="I1373" s="2" t="s">
        <v>9869</v>
      </c>
    </row>
    <row r="1374" spans="1:9" x14ac:dyDescent="0.35">
      <c r="A1374" s="2" t="s">
        <v>15003</v>
      </c>
      <c r="B1374" s="2">
        <v>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 t="s">
        <v>15004</v>
      </c>
      <c r="I1374" s="2" t="s">
        <v>15005</v>
      </c>
    </row>
    <row r="1375" spans="1:9" x14ac:dyDescent="0.35">
      <c r="A1375" s="2" t="s">
        <v>13145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 t="s">
        <v>13146</v>
      </c>
      <c r="I1375" s="2" t="s">
        <v>13147</v>
      </c>
    </row>
    <row r="1376" spans="1:9" x14ac:dyDescent="0.35">
      <c r="A1376" s="2" t="s">
        <v>8967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 t="s">
        <v>8968</v>
      </c>
      <c r="I1376" s="2" t="s">
        <v>8969</v>
      </c>
    </row>
    <row r="1377" spans="1:9" x14ac:dyDescent="0.35">
      <c r="A1377" s="2" t="s">
        <v>15012</v>
      </c>
      <c r="B1377" s="2">
        <v>1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 t="s">
        <v>15013</v>
      </c>
      <c r="I1377" s="2" t="s">
        <v>15014</v>
      </c>
    </row>
    <row r="1378" spans="1:9" x14ac:dyDescent="0.35">
      <c r="A1378" s="2" t="s">
        <v>15015</v>
      </c>
      <c r="B1378" s="2">
        <v>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 t="s">
        <v>15016</v>
      </c>
      <c r="I1378" s="2" t="s">
        <v>15017</v>
      </c>
    </row>
    <row r="1379" spans="1:9" x14ac:dyDescent="0.35">
      <c r="A1379" s="2" t="s">
        <v>15018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 t="s">
        <v>15019</v>
      </c>
      <c r="I1379" s="2" t="s">
        <v>15020</v>
      </c>
    </row>
    <row r="1380" spans="1:9" x14ac:dyDescent="0.35">
      <c r="A1380" s="2" t="s">
        <v>15021</v>
      </c>
      <c r="B1380" s="2">
        <v>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 t="s">
        <v>15022</v>
      </c>
      <c r="I1380" s="2" t="s">
        <v>15023</v>
      </c>
    </row>
    <row r="1381" spans="1:9" x14ac:dyDescent="0.35">
      <c r="A1381" s="2" t="s">
        <v>8151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 t="s">
        <v>8152</v>
      </c>
      <c r="I1381" s="2" t="s">
        <v>8153</v>
      </c>
    </row>
    <row r="1382" spans="1:9" x14ac:dyDescent="0.35">
      <c r="A1382" s="2" t="s">
        <v>8480</v>
      </c>
      <c r="B1382" s="2">
        <v>1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 t="s">
        <v>8481</v>
      </c>
      <c r="I1382" s="2" t="s">
        <v>8482</v>
      </c>
    </row>
    <row r="1383" spans="1:9" x14ac:dyDescent="0.35">
      <c r="A1383" s="2" t="s">
        <v>3127</v>
      </c>
      <c r="B1383" s="2">
        <v>1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 t="s">
        <v>3128</v>
      </c>
      <c r="I1383" s="2" t="s">
        <v>3129</v>
      </c>
    </row>
    <row r="1384" spans="1:9" x14ac:dyDescent="0.35">
      <c r="A1384" s="2" t="s">
        <v>8873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 t="s">
        <v>8874</v>
      </c>
      <c r="I1384" s="2" t="s">
        <v>8875</v>
      </c>
    </row>
    <row r="1385" spans="1:9" x14ac:dyDescent="0.35">
      <c r="A1385" s="2" t="s">
        <v>15027</v>
      </c>
      <c r="B1385" s="2">
        <v>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 t="s">
        <v>15028</v>
      </c>
      <c r="I1385" s="2" t="s">
        <v>15029</v>
      </c>
    </row>
    <row r="1386" spans="1:9" x14ac:dyDescent="0.35">
      <c r="A1386" s="2" t="s">
        <v>15030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 t="s">
        <v>15031</v>
      </c>
      <c r="I1386" s="2" t="s">
        <v>15032</v>
      </c>
    </row>
    <row r="1387" spans="1:9" x14ac:dyDescent="0.35">
      <c r="A1387" s="2" t="s">
        <v>15033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 t="s">
        <v>15034</v>
      </c>
      <c r="I1387" s="2" t="s">
        <v>15035</v>
      </c>
    </row>
    <row r="1388" spans="1:9" x14ac:dyDescent="0.35">
      <c r="A1388" s="2" t="s">
        <v>2568</v>
      </c>
      <c r="B1388" s="2">
        <v>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 t="s">
        <v>2569</v>
      </c>
      <c r="I1388" s="2" t="s">
        <v>2570</v>
      </c>
    </row>
    <row r="1389" spans="1:9" x14ac:dyDescent="0.35">
      <c r="A1389" s="2" t="s">
        <v>15036</v>
      </c>
      <c r="B1389" s="2">
        <v>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 t="s">
        <v>15037</v>
      </c>
      <c r="I1389" s="2" t="s">
        <v>15038</v>
      </c>
    </row>
    <row r="1390" spans="1:9" x14ac:dyDescent="0.35">
      <c r="A1390" s="2" t="s">
        <v>9199</v>
      </c>
      <c r="B1390" s="2">
        <v>1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 t="s">
        <v>9200</v>
      </c>
      <c r="I1390" s="2" t="s">
        <v>9201</v>
      </c>
    </row>
    <row r="1391" spans="1:9" x14ac:dyDescent="0.35">
      <c r="A1391" s="2" t="s">
        <v>15039</v>
      </c>
      <c r="B1391" s="2">
        <v>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 t="s">
        <v>15040</v>
      </c>
      <c r="I1391" s="2" t="s">
        <v>15041</v>
      </c>
    </row>
    <row r="1392" spans="1:9" x14ac:dyDescent="0.35">
      <c r="A1392" s="2" t="s">
        <v>15042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 t="s">
        <v>15043</v>
      </c>
      <c r="I1392" s="2" t="s">
        <v>15044</v>
      </c>
    </row>
    <row r="1393" spans="1:9" x14ac:dyDescent="0.35">
      <c r="A1393" s="2" t="s">
        <v>15045</v>
      </c>
      <c r="B1393" s="2">
        <v>1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 t="s">
        <v>15046</v>
      </c>
      <c r="I1393" s="2" t="s">
        <v>15047</v>
      </c>
    </row>
    <row r="1394" spans="1:9" x14ac:dyDescent="0.35">
      <c r="A1394" s="2" t="s">
        <v>7865</v>
      </c>
      <c r="B1394" s="2">
        <v>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 t="s">
        <v>7866</v>
      </c>
      <c r="I1394" s="2" t="s">
        <v>7867</v>
      </c>
    </row>
    <row r="1395" spans="1:9" x14ac:dyDescent="0.35">
      <c r="A1395" s="2" t="s">
        <v>13109</v>
      </c>
      <c r="B1395" s="2">
        <v>1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 t="s">
        <v>13110</v>
      </c>
      <c r="I1395" s="2" t="s">
        <v>13111</v>
      </c>
    </row>
    <row r="1396" spans="1:9" x14ac:dyDescent="0.35">
      <c r="A1396" s="2" t="s">
        <v>15054</v>
      </c>
      <c r="B1396" s="2">
        <v>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 t="s">
        <v>15055</v>
      </c>
      <c r="I1396" s="2" t="s">
        <v>15056</v>
      </c>
    </row>
    <row r="1397" spans="1:9" x14ac:dyDescent="0.35">
      <c r="A1397" s="2" t="s">
        <v>9729</v>
      </c>
      <c r="B1397" s="2">
        <v>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 t="s">
        <v>9730</v>
      </c>
      <c r="I1397" s="2" t="s">
        <v>9731</v>
      </c>
    </row>
    <row r="1398" spans="1:9" x14ac:dyDescent="0.35">
      <c r="A1398" s="2" t="s">
        <v>11285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 t="s">
        <v>11286</v>
      </c>
      <c r="I1398" s="2" t="s">
        <v>11287</v>
      </c>
    </row>
    <row r="1399" spans="1:9" x14ac:dyDescent="0.35">
      <c r="A1399" s="2" t="s">
        <v>12368</v>
      </c>
      <c r="B1399" s="2">
        <v>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 t="s">
        <v>12369</v>
      </c>
      <c r="I1399" s="2" t="s">
        <v>12370</v>
      </c>
    </row>
    <row r="1400" spans="1:9" x14ac:dyDescent="0.35">
      <c r="A1400" s="2" t="s">
        <v>15063</v>
      </c>
      <c r="B1400" s="2">
        <v>1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 t="s">
        <v>15064</v>
      </c>
      <c r="I1400" s="2" t="s">
        <v>15065</v>
      </c>
    </row>
    <row r="1401" spans="1:9" x14ac:dyDescent="0.35">
      <c r="A1401" s="2" t="s">
        <v>4651</v>
      </c>
      <c r="B1401" s="2">
        <v>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 t="s">
        <v>4652</v>
      </c>
      <c r="I1401" s="2" t="s">
        <v>4653</v>
      </c>
    </row>
    <row r="1402" spans="1:9" x14ac:dyDescent="0.35">
      <c r="A1402" s="2" t="s">
        <v>15069</v>
      </c>
      <c r="B1402" s="2">
        <v>1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 t="s">
        <v>15070</v>
      </c>
      <c r="I1402" s="2" t="s">
        <v>15071</v>
      </c>
    </row>
    <row r="1403" spans="1:9" x14ac:dyDescent="0.35">
      <c r="A1403" s="2" t="s">
        <v>15072</v>
      </c>
      <c r="B1403" s="2">
        <v>1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 t="s">
        <v>15073</v>
      </c>
      <c r="I1403" s="2" t="s">
        <v>15074</v>
      </c>
    </row>
    <row r="1404" spans="1:9" x14ac:dyDescent="0.35">
      <c r="A1404" s="2" t="s">
        <v>15075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 t="s">
        <v>15076</v>
      </c>
      <c r="I1404" s="2" t="s">
        <v>15077</v>
      </c>
    </row>
    <row r="1405" spans="1:9" x14ac:dyDescent="0.35">
      <c r="A1405" s="2" t="s">
        <v>13069</v>
      </c>
      <c r="B1405" s="2">
        <v>1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 t="s">
        <v>13070</v>
      </c>
      <c r="I1405" s="2" t="s">
        <v>13071</v>
      </c>
    </row>
    <row r="1406" spans="1:9" x14ac:dyDescent="0.35">
      <c r="A1406" s="2" t="s">
        <v>15081</v>
      </c>
      <c r="B1406" s="2">
        <v>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 t="s">
        <v>15082</v>
      </c>
      <c r="I1406" s="2" t="s">
        <v>15083</v>
      </c>
    </row>
    <row r="1407" spans="1:9" x14ac:dyDescent="0.35">
      <c r="A1407" s="2" t="s">
        <v>15084</v>
      </c>
      <c r="B1407" s="2">
        <v>1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 t="s">
        <v>15085</v>
      </c>
      <c r="I1407" s="2" t="s">
        <v>15086</v>
      </c>
    </row>
    <row r="1408" spans="1:9" x14ac:dyDescent="0.35">
      <c r="A1408" s="2" t="s">
        <v>2583</v>
      </c>
      <c r="B1408" s="2"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 t="s">
        <v>2584</v>
      </c>
      <c r="I1408" s="2" t="s">
        <v>2585</v>
      </c>
    </row>
    <row r="1409" spans="1:9" x14ac:dyDescent="0.35">
      <c r="A1409" s="2" t="s">
        <v>15090</v>
      </c>
      <c r="B1409" s="2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 t="s">
        <v>15091</v>
      </c>
      <c r="I1409" s="2" t="s">
        <v>15092</v>
      </c>
    </row>
    <row r="1410" spans="1:9" x14ac:dyDescent="0.35">
      <c r="A1410" s="2" t="s">
        <v>15093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 t="s">
        <v>15094</v>
      </c>
      <c r="I1410" s="2" t="s">
        <v>15095</v>
      </c>
    </row>
    <row r="1411" spans="1:9" x14ac:dyDescent="0.35">
      <c r="A1411" s="2" t="s">
        <v>7140</v>
      </c>
      <c r="B1411" s="2">
        <v>1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 t="s">
        <v>7141</v>
      </c>
      <c r="I1411" s="2" t="s">
        <v>7142</v>
      </c>
    </row>
    <row r="1412" spans="1:9" x14ac:dyDescent="0.35">
      <c r="A1412" s="2" t="s">
        <v>15099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 t="s">
        <v>15100</v>
      </c>
      <c r="I1412" s="2" t="s">
        <v>15101</v>
      </c>
    </row>
    <row r="1413" spans="1:9" x14ac:dyDescent="0.35">
      <c r="A1413" s="2" t="s">
        <v>15102</v>
      </c>
      <c r="B1413" s="2">
        <v>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 t="s">
        <v>15103</v>
      </c>
      <c r="I1413" s="2" t="s">
        <v>15104</v>
      </c>
    </row>
    <row r="1414" spans="1:9" x14ac:dyDescent="0.35">
      <c r="A1414" s="2" t="s">
        <v>10867</v>
      </c>
      <c r="B1414" s="2">
        <v>1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 t="s">
        <v>10868</v>
      </c>
      <c r="I1414" s="2" t="s">
        <v>10869</v>
      </c>
    </row>
    <row r="1415" spans="1:9" x14ac:dyDescent="0.35">
      <c r="A1415" s="2" t="s">
        <v>4600</v>
      </c>
      <c r="B1415" s="2">
        <v>1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 t="s">
        <v>4601</v>
      </c>
      <c r="I1415" s="2" t="s">
        <v>4602</v>
      </c>
    </row>
    <row r="1416" spans="1:9" x14ac:dyDescent="0.35">
      <c r="A1416" s="2" t="s">
        <v>15105</v>
      </c>
      <c r="B1416" s="2">
        <v>1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 t="s">
        <v>15106</v>
      </c>
      <c r="I1416" s="2" t="s">
        <v>15107</v>
      </c>
    </row>
    <row r="1417" spans="1:9" x14ac:dyDescent="0.35">
      <c r="A1417" s="2" t="s">
        <v>15111</v>
      </c>
      <c r="B1417" s="2">
        <v>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 t="s">
        <v>15112</v>
      </c>
      <c r="I1417" s="2" t="s">
        <v>15113</v>
      </c>
    </row>
    <row r="1418" spans="1:9" x14ac:dyDescent="0.35">
      <c r="A1418" s="2" t="s">
        <v>15117</v>
      </c>
      <c r="B1418" s="2">
        <v>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 t="s">
        <v>15118</v>
      </c>
      <c r="I1418" s="2" t="s">
        <v>15119</v>
      </c>
    </row>
    <row r="1419" spans="1:9" x14ac:dyDescent="0.35">
      <c r="A1419" s="2" t="s">
        <v>15120</v>
      </c>
      <c r="B1419" s="2">
        <v>1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 t="s">
        <v>15121</v>
      </c>
      <c r="I1419" s="2" t="s">
        <v>15122</v>
      </c>
    </row>
    <row r="1420" spans="1:9" x14ac:dyDescent="0.35">
      <c r="A1420" s="2" t="s">
        <v>8459</v>
      </c>
      <c r="B1420" s="2">
        <v>1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 t="s">
        <v>8460</v>
      </c>
      <c r="I1420" s="2" t="s">
        <v>8461</v>
      </c>
    </row>
    <row r="1421" spans="1:9" x14ac:dyDescent="0.35">
      <c r="A1421" s="2" t="s">
        <v>15123</v>
      </c>
      <c r="B1421" s="2">
        <v>1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 t="s">
        <v>15124</v>
      </c>
      <c r="I1421" s="2" t="s">
        <v>15125</v>
      </c>
    </row>
    <row r="1422" spans="1:9" x14ac:dyDescent="0.35">
      <c r="A1422" s="2" t="s">
        <v>6999</v>
      </c>
      <c r="B1422" s="2">
        <v>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 t="s">
        <v>7000</v>
      </c>
      <c r="I1422" s="2" t="s">
        <v>7001</v>
      </c>
    </row>
    <row r="1423" spans="1:9" x14ac:dyDescent="0.35">
      <c r="A1423" s="2" t="s">
        <v>5988</v>
      </c>
      <c r="B1423" s="2">
        <v>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 t="s">
        <v>5989</v>
      </c>
      <c r="I1423" s="2" t="s">
        <v>5990</v>
      </c>
    </row>
    <row r="1424" spans="1:9" x14ac:dyDescent="0.35">
      <c r="A1424" s="2" t="s">
        <v>15126</v>
      </c>
      <c r="B1424" s="2">
        <v>1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 t="s">
        <v>15127</v>
      </c>
      <c r="I1424" s="2" t="s">
        <v>15128</v>
      </c>
    </row>
    <row r="1425" spans="1:9" x14ac:dyDescent="0.35">
      <c r="A1425" s="2" t="s">
        <v>15129</v>
      </c>
      <c r="B1425" s="2">
        <v>1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 t="s">
        <v>15130</v>
      </c>
      <c r="I1425" s="2" t="s">
        <v>15131</v>
      </c>
    </row>
    <row r="1426" spans="1:9" x14ac:dyDescent="0.35">
      <c r="A1426" s="2" t="s">
        <v>4179</v>
      </c>
      <c r="B1426" s="2">
        <v>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 t="s">
        <v>4180</v>
      </c>
      <c r="I1426" s="2" t="s">
        <v>4181</v>
      </c>
    </row>
    <row r="1427" spans="1:9" x14ac:dyDescent="0.35">
      <c r="A1427" s="2" t="s">
        <v>15132</v>
      </c>
      <c r="B1427" s="2">
        <v>1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 t="s">
        <v>15133</v>
      </c>
      <c r="I1427" s="2" t="s">
        <v>15134</v>
      </c>
    </row>
    <row r="1428" spans="1:9" x14ac:dyDescent="0.35">
      <c r="A1428" s="2" t="s">
        <v>15135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 t="s">
        <v>15136</v>
      </c>
      <c r="I1428" s="2" t="s">
        <v>15137</v>
      </c>
    </row>
    <row r="1429" spans="1:9" x14ac:dyDescent="0.35">
      <c r="A1429" s="2" t="s">
        <v>15138</v>
      </c>
      <c r="B1429" s="2">
        <v>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 t="s">
        <v>15139</v>
      </c>
      <c r="I1429" s="2" t="s">
        <v>15140</v>
      </c>
    </row>
    <row r="1430" spans="1:9" x14ac:dyDescent="0.35">
      <c r="A1430" s="2" t="s">
        <v>15144</v>
      </c>
      <c r="B1430" s="2">
        <v>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 t="s">
        <v>15145</v>
      </c>
      <c r="I1430" s="2" t="s">
        <v>15146</v>
      </c>
    </row>
    <row r="1431" spans="1:9" x14ac:dyDescent="0.35">
      <c r="A1431" s="2" t="s">
        <v>8371</v>
      </c>
      <c r="B1431" s="2">
        <v>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 t="s">
        <v>8372</v>
      </c>
      <c r="I1431" s="2" t="s">
        <v>8373</v>
      </c>
    </row>
    <row r="1432" spans="1:9" x14ac:dyDescent="0.35">
      <c r="A1432" s="2" t="s">
        <v>15153</v>
      </c>
      <c r="B1432" s="2">
        <v>1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 t="s">
        <v>15154</v>
      </c>
      <c r="I1432" s="2" t="s">
        <v>15155</v>
      </c>
    </row>
    <row r="1433" spans="1:9" x14ac:dyDescent="0.35">
      <c r="A1433" s="2" t="s">
        <v>15156</v>
      </c>
      <c r="B1433" s="2">
        <v>1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 t="s">
        <v>15157</v>
      </c>
      <c r="I1433" s="2" t="s">
        <v>15158</v>
      </c>
    </row>
    <row r="1434" spans="1:9" x14ac:dyDescent="0.35">
      <c r="A1434" s="2" t="s">
        <v>15159</v>
      </c>
      <c r="B1434" s="2">
        <v>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 t="s">
        <v>15160</v>
      </c>
      <c r="I1434" s="2" t="s">
        <v>15161</v>
      </c>
    </row>
    <row r="1435" spans="1:9" x14ac:dyDescent="0.35">
      <c r="A1435" s="2" t="s">
        <v>2229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 t="s">
        <v>2230</v>
      </c>
      <c r="I1435" s="2" t="s">
        <v>2231</v>
      </c>
    </row>
    <row r="1436" spans="1:9" x14ac:dyDescent="0.35">
      <c r="A1436" s="2" t="s">
        <v>15162</v>
      </c>
      <c r="B1436" s="2">
        <v>1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 t="s">
        <v>15163</v>
      </c>
      <c r="I1436" s="2" t="s">
        <v>15164</v>
      </c>
    </row>
    <row r="1437" spans="1:9" x14ac:dyDescent="0.35">
      <c r="A1437" s="2" t="s">
        <v>15165</v>
      </c>
      <c r="B1437" s="2">
        <v>1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 t="s">
        <v>15166</v>
      </c>
      <c r="I1437" s="2" t="s">
        <v>15167</v>
      </c>
    </row>
    <row r="1438" spans="1:9" x14ac:dyDescent="0.35">
      <c r="A1438" s="2" t="s">
        <v>15168</v>
      </c>
      <c r="B1438" s="2">
        <v>1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 t="s">
        <v>15169</v>
      </c>
      <c r="I1438" s="2" t="s">
        <v>15170</v>
      </c>
    </row>
    <row r="1439" spans="1:9" x14ac:dyDescent="0.35">
      <c r="A1439" s="2" t="s">
        <v>15171</v>
      </c>
      <c r="B1439" s="2">
        <v>1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 t="s">
        <v>15172</v>
      </c>
      <c r="I1439" s="2" t="s">
        <v>15173</v>
      </c>
    </row>
    <row r="1440" spans="1:9" x14ac:dyDescent="0.35">
      <c r="A1440" s="2" t="s">
        <v>2592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 t="s">
        <v>2593</v>
      </c>
      <c r="I1440" s="2" t="s">
        <v>2594</v>
      </c>
    </row>
    <row r="1441" spans="1:9" x14ac:dyDescent="0.35">
      <c r="A1441" s="2" t="s">
        <v>12772</v>
      </c>
      <c r="B1441" s="2">
        <v>1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 t="s">
        <v>12773</v>
      </c>
      <c r="I1441" s="2" t="s">
        <v>12774</v>
      </c>
    </row>
    <row r="1442" spans="1:9" x14ac:dyDescent="0.35">
      <c r="A1442" s="2" t="s">
        <v>2595</v>
      </c>
      <c r="B1442" s="2">
        <v>1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 t="s">
        <v>2596</v>
      </c>
      <c r="I1442" s="2" t="s">
        <v>2597</v>
      </c>
    </row>
    <row r="1443" spans="1:9" x14ac:dyDescent="0.35">
      <c r="A1443" s="2" t="s">
        <v>11665</v>
      </c>
      <c r="B1443" s="2">
        <v>1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 t="s">
        <v>11666</v>
      </c>
      <c r="I1443" s="2" t="s">
        <v>11667</v>
      </c>
    </row>
    <row r="1444" spans="1:9" x14ac:dyDescent="0.35">
      <c r="A1444" s="2" t="s">
        <v>2601</v>
      </c>
      <c r="B1444" s="2">
        <v>1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 t="s">
        <v>2602</v>
      </c>
      <c r="I1444" s="2" t="s">
        <v>2603</v>
      </c>
    </row>
    <row r="1445" spans="1:9" x14ac:dyDescent="0.35">
      <c r="A1445" s="2" t="s">
        <v>15186</v>
      </c>
      <c r="B1445" s="2">
        <v>1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 t="s">
        <v>15187</v>
      </c>
      <c r="I1445" s="2" t="s">
        <v>15188</v>
      </c>
    </row>
    <row r="1446" spans="1:9" x14ac:dyDescent="0.35">
      <c r="A1446" s="2" t="s">
        <v>15189</v>
      </c>
      <c r="B1446" s="2">
        <v>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 t="s">
        <v>15190</v>
      </c>
      <c r="I1446" s="2" t="s">
        <v>15191</v>
      </c>
    </row>
    <row r="1447" spans="1:9" x14ac:dyDescent="0.35">
      <c r="A1447" s="2" t="s">
        <v>15192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 t="s">
        <v>15193</v>
      </c>
      <c r="I1447" s="2" t="s">
        <v>15194</v>
      </c>
    </row>
    <row r="1448" spans="1:9" x14ac:dyDescent="0.35">
      <c r="A1448" s="2" t="s">
        <v>15195</v>
      </c>
      <c r="B1448" s="2">
        <v>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 t="s">
        <v>15196</v>
      </c>
      <c r="I1448" s="2" t="s">
        <v>15197</v>
      </c>
    </row>
    <row r="1449" spans="1:9" x14ac:dyDescent="0.35">
      <c r="A1449" s="2" t="s">
        <v>15198</v>
      </c>
      <c r="B1449" s="2">
        <v>1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 t="s">
        <v>15199</v>
      </c>
      <c r="I1449" s="2" t="s">
        <v>15200</v>
      </c>
    </row>
    <row r="1450" spans="1:9" x14ac:dyDescent="0.35">
      <c r="A1450" s="2" t="s">
        <v>6632</v>
      </c>
      <c r="B1450" s="2">
        <v>1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 t="s">
        <v>6633</v>
      </c>
      <c r="I1450" s="2" t="s">
        <v>6634</v>
      </c>
    </row>
    <row r="1451" spans="1:9" x14ac:dyDescent="0.35">
      <c r="A1451" s="2" t="s">
        <v>15201</v>
      </c>
      <c r="B1451" s="2">
        <v>1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 t="s">
        <v>15202</v>
      </c>
      <c r="I1451" s="2" t="s">
        <v>15203</v>
      </c>
    </row>
    <row r="1452" spans="1:9" x14ac:dyDescent="0.35">
      <c r="A1452" s="2" t="s">
        <v>15204</v>
      </c>
      <c r="B1452" s="2">
        <v>1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 t="s">
        <v>15205</v>
      </c>
      <c r="I1452" s="2" t="s">
        <v>15206</v>
      </c>
    </row>
    <row r="1453" spans="1:9" x14ac:dyDescent="0.35">
      <c r="A1453" s="2" t="s">
        <v>2607</v>
      </c>
      <c r="B1453" s="2">
        <v>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 t="s">
        <v>2608</v>
      </c>
      <c r="I1453" s="2" t="s">
        <v>2609</v>
      </c>
    </row>
    <row r="1454" spans="1:9" x14ac:dyDescent="0.35">
      <c r="A1454" s="2" t="s">
        <v>15210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 t="s">
        <v>15211</v>
      </c>
      <c r="I1454" s="2" t="s">
        <v>15212</v>
      </c>
    </row>
    <row r="1455" spans="1:9" x14ac:dyDescent="0.35">
      <c r="A1455" s="2" t="s">
        <v>6490</v>
      </c>
      <c r="B1455" s="2">
        <v>1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 t="s">
        <v>6491</v>
      </c>
      <c r="I1455" s="2" t="s">
        <v>6492</v>
      </c>
    </row>
    <row r="1456" spans="1:9" x14ac:dyDescent="0.35">
      <c r="A1456" s="2" t="s">
        <v>7207</v>
      </c>
      <c r="B1456" s="2">
        <v>1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 t="s">
        <v>7208</v>
      </c>
      <c r="I1456" s="2" t="s">
        <v>7209</v>
      </c>
    </row>
    <row r="1457" spans="1:9" x14ac:dyDescent="0.35">
      <c r="A1457" s="2" t="s">
        <v>8018</v>
      </c>
      <c r="B1457" s="2">
        <v>1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 t="s">
        <v>8019</v>
      </c>
      <c r="I1457" s="2" t="s">
        <v>8020</v>
      </c>
    </row>
    <row r="1458" spans="1:9" x14ac:dyDescent="0.35">
      <c r="A1458" s="2" t="s">
        <v>15222</v>
      </c>
      <c r="B1458" s="2"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 t="s">
        <v>15223</v>
      </c>
      <c r="I1458" s="2" t="s">
        <v>15224</v>
      </c>
    </row>
    <row r="1459" spans="1:9" x14ac:dyDescent="0.35">
      <c r="A1459" s="2" t="s">
        <v>15225</v>
      </c>
      <c r="B1459" s="2">
        <v>1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 t="s">
        <v>15226</v>
      </c>
      <c r="I1459" s="2" t="s">
        <v>15227</v>
      </c>
    </row>
    <row r="1460" spans="1:9" x14ac:dyDescent="0.35">
      <c r="A1460" s="2" t="s">
        <v>5181</v>
      </c>
      <c r="B1460" s="2">
        <v>1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 t="s">
        <v>5182</v>
      </c>
      <c r="I1460" s="2" t="s">
        <v>5183</v>
      </c>
    </row>
    <row r="1461" spans="1:9" x14ac:dyDescent="0.35">
      <c r="A1461" s="2" t="s">
        <v>14099</v>
      </c>
      <c r="B1461" s="2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 t="s">
        <v>14100</v>
      </c>
      <c r="I1461" s="2" t="s">
        <v>14101</v>
      </c>
    </row>
    <row r="1462" spans="1:9" x14ac:dyDescent="0.35">
      <c r="A1462" s="2" t="s">
        <v>14332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 t="s">
        <v>14333</v>
      </c>
      <c r="I1462" s="2" t="s">
        <v>14334</v>
      </c>
    </row>
    <row r="1463" spans="1:9" x14ac:dyDescent="0.35">
      <c r="A1463" s="2" t="s">
        <v>15228</v>
      </c>
      <c r="B1463" s="2">
        <v>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 t="s">
        <v>15229</v>
      </c>
      <c r="I1463" s="2" t="s">
        <v>15230</v>
      </c>
    </row>
    <row r="1464" spans="1:9" x14ac:dyDescent="0.35">
      <c r="A1464" s="2" t="s">
        <v>15231</v>
      </c>
      <c r="B1464" s="2">
        <v>1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 t="s">
        <v>15232</v>
      </c>
      <c r="I1464" s="2" t="s">
        <v>15233</v>
      </c>
    </row>
    <row r="1465" spans="1:9" x14ac:dyDescent="0.35">
      <c r="A1465" s="2" t="s">
        <v>15234</v>
      </c>
      <c r="B1465" s="2">
        <v>1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 t="s">
        <v>15235</v>
      </c>
      <c r="I1465" s="2" t="s">
        <v>15236</v>
      </c>
    </row>
    <row r="1466" spans="1:9" x14ac:dyDescent="0.35">
      <c r="A1466" s="2" t="s">
        <v>15243</v>
      </c>
      <c r="B1466" s="2">
        <v>1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 t="s">
        <v>15244</v>
      </c>
      <c r="I1466" s="2" t="s">
        <v>15245</v>
      </c>
    </row>
    <row r="1467" spans="1:9" x14ac:dyDescent="0.35">
      <c r="A1467" s="2" t="s">
        <v>12531</v>
      </c>
      <c r="B1467" s="2">
        <v>1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 t="s">
        <v>12532</v>
      </c>
      <c r="I1467" s="2" t="s">
        <v>12533</v>
      </c>
    </row>
    <row r="1468" spans="1:9" x14ac:dyDescent="0.35">
      <c r="A1468" s="2" t="s">
        <v>14290</v>
      </c>
      <c r="B1468" s="2">
        <v>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 t="s">
        <v>14291</v>
      </c>
      <c r="I1468" s="2" t="s">
        <v>14292</v>
      </c>
    </row>
    <row r="1469" spans="1:9" x14ac:dyDescent="0.35">
      <c r="A1469" s="2" t="s">
        <v>15249</v>
      </c>
      <c r="B1469" s="2">
        <v>1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 t="s">
        <v>15250</v>
      </c>
      <c r="I1469" s="2" t="s">
        <v>15251</v>
      </c>
    </row>
    <row r="1470" spans="1:9" x14ac:dyDescent="0.35">
      <c r="A1470" s="2" t="s">
        <v>15252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 t="s">
        <v>15253</v>
      </c>
      <c r="I1470" s="2" t="s">
        <v>15254</v>
      </c>
    </row>
    <row r="1471" spans="1:9" x14ac:dyDescent="0.35">
      <c r="A1471" s="2" t="s">
        <v>15255</v>
      </c>
      <c r="B1471" s="2">
        <v>1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 t="s">
        <v>15256</v>
      </c>
      <c r="I1471" s="2" t="s">
        <v>15257</v>
      </c>
    </row>
    <row r="1472" spans="1:9" x14ac:dyDescent="0.35">
      <c r="A1472" s="2" t="s">
        <v>15258</v>
      </c>
      <c r="B1472" s="2">
        <v>1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 t="s">
        <v>15259</v>
      </c>
      <c r="I1472" s="2" t="s">
        <v>15260</v>
      </c>
    </row>
    <row r="1473" spans="1:9" x14ac:dyDescent="0.35">
      <c r="A1473" s="2" t="s">
        <v>8094</v>
      </c>
      <c r="B1473" s="2">
        <v>1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 t="s">
        <v>8095</v>
      </c>
      <c r="I1473" s="2" t="s">
        <v>8096</v>
      </c>
    </row>
    <row r="1474" spans="1:9" x14ac:dyDescent="0.35">
      <c r="A1474" s="2" t="s">
        <v>3794</v>
      </c>
      <c r="B1474" s="2">
        <v>1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 t="s">
        <v>3795</v>
      </c>
      <c r="I1474" s="2" t="s">
        <v>3796</v>
      </c>
    </row>
    <row r="1475" spans="1:9" x14ac:dyDescent="0.35">
      <c r="A1475" s="2" t="s">
        <v>15261</v>
      </c>
      <c r="B1475" s="2">
        <v>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 t="s">
        <v>15262</v>
      </c>
      <c r="I1475" s="2" t="s">
        <v>15263</v>
      </c>
    </row>
    <row r="1476" spans="1:9" x14ac:dyDescent="0.35">
      <c r="A1476" s="2" t="s">
        <v>15264</v>
      </c>
      <c r="B1476" s="2">
        <v>1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 t="s">
        <v>15265</v>
      </c>
      <c r="I1476" s="2" t="s">
        <v>15266</v>
      </c>
    </row>
    <row r="1477" spans="1:9" x14ac:dyDescent="0.35">
      <c r="A1477" s="2" t="s">
        <v>12083</v>
      </c>
      <c r="B1477" s="2">
        <v>1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 t="s">
        <v>12084</v>
      </c>
      <c r="I1477" s="2" t="s">
        <v>12085</v>
      </c>
    </row>
    <row r="1478" spans="1:9" x14ac:dyDescent="0.35">
      <c r="A1478" s="2" t="s">
        <v>15279</v>
      </c>
      <c r="B1478" s="2">
        <v>1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 t="s">
        <v>15280</v>
      </c>
      <c r="I1478" s="2" t="s">
        <v>15281</v>
      </c>
    </row>
    <row r="1479" spans="1:9" x14ac:dyDescent="0.35">
      <c r="A1479" s="2" t="s">
        <v>3803</v>
      </c>
      <c r="B1479" s="2">
        <v>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 t="s">
        <v>3804</v>
      </c>
      <c r="I1479" s="2" t="s">
        <v>3805</v>
      </c>
    </row>
    <row r="1480" spans="1:9" x14ac:dyDescent="0.35">
      <c r="A1480" s="2" t="s">
        <v>10957</v>
      </c>
      <c r="B1480" s="2">
        <v>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 t="s">
        <v>10958</v>
      </c>
      <c r="I1480" s="2" t="s">
        <v>10959</v>
      </c>
    </row>
    <row r="1481" spans="1:9" x14ac:dyDescent="0.35">
      <c r="A1481" s="2" t="s">
        <v>15282</v>
      </c>
      <c r="B1481" s="2">
        <v>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 t="s">
        <v>15283</v>
      </c>
      <c r="I1481" s="2" t="s">
        <v>15284</v>
      </c>
    </row>
    <row r="1482" spans="1:9" x14ac:dyDescent="0.35">
      <c r="A1482" s="2" t="s">
        <v>6324</v>
      </c>
      <c r="B1482" s="2">
        <v>1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 t="s">
        <v>6325</v>
      </c>
      <c r="I1482" s="2" t="s">
        <v>6326</v>
      </c>
    </row>
    <row r="1483" spans="1:9" x14ac:dyDescent="0.35">
      <c r="A1483" s="2" t="s">
        <v>14296</v>
      </c>
      <c r="B1483" s="2">
        <v>1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 t="s">
        <v>14297</v>
      </c>
      <c r="I1483" s="2" t="s">
        <v>14298</v>
      </c>
    </row>
    <row r="1484" spans="1:9" x14ac:dyDescent="0.35">
      <c r="A1484" s="2" t="s">
        <v>15285</v>
      </c>
      <c r="B1484" s="2">
        <v>1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 t="s">
        <v>15286</v>
      </c>
      <c r="I1484" s="2" t="s">
        <v>15287</v>
      </c>
    </row>
    <row r="1485" spans="1:9" x14ac:dyDescent="0.35">
      <c r="A1485" s="2" t="s">
        <v>12775</v>
      </c>
      <c r="B1485" s="2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 t="s">
        <v>12776</v>
      </c>
      <c r="I1485" s="2" t="s">
        <v>12777</v>
      </c>
    </row>
    <row r="1486" spans="1:9" x14ac:dyDescent="0.35">
      <c r="A1486" s="2" t="s">
        <v>14071</v>
      </c>
      <c r="B1486" s="2">
        <v>1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 t="s">
        <v>14072</v>
      </c>
      <c r="I1486" s="2" t="s">
        <v>14073</v>
      </c>
    </row>
    <row r="1487" spans="1:9" x14ac:dyDescent="0.35">
      <c r="A1487" s="2" t="s">
        <v>15288</v>
      </c>
      <c r="B1487" s="2">
        <v>1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 t="s">
        <v>15289</v>
      </c>
      <c r="I1487" s="2" t="s">
        <v>15290</v>
      </c>
    </row>
    <row r="1488" spans="1:9" x14ac:dyDescent="0.35">
      <c r="A1488" s="2" t="s">
        <v>3490</v>
      </c>
      <c r="B1488" s="2">
        <v>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 t="s">
        <v>3491</v>
      </c>
      <c r="I1488" s="2" t="s">
        <v>3492</v>
      </c>
    </row>
    <row r="1489" spans="1:9" x14ac:dyDescent="0.35">
      <c r="A1489" s="2" t="s">
        <v>3917</v>
      </c>
      <c r="B1489" s="2">
        <v>1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 t="s">
        <v>3918</v>
      </c>
      <c r="I1489" s="2" t="s">
        <v>3919</v>
      </c>
    </row>
    <row r="1490" spans="1:9" x14ac:dyDescent="0.35">
      <c r="A1490" s="2" t="s">
        <v>15291</v>
      </c>
      <c r="B1490" s="2">
        <v>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 t="s">
        <v>15292</v>
      </c>
      <c r="I1490" s="2" t="s">
        <v>15293</v>
      </c>
    </row>
    <row r="1491" spans="1:9" x14ac:dyDescent="0.35">
      <c r="A1491" s="2" t="s">
        <v>15297</v>
      </c>
      <c r="B1491" s="2">
        <v>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 t="s">
        <v>15298</v>
      </c>
      <c r="I1491" s="2" t="s">
        <v>15299</v>
      </c>
    </row>
    <row r="1492" spans="1:9" x14ac:dyDescent="0.35">
      <c r="A1492" s="2" t="s">
        <v>15300</v>
      </c>
      <c r="B1492" s="2">
        <v>1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 t="s">
        <v>15301</v>
      </c>
      <c r="I1492" s="2" t="s">
        <v>15302</v>
      </c>
    </row>
    <row r="1493" spans="1:9" x14ac:dyDescent="0.35">
      <c r="A1493" s="2" t="s">
        <v>15306</v>
      </c>
      <c r="B1493" s="2">
        <v>1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 t="s">
        <v>15307</v>
      </c>
      <c r="I1493" s="2" t="s">
        <v>15308</v>
      </c>
    </row>
    <row r="1494" spans="1:9" x14ac:dyDescent="0.35">
      <c r="A1494" s="2" t="s">
        <v>9214</v>
      </c>
      <c r="B1494" s="2">
        <v>1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 t="s">
        <v>9215</v>
      </c>
      <c r="I1494" s="2" t="s">
        <v>9216</v>
      </c>
    </row>
    <row r="1495" spans="1:9" x14ac:dyDescent="0.35">
      <c r="A1495" s="2" t="s">
        <v>15312</v>
      </c>
      <c r="B1495" s="2">
        <v>1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 t="s">
        <v>15313</v>
      </c>
      <c r="I1495" s="2" t="s">
        <v>15314</v>
      </c>
    </row>
    <row r="1496" spans="1:9" x14ac:dyDescent="0.35">
      <c r="A1496" s="2" t="s">
        <v>15315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 t="s">
        <v>15316</v>
      </c>
      <c r="I1496" s="2" t="s">
        <v>15317</v>
      </c>
    </row>
    <row r="1497" spans="1:9" x14ac:dyDescent="0.35">
      <c r="A1497" s="2" t="s">
        <v>15330</v>
      </c>
      <c r="B1497" s="2">
        <v>1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 t="s">
        <v>15331</v>
      </c>
      <c r="I1497" s="2" t="s">
        <v>15332</v>
      </c>
    </row>
    <row r="1498" spans="1:9" x14ac:dyDescent="0.35">
      <c r="A1498" s="2" t="s">
        <v>15336</v>
      </c>
      <c r="B1498" s="2">
        <v>1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 t="s">
        <v>15337</v>
      </c>
      <c r="I1498" s="2" t="s">
        <v>15338</v>
      </c>
    </row>
    <row r="1499" spans="1:9" x14ac:dyDescent="0.35">
      <c r="A1499" s="2" t="s">
        <v>15339</v>
      </c>
      <c r="B1499" s="2">
        <v>1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 t="s">
        <v>15340</v>
      </c>
      <c r="I1499" s="2" t="s">
        <v>15341</v>
      </c>
    </row>
    <row r="1500" spans="1:9" x14ac:dyDescent="0.35">
      <c r="A1500" s="2" t="s">
        <v>15342</v>
      </c>
      <c r="B1500" s="2">
        <v>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 t="s">
        <v>15343</v>
      </c>
      <c r="I1500" s="2" t="s">
        <v>15344</v>
      </c>
    </row>
    <row r="1501" spans="1:9" x14ac:dyDescent="0.35">
      <c r="A1501" s="2" t="s">
        <v>15345</v>
      </c>
      <c r="B1501" s="2">
        <v>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 t="s">
        <v>15346</v>
      </c>
      <c r="I1501" s="2" t="s">
        <v>15347</v>
      </c>
    </row>
    <row r="1502" spans="1:9" x14ac:dyDescent="0.35">
      <c r="A1502" s="2" t="s">
        <v>15348</v>
      </c>
      <c r="B1502" s="2">
        <v>1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 t="s">
        <v>15349</v>
      </c>
      <c r="I1502" s="2" t="s">
        <v>15350</v>
      </c>
    </row>
    <row r="1503" spans="1:9" x14ac:dyDescent="0.35">
      <c r="A1503" s="2" t="s">
        <v>9720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 t="s">
        <v>9721</v>
      </c>
      <c r="I1503" s="2" t="s">
        <v>9722</v>
      </c>
    </row>
    <row r="1504" spans="1:9" x14ac:dyDescent="0.35">
      <c r="A1504" s="2" t="s">
        <v>15351</v>
      </c>
      <c r="B1504" s="2">
        <v>1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 t="s">
        <v>15352</v>
      </c>
      <c r="I1504" s="2" t="s">
        <v>15353</v>
      </c>
    </row>
    <row r="1505" spans="1:9" x14ac:dyDescent="0.35">
      <c r="A1505" s="2" t="s">
        <v>6617</v>
      </c>
      <c r="B1505" s="2">
        <v>1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 t="s">
        <v>6618</v>
      </c>
      <c r="I1505" s="2" t="s">
        <v>6619</v>
      </c>
    </row>
    <row r="1506" spans="1:9" x14ac:dyDescent="0.35">
      <c r="A1506" s="2" t="s">
        <v>15354</v>
      </c>
      <c r="B1506" s="2">
        <v>1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 t="s">
        <v>15355</v>
      </c>
      <c r="I1506" s="2" t="s">
        <v>15356</v>
      </c>
    </row>
    <row r="1507" spans="1:9" x14ac:dyDescent="0.35">
      <c r="A1507" s="2" t="s">
        <v>15357</v>
      </c>
      <c r="B1507" s="2">
        <v>1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 t="s">
        <v>15358</v>
      </c>
      <c r="I1507" s="2" t="s">
        <v>15359</v>
      </c>
    </row>
    <row r="1508" spans="1:9" x14ac:dyDescent="0.35">
      <c r="A1508" s="2" t="s">
        <v>15360</v>
      </c>
      <c r="B1508" s="2">
        <v>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 t="s">
        <v>15361</v>
      </c>
      <c r="I1508" s="2" t="s">
        <v>15362</v>
      </c>
    </row>
    <row r="1509" spans="1:9" x14ac:dyDescent="0.35">
      <c r="A1509" s="2" t="s">
        <v>15363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 t="s">
        <v>15364</v>
      </c>
      <c r="I1509" s="2" t="s">
        <v>15365</v>
      </c>
    </row>
    <row r="1510" spans="1:9" x14ac:dyDescent="0.35">
      <c r="A1510" s="2" t="s">
        <v>15366</v>
      </c>
      <c r="B1510" s="2">
        <v>1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 t="s">
        <v>15367</v>
      </c>
      <c r="I1510" s="2" t="s">
        <v>15368</v>
      </c>
    </row>
    <row r="1511" spans="1:9" x14ac:dyDescent="0.35">
      <c r="A1511" s="2" t="s">
        <v>15369</v>
      </c>
      <c r="B1511" s="2">
        <v>1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 t="s">
        <v>15370</v>
      </c>
      <c r="I1511" s="2" t="s">
        <v>15371</v>
      </c>
    </row>
    <row r="1512" spans="1:9" x14ac:dyDescent="0.35">
      <c r="A1512" s="2" t="s">
        <v>15375</v>
      </c>
      <c r="B1512" s="2">
        <v>1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I1512" s="2" t="s">
        <v>427</v>
      </c>
    </row>
    <row r="1513" spans="1:9" x14ac:dyDescent="0.35">
      <c r="A1513" s="2" t="s">
        <v>15376</v>
      </c>
      <c r="B1513" s="2">
        <v>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 t="s">
        <v>15377</v>
      </c>
      <c r="I1513" s="2" t="s">
        <v>15378</v>
      </c>
    </row>
    <row r="1514" spans="1:9" x14ac:dyDescent="0.35">
      <c r="A1514" s="2" t="s">
        <v>15379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 t="s">
        <v>15380</v>
      </c>
      <c r="I1514" s="2" t="s">
        <v>15381</v>
      </c>
    </row>
    <row r="1515" spans="1:9" x14ac:dyDescent="0.35">
      <c r="A1515" s="2" t="s">
        <v>15382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 t="s">
        <v>15383</v>
      </c>
      <c r="I1515" s="2" t="s">
        <v>15384</v>
      </c>
    </row>
    <row r="1516" spans="1:9" x14ac:dyDescent="0.35">
      <c r="A1516" s="2" t="s">
        <v>15385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 t="s">
        <v>15386</v>
      </c>
      <c r="I1516" s="2" t="s">
        <v>15387</v>
      </c>
    </row>
    <row r="1517" spans="1:9" x14ac:dyDescent="0.35">
      <c r="A1517" s="2" t="s">
        <v>3586</v>
      </c>
      <c r="B1517" s="2">
        <v>1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 t="s">
        <v>3587</v>
      </c>
      <c r="I1517" s="2" t="s">
        <v>3588</v>
      </c>
    </row>
    <row r="1518" spans="1:9" x14ac:dyDescent="0.35">
      <c r="A1518" s="2" t="s">
        <v>15391</v>
      </c>
      <c r="B1518" s="2">
        <v>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 t="s">
        <v>15392</v>
      </c>
      <c r="I1518" s="2" t="s">
        <v>15393</v>
      </c>
    </row>
    <row r="1519" spans="1:9" x14ac:dyDescent="0.35">
      <c r="A1519" s="2" t="s">
        <v>3755</v>
      </c>
      <c r="B1519" s="2">
        <v>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 t="s">
        <v>3756</v>
      </c>
      <c r="I1519" s="2" t="s">
        <v>3757</v>
      </c>
    </row>
    <row r="1520" spans="1:9" x14ac:dyDescent="0.35">
      <c r="A1520" s="2" t="s">
        <v>15400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 t="s">
        <v>15401</v>
      </c>
      <c r="I1520" s="2" t="s">
        <v>15402</v>
      </c>
    </row>
    <row r="1521" spans="1:9" x14ac:dyDescent="0.35">
      <c r="A1521" s="2" t="s">
        <v>15403</v>
      </c>
      <c r="B1521" s="2">
        <v>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 t="s">
        <v>15404</v>
      </c>
      <c r="I1521" s="2" t="s">
        <v>15405</v>
      </c>
    </row>
    <row r="1522" spans="1:9" x14ac:dyDescent="0.35">
      <c r="A1522" s="2" t="s">
        <v>15406</v>
      </c>
      <c r="B1522" s="2">
        <v>1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 t="s">
        <v>15407</v>
      </c>
      <c r="I1522" s="2" t="s">
        <v>15408</v>
      </c>
    </row>
    <row r="1523" spans="1:9" x14ac:dyDescent="0.35">
      <c r="A1523" s="2" t="s">
        <v>9723</v>
      </c>
      <c r="B1523" s="2">
        <v>1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 t="s">
        <v>9724</v>
      </c>
      <c r="I1523" s="2" t="s">
        <v>9725</v>
      </c>
    </row>
    <row r="1524" spans="1:9" x14ac:dyDescent="0.35">
      <c r="A1524" s="2" t="s">
        <v>15409</v>
      </c>
      <c r="B1524" s="2">
        <v>1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 t="s">
        <v>15410</v>
      </c>
      <c r="I1524" s="2" t="s">
        <v>15411</v>
      </c>
    </row>
    <row r="1525" spans="1:9" x14ac:dyDescent="0.35">
      <c r="A1525" s="2" t="s">
        <v>15412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 t="s">
        <v>15413</v>
      </c>
      <c r="I1525" s="2" t="s">
        <v>15414</v>
      </c>
    </row>
    <row r="1526" spans="1:9" x14ac:dyDescent="0.35">
      <c r="A1526" s="2" t="s">
        <v>3154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 t="s">
        <v>3155</v>
      </c>
      <c r="I1526" s="2" t="s">
        <v>3156</v>
      </c>
    </row>
    <row r="1527" spans="1:9" x14ac:dyDescent="0.35">
      <c r="A1527" s="2" t="s">
        <v>4925</v>
      </c>
      <c r="B1527" s="2">
        <v>1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 t="s">
        <v>4926</v>
      </c>
      <c r="I1527" s="2" t="s">
        <v>4927</v>
      </c>
    </row>
    <row r="1528" spans="1:9" x14ac:dyDescent="0.35">
      <c r="A1528" s="2" t="s">
        <v>15418</v>
      </c>
      <c r="B1528" s="2">
        <v>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 t="s">
        <v>15419</v>
      </c>
      <c r="I1528" s="2" t="s">
        <v>15420</v>
      </c>
    </row>
    <row r="1529" spans="1:9" x14ac:dyDescent="0.35">
      <c r="A1529" s="2" t="s">
        <v>15421</v>
      </c>
      <c r="B1529" s="2">
        <v>1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 t="s">
        <v>15422</v>
      </c>
      <c r="I1529" s="2" t="s">
        <v>15423</v>
      </c>
    </row>
    <row r="1530" spans="1:9" x14ac:dyDescent="0.35">
      <c r="A1530" s="2" t="s">
        <v>15424</v>
      </c>
      <c r="B1530" s="2">
        <v>1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 t="s">
        <v>15425</v>
      </c>
      <c r="I1530" s="2" t="s">
        <v>15426</v>
      </c>
    </row>
    <row r="1531" spans="1:9" x14ac:dyDescent="0.35">
      <c r="A1531" s="2" t="s">
        <v>15430</v>
      </c>
      <c r="B1531" s="2">
        <v>1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 t="s">
        <v>15431</v>
      </c>
      <c r="I1531" s="2" t="s">
        <v>15432</v>
      </c>
    </row>
    <row r="1532" spans="1:9" x14ac:dyDescent="0.35">
      <c r="A1532" s="2" t="s">
        <v>15433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 t="s">
        <v>15434</v>
      </c>
      <c r="I1532" s="2" t="s">
        <v>15435</v>
      </c>
    </row>
    <row r="1533" spans="1:9" x14ac:dyDescent="0.35">
      <c r="A1533" s="2" t="s">
        <v>10647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 t="s">
        <v>10648</v>
      </c>
      <c r="I1533" s="2" t="s">
        <v>10649</v>
      </c>
    </row>
    <row r="1534" spans="1:9" x14ac:dyDescent="0.35">
      <c r="A1534" s="2" t="s">
        <v>8828</v>
      </c>
      <c r="B1534" s="2">
        <v>1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 t="s">
        <v>8829</v>
      </c>
      <c r="I1534" s="2" t="s">
        <v>8830</v>
      </c>
    </row>
    <row r="1535" spans="1:9" x14ac:dyDescent="0.35">
      <c r="A1535" s="2" t="s">
        <v>15439</v>
      </c>
      <c r="B1535" s="2">
        <v>1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 t="s">
        <v>15440</v>
      </c>
      <c r="I1535" s="2" t="s">
        <v>15441</v>
      </c>
    </row>
    <row r="1536" spans="1:9" x14ac:dyDescent="0.35">
      <c r="A1536" s="2" t="s">
        <v>15442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 t="s">
        <v>15443</v>
      </c>
      <c r="I1536" s="2" t="s">
        <v>15444</v>
      </c>
    </row>
    <row r="1537" spans="1:9" x14ac:dyDescent="0.35">
      <c r="A1537" s="2" t="s">
        <v>15445</v>
      </c>
      <c r="B1537" s="2">
        <v>1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 t="s">
        <v>15446</v>
      </c>
      <c r="I1537" s="2" t="s">
        <v>15447</v>
      </c>
    </row>
    <row r="1538" spans="1:9" x14ac:dyDescent="0.35">
      <c r="A1538" s="2" t="s">
        <v>15451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 t="s">
        <v>15452</v>
      </c>
      <c r="I1538" s="2" t="s">
        <v>15453</v>
      </c>
    </row>
    <row r="1539" spans="1:9" x14ac:dyDescent="0.35">
      <c r="A1539" s="2" t="s">
        <v>15454</v>
      </c>
      <c r="B1539" s="2">
        <v>1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 t="s">
        <v>15455</v>
      </c>
      <c r="I1539" s="2" t="s">
        <v>15456</v>
      </c>
    </row>
    <row r="1540" spans="1:9" x14ac:dyDescent="0.35">
      <c r="A1540" s="2" t="s">
        <v>15457</v>
      </c>
      <c r="B1540" s="2">
        <v>1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 t="s">
        <v>15458</v>
      </c>
      <c r="I1540" s="2" t="s">
        <v>15459</v>
      </c>
    </row>
    <row r="1541" spans="1:9" x14ac:dyDescent="0.35">
      <c r="A1541" s="2" t="s">
        <v>15460</v>
      </c>
      <c r="B1541" s="2">
        <v>1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 t="s">
        <v>15461</v>
      </c>
      <c r="I1541" s="2" t="s">
        <v>15462</v>
      </c>
    </row>
    <row r="1542" spans="1:9" x14ac:dyDescent="0.35">
      <c r="A1542" s="2" t="s">
        <v>15469</v>
      </c>
      <c r="B1542" s="2">
        <v>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 t="s">
        <v>15470</v>
      </c>
      <c r="I1542" s="2" t="s">
        <v>15471</v>
      </c>
    </row>
    <row r="1543" spans="1:9" x14ac:dyDescent="0.35">
      <c r="A1543" s="2" t="s">
        <v>15472</v>
      </c>
      <c r="B1543" s="2">
        <v>1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 t="s">
        <v>15473</v>
      </c>
      <c r="I1543" s="2" t="s">
        <v>15474</v>
      </c>
    </row>
    <row r="1544" spans="1:9" x14ac:dyDescent="0.35">
      <c r="A1544" s="2" t="s">
        <v>15475</v>
      </c>
      <c r="B1544" s="2">
        <v>1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 t="s">
        <v>15476</v>
      </c>
      <c r="I1544" s="2" t="s">
        <v>15477</v>
      </c>
    </row>
    <row r="1545" spans="1:9" x14ac:dyDescent="0.35">
      <c r="A1545" s="2" t="s">
        <v>10337</v>
      </c>
      <c r="B1545" s="2">
        <v>1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 t="s">
        <v>10338</v>
      </c>
      <c r="I1545" s="2" t="s">
        <v>10339</v>
      </c>
    </row>
    <row r="1546" spans="1:9" x14ac:dyDescent="0.35">
      <c r="A1546" s="2" t="s">
        <v>11149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 t="s">
        <v>11150</v>
      </c>
      <c r="I1546" s="2" t="s">
        <v>11151</v>
      </c>
    </row>
    <row r="1547" spans="1:9" x14ac:dyDescent="0.35">
      <c r="A1547" s="2" t="s">
        <v>15481</v>
      </c>
      <c r="B1547" s="2">
        <v>1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 t="s">
        <v>15482</v>
      </c>
      <c r="I1547" s="2" t="s">
        <v>15483</v>
      </c>
    </row>
    <row r="1548" spans="1:9" x14ac:dyDescent="0.35">
      <c r="A1548" s="2" t="s">
        <v>4537</v>
      </c>
      <c r="B1548" s="2">
        <v>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 t="s">
        <v>4538</v>
      </c>
      <c r="I1548" s="2" t="s">
        <v>4539</v>
      </c>
    </row>
    <row r="1549" spans="1:9" x14ac:dyDescent="0.35">
      <c r="A1549" s="2" t="s">
        <v>5991</v>
      </c>
      <c r="B1549" s="2">
        <v>1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 t="s">
        <v>5992</v>
      </c>
      <c r="I1549" s="2" t="s">
        <v>5993</v>
      </c>
    </row>
    <row r="1550" spans="1:9" x14ac:dyDescent="0.35">
      <c r="A1550" s="2" t="s">
        <v>15490</v>
      </c>
      <c r="B1550" s="2">
        <v>1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 t="s">
        <v>15491</v>
      </c>
      <c r="I1550" s="2" t="s">
        <v>15492</v>
      </c>
    </row>
    <row r="1551" spans="1:9" x14ac:dyDescent="0.35">
      <c r="A1551" s="2" t="s">
        <v>15496</v>
      </c>
      <c r="B1551" s="2">
        <v>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 t="s">
        <v>15497</v>
      </c>
      <c r="I1551" s="2" t="s">
        <v>15498</v>
      </c>
    </row>
    <row r="1552" spans="1:9" x14ac:dyDescent="0.35">
      <c r="A1552" s="2" t="s">
        <v>15502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 t="s">
        <v>15503</v>
      </c>
      <c r="I1552" s="2" t="s">
        <v>15504</v>
      </c>
    </row>
    <row r="1553" spans="1:9" x14ac:dyDescent="0.35">
      <c r="A1553" s="2" t="s">
        <v>15505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 t="s">
        <v>15506</v>
      </c>
      <c r="I1553" s="2" t="s">
        <v>15507</v>
      </c>
    </row>
    <row r="1554" spans="1:9" x14ac:dyDescent="0.35">
      <c r="A1554" s="2" t="s">
        <v>15508</v>
      </c>
      <c r="B1554" s="2">
        <v>1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 t="s">
        <v>15509</v>
      </c>
      <c r="I1554" s="2" t="s">
        <v>15510</v>
      </c>
    </row>
    <row r="1555" spans="1:9" x14ac:dyDescent="0.35">
      <c r="A1555" s="2" t="s">
        <v>15511</v>
      </c>
      <c r="B1555" s="2">
        <v>1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 t="s">
        <v>15512</v>
      </c>
      <c r="I1555" s="2" t="s">
        <v>15513</v>
      </c>
    </row>
    <row r="1556" spans="1:9" x14ac:dyDescent="0.35">
      <c r="A1556" s="2" t="s">
        <v>5350</v>
      </c>
      <c r="B1556" s="2">
        <v>1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 t="s">
        <v>5351</v>
      </c>
      <c r="I1556" s="2" t="s">
        <v>5352</v>
      </c>
    </row>
    <row r="1557" spans="1:9" x14ac:dyDescent="0.35">
      <c r="A1557" s="2" t="s">
        <v>15517</v>
      </c>
      <c r="B1557" s="2">
        <v>1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 t="s">
        <v>15518</v>
      </c>
      <c r="I1557" s="2" t="s">
        <v>15519</v>
      </c>
    </row>
    <row r="1558" spans="1:9" x14ac:dyDescent="0.35">
      <c r="A1558" s="2" t="s">
        <v>10984</v>
      </c>
      <c r="B1558" s="2">
        <v>1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 t="s">
        <v>10985</v>
      </c>
      <c r="I1558" s="2" t="s">
        <v>10986</v>
      </c>
    </row>
    <row r="1559" spans="1:9" x14ac:dyDescent="0.35">
      <c r="A1559" s="2" t="s">
        <v>10479</v>
      </c>
      <c r="B1559" s="2">
        <v>1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 t="s">
        <v>10480</v>
      </c>
      <c r="I1559" s="2" t="s">
        <v>10481</v>
      </c>
    </row>
    <row r="1560" spans="1:9" x14ac:dyDescent="0.35">
      <c r="A1560" s="2" t="s">
        <v>2268</v>
      </c>
      <c r="B1560" s="2">
        <v>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 t="s">
        <v>2269</v>
      </c>
      <c r="I1560" s="2" t="s">
        <v>2270</v>
      </c>
    </row>
    <row r="1561" spans="1:9" x14ac:dyDescent="0.35">
      <c r="A1561" s="2" t="s">
        <v>13218</v>
      </c>
      <c r="B1561" s="2">
        <v>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 t="s">
        <v>13219</v>
      </c>
      <c r="I1561" s="2" t="s">
        <v>13220</v>
      </c>
    </row>
    <row r="1562" spans="1:9" x14ac:dyDescent="0.35">
      <c r="A1562" s="2" t="s">
        <v>15523</v>
      </c>
      <c r="B1562" s="2">
        <v>1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 t="s">
        <v>15524</v>
      </c>
      <c r="I1562" s="2" t="s">
        <v>15525</v>
      </c>
    </row>
    <row r="1563" spans="1:9" x14ac:dyDescent="0.35">
      <c r="A1563" s="2" t="s">
        <v>13560</v>
      </c>
      <c r="B1563" s="2">
        <v>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 t="s">
        <v>13561</v>
      </c>
      <c r="I1563" s="2" t="s">
        <v>13562</v>
      </c>
    </row>
    <row r="1564" spans="1:9" x14ac:dyDescent="0.35">
      <c r="A1564" s="2" t="s">
        <v>2673</v>
      </c>
      <c r="B1564" s="2">
        <v>1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 t="s">
        <v>2674</v>
      </c>
      <c r="I1564" s="2" t="s">
        <v>2675</v>
      </c>
    </row>
    <row r="1565" spans="1:9" x14ac:dyDescent="0.35">
      <c r="A1565" s="2" t="s">
        <v>15526</v>
      </c>
      <c r="B1565" s="2">
        <v>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 t="s">
        <v>15527</v>
      </c>
      <c r="I1565" s="2" t="s">
        <v>15528</v>
      </c>
    </row>
    <row r="1566" spans="1:9" x14ac:dyDescent="0.35">
      <c r="A1566" s="2" t="s">
        <v>15529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 t="s">
        <v>15530</v>
      </c>
      <c r="I1566" s="2" t="s">
        <v>15531</v>
      </c>
    </row>
    <row r="1567" spans="1:9" x14ac:dyDescent="0.35">
      <c r="A1567" s="2" t="s">
        <v>15532</v>
      </c>
      <c r="B1567" s="2">
        <v>1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 t="s">
        <v>15533</v>
      </c>
      <c r="I1567" s="2" t="s">
        <v>15534</v>
      </c>
    </row>
    <row r="1568" spans="1:9" x14ac:dyDescent="0.35">
      <c r="A1568" s="2" t="s">
        <v>15535</v>
      </c>
      <c r="B1568" s="2">
        <v>1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 t="s">
        <v>15536</v>
      </c>
      <c r="I1568" s="2" t="s">
        <v>15537</v>
      </c>
    </row>
    <row r="1569" spans="1:9" x14ac:dyDescent="0.35">
      <c r="A1569" s="2" t="s">
        <v>12721</v>
      </c>
      <c r="B1569" s="2">
        <v>1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 t="s">
        <v>12722</v>
      </c>
      <c r="I1569" s="2" t="s">
        <v>12723</v>
      </c>
    </row>
    <row r="1570" spans="1:9" x14ac:dyDescent="0.35">
      <c r="A1570" s="2" t="s">
        <v>8573</v>
      </c>
      <c r="B1570" s="2">
        <v>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 t="s">
        <v>8574</v>
      </c>
      <c r="I1570" s="2" t="s">
        <v>8575</v>
      </c>
    </row>
    <row r="1571" spans="1:9" x14ac:dyDescent="0.35">
      <c r="A1571" s="2" t="s">
        <v>8867</v>
      </c>
      <c r="B1571" s="2">
        <v>1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 t="s">
        <v>8868</v>
      </c>
      <c r="I1571" s="2" t="s">
        <v>8869</v>
      </c>
    </row>
    <row r="1572" spans="1:9" x14ac:dyDescent="0.35">
      <c r="A1572" s="2" t="s">
        <v>5124</v>
      </c>
      <c r="B1572" s="2">
        <v>1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 t="s">
        <v>5125</v>
      </c>
      <c r="I1572" s="2" t="s">
        <v>5126</v>
      </c>
    </row>
    <row r="1573" spans="1:9" x14ac:dyDescent="0.35">
      <c r="A1573" s="2" t="s">
        <v>5075</v>
      </c>
      <c r="B1573" s="2">
        <v>1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 t="s">
        <v>5076</v>
      </c>
      <c r="I1573" s="2" t="s">
        <v>5077</v>
      </c>
    </row>
    <row r="1574" spans="1:9" x14ac:dyDescent="0.35">
      <c r="A1574" s="2" t="s">
        <v>5229</v>
      </c>
      <c r="B1574" s="2">
        <v>1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 t="s">
        <v>5230</v>
      </c>
      <c r="I1574" s="2" t="s">
        <v>5231</v>
      </c>
    </row>
    <row r="1575" spans="1:9" x14ac:dyDescent="0.35">
      <c r="A1575" s="2" t="s">
        <v>15547</v>
      </c>
      <c r="B1575" s="2">
        <v>1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 t="s">
        <v>15548</v>
      </c>
      <c r="I1575" s="2" t="s">
        <v>15549</v>
      </c>
    </row>
    <row r="1576" spans="1:9" x14ac:dyDescent="0.35">
      <c r="A1576" s="2" t="s">
        <v>15550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 t="s">
        <v>15551</v>
      </c>
      <c r="I1576" s="2" t="s">
        <v>15552</v>
      </c>
    </row>
    <row r="1577" spans="1:9" x14ac:dyDescent="0.35">
      <c r="A1577" s="2" t="s">
        <v>11200</v>
      </c>
      <c r="B1577" s="2">
        <v>1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 t="s">
        <v>11201</v>
      </c>
      <c r="I1577" s="2" t="s">
        <v>11202</v>
      </c>
    </row>
    <row r="1578" spans="1:9" x14ac:dyDescent="0.35">
      <c r="A1578" s="2" t="s">
        <v>15553</v>
      </c>
      <c r="B1578" s="2">
        <v>1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 t="s">
        <v>15554</v>
      </c>
      <c r="I1578" s="2" t="s">
        <v>15555</v>
      </c>
    </row>
    <row r="1579" spans="1:9" x14ac:dyDescent="0.35">
      <c r="A1579" s="2" t="s">
        <v>15556</v>
      </c>
      <c r="B1579" s="2">
        <v>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 t="s">
        <v>15557</v>
      </c>
      <c r="I1579" s="2" t="s">
        <v>15558</v>
      </c>
    </row>
    <row r="1580" spans="1:9" x14ac:dyDescent="0.35">
      <c r="A1580" s="2" t="s">
        <v>15559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 t="s">
        <v>15560</v>
      </c>
      <c r="I1580" s="2" t="s">
        <v>15561</v>
      </c>
    </row>
    <row r="1581" spans="1:9" x14ac:dyDescent="0.35">
      <c r="A1581" s="2" t="s">
        <v>15562</v>
      </c>
      <c r="B1581" s="2">
        <v>1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 t="s">
        <v>15563</v>
      </c>
      <c r="I1581" s="2" t="s">
        <v>15564</v>
      </c>
    </row>
    <row r="1582" spans="1:9" x14ac:dyDescent="0.35">
      <c r="A1582" s="2" t="s">
        <v>11999</v>
      </c>
      <c r="B1582" s="2">
        <v>1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 t="s">
        <v>12000</v>
      </c>
      <c r="I1582" s="2" t="s">
        <v>12001</v>
      </c>
    </row>
    <row r="1583" spans="1:9" x14ac:dyDescent="0.35">
      <c r="A1583" s="2" t="s">
        <v>15565</v>
      </c>
      <c r="B1583" s="2">
        <v>1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 t="s">
        <v>15566</v>
      </c>
      <c r="I1583" s="2" t="s">
        <v>15567</v>
      </c>
    </row>
    <row r="1584" spans="1:9" x14ac:dyDescent="0.35">
      <c r="A1584" s="2" t="s">
        <v>3577</v>
      </c>
      <c r="B1584" s="2">
        <v>1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 t="s">
        <v>3578</v>
      </c>
      <c r="I1584" s="2" t="s">
        <v>3579</v>
      </c>
    </row>
    <row r="1585" spans="1:9" x14ac:dyDescent="0.35">
      <c r="A1585" s="2" t="s">
        <v>15568</v>
      </c>
      <c r="B1585" s="2">
        <v>1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 t="s">
        <v>15569</v>
      </c>
      <c r="I1585" s="2" t="s">
        <v>15570</v>
      </c>
    </row>
    <row r="1586" spans="1:9" x14ac:dyDescent="0.35">
      <c r="A1586" s="2" t="s">
        <v>15574</v>
      </c>
      <c r="B1586" s="2">
        <v>1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 t="s">
        <v>15575</v>
      </c>
      <c r="I1586" s="2" t="s">
        <v>15576</v>
      </c>
    </row>
    <row r="1587" spans="1:9" x14ac:dyDescent="0.35">
      <c r="A1587" s="2" t="s">
        <v>2694</v>
      </c>
      <c r="B1587" s="2">
        <v>1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 t="s">
        <v>2695</v>
      </c>
      <c r="I1587" s="2" t="s">
        <v>2696</v>
      </c>
    </row>
    <row r="1588" spans="1:9" x14ac:dyDescent="0.35">
      <c r="A1588" s="2" t="s">
        <v>15577</v>
      </c>
      <c r="B1588" s="2">
        <v>1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 t="s">
        <v>15578</v>
      </c>
      <c r="I1588" s="2" t="s">
        <v>15579</v>
      </c>
    </row>
    <row r="1589" spans="1:9" x14ac:dyDescent="0.35">
      <c r="A1589" s="2" t="s">
        <v>10815</v>
      </c>
      <c r="B1589" s="2">
        <v>1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 t="s">
        <v>10816</v>
      </c>
      <c r="I1589" s="2" t="s">
        <v>10817</v>
      </c>
    </row>
    <row r="1590" spans="1:9" x14ac:dyDescent="0.35">
      <c r="A1590" s="2" t="s">
        <v>15583</v>
      </c>
      <c r="B1590" s="2">
        <v>1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 t="s">
        <v>15584</v>
      </c>
      <c r="I1590" s="2" t="s">
        <v>15585</v>
      </c>
    </row>
    <row r="1591" spans="1:9" x14ac:dyDescent="0.35">
      <c r="A1591" s="2" t="s">
        <v>15586</v>
      </c>
      <c r="B1591" s="2">
        <v>1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 t="s">
        <v>15587</v>
      </c>
      <c r="I1591" s="2" t="s">
        <v>15588</v>
      </c>
    </row>
    <row r="1592" spans="1:9" x14ac:dyDescent="0.35">
      <c r="A1592" s="2" t="s">
        <v>15589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 t="s">
        <v>15590</v>
      </c>
      <c r="I1592" s="2" t="s">
        <v>15591</v>
      </c>
    </row>
    <row r="1593" spans="1:9" x14ac:dyDescent="0.35">
      <c r="A1593" s="2" t="s">
        <v>15592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 t="s">
        <v>15593</v>
      </c>
      <c r="I1593" s="2" t="s">
        <v>15594</v>
      </c>
    </row>
    <row r="1594" spans="1:9" x14ac:dyDescent="0.35">
      <c r="A1594" s="2" t="s">
        <v>2709</v>
      </c>
      <c r="B1594" s="2">
        <v>1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 t="s">
        <v>2710</v>
      </c>
      <c r="I1594" s="2" t="s">
        <v>2711</v>
      </c>
    </row>
    <row r="1595" spans="1:9" x14ac:dyDescent="0.35">
      <c r="A1595" s="2" t="s">
        <v>10455</v>
      </c>
      <c r="B1595" s="2">
        <v>1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 t="s">
        <v>10456</v>
      </c>
      <c r="I1595" s="2" t="s">
        <v>10457</v>
      </c>
    </row>
    <row r="1596" spans="1:9" x14ac:dyDescent="0.35">
      <c r="A1596" s="2" t="s">
        <v>15598</v>
      </c>
      <c r="B1596" s="2">
        <v>1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 t="s">
        <v>15599</v>
      </c>
      <c r="I1596" s="2" t="s">
        <v>15600</v>
      </c>
    </row>
    <row r="1597" spans="1:9" x14ac:dyDescent="0.35">
      <c r="A1597" s="2" t="s">
        <v>15601</v>
      </c>
      <c r="B1597" s="2">
        <v>1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 t="s">
        <v>15602</v>
      </c>
      <c r="I1597" s="2" t="s">
        <v>15603</v>
      </c>
    </row>
    <row r="1598" spans="1:9" x14ac:dyDescent="0.35">
      <c r="A1598" s="2" t="s">
        <v>15607</v>
      </c>
      <c r="B1598" s="2">
        <v>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 t="s">
        <v>15608</v>
      </c>
      <c r="I1598" s="2" t="s">
        <v>15609</v>
      </c>
    </row>
    <row r="1599" spans="1:9" x14ac:dyDescent="0.35">
      <c r="A1599" s="2" t="s">
        <v>6635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 t="s">
        <v>6636</v>
      </c>
      <c r="I1599" s="2" t="s">
        <v>6637</v>
      </c>
    </row>
    <row r="1600" spans="1:9" x14ac:dyDescent="0.35">
      <c r="A1600" s="2" t="s">
        <v>4988</v>
      </c>
      <c r="B1600" s="2">
        <v>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 t="s">
        <v>4989</v>
      </c>
      <c r="I1600" s="2" t="s">
        <v>4990</v>
      </c>
    </row>
    <row r="1601" spans="1:9" x14ac:dyDescent="0.35">
      <c r="A1601" s="2" t="s">
        <v>5024</v>
      </c>
      <c r="B1601" s="2">
        <v>1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 t="s">
        <v>5025</v>
      </c>
      <c r="I1601" s="2" t="s">
        <v>5026</v>
      </c>
    </row>
    <row r="1602" spans="1:9" x14ac:dyDescent="0.35">
      <c r="A1602" s="2" t="s">
        <v>5299</v>
      </c>
      <c r="B1602" s="2">
        <v>1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 t="s">
        <v>5300</v>
      </c>
      <c r="I1602" s="2" t="s">
        <v>5301</v>
      </c>
    </row>
    <row r="1603" spans="1:9" x14ac:dyDescent="0.35">
      <c r="A1603" s="2" t="s">
        <v>6891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 t="s">
        <v>6892</v>
      </c>
      <c r="I1603" s="2" t="s">
        <v>6893</v>
      </c>
    </row>
    <row r="1604" spans="1:9" x14ac:dyDescent="0.35">
      <c r="A1604" s="2" t="s">
        <v>15613</v>
      </c>
      <c r="B1604" s="2">
        <v>1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 t="s">
        <v>15614</v>
      </c>
      <c r="I1604" s="2" t="s">
        <v>15615</v>
      </c>
    </row>
    <row r="1605" spans="1:9" x14ac:dyDescent="0.35">
      <c r="A1605" s="2" t="s">
        <v>12769</v>
      </c>
      <c r="B1605" s="2">
        <v>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 t="s">
        <v>12770</v>
      </c>
      <c r="I1605" s="2" t="s">
        <v>12771</v>
      </c>
    </row>
    <row r="1606" spans="1:9" x14ac:dyDescent="0.35">
      <c r="A1606" s="2" t="s">
        <v>15616</v>
      </c>
      <c r="B1606" s="2">
        <v>1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 t="s">
        <v>15617</v>
      </c>
      <c r="I1606" s="2" t="s">
        <v>15618</v>
      </c>
    </row>
    <row r="1607" spans="1:9" x14ac:dyDescent="0.35">
      <c r="A1607" s="2" t="s">
        <v>15619</v>
      </c>
      <c r="B1607" s="2">
        <v>1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 t="s">
        <v>15620</v>
      </c>
      <c r="I1607" s="2" t="s">
        <v>15621</v>
      </c>
    </row>
    <row r="1608" spans="1:9" x14ac:dyDescent="0.35">
      <c r="A1608" s="2" t="s">
        <v>15622</v>
      </c>
      <c r="B1608" s="2">
        <v>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 t="s">
        <v>15623</v>
      </c>
      <c r="I1608" s="2" t="s">
        <v>15624</v>
      </c>
    </row>
    <row r="1609" spans="1:9" x14ac:dyDescent="0.35">
      <c r="A1609" s="2" t="s">
        <v>15625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 t="s">
        <v>15626</v>
      </c>
      <c r="I1609" s="2" t="s">
        <v>15627</v>
      </c>
    </row>
    <row r="1610" spans="1:9" x14ac:dyDescent="0.35">
      <c r="A1610" s="2" t="s">
        <v>15628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 t="s">
        <v>15629</v>
      </c>
      <c r="I1610" s="2" t="s">
        <v>15630</v>
      </c>
    </row>
    <row r="1611" spans="1:9" x14ac:dyDescent="0.35">
      <c r="A1611" s="2" t="s">
        <v>15631</v>
      </c>
      <c r="B1611" s="2">
        <v>1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 t="s">
        <v>15632</v>
      </c>
      <c r="I1611" s="2" t="s">
        <v>15633</v>
      </c>
    </row>
    <row r="1612" spans="1:9" x14ac:dyDescent="0.35">
      <c r="A1612" s="2" t="s">
        <v>3959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 t="s">
        <v>3960</v>
      </c>
      <c r="I1612" s="2" t="s">
        <v>3961</v>
      </c>
    </row>
    <row r="1613" spans="1:9" x14ac:dyDescent="0.35">
      <c r="A1613" s="2" t="s">
        <v>11542</v>
      </c>
      <c r="B1613" s="2">
        <v>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 t="s">
        <v>11543</v>
      </c>
      <c r="I1613" s="2" t="s">
        <v>11544</v>
      </c>
    </row>
    <row r="1614" spans="1:9" x14ac:dyDescent="0.35">
      <c r="A1614" s="2" t="s">
        <v>15640</v>
      </c>
      <c r="B1614" s="2">
        <v>1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 t="s">
        <v>15641</v>
      </c>
      <c r="I1614" s="2" t="s">
        <v>15642</v>
      </c>
    </row>
    <row r="1615" spans="1:9" x14ac:dyDescent="0.35">
      <c r="A1615" s="2" t="s">
        <v>15646</v>
      </c>
      <c r="B1615" s="2">
        <v>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 t="s">
        <v>15647</v>
      </c>
      <c r="I1615" s="2" t="s">
        <v>15648</v>
      </c>
    </row>
    <row r="1616" spans="1:9" x14ac:dyDescent="0.35">
      <c r="A1616" s="2" t="s">
        <v>15649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 t="s">
        <v>15650</v>
      </c>
      <c r="I1616" s="2" t="s">
        <v>15651</v>
      </c>
    </row>
    <row r="1617" spans="1:9" x14ac:dyDescent="0.35">
      <c r="A1617" s="2" t="s">
        <v>4576</v>
      </c>
      <c r="B1617" s="2"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 t="s">
        <v>4577</v>
      </c>
      <c r="I1617" s="2" t="s">
        <v>4578</v>
      </c>
    </row>
    <row r="1618" spans="1:9" x14ac:dyDescent="0.35">
      <c r="A1618" s="2" t="s">
        <v>15652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 t="s">
        <v>15653</v>
      </c>
      <c r="I1618" s="2" t="s">
        <v>15654</v>
      </c>
    </row>
    <row r="1619" spans="1:9" x14ac:dyDescent="0.35">
      <c r="A1619" s="2" t="s">
        <v>15661</v>
      </c>
      <c r="B1619" s="2">
        <v>1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 t="s">
        <v>15662</v>
      </c>
      <c r="I1619" s="2" t="s">
        <v>15663</v>
      </c>
    </row>
    <row r="1620" spans="1:9" x14ac:dyDescent="0.35">
      <c r="A1620" s="2" t="s">
        <v>15664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 t="s">
        <v>15665</v>
      </c>
      <c r="I1620" s="2" t="s">
        <v>15666</v>
      </c>
    </row>
    <row r="1621" spans="1:9" x14ac:dyDescent="0.35">
      <c r="A1621" s="2" t="s">
        <v>15667</v>
      </c>
      <c r="B1621" s="2">
        <v>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 t="s">
        <v>15668</v>
      </c>
      <c r="I1621" s="2" t="s">
        <v>15669</v>
      </c>
    </row>
    <row r="1622" spans="1:9" x14ac:dyDescent="0.35">
      <c r="A1622" s="2" t="s">
        <v>3610</v>
      </c>
      <c r="B1622" s="2">
        <v>1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 t="s">
        <v>3611</v>
      </c>
      <c r="I1622" s="2" t="s">
        <v>3612</v>
      </c>
    </row>
    <row r="1623" spans="1:9" x14ac:dyDescent="0.35">
      <c r="A1623" s="2" t="s">
        <v>15673</v>
      </c>
      <c r="B1623" s="2">
        <v>1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 t="s">
        <v>15674</v>
      </c>
      <c r="I1623" s="2" t="s">
        <v>15675</v>
      </c>
    </row>
    <row r="1624" spans="1:9" x14ac:dyDescent="0.35">
      <c r="A1624" s="2" t="s">
        <v>2727</v>
      </c>
      <c r="B1624" s="2">
        <v>1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 t="s">
        <v>2728</v>
      </c>
      <c r="I1624" s="2" t="s">
        <v>2729</v>
      </c>
    </row>
    <row r="1625" spans="1:9" x14ac:dyDescent="0.35">
      <c r="A1625" s="2" t="s">
        <v>15676</v>
      </c>
      <c r="B1625" s="2">
        <v>1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 t="s">
        <v>15677</v>
      </c>
      <c r="I1625" s="2" t="s">
        <v>15678</v>
      </c>
    </row>
    <row r="1626" spans="1:9" x14ac:dyDescent="0.35">
      <c r="A1626" s="2" t="s">
        <v>15679</v>
      </c>
      <c r="B1626" s="2">
        <v>1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 t="s">
        <v>15680</v>
      </c>
      <c r="I1626" s="2" t="s">
        <v>15681</v>
      </c>
    </row>
    <row r="1627" spans="1:9" x14ac:dyDescent="0.35">
      <c r="A1627" s="2" t="s">
        <v>15682</v>
      </c>
      <c r="B1627" s="2">
        <v>1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 t="s">
        <v>15683</v>
      </c>
      <c r="I1627" s="2" t="s">
        <v>15684</v>
      </c>
    </row>
    <row r="1628" spans="1:9" x14ac:dyDescent="0.35">
      <c r="A1628" s="2" t="s">
        <v>15691</v>
      </c>
      <c r="B1628" s="2">
        <v>1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 t="s">
        <v>15692</v>
      </c>
      <c r="I1628" s="2" t="s">
        <v>15693</v>
      </c>
    </row>
    <row r="1629" spans="1:9" x14ac:dyDescent="0.35">
      <c r="A1629" s="2" t="s">
        <v>15694</v>
      </c>
      <c r="B1629" s="2">
        <v>1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 t="s">
        <v>15695</v>
      </c>
      <c r="I1629" s="2" t="s">
        <v>15696</v>
      </c>
    </row>
    <row r="1630" spans="1:9" x14ac:dyDescent="0.35">
      <c r="A1630" s="2" t="s">
        <v>15703</v>
      </c>
      <c r="B1630" s="2">
        <v>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 t="s">
        <v>15704</v>
      </c>
      <c r="I1630" s="2" t="s">
        <v>15705</v>
      </c>
    </row>
    <row r="1631" spans="1:9" x14ac:dyDescent="0.35">
      <c r="A1631" s="2" t="s">
        <v>15706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 t="s">
        <v>15707</v>
      </c>
      <c r="I1631" s="2" t="s">
        <v>15708</v>
      </c>
    </row>
    <row r="1632" spans="1:9" x14ac:dyDescent="0.35">
      <c r="A1632" s="2" t="s">
        <v>6521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 t="s">
        <v>6522</v>
      </c>
      <c r="I1632" s="2" t="s">
        <v>6523</v>
      </c>
    </row>
    <row r="1633" spans="1:9" x14ac:dyDescent="0.35">
      <c r="A1633" s="2" t="s">
        <v>15712</v>
      </c>
      <c r="B1633" s="2">
        <v>1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 t="s">
        <v>15713</v>
      </c>
      <c r="I1633" s="2" t="s">
        <v>15714</v>
      </c>
    </row>
    <row r="1634" spans="1:9" x14ac:dyDescent="0.35">
      <c r="A1634" s="2" t="s">
        <v>3043</v>
      </c>
      <c r="B1634" s="2">
        <v>1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 t="s">
        <v>3044</v>
      </c>
      <c r="I1634" s="2" t="s">
        <v>3045</v>
      </c>
    </row>
    <row r="1635" spans="1:9" x14ac:dyDescent="0.35">
      <c r="A1635" s="2" t="s">
        <v>10159</v>
      </c>
      <c r="B1635" s="2">
        <v>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 t="s">
        <v>10160</v>
      </c>
      <c r="I1635" s="2" t="s">
        <v>10161</v>
      </c>
    </row>
    <row r="1636" spans="1:9" x14ac:dyDescent="0.35">
      <c r="A1636" s="2" t="s">
        <v>15715</v>
      </c>
      <c r="B1636" s="2">
        <v>1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 t="s">
        <v>15716</v>
      </c>
      <c r="I1636" s="2" t="s">
        <v>15717</v>
      </c>
    </row>
    <row r="1637" spans="1:9" x14ac:dyDescent="0.35">
      <c r="A1637" s="2" t="s">
        <v>4292</v>
      </c>
      <c r="B1637" s="2">
        <v>1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 t="s">
        <v>4293</v>
      </c>
      <c r="I1637" s="2" t="s">
        <v>4294</v>
      </c>
    </row>
    <row r="1638" spans="1:9" x14ac:dyDescent="0.35">
      <c r="A1638" s="2" t="s">
        <v>15718</v>
      </c>
      <c r="B1638" s="2">
        <v>1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 t="s">
        <v>15719</v>
      </c>
      <c r="I1638" s="2" t="s">
        <v>15720</v>
      </c>
    </row>
    <row r="1639" spans="1:9" x14ac:dyDescent="0.35">
      <c r="A1639" s="2" t="s">
        <v>14199</v>
      </c>
      <c r="B1639" s="2">
        <v>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 t="s">
        <v>14200</v>
      </c>
      <c r="I1639" s="2" t="s">
        <v>14201</v>
      </c>
    </row>
    <row r="1640" spans="1:9" x14ac:dyDescent="0.35">
      <c r="A1640" s="2" t="s">
        <v>15721</v>
      </c>
      <c r="B1640" s="2">
        <v>1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 t="s">
        <v>15722</v>
      </c>
      <c r="I1640" s="2" t="s">
        <v>15723</v>
      </c>
    </row>
    <row r="1641" spans="1:9" x14ac:dyDescent="0.35">
      <c r="A1641" s="2" t="s">
        <v>3667</v>
      </c>
      <c r="B1641" s="2">
        <v>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 t="s">
        <v>3668</v>
      </c>
      <c r="I1641" s="2" t="s">
        <v>3669</v>
      </c>
    </row>
    <row r="1642" spans="1:9" x14ac:dyDescent="0.35">
      <c r="A1642" s="2" t="s">
        <v>10132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 t="s">
        <v>10133</v>
      </c>
      <c r="I1642" s="2" t="s">
        <v>10134</v>
      </c>
    </row>
    <row r="1643" spans="1:9" x14ac:dyDescent="0.35">
      <c r="A1643" s="2" t="s">
        <v>2733</v>
      </c>
      <c r="B1643" s="2">
        <v>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 t="s">
        <v>2734</v>
      </c>
      <c r="I1643" s="2" t="s">
        <v>2735</v>
      </c>
    </row>
    <row r="1644" spans="1:9" x14ac:dyDescent="0.35">
      <c r="A1644" s="2" t="s">
        <v>9912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 t="s">
        <v>9913</v>
      </c>
      <c r="I1644" s="2" t="s">
        <v>9914</v>
      </c>
    </row>
    <row r="1645" spans="1:9" x14ac:dyDescent="0.35">
      <c r="A1645" s="2" t="s">
        <v>9552</v>
      </c>
      <c r="B1645" s="2">
        <v>1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 t="s">
        <v>9553</v>
      </c>
      <c r="I1645" s="2" t="s">
        <v>9554</v>
      </c>
    </row>
    <row r="1646" spans="1:9" x14ac:dyDescent="0.35">
      <c r="A1646" s="2" t="s">
        <v>9654</v>
      </c>
      <c r="B1646" s="2">
        <v>1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 t="s">
        <v>9655</v>
      </c>
      <c r="I1646" s="2" t="s">
        <v>9656</v>
      </c>
    </row>
    <row r="1647" spans="1:9" x14ac:dyDescent="0.35">
      <c r="A1647" s="2" t="s">
        <v>7182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 t="s">
        <v>7183</v>
      </c>
      <c r="I1647" s="2" t="s">
        <v>7184</v>
      </c>
    </row>
    <row r="1648" spans="1:9" x14ac:dyDescent="0.35">
      <c r="A1648" s="2" t="s">
        <v>3616</v>
      </c>
      <c r="B1648" s="2">
        <v>1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 t="s">
        <v>3617</v>
      </c>
      <c r="I1648" s="2" t="s">
        <v>3618</v>
      </c>
    </row>
    <row r="1649" spans="1:9" x14ac:dyDescent="0.35">
      <c r="A1649" s="2" t="s">
        <v>15727</v>
      </c>
      <c r="B1649" s="2">
        <v>1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 t="s">
        <v>15728</v>
      </c>
      <c r="I1649" s="2" t="s">
        <v>15729</v>
      </c>
    </row>
    <row r="1650" spans="1:9" x14ac:dyDescent="0.35">
      <c r="A1650" s="2" t="s">
        <v>10241</v>
      </c>
      <c r="B1650" s="2">
        <v>1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 t="s">
        <v>10242</v>
      </c>
      <c r="I1650" s="2" t="s">
        <v>10243</v>
      </c>
    </row>
    <row r="1651" spans="1:9" x14ac:dyDescent="0.35">
      <c r="A1651" s="2" t="s">
        <v>15730</v>
      </c>
      <c r="B1651" s="2">
        <v>1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 t="s">
        <v>15731</v>
      </c>
      <c r="I1651" s="2" t="s">
        <v>15732</v>
      </c>
    </row>
    <row r="1652" spans="1:9" x14ac:dyDescent="0.35">
      <c r="A1652" s="2" t="s">
        <v>15739</v>
      </c>
      <c r="B1652" s="2">
        <v>1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 t="s">
        <v>15740</v>
      </c>
      <c r="I1652" s="2" t="s">
        <v>15741</v>
      </c>
    </row>
    <row r="1653" spans="1:9" x14ac:dyDescent="0.35">
      <c r="A1653" s="2" t="s">
        <v>15742</v>
      </c>
      <c r="B1653" s="2">
        <v>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 t="s">
        <v>15743</v>
      </c>
      <c r="I1653" s="2" t="s">
        <v>15744</v>
      </c>
    </row>
    <row r="1654" spans="1:9" x14ac:dyDescent="0.35">
      <c r="A1654" s="2" t="s">
        <v>15745</v>
      </c>
      <c r="B1654" s="2">
        <v>1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 t="s">
        <v>15746</v>
      </c>
      <c r="I1654" s="2" t="s">
        <v>15747</v>
      </c>
    </row>
    <row r="1655" spans="1:9" x14ac:dyDescent="0.35">
      <c r="A1655" s="2" t="s">
        <v>5741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 t="s">
        <v>5742</v>
      </c>
      <c r="I1655" s="2" t="s">
        <v>5743</v>
      </c>
    </row>
    <row r="1656" spans="1:9" x14ac:dyDescent="0.35">
      <c r="A1656" s="2" t="s">
        <v>15754</v>
      </c>
      <c r="B1656" s="2">
        <v>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 t="s">
        <v>15755</v>
      </c>
      <c r="I1656" s="2" t="s">
        <v>15756</v>
      </c>
    </row>
    <row r="1657" spans="1:9" x14ac:dyDescent="0.35">
      <c r="A1657" s="2" t="s">
        <v>15760</v>
      </c>
      <c r="B1657" s="2">
        <v>1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 t="s">
        <v>15761</v>
      </c>
      <c r="I1657" s="2" t="s">
        <v>15762</v>
      </c>
    </row>
    <row r="1658" spans="1:9" x14ac:dyDescent="0.35">
      <c r="A1658" s="2" t="s">
        <v>15763</v>
      </c>
      <c r="B1658" s="2">
        <v>1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 t="s">
        <v>15764</v>
      </c>
      <c r="I1658" s="2" t="s">
        <v>15765</v>
      </c>
    </row>
    <row r="1659" spans="1:9" x14ac:dyDescent="0.35">
      <c r="A1659" s="2" t="s">
        <v>15766</v>
      </c>
      <c r="B1659" s="2">
        <v>1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 t="s">
        <v>15767</v>
      </c>
      <c r="I1659" s="2" t="s">
        <v>15768</v>
      </c>
    </row>
    <row r="1660" spans="1:9" x14ac:dyDescent="0.35">
      <c r="A1660" s="2" t="s">
        <v>15769</v>
      </c>
      <c r="B1660" s="2">
        <v>1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 t="s">
        <v>15770</v>
      </c>
      <c r="I1660" s="2" t="s">
        <v>15771</v>
      </c>
    </row>
    <row r="1661" spans="1:9" x14ac:dyDescent="0.35">
      <c r="A1661" s="2" t="s">
        <v>15772</v>
      </c>
      <c r="B1661" s="2">
        <v>1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 t="s">
        <v>15773</v>
      </c>
      <c r="I1661" s="2" t="s">
        <v>15774</v>
      </c>
    </row>
    <row r="1662" spans="1:9" x14ac:dyDescent="0.35">
      <c r="A1662" s="2" t="s">
        <v>15781</v>
      </c>
      <c r="B1662" s="2">
        <v>1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 t="s">
        <v>15782</v>
      </c>
      <c r="I1662" s="2" t="s">
        <v>15783</v>
      </c>
    </row>
    <row r="1663" spans="1:9" x14ac:dyDescent="0.35">
      <c r="A1663" s="2" t="s">
        <v>15787</v>
      </c>
      <c r="B1663" s="2">
        <v>1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 t="s">
        <v>15788</v>
      </c>
      <c r="I1663" s="2" t="s">
        <v>15789</v>
      </c>
    </row>
    <row r="1664" spans="1:9" x14ac:dyDescent="0.35">
      <c r="A1664" s="2" t="s">
        <v>15790</v>
      </c>
      <c r="B1664" s="2">
        <v>1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 t="s">
        <v>15791</v>
      </c>
      <c r="I1664" s="2" t="s">
        <v>15792</v>
      </c>
    </row>
    <row r="1665" spans="1:9" x14ac:dyDescent="0.35">
      <c r="A1665" s="2" t="s">
        <v>15796</v>
      </c>
      <c r="B1665" s="2">
        <v>1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 t="s">
        <v>15797</v>
      </c>
      <c r="I1665" s="2" t="s">
        <v>15798</v>
      </c>
    </row>
    <row r="1666" spans="1:9" x14ac:dyDescent="0.35">
      <c r="A1666" s="2" t="s">
        <v>15799</v>
      </c>
      <c r="B1666" s="2">
        <v>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 t="s">
        <v>15800</v>
      </c>
      <c r="I1666" s="2" t="s">
        <v>15801</v>
      </c>
    </row>
    <row r="1667" spans="1:9" x14ac:dyDescent="0.35">
      <c r="A1667" s="2" t="s">
        <v>15805</v>
      </c>
      <c r="B1667" s="2">
        <v>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 t="s">
        <v>15806</v>
      </c>
      <c r="I1667" s="2" t="s">
        <v>15807</v>
      </c>
    </row>
    <row r="1668" spans="1:9" x14ac:dyDescent="0.35">
      <c r="A1668" s="2" t="s">
        <v>15808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 t="s">
        <v>15809</v>
      </c>
      <c r="I1668" s="2" t="s">
        <v>15810</v>
      </c>
    </row>
    <row r="1669" spans="1:9" x14ac:dyDescent="0.35">
      <c r="A1669" s="2" t="s">
        <v>9855</v>
      </c>
      <c r="B1669" s="2">
        <v>1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 t="s">
        <v>9856</v>
      </c>
      <c r="I1669" s="2" t="s">
        <v>9857</v>
      </c>
    </row>
    <row r="1670" spans="1:9" x14ac:dyDescent="0.35">
      <c r="A1670" s="2" t="s">
        <v>9537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 t="s">
        <v>9538</v>
      </c>
      <c r="I1670" s="2" t="s">
        <v>9539</v>
      </c>
    </row>
    <row r="1671" spans="1:9" x14ac:dyDescent="0.35">
      <c r="A1671" s="2" t="s">
        <v>15811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 t="s">
        <v>15812</v>
      </c>
      <c r="I1671" s="2" t="s">
        <v>15813</v>
      </c>
    </row>
    <row r="1672" spans="1:9" x14ac:dyDescent="0.35">
      <c r="A1672" s="2" t="s">
        <v>15817</v>
      </c>
      <c r="B1672" s="2">
        <v>1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 t="s">
        <v>15818</v>
      </c>
      <c r="I1672" s="2" t="s">
        <v>15819</v>
      </c>
    </row>
    <row r="1673" spans="1:9" x14ac:dyDescent="0.35">
      <c r="A1673" s="2" t="s">
        <v>15826</v>
      </c>
      <c r="B1673" s="2">
        <v>1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 t="s">
        <v>15827</v>
      </c>
      <c r="I1673" s="2" t="s">
        <v>15828</v>
      </c>
    </row>
    <row r="1674" spans="1:9" x14ac:dyDescent="0.35">
      <c r="A1674" s="2" t="s">
        <v>15829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 t="s">
        <v>15830</v>
      </c>
      <c r="I1674" s="2" t="s">
        <v>15831</v>
      </c>
    </row>
    <row r="1675" spans="1:9" x14ac:dyDescent="0.35">
      <c r="A1675" s="2" t="s">
        <v>15832</v>
      </c>
      <c r="B1675" s="2">
        <v>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 t="s">
        <v>15833</v>
      </c>
      <c r="I1675" s="2" t="s">
        <v>15834</v>
      </c>
    </row>
    <row r="1676" spans="1:9" x14ac:dyDescent="0.35">
      <c r="A1676" s="2" t="s">
        <v>15835</v>
      </c>
      <c r="B1676" s="2">
        <v>1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 t="s">
        <v>15836</v>
      </c>
      <c r="I1676" s="2" t="s">
        <v>15837</v>
      </c>
    </row>
    <row r="1677" spans="1:9" x14ac:dyDescent="0.35">
      <c r="A1677" s="2" t="s">
        <v>15838</v>
      </c>
      <c r="B1677" s="2">
        <v>1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 t="s">
        <v>15839</v>
      </c>
      <c r="I1677" s="2" t="s">
        <v>15840</v>
      </c>
    </row>
    <row r="1678" spans="1:9" x14ac:dyDescent="0.35">
      <c r="A1678" s="2" t="s">
        <v>15841</v>
      </c>
      <c r="B1678" s="2">
        <v>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 t="s">
        <v>15842</v>
      </c>
      <c r="I1678" s="2" t="s">
        <v>15843</v>
      </c>
    </row>
    <row r="1679" spans="1:9" x14ac:dyDescent="0.35">
      <c r="A1679" s="2" t="s">
        <v>15844</v>
      </c>
      <c r="B1679" s="2">
        <v>1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 t="s">
        <v>15845</v>
      </c>
      <c r="I1679" s="2" t="s">
        <v>15846</v>
      </c>
    </row>
    <row r="1680" spans="1:9" x14ac:dyDescent="0.35">
      <c r="A1680" s="2" t="s">
        <v>15847</v>
      </c>
      <c r="B1680" s="2">
        <v>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I1680" s="2" t="s">
        <v>427</v>
      </c>
    </row>
    <row r="1681" spans="1:9" x14ac:dyDescent="0.35">
      <c r="A1681" s="2" t="s">
        <v>15848</v>
      </c>
      <c r="B1681" s="2">
        <v>1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 t="s">
        <v>15849</v>
      </c>
      <c r="I1681" s="2" t="s">
        <v>15850</v>
      </c>
    </row>
    <row r="1682" spans="1:9" x14ac:dyDescent="0.35">
      <c r="A1682" s="2" t="s">
        <v>15851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 t="s">
        <v>15852</v>
      </c>
      <c r="I1682" s="2" t="s">
        <v>15853</v>
      </c>
    </row>
    <row r="1683" spans="1:9" x14ac:dyDescent="0.35">
      <c r="A1683" s="2" t="s">
        <v>15854</v>
      </c>
      <c r="B1683" s="2">
        <v>1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 t="s">
        <v>15855</v>
      </c>
      <c r="I1683" s="2" t="s">
        <v>15856</v>
      </c>
    </row>
    <row r="1684" spans="1:9" x14ac:dyDescent="0.35">
      <c r="A1684" s="2" t="s">
        <v>3382</v>
      </c>
      <c r="B1684" s="2">
        <v>1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 t="s">
        <v>3383</v>
      </c>
      <c r="I1684" s="2" t="s">
        <v>3384</v>
      </c>
    </row>
    <row r="1685" spans="1:9" x14ac:dyDescent="0.35">
      <c r="A1685" s="2" t="s">
        <v>7877</v>
      </c>
      <c r="B1685" s="2">
        <v>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 t="s">
        <v>7878</v>
      </c>
      <c r="I1685" s="2" t="s">
        <v>7879</v>
      </c>
    </row>
    <row r="1686" spans="1:9" x14ac:dyDescent="0.35">
      <c r="A1686" s="2" t="s">
        <v>15860</v>
      </c>
      <c r="B1686" s="2">
        <v>1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 t="s">
        <v>15861</v>
      </c>
      <c r="I1686" s="2" t="s">
        <v>15862</v>
      </c>
    </row>
    <row r="1687" spans="1:9" x14ac:dyDescent="0.35">
      <c r="A1687" s="2" t="s">
        <v>15863</v>
      </c>
      <c r="B1687" s="2">
        <v>1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 t="s">
        <v>15864</v>
      </c>
      <c r="I1687" s="2" t="s">
        <v>15865</v>
      </c>
    </row>
    <row r="1688" spans="1:9" x14ac:dyDescent="0.35">
      <c r="A1688" s="2" t="s">
        <v>15866</v>
      </c>
      <c r="B1688" s="2">
        <v>1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I1688" s="2" t="s">
        <v>427</v>
      </c>
    </row>
    <row r="1689" spans="1:9" x14ac:dyDescent="0.35">
      <c r="A1689" s="2" t="s">
        <v>15870</v>
      </c>
      <c r="B1689" s="2">
        <v>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 t="s">
        <v>15871</v>
      </c>
      <c r="I1689" s="2" t="s">
        <v>15872</v>
      </c>
    </row>
    <row r="1690" spans="1:9" x14ac:dyDescent="0.35">
      <c r="A1690" s="2" t="s">
        <v>15873</v>
      </c>
      <c r="B1690" s="2">
        <v>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 t="s">
        <v>15874</v>
      </c>
      <c r="I1690" s="2" t="s">
        <v>15875</v>
      </c>
    </row>
    <row r="1691" spans="1:9" x14ac:dyDescent="0.35">
      <c r="A1691" s="2" t="s">
        <v>15876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 t="s">
        <v>15877</v>
      </c>
      <c r="I1691" s="2" t="s">
        <v>15878</v>
      </c>
    </row>
    <row r="1692" spans="1:9" x14ac:dyDescent="0.35">
      <c r="A1692" s="2" t="s">
        <v>7988</v>
      </c>
      <c r="B1692" s="2">
        <v>1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 t="s">
        <v>7989</v>
      </c>
      <c r="I1692" s="2" t="s">
        <v>7990</v>
      </c>
    </row>
    <row r="1693" spans="1:9" x14ac:dyDescent="0.35">
      <c r="A1693" s="2" t="s">
        <v>15879</v>
      </c>
      <c r="B1693" s="2">
        <v>1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 t="s">
        <v>15880</v>
      </c>
      <c r="I1693" s="2" t="s">
        <v>15881</v>
      </c>
    </row>
    <row r="1694" spans="1:9" x14ac:dyDescent="0.35">
      <c r="A1694" s="2" t="s">
        <v>15882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 t="s">
        <v>15883</v>
      </c>
      <c r="I1694" s="2" t="s">
        <v>15884</v>
      </c>
    </row>
    <row r="1695" spans="1:9" x14ac:dyDescent="0.35">
      <c r="A1695" s="2" t="s">
        <v>15885</v>
      </c>
      <c r="B1695" s="2">
        <v>1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 t="s">
        <v>15886</v>
      </c>
      <c r="I1695" s="2" t="s">
        <v>15887</v>
      </c>
    </row>
    <row r="1696" spans="1:9" x14ac:dyDescent="0.35">
      <c r="A1696" s="2" t="s">
        <v>15888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 t="s">
        <v>15889</v>
      </c>
      <c r="I1696" s="2" t="s">
        <v>15890</v>
      </c>
    </row>
    <row r="1697" spans="1:9" x14ac:dyDescent="0.35">
      <c r="A1697" s="2" t="s">
        <v>14014</v>
      </c>
      <c r="B1697" s="2">
        <v>1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 t="s">
        <v>14015</v>
      </c>
      <c r="I1697" s="2" t="s">
        <v>14016</v>
      </c>
    </row>
    <row r="1698" spans="1:9" x14ac:dyDescent="0.35">
      <c r="A1698" s="2" t="s">
        <v>15891</v>
      </c>
      <c r="B1698" s="2">
        <v>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 t="s">
        <v>15892</v>
      </c>
      <c r="I1698" s="2" t="s">
        <v>15893</v>
      </c>
    </row>
    <row r="1699" spans="1:9" x14ac:dyDescent="0.35">
      <c r="A1699" s="2" t="s">
        <v>2757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 t="s">
        <v>2758</v>
      </c>
      <c r="I1699" s="2" t="s">
        <v>2759</v>
      </c>
    </row>
    <row r="1700" spans="1:9" x14ac:dyDescent="0.35">
      <c r="A1700" s="2" t="s">
        <v>15897</v>
      </c>
      <c r="B1700" s="2">
        <v>1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 t="s">
        <v>15898</v>
      </c>
      <c r="I1700" s="2" t="s">
        <v>15899</v>
      </c>
    </row>
    <row r="1701" spans="1:9" x14ac:dyDescent="0.35">
      <c r="A1701" s="2" t="s">
        <v>15900</v>
      </c>
      <c r="B1701" s="2">
        <v>1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 t="s">
        <v>15901</v>
      </c>
      <c r="I1701" s="2" t="s">
        <v>15902</v>
      </c>
    </row>
    <row r="1702" spans="1:9" x14ac:dyDescent="0.35">
      <c r="A1702" s="2" t="s">
        <v>15903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 t="s">
        <v>15904</v>
      </c>
      <c r="I1702" s="2" t="s">
        <v>15905</v>
      </c>
    </row>
    <row r="1703" spans="1:9" x14ac:dyDescent="0.35">
      <c r="A1703" s="2" t="s">
        <v>15906</v>
      </c>
      <c r="B1703" s="2">
        <v>1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 t="s">
        <v>15907</v>
      </c>
      <c r="I1703" s="2" t="s">
        <v>15908</v>
      </c>
    </row>
    <row r="1704" spans="1:9" x14ac:dyDescent="0.35">
      <c r="A1704" s="2" t="s">
        <v>15909</v>
      </c>
      <c r="B1704" s="2">
        <v>1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 t="s">
        <v>15910</v>
      </c>
      <c r="I1704" s="2" t="s">
        <v>15911</v>
      </c>
    </row>
    <row r="1705" spans="1:9" x14ac:dyDescent="0.35">
      <c r="A1705" s="2" t="s">
        <v>15915</v>
      </c>
      <c r="B1705" s="2">
        <v>1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 t="s">
        <v>15916</v>
      </c>
      <c r="I1705" s="2" t="s">
        <v>15917</v>
      </c>
    </row>
    <row r="1706" spans="1:9" x14ac:dyDescent="0.35">
      <c r="A1706" s="2" t="s">
        <v>15918</v>
      </c>
      <c r="B1706" s="2">
        <v>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 t="s">
        <v>15919</v>
      </c>
      <c r="I1706" s="2" t="s">
        <v>15920</v>
      </c>
    </row>
    <row r="1707" spans="1:9" x14ac:dyDescent="0.35">
      <c r="A1707" s="2" t="s">
        <v>15921</v>
      </c>
      <c r="B1707" s="2">
        <v>1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 t="s">
        <v>15922</v>
      </c>
      <c r="I1707" s="2" t="s">
        <v>15923</v>
      </c>
    </row>
    <row r="1708" spans="1:9" x14ac:dyDescent="0.35">
      <c r="A1708" s="2" t="s">
        <v>15924</v>
      </c>
      <c r="B1708" s="2">
        <v>1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 t="s">
        <v>15925</v>
      </c>
      <c r="I1708" s="2" t="s">
        <v>15926</v>
      </c>
    </row>
    <row r="1709" spans="1:9" x14ac:dyDescent="0.35">
      <c r="A1709" s="2" t="s">
        <v>6228</v>
      </c>
      <c r="B1709" s="2">
        <v>1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 t="s">
        <v>6229</v>
      </c>
      <c r="I1709" s="2" t="s">
        <v>6230</v>
      </c>
    </row>
    <row r="1710" spans="1:9" x14ac:dyDescent="0.35">
      <c r="A1710" s="2" t="s">
        <v>15927</v>
      </c>
      <c r="B1710" s="2">
        <v>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 t="s">
        <v>15928</v>
      </c>
      <c r="I1710" s="2" t="s">
        <v>15929</v>
      </c>
    </row>
    <row r="1711" spans="1:9" x14ac:dyDescent="0.35">
      <c r="A1711" s="2" t="s">
        <v>8801</v>
      </c>
      <c r="B1711" s="2">
        <v>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 t="s">
        <v>8802</v>
      </c>
      <c r="I1711" s="2" t="s">
        <v>8803</v>
      </c>
    </row>
    <row r="1712" spans="1:9" x14ac:dyDescent="0.35">
      <c r="A1712" s="2" t="s">
        <v>15930</v>
      </c>
      <c r="B1712" s="2">
        <v>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 t="s">
        <v>15931</v>
      </c>
      <c r="I1712" s="2" t="s">
        <v>15932</v>
      </c>
    </row>
    <row r="1713" spans="1:9" x14ac:dyDescent="0.35">
      <c r="A1713" s="2" t="s">
        <v>15933</v>
      </c>
      <c r="B1713" s="2">
        <v>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 t="s">
        <v>15934</v>
      </c>
      <c r="I1713" s="2" t="s">
        <v>15935</v>
      </c>
    </row>
    <row r="1714" spans="1:9" x14ac:dyDescent="0.35">
      <c r="A1714" s="2" t="s">
        <v>3842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 t="s">
        <v>3843</v>
      </c>
      <c r="I1714" s="2" t="s">
        <v>3844</v>
      </c>
    </row>
    <row r="1715" spans="1:9" x14ac:dyDescent="0.35">
      <c r="A1715" s="2" t="s">
        <v>15939</v>
      </c>
      <c r="B1715" s="2">
        <v>1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 t="s">
        <v>15940</v>
      </c>
      <c r="I1715" s="2" t="s">
        <v>15941</v>
      </c>
    </row>
    <row r="1716" spans="1:9" x14ac:dyDescent="0.35">
      <c r="A1716" s="2" t="s">
        <v>15945</v>
      </c>
      <c r="B1716" s="2">
        <v>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 t="s">
        <v>15946</v>
      </c>
      <c r="I1716" s="2" t="s">
        <v>15947</v>
      </c>
    </row>
    <row r="1717" spans="1:9" x14ac:dyDescent="0.35">
      <c r="A1717" s="2" t="s">
        <v>15948</v>
      </c>
      <c r="B1717" s="2">
        <v>1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 t="s">
        <v>15949</v>
      </c>
      <c r="I1717" s="2" t="s">
        <v>15950</v>
      </c>
    </row>
    <row r="1718" spans="1:9" x14ac:dyDescent="0.35">
      <c r="A1718" s="2" t="s">
        <v>7673</v>
      </c>
      <c r="B1718" s="2">
        <v>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 t="s">
        <v>7674</v>
      </c>
      <c r="I1718" s="2" t="s">
        <v>7675</v>
      </c>
    </row>
    <row r="1719" spans="1:9" x14ac:dyDescent="0.35">
      <c r="A1719" s="2" t="s">
        <v>5314</v>
      </c>
      <c r="B1719" s="2">
        <v>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 t="s">
        <v>5315</v>
      </c>
      <c r="I1719" s="2" t="s">
        <v>5316</v>
      </c>
    </row>
    <row r="1720" spans="1:9" x14ac:dyDescent="0.35">
      <c r="A1720" s="2" t="s">
        <v>7517</v>
      </c>
      <c r="B1720" s="2">
        <v>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 t="s">
        <v>7518</v>
      </c>
      <c r="I1720" s="2" t="s">
        <v>7519</v>
      </c>
    </row>
    <row r="1721" spans="1:9" x14ac:dyDescent="0.35">
      <c r="A1721" s="2" t="s">
        <v>13006</v>
      </c>
      <c r="B1721" s="2">
        <v>1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 t="s">
        <v>13007</v>
      </c>
      <c r="I1721" s="2" t="s">
        <v>13008</v>
      </c>
    </row>
    <row r="1722" spans="1:9" x14ac:dyDescent="0.35">
      <c r="A1722" s="2" t="s">
        <v>15951</v>
      </c>
      <c r="B1722" s="2">
        <v>1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 t="s">
        <v>15952</v>
      </c>
      <c r="I1722" s="2" t="s">
        <v>15953</v>
      </c>
    </row>
    <row r="1723" spans="1:9" x14ac:dyDescent="0.35">
      <c r="A1723" s="2" t="s">
        <v>15954</v>
      </c>
      <c r="B1723" s="2">
        <v>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 t="s">
        <v>15955</v>
      </c>
      <c r="I1723" s="2" t="s">
        <v>15956</v>
      </c>
    </row>
    <row r="1724" spans="1:9" x14ac:dyDescent="0.35">
      <c r="A1724" s="2" t="s">
        <v>15957</v>
      </c>
      <c r="B1724" s="2">
        <v>1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 t="s">
        <v>15958</v>
      </c>
      <c r="I1724" s="2" t="s">
        <v>15959</v>
      </c>
    </row>
    <row r="1725" spans="1:9" x14ac:dyDescent="0.35">
      <c r="A1725" s="2" t="s">
        <v>15960</v>
      </c>
      <c r="B1725" s="2">
        <v>1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 t="s">
        <v>15961</v>
      </c>
      <c r="I1725" s="2" t="s">
        <v>15962</v>
      </c>
    </row>
    <row r="1726" spans="1:9" x14ac:dyDescent="0.35">
      <c r="A1726" s="2" t="s">
        <v>3640</v>
      </c>
      <c r="B1726" s="2">
        <v>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 t="s">
        <v>3641</v>
      </c>
      <c r="I1726" s="2" t="s">
        <v>3642</v>
      </c>
    </row>
    <row r="1727" spans="1:9" x14ac:dyDescent="0.35">
      <c r="A1727" s="2" t="s">
        <v>15966</v>
      </c>
      <c r="B1727" s="2">
        <v>1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 t="s">
        <v>15967</v>
      </c>
      <c r="I1727" s="2" t="s">
        <v>15968</v>
      </c>
    </row>
    <row r="1728" spans="1:9" x14ac:dyDescent="0.35">
      <c r="A1728" s="2" t="s">
        <v>12727</v>
      </c>
      <c r="B1728" s="2">
        <v>1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 t="s">
        <v>12728</v>
      </c>
      <c r="I1728" s="2" t="s">
        <v>12729</v>
      </c>
    </row>
    <row r="1729" spans="1:9" x14ac:dyDescent="0.35">
      <c r="A1729" s="2" t="s">
        <v>15969</v>
      </c>
      <c r="B1729" s="2">
        <v>1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 t="s">
        <v>15970</v>
      </c>
      <c r="I1729" s="2" t="s">
        <v>15971</v>
      </c>
    </row>
    <row r="1730" spans="1:9" x14ac:dyDescent="0.35">
      <c r="A1730" s="2" t="s">
        <v>2778</v>
      </c>
      <c r="B1730" s="2">
        <v>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 t="s">
        <v>2779</v>
      </c>
      <c r="I1730" s="2" t="s">
        <v>2780</v>
      </c>
    </row>
    <row r="1731" spans="1:9" x14ac:dyDescent="0.35">
      <c r="A1731" s="2" t="s">
        <v>15975</v>
      </c>
      <c r="B1731" s="2">
        <v>1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 t="s">
        <v>15976</v>
      </c>
      <c r="I1731" s="2" t="s">
        <v>15977</v>
      </c>
    </row>
    <row r="1732" spans="1:9" x14ac:dyDescent="0.35">
      <c r="A1732" s="2" t="s">
        <v>6557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 t="s">
        <v>6558</v>
      </c>
      <c r="I1732" s="2" t="s">
        <v>6559</v>
      </c>
    </row>
    <row r="1733" spans="1:9" x14ac:dyDescent="0.35">
      <c r="A1733" s="2" t="s">
        <v>12982</v>
      </c>
      <c r="B1733" s="2">
        <v>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 t="s">
        <v>12983</v>
      </c>
      <c r="I1733" s="2" t="s">
        <v>12984</v>
      </c>
    </row>
    <row r="1734" spans="1:9" x14ac:dyDescent="0.35">
      <c r="A1734" s="2" t="s">
        <v>12865</v>
      </c>
      <c r="B1734" s="2">
        <v>1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 t="s">
        <v>12866</v>
      </c>
      <c r="I1734" s="2" t="s">
        <v>12867</v>
      </c>
    </row>
    <row r="1735" spans="1:9" x14ac:dyDescent="0.35">
      <c r="A1735" s="2" t="s">
        <v>13885</v>
      </c>
      <c r="B1735" s="2">
        <v>1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 t="s">
        <v>13886</v>
      </c>
      <c r="I1735" s="2" t="s">
        <v>13887</v>
      </c>
    </row>
    <row r="1736" spans="1:9" x14ac:dyDescent="0.35">
      <c r="A1736" s="2" t="s">
        <v>5187</v>
      </c>
      <c r="B1736" s="2">
        <v>1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 t="s">
        <v>5188</v>
      </c>
      <c r="I1736" s="2" t="s">
        <v>5189</v>
      </c>
    </row>
    <row r="1737" spans="1:9" x14ac:dyDescent="0.35">
      <c r="A1737" s="2" t="s">
        <v>12682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 t="s">
        <v>12683</v>
      </c>
      <c r="I1737" s="2" t="s">
        <v>12684</v>
      </c>
    </row>
    <row r="1738" spans="1:9" x14ac:dyDescent="0.35">
      <c r="A1738" s="2" t="s">
        <v>15984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 t="s">
        <v>15985</v>
      </c>
      <c r="I1738" s="2" t="s">
        <v>15986</v>
      </c>
    </row>
    <row r="1739" spans="1:9" x14ac:dyDescent="0.35">
      <c r="A1739" s="2" t="s">
        <v>15987</v>
      </c>
      <c r="B1739" s="2">
        <v>1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 t="s">
        <v>15988</v>
      </c>
      <c r="I1739" s="2" t="s">
        <v>15989</v>
      </c>
    </row>
    <row r="1740" spans="1:9" x14ac:dyDescent="0.35">
      <c r="A1740" s="2" t="s">
        <v>11206</v>
      </c>
      <c r="B1740" s="2">
        <v>1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 t="s">
        <v>11207</v>
      </c>
      <c r="I1740" s="2" t="s">
        <v>11208</v>
      </c>
    </row>
    <row r="1741" spans="1:9" x14ac:dyDescent="0.35">
      <c r="A1741" s="2" t="s">
        <v>15993</v>
      </c>
      <c r="B1741" s="2">
        <v>1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 t="s">
        <v>15994</v>
      </c>
      <c r="I1741" s="2" t="s">
        <v>15995</v>
      </c>
    </row>
    <row r="1742" spans="1:9" x14ac:dyDescent="0.35">
      <c r="A1742" s="2" t="s">
        <v>11659</v>
      </c>
      <c r="B1742" s="2">
        <v>1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 t="s">
        <v>11660</v>
      </c>
      <c r="I1742" s="2" t="s">
        <v>11661</v>
      </c>
    </row>
    <row r="1743" spans="1:9" x14ac:dyDescent="0.35">
      <c r="A1743" s="2" t="s">
        <v>15996</v>
      </c>
      <c r="B1743" s="2">
        <v>1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 t="s">
        <v>15997</v>
      </c>
      <c r="I1743" s="2" t="s">
        <v>15998</v>
      </c>
    </row>
    <row r="1744" spans="1:9" x14ac:dyDescent="0.35">
      <c r="A1744" s="2" t="s">
        <v>12474</v>
      </c>
      <c r="B1744" s="2">
        <v>1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 t="s">
        <v>12475</v>
      </c>
      <c r="I1744" s="2" t="s">
        <v>12476</v>
      </c>
    </row>
    <row r="1745" spans="1:9" x14ac:dyDescent="0.35">
      <c r="A1745" s="2" t="s">
        <v>13051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 t="s">
        <v>13052</v>
      </c>
      <c r="I1745" s="2" t="s">
        <v>13053</v>
      </c>
    </row>
    <row r="1746" spans="1:9" x14ac:dyDescent="0.35">
      <c r="A1746" s="2" t="s">
        <v>16014</v>
      </c>
      <c r="B1746" s="2">
        <v>1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 t="s">
        <v>16015</v>
      </c>
      <c r="I1746" s="2" t="s">
        <v>16016</v>
      </c>
    </row>
    <row r="1747" spans="1:9" x14ac:dyDescent="0.35">
      <c r="A1747" s="2" t="s">
        <v>16017</v>
      </c>
      <c r="B1747" s="2">
        <v>1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 t="s">
        <v>16018</v>
      </c>
      <c r="I1747" s="2" t="s">
        <v>16019</v>
      </c>
    </row>
    <row r="1748" spans="1:9" x14ac:dyDescent="0.35">
      <c r="A1748" s="2" t="s">
        <v>16020</v>
      </c>
      <c r="B1748" s="2">
        <v>1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 t="s">
        <v>16021</v>
      </c>
      <c r="I1748" s="2" t="s">
        <v>16022</v>
      </c>
    </row>
    <row r="1749" spans="1:9" x14ac:dyDescent="0.35">
      <c r="A1749" s="2" t="s">
        <v>11294</v>
      </c>
      <c r="B1749" s="2">
        <v>1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 t="s">
        <v>11295</v>
      </c>
      <c r="I1749" s="2" t="s">
        <v>11296</v>
      </c>
    </row>
    <row r="1750" spans="1:9" x14ac:dyDescent="0.35">
      <c r="A1750" s="2" t="s">
        <v>16023</v>
      </c>
      <c r="B1750" s="2">
        <v>1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 t="s">
        <v>16024</v>
      </c>
      <c r="I1750" s="2" t="s">
        <v>16025</v>
      </c>
    </row>
    <row r="1751" spans="1:9" x14ac:dyDescent="0.35">
      <c r="A1751" s="2" t="s">
        <v>16026</v>
      </c>
      <c r="B1751" s="2">
        <v>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 t="s">
        <v>16027</v>
      </c>
      <c r="I1751" s="2" t="s">
        <v>16028</v>
      </c>
    </row>
    <row r="1752" spans="1:9" x14ac:dyDescent="0.35">
      <c r="A1752" s="2" t="s">
        <v>12257</v>
      </c>
      <c r="B1752" s="2">
        <v>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 t="s">
        <v>12258</v>
      </c>
      <c r="I1752" s="2" t="s">
        <v>12259</v>
      </c>
    </row>
    <row r="1753" spans="1:9" x14ac:dyDescent="0.35">
      <c r="A1753" s="2" t="s">
        <v>16029</v>
      </c>
      <c r="B1753" s="2">
        <v>1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 t="s">
        <v>16030</v>
      </c>
      <c r="I1753" s="2" t="s">
        <v>16031</v>
      </c>
    </row>
    <row r="1754" spans="1:9" x14ac:dyDescent="0.35">
      <c r="A1754" s="2" t="s">
        <v>16032</v>
      </c>
      <c r="B1754" s="2">
        <v>1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 t="s">
        <v>16033</v>
      </c>
      <c r="I1754" s="2" t="s">
        <v>16034</v>
      </c>
    </row>
    <row r="1755" spans="1:9" x14ac:dyDescent="0.35">
      <c r="A1755" s="2" t="s">
        <v>10554</v>
      </c>
      <c r="B1755" s="2">
        <v>1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 t="s">
        <v>10555</v>
      </c>
      <c r="I1755" s="2" t="s">
        <v>10556</v>
      </c>
    </row>
    <row r="1756" spans="1:9" x14ac:dyDescent="0.35">
      <c r="A1756" s="2" t="s">
        <v>16038</v>
      </c>
      <c r="B1756" s="2">
        <v>1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 t="s">
        <v>16039</v>
      </c>
      <c r="I1756" s="2" t="s">
        <v>16040</v>
      </c>
    </row>
    <row r="1757" spans="1:9" x14ac:dyDescent="0.35">
      <c r="A1757" s="2" t="s">
        <v>4624</v>
      </c>
      <c r="B1757" s="2">
        <v>1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 t="s">
        <v>4625</v>
      </c>
      <c r="I1757" s="2" t="s">
        <v>4626</v>
      </c>
    </row>
    <row r="1758" spans="1:9" x14ac:dyDescent="0.35">
      <c r="A1758" s="2" t="s">
        <v>16041</v>
      </c>
      <c r="B1758" s="2">
        <v>1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 t="s">
        <v>16042</v>
      </c>
      <c r="I1758" s="2" t="s">
        <v>16043</v>
      </c>
    </row>
    <row r="1759" spans="1:9" x14ac:dyDescent="0.35">
      <c r="A1759" s="2" t="s">
        <v>16044</v>
      </c>
      <c r="B1759" s="2"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 t="s">
        <v>16045</v>
      </c>
      <c r="I1759" s="2" t="s">
        <v>16046</v>
      </c>
    </row>
    <row r="1760" spans="1:9" x14ac:dyDescent="0.35">
      <c r="A1760" s="2" t="s">
        <v>16047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 t="s">
        <v>16048</v>
      </c>
      <c r="I1760" s="2" t="s">
        <v>16049</v>
      </c>
    </row>
    <row r="1761" spans="1:9" x14ac:dyDescent="0.35">
      <c r="A1761" s="2" t="s">
        <v>16050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 t="s">
        <v>16051</v>
      </c>
      <c r="I1761" s="2" t="s">
        <v>16052</v>
      </c>
    </row>
    <row r="1762" spans="1:9" x14ac:dyDescent="0.35">
      <c r="A1762" s="2" t="s">
        <v>7472</v>
      </c>
      <c r="B1762" s="2">
        <v>1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 t="s">
        <v>7473</v>
      </c>
      <c r="I1762" s="2" t="s">
        <v>7474</v>
      </c>
    </row>
    <row r="1763" spans="1:9" x14ac:dyDescent="0.35">
      <c r="A1763" s="2" t="s">
        <v>16062</v>
      </c>
      <c r="B1763" s="2">
        <v>1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 t="s">
        <v>16063</v>
      </c>
      <c r="I1763" s="2" t="s">
        <v>16064</v>
      </c>
    </row>
    <row r="1764" spans="1:9" x14ac:dyDescent="0.35">
      <c r="A1764" s="2" t="s">
        <v>2799</v>
      </c>
      <c r="B1764" s="2">
        <v>1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 t="s">
        <v>2800</v>
      </c>
      <c r="I1764" s="2" t="s">
        <v>2801</v>
      </c>
    </row>
    <row r="1765" spans="1:9" x14ac:dyDescent="0.35">
      <c r="A1765" s="2" t="s">
        <v>16065</v>
      </c>
      <c r="B1765" s="2">
        <v>1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 t="s">
        <v>16066</v>
      </c>
      <c r="I1765" s="2" t="s">
        <v>16067</v>
      </c>
    </row>
    <row r="1766" spans="1:9" x14ac:dyDescent="0.35">
      <c r="A1766" s="2" t="s">
        <v>16071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 t="s">
        <v>16072</v>
      </c>
      <c r="I1766" s="2" t="s">
        <v>16073</v>
      </c>
    </row>
    <row r="1767" spans="1:9" x14ac:dyDescent="0.35">
      <c r="A1767" s="2" t="s">
        <v>16074</v>
      </c>
      <c r="B1767" s="2">
        <v>1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 t="s">
        <v>16075</v>
      </c>
      <c r="I1767" s="2" t="s">
        <v>16076</v>
      </c>
    </row>
    <row r="1768" spans="1:9" x14ac:dyDescent="0.35">
      <c r="A1768" s="2" t="s">
        <v>16077</v>
      </c>
      <c r="B1768" s="2">
        <v>1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 t="s">
        <v>16078</v>
      </c>
      <c r="I1768" s="2" t="s">
        <v>16079</v>
      </c>
    </row>
    <row r="1769" spans="1:9" x14ac:dyDescent="0.35">
      <c r="A1769" s="2" t="s">
        <v>2808</v>
      </c>
      <c r="B1769" s="2">
        <v>1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 t="s">
        <v>2809</v>
      </c>
      <c r="I1769" s="2" t="s">
        <v>2810</v>
      </c>
    </row>
    <row r="1770" spans="1:9" x14ac:dyDescent="0.35">
      <c r="A1770" s="2" t="s">
        <v>16080</v>
      </c>
      <c r="B1770" s="2">
        <v>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 t="s">
        <v>16081</v>
      </c>
      <c r="I1770" s="2" t="s">
        <v>16082</v>
      </c>
    </row>
    <row r="1771" spans="1:9" x14ac:dyDescent="0.35">
      <c r="A1771" s="2" t="s">
        <v>16083</v>
      </c>
      <c r="B1771" s="2">
        <v>1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 t="s">
        <v>16084</v>
      </c>
      <c r="I1771" s="2" t="s">
        <v>16085</v>
      </c>
    </row>
    <row r="1772" spans="1:9" x14ac:dyDescent="0.35">
      <c r="A1772" s="2" t="s">
        <v>16086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 t="s">
        <v>16087</v>
      </c>
      <c r="I1772" s="2" t="s">
        <v>16088</v>
      </c>
    </row>
    <row r="1773" spans="1:9" x14ac:dyDescent="0.35">
      <c r="A1773" s="2" t="s">
        <v>16089</v>
      </c>
      <c r="B1773" s="2">
        <v>1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 t="s">
        <v>16090</v>
      </c>
      <c r="I1773" s="2" t="s">
        <v>16091</v>
      </c>
    </row>
    <row r="1774" spans="1:9" x14ac:dyDescent="0.35">
      <c r="A1774" s="2" t="s">
        <v>3731</v>
      </c>
      <c r="B1774" s="2">
        <v>1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 t="s">
        <v>3732</v>
      </c>
      <c r="I1774" s="2" t="s">
        <v>3733</v>
      </c>
    </row>
    <row r="1775" spans="1:9" x14ac:dyDescent="0.35">
      <c r="A1775" s="2" t="s">
        <v>16092</v>
      </c>
      <c r="B1775" s="2">
        <v>1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 t="s">
        <v>16093</v>
      </c>
      <c r="I1775" s="2" t="s">
        <v>16094</v>
      </c>
    </row>
    <row r="1776" spans="1:9" x14ac:dyDescent="0.35">
      <c r="A1776" s="2" t="s">
        <v>7589</v>
      </c>
      <c r="B1776" s="2">
        <v>1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 t="s">
        <v>7590</v>
      </c>
      <c r="I1776" s="2" t="s">
        <v>7591</v>
      </c>
    </row>
    <row r="1777" spans="1:9" x14ac:dyDescent="0.35">
      <c r="A1777" s="2" t="s">
        <v>16095</v>
      </c>
      <c r="B1777" s="2">
        <v>1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 t="s">
        <v>16096</v>
      </c>
      <c r="I1777" s="2" t="s">
        <v>16097</v>
      </c>
    </row>
    <row r="1778" spans="1:9" x14ac:dyDescent="0.35">
      <c r="A1778" s="2" t="s">
        <v>16098</v>
      </c>
      <c r="B1778" s="2">
        <v>1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 t="s">
        <v>16099</v>
      </c>
      <c r="I1778" s="2" t="s">
        <v>16100</v>
      </c>
    </row>
    <row r="1779" spans="1:9" x14ac:dyDescent="0.35">
      <c r="A1779" s="2" t="s">
        <v>9036</v>
      </c>
      <c r="B1779" s="2">
        <v>1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 t="s">
        <v>9037</v>
      </c>
      <c r="I1779" s="2" t="s">
        <v>9038</v>
      </c>
    </row>
    <row r="1780" spans="1:9" x14ac:dyDescent="0.35">
      <c r="A1780" s="2" t="s">
        <v>3956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 t="s">
        <v>3957</v>
      </c>
      <c r="I1780" s="2" t="s">
        <v>3958</v>
      </c>
    </row>
    <row r="1781" spans="1:9" x14ac:dyDescent="0.35">
      <c r="A1781" s="2" t="s">
        <v>5407</v>
      </c>
      <c r="B1781" s="2">
        <v>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 t="s">
        <v>5408</v>
      </c>
      <c r="I1781" s="2" t="s">
        <v>5409</v>
      </c>
    </row>
    <row r="1782" spans="1:9" x14ac:dyDescent="0.35">
      <c r="A1782" s="2" t="s">
        <v>8777</v>
      </c>
      <c r="B1782" s="2">
        <v>1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 t="s">
        <v>8778</v>
      </c>
      <c r="I1782" s="2" t="s">
        <v>8779</v>
      </c>
    </row>
    <row r="1783" spans="1:9" x14ac:dyDescent="0.35">
      <c r="A1783" s="2" t="s">
        <v>6554</v>
      </c>
      <c r="B1783" s="2">
        <v>1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 t="s">
        <v>6555</v>
      </c>
      <c r="I1783" s="2" t="s">
        <v>6556</v>
      </c>
    </row>
    <row r="1784" spans="1:9" x14ac:dyDescent="0.35">
      <c r="A1784" s="2" t="s">
        <v>8982</v>
      </c>
      <c r="B1784" s="2">
        <v>1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 t="s">
        <v>8983</v>
      </c>
      <c r="I1784" s="2" t="s">
        <v>8984</v>
      </c>
    </row>
    <row r="1785" spans="1:9" x14ac:dyDescent="0.35">
      <c r="A1785" s="2" t="s">
        <v>12510</v>
      </c>
      <c r="B1785" s="2">
        <v>1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 t="s">
        <v>12511</v>
      </c>
      <c r="I1785" s="2" t="s">
        <v>12512</v>
      </c>
    </row>
    <row r="1786" spans="1:9" x14ac:dyDescent="0.35">
      <c r="A1786" s="2" t="s">
        <v>16104</v>
      </c>
      <c r="B1786" s="2">
        <v>1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 t="s">
        <v>16105</v>
      </c>
      <c r="I1786" s="2" t="s">
        <v>16106</v>
      </c>
    </row>
    <row r="1787" spans="1:9" x14ac:dyDescent="0.35">
      <c r="A1787" s="2" t="s">
        <v>5069</v>
      </c>
      <c r="B1787" s="2">
        <v>1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 t="s">
        <v>5070</v>
      </c>
      <c r="I1787" s="2" t="s">
        <v>5071</v>
      </c>
    </row>
    <row r="1788" spans="1:9" x14ac:dyDescent="0.35">
      <c r="A1788" s="2" t="s">
        <v>16107</v>
      </c>
      <c r="B1788" s="2">
        <v>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 t="s">
        <v>16108</v>
      </c>
      <c r="I1788" s="2" t="s">
        <v>16109</v>
      </c>
    </row>
    <row r="1789" spans="1:9" x14ac:dyDescent="0.35">
      <c r="A1789" s="2" t="s">
        <v>7565</v>
      </c>
      <c r="B1789" s="2">
        <v>1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 t="s">
        <v>7566</v>
      </c>
      <c r="I1789" s="2" t="s">
        <v>7567</v>
      </c>
    </row>
    <row r="1790" spans="1:9" x14ac:dyDescent="0.35">
      <c r="A1790" s="2" t="s">
        <v>6012</v>
      </c>
      <c r="B1790" s="2">
        <v>1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 t="s">
        <v>6013</v>
      </c>
      <c r="I1790" s="2" t="s">
        <v>6014</v>
      </c>
    </row>
    <row r="1791" spans="1:9" x14ac:dyDescent="0.35">
      <c r="A1791" s="2" t="s">
        <v>13323</v>
      </c>
      <c r="B1791" s="2">
        <v>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 t="s">
        <v>13324</v>
      </c>
      <c r="I1791" s="2" t="s">
        <v>13325</v>
      </c>
    </row>
    <row r="1792" spans="1:9" x14ac:dyDescent="0.35">
      <c r="A1792" s="2" t="s">
        <v>16113</v>
      </c>
      <c r="B1792" s="2">
        <v>1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 t="s">
        <v>16114</v>
      </c>
      <c r="I1792" s="2" t="s">
        <v>16115</v>
      </c>
    </row>
    <row r="1793" spans="1:9" x14ac:dyDescent="0.35">
      <c r="A1793" s="2" t="s">
        <v>16116</v>
      </c>
      <c r="B1793" s="2">
        <v>1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 t="s">
        <v>16117</v>
      </c>
      <c r="I1793" s="2" t="s">
        <v>16118</v>
      </c>
    </row>
    <row r="1794" spans="1:9" x14ac:dyDescent="0.35">
      <c r="A1794" s="2" t="s">
        <v>6472</v>
      </c>
      <c r="B1794" s="2">
        <v>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 t="s">
        <v>6473</v>
      </c>
      <c r="I1794" s="2" t="s">
        <v>6474</v>
      </c>
    </row>
    <row r="1795" spans="1:9" x14ac:dyDescent="0.35">
      <c r="A1795" s="2" t="s">
        <v>16119</v>
      </c>
      <c r="B1795" s="2">
        <v>1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 t="s">
        <v>16120</v>
      </c>
      <c r="I1795" s="2" t="s">
        <v>16121</v>
      </c>
    </row>
    <row r="1796" spans="1:9" x14ac:dyDescent="0.35">
      <c r="A1796" s="2" t="s">
        <v>9471</v>
      </c>
      <c r="B1796" s="2">
        <v>1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 t="s">
        <v>9472</v>
      </c>
      <c r="I1796" s="2" t="s">
        <v>9473</v>
      </c>
    </row>
    <row r="1797" spans="1:9" x14ac:dyDescent="0.35">
      <c r="A1797" s="2" t="s">
        <v>16125</v>
      </c>
      <c r="B1797" s="2">
        <v>1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 t="s">
        <v>16126</v>
      </c>
      <c r="I1797" s="2" t="s">
        <v>16127</v>
      </c>
    </row>
    <row r="1798" spans="1:9" x14ac:dyDescent="0.35">
      <c r="A1798" s="2" t="s">
        <v>16128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 t="s">
        <v>16129</v>
      </c>
      <c r="I1798" s="2" t="s">
        <v>16130</v>
      </c>
    </row>
    <row r="1799" spans="1:9" x14ac:dyDescent="0.35">
      <c r="A1799" s="2" t="s">
        <v>16131</v>
      </c>
      <c r="B1799" s="2">
        <v>1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 t="s">
        <v>16132</v>
      </c>
      <c r="I1799" s="2" t="s">
        <v>16133</v>
      </c>
    </row>
    <row r="1800" spans="1:9" x14ac:dyDescent="0.35">
      <c r="A1800" s="2" t="s">
        <v>16137</v>
      </c>
      <c r="B1800" s="2">
        <v>1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 t="s">
        <v>16138</v>
      </c>
      <c r="I1800" s="2" t="s">
        <v>16139</v>
      </c>
    </row>
    <row r="1801" spans="1:9" x14ac:dyDescent="0.35">
      <c r="A1801" s="2" t="s">
        <v>13569</v>
      </c>
      <c r="B1801" s="2">
        <v>1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 t="s">
        <v>13570</v>
      </c>
      <c r="I1801" s="2" t="s">
        <v>13571</v>
      </c>
    </row>
    <row r="1802" spans="1:9" x14ac:dyDescent="0.35">
      <c r="A1802" s="2" t="s">
        <v>8916</v>
      </c>
      <c r="B1802" s="2">
        <v>1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 t="s">
        <v>8917</v>
      </c>
      <c r="I1802" s="2" t="s">
        <v>8918</v>
      </c>
    </row>
    <row r="1803" spans="1:9" x14ac:dyDescent="0.35">
      <c r="A1803" s="2" t="s">
        <v>16140</v>
      </c>
      <c r="B1803" s="2">
        <v>1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 t="s">
        <v>16141</v>
      </c>
      <c r="I1803" s="2" t="s">
        <v>16142</v>
      </c>
    </row>
    <row r="1804" spans="1:9" x14ac:dyDescent="0.35">
      <c r="A1804" s="2" t="s">
        <v>13954</v>
      </c>
      <c r="B1804" s="2">
        <v>1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 t="s">
        <v>13955</v>
      </c>
      <c r="I1804" s="2" t="s">
        <v>13956</v>
      </c>
    </row>
    <row r="1805" spans="1:9" x14ac:dyDescent="0.35">
      <c r="A1805" s="2" t="s">
        <v>16146</v>
      </c>
      <c r="B1805" s="2">
        <v>1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 t="s">
        <v>16147</v>
      </c>
      <c r="I1805" s="2" t="s">
        <v>16148</v>
      </c>
    </row>
    <row r="1806" spans="1:9" x14ac:dyDescent="0.35">
      <c r="A1806" s="2" t="s">
        <v>16149</v>
      </c>
      <c r="B1806" s="2">
        <v>1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 t="s">
        <v>16150</v>
      </c>
      <c r="I1806" s="2" t="s">
        <v>16151</v>
      </c>
    </row>
    <row r="1807" spans="1:9" x14ac:dyDescent="0.35">
      <c r="A1807" s="2" t="s">
        <v>4453</v>
      </c>
      <c r="B1807" s="2">
        <v>1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 t="s">
        <v>4454</v>
      </c>
      <c r="I1807" s="2" t="s">
        <v>4455</v>
      </c>
    </row>
    <row r="1808" spans="1:9" x14ac:dyDescent="0.35">
      <c r="A1808" s="2" t="s">
        <v>16152</v>
      </c>
      <c r="B1808" s="2">
        <v>1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 t="s">
        <v>16153</v>
      </c>
      <c r="I1808" s="2" t="s">
        <v>16154</v>
      </c>
    </row>
    <row r="1809" spans="1:9" x14ac:dyDescent="0.35">
      <c r="A1809" s="2" t="s">
        <v>16155</v>
      </c>
      <c r="B1809" s="2">
        <v>1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 t="s">
        <v>16156</v>
      </c>
      <c r="I1809" s="2" t="s">
        <v>16157</v>
      </c>
    </row>
    <row r="1810" spans="1:9" x14ac:dyDescent="0.35">
      <c r="A1810" s="2" t="s">
        <v>12191</v>
      </c>
      <c r="B1810" s="2">
        <v>1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 t="s">
        <v>12192</v>
      </c>
      <c r="I1810" s="2" t="s">
        <v>12193</v>
      </c>
    </row>
    <row r="1811" spans="1:9" x14ac:dyDescent="0.35">
      <c r="A1811" s="2" t="s">
        <v>13990</v>
      </c>
      <c r="B1811" s="2">
        <v>1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 t="s">
        <v>13991</v>
      </c>
      <c r="I1811" s="2" t="s">
        <v>13992</v>
      </c>
    </row>
    <row r="1812" spans="1:9" x14ac:dyDescent="0.35">
      <c r="A1812" s="2" t="s">
        <v>10087</v>
      </c>
      <c r="B1812" s="2">
        <v>1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 t="s">
        <v>10088</v>
      </c>
      <c r="I1812" s="2" t="s">
        <v>10089</v>
      </c>
    </row>
    <row r="1813" spans="1:9" x14ac:dyDescent="0.35">
      <c r="A1813" s="2" t="s">
        <v>16164</v>
      </c>
      <c r="B1813" s="2">
        <v>1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 t="s">
        <v>16165</v>
      </c>
      <c r="I1813" s="2" t="s">
        <v>16166</v>
      </c>
    </row>
    <row r="1814" spans="1:9" x14ac:dyDescent="0.35">
      <c r="A1814" s="2" t="s">
        <v>16170</v>
      </c>
      <c r="B1814" s="2">
        <v>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 t="s">
        <v>16171</v>
      </c>
      <c r="I1814" s="2" t="s">
        <v>16172</v>
      </c>
    </row>
    <row r="1815" spans="1:9" x14ac:dyDescent="0.35">
      <c r="A1815" s="2" t="s">
        <v>16173</v>
      </c>
      <c r="B1815" s="2">
        <v>1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 t="s">
        <v>16174</v>
      </c>
      <c r="I1815" s="2" t="s">
        <v>16175</v>
      </c>
    </row>
    <row r="1816" spans="1:9" x14ac:dyDescent="0.35">
      <c r="A1816" s="2" t="s">
        <v>16176</v>
      </c>
      <c r="B1816" s="2">
        <v>1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 t="s">
        <v>16177</v>
      </c>
      <c r="I1816" s="2" t="s">
        <v>16178</v>
      </c>
    </row>
    <row r="1817" spans="1:9" x14ac:dyDescent="0.35">
      <c r="A1817" s="2" t="s">
        <v>10434</v>
      </c>
      <c r="B1817" s="2">
        <v>1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 t="s">
        <v>10435</v>
      </c>
      <c r="I1817" s="2" t="s">
        <v>10436</v>
      </c>
    </row>
    <row r="1818" spans="1:9" x14ac:dyDescent="0.35">
      <c r="A1818" s="2" t="s">
        <v>8121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 t="s">
        <v>8122</v>
      </c>
      <c r="I1818" s="2" t="s">
        <v>8123</v>
      </c>
    </row>
    <row r="1819" spans="1:9" x14ac:dyDescent="0.35">
      <c r="A1819" s="2" t="s">
        <v>13831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 t="s">
        <v>13832</v>
      </c>
      <c r="I1819" s="2" t="s">
        <v>13833</v>
      </c>
    </row>
    <row r="1820" spans="1:9" x14ac:dyDescent="0.35">
      <c r="A1820" s="2" t="s">
        <v>12862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 t="s">
        <v>12863</v>
      </c>
      <c r="I1820" s="2" t="s">
        <v>12864</v>
      </c>
    </row>
    <row r="1821" spans="1:9" x14ac:dyDescent="0.35">
      <c r="A1821" s="2" t="s">
        <v>6677</v>
      </c>
      <c r="B1821" s="2">
        <v>1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 t="s">
        <v>6678</v>
      </c>
      <c r="I1821" s="2" t="s">
        <v>6679</v>
      </c>
    </row>
    <row r="1822" spans="1:9" x14ac:dyDescent="0.35">
      <c r="A1822" s="2" t="s">
        <v>16179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 t="s">
        <v>16180</v>
      </c>
      <c r="I1822" s="2" t="s">
        <v>16181</v>
      </c>
    </row>
    <row r="1823" spans="1:9" x14ac:dyDescent="0.35">
      <c r="A1823" s="2" t="s">
        <v>16182</v>
      </c>
      <c r="B1823" s="2">
        <v>1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 t="s">
        <v>16183</v>
      </c>
      <c r="I1823" s="2" t="s">
        <v>16184</v>
      </c>
    </row>
    <row r="1824" spans="1:9" x14ac:dyDescent="0.35">
      <c r="A1824" s="2" t="s">
        <v>6647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 t="s">
        <v>6648</v>
      </c>
      <c r="I1824" s="2" t="s">
        <v>6649</v>
      </c>
    </row>
    <row r="1825" spans="1:9" x14ac:dyDescent="0.35">
      <c r="A1825" s="2" t="s">
        <v>16185</v>
      </c>
      <c r="B1825" s="2">
        <v>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 t="s">
        <v>16186</v>
      </c>
      <c r="I1825" s="2" t="s">
        <v>16187</v>
      </c>
    </row>
    <row r="1826" spans="1:9" x14ac:dyDescent="0.35">
      <c r="A1826" s="2" t="s">
        <v>2826</v>
      </c>
      <c r="B1826" s="2">
        <v>1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 t="s">
        <v>2827</v>
      </c>
      <c r="I1826" s="2" t="s">
        <v>2828</v>
      </c>
    </row>
    <row r="1827" spans="1:9" x14ac:dyDescent="0.35">
      <c r="A1827" s="2" t="s">
        <v>12344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 t="s">
        <v>12345</v>
      </c>
      <c r="I1827" s="2" t="s">
        <v>12346</v>
      </c>
    </row>
    <row r="1828" spans="1:9" x14ac:dyDescent="0.35">
      <c r="A1828" s="2" t="s">
        <v>16188</v>
      </c>
      <c r="B1828" s="2">
        <v>1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 t="s">
        <v>16189</v>
      </c>
      <c r="I1828" s="2" t="s">
        <v>16190</v>
      </c>
    </row>
    <row r="1829" spans="1:9" x14ac:dyDescent="0.35">
      <c r="A1829" s="2" t="s">
        <v>5467</v>
      </c>
      <c r="B1829" s="2">
        <v>1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 t="s">
        <v>5468</v>
      </c>
      <c r="I1829" s="2" t="s">
        <v>5469</v>
      </c>
    </row>
    <row r="1830" spans="1:9" x14ac:dyDescent="0.35">
      <c r="A1830" s="2" t="s">
        <v>16191</v>
      </c>
      <c r="B1830" s="2">
        <v>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 t="s">
        <v>16192</v>
      </c>
      <c r="I1830" s="2" t="s">
        <v>16193</v>
      </c>
    </row>
    <row r="1831" spans="1:9" x14ac:dyDescent="0.35">
      <c r="A1831" s="2" t="s">
        <v>13515</v>
      </c>
      <c r="B1831" s="2">
        <v>1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 t="s">
        <v>13516</v>
      </c>
      <c r="I1831" s="2" t="s">
        <v>13517</v>
      </c>
    </row>
    <row r="1832" spans="1:9" x14ac:dyDescent="0.35">
      <c r="A1832" s="2" t="s">
        <v>16194</v>
      </c>
      <c r="B1832" s="2">
        <v>1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 t="s">
        <v>16195</v>
      </c>
      <c r="I1832" s="2" t="s">
        <v>16196</v>
      </c>
    </row>
    <row r="1833" spans="1:9" x14ac:dyDescent="0.35">
      <c r="A1833" s="2" t="s">
        <v>16197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 t="s">
        <v>16198</v>
      </c>
      <c r="I1833" s="2" t="s">
        <v>16199</v>
      </c>
    </row>
    <row r="1834" spans="1:9" x14ac:dyDescent="0.35">
      <c r="A1834" s="2" t="s">
        <v>2829</v>
      </c>
      <c r="B1834" s="2">
        <v>1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 t="s">
        <v>2830</v>
      </c>
      <c r="I1834" s="2" t="s">
        <v>2831</v>
      </c>
    </row>
    <row r="1835" spans="1:9" x14ac:dyDescent="0.35">
      <c r="A1835" s="2" t="s">
        <v>2832</v>
      </c>
      <c r="B1835" s="2">
        <v>1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 t="s">
        <v>2833</v>
      </c>
      <c r="I1835" s="2" t="s">
        <v>2834</v>
      </c>
    </row>
    <row r="1836" spans="1:9" x14ac:dyDescent="0.35">
      <c r="A1836" s="2" t="s">
        <v>16200</v>
      </c>
      <c r="B1836" s="2">
        <v>1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 t="s">
        <v>16201</v>
      </c>
      <c r="I1836" s="2" t="s">
        <v>16202</v>
      </c>
    </row>
    <row r="1837" spans="1:9" x14ac:dyDescent="0.35">
      <c r="A1837" s="2" t="s">
        <v>5452</v>
      </c>
      <c r="B1837" s="2">
        <v>1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 t="s">
        <v>5453</v>
      </c>
      <c r="I1837" s="2" t="s">
        <v>5454</v>
      </c>
    </row>
    <row r="1838" spans="1:9" x14ac:dyDescent="0.35">
      <c r="A1838" s="2" t="s">
        <v>16203</v>
      </c>
      <c r="B1838" s="2">
        <v>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 t="s">
        <v>16204</v>
      </c>
      <c r="I1838" s="2" t="s">
        <v>16205</v>
      </c>
    </row>
    <row r="1839" spans="1:9" x14ac:dyDescent="0.35">
      <c r="A1839" s="2" t="s">
        <v>16209</v>
      </c>
      <c r="B1839" s="2">
        <v>1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 t="s">
        <v>16210</v>
      </c>
      <c r="I1839" s="2" t="s">
        <v>16211</v>
      </c>
    </row>
    <row r="1840" spans="1:9" x14ac:dyDescent="0.35">
      <c r="A1840" s="2" t="s">
        <v>16212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 t="s">
        <v>16213</v>
      </c>
      <c r="I1840" s="2" t="s">
        <v>16214</v>
      </c>
    </row>
    <row r="1841" spans="1:9" x14ac:dyDescent="0.35">
      <c r="A1841" s="2" t="s">
        <v>16215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 t="s">
        <v>16216</v>
      </c>
      <c r="I1841" s="2" t="s">
        <v>16217</v>
      </c>
    </row>
    <row r="1842" spans="1:9" x14ac:dyDescent="0.35">
      <c r="A1842" s="2" t="s">
        <v>7652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 t="s">
        <v>7653</v>
      </c>
      <c r="I1842" s="2" t="s">
        <v>7654</v>
      </c>
    </row>
    <row r="1843" spans="1:9" x14ac:dyDescent="0.35">
      <c r="A1843" s="2" t="s">
        <v>16224</v>
      </c>
      <c r="B1843" s="2">
        <v>1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 t="s">
        <v>16225</v>
      </c>
      <c r="I1843" s="2" t="s">
        <v>16226</v>
      </c>
    </row>
    <row r="1844" spans="1:9" x14ac:dyDescent="0.35">
      <c r="A1844" s="2" t="s">
        <v>13678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 t="s">
        <v>13679</v>
      </c>
      <c r="I1844" s="2" t="s">
        <v>13680</v>
      </c>
    </row>
    <row r="1845" spans="1:9" x14ac:dyDescent="0.35">
      <c r="A1845" s="2" t="s">
        <v>16227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 t="s">
        <v>16228</v>
      </c>
      <c r="I1845" s="2" t="s">
        <v>16229</v>
      </c>
    </row>
    <row r="1846" spans="1:9" x14ac:dyDescent="0.35">
      <c r="A1846" s="2" t="s">
        <v>12062</v>
      </c>
      <c r="B1846" s="2">
        <v>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 t="s">
        <v>12063</v>
      </c>
      <c r="I1846" s="2" t="s">
        <v>12064</v>
      </c>
    </row>
    <row r="1847" spans="1:9" x14ac:dyDescent="0.35">
      <c r="A1847" s="2" t="s">
        <v>16233</v>
      </c>
      <c r="B1847" s="2">
        <v>1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 t="s">
        <v>16234</v>
      </c>
      <c r="I1847" s="2" t="s">
        <v>16235</v>
      </c>
    </row>
    <row r="1848" spans="1:9" x14ac:dyDescent="0.35">
      <c r="A1848" s="2" t="s">
        <v>2841</v>
      </c>
      <c r="B1848" s="2">
        <v>1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 t="s">
        <v>2842</v>
      </c>
      <c r="I1848" s="2" t="s">
        <v>2843</v>
      </c>
    </row>
    <row r="1849" spans="1:9" x14ac:dyDescent="0.35">
      <c r="A1849" s="2" t="s">
        <v>16239</v>
      </c>
      <c r="B1849" s="2">
        <v>1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 t="s">
        <v>16240</v>
      </c>
      <c r="I1849" s="2" t="s">
        <v>16241</v>
      </c>
    </row>
    <row r="1850" spans="1:9" x14ac:dyDescent="0.35">
      <c r="A1850" s="2" t="s">
        <v>16245</v>
      </c>
      <c r="B1850" s="2">
        <v>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 t="s">
        <v>16246</v>
      </c>
      <c r="I1850" s="2" t="s">
        <v>16247</v>
      </c>
    </row>
    <row r="1851" spans="1:9" x14ac:dyDescent="0.35">
      <c r="A1851" s="2" t="s">
        <v>16251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 t="s">
        <v>16252</v>
      </c>
      <c r="I1851" s="2" t="s">
        <v>16253</v>
      </c>
    </row>
    <row r="1852" spans="1:9" x14ac:dyDescent="0.35">
      <c r="A1852" s="2" t="s">
        <v>16254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 t="s">
        <v>16255</v>
      </c>
      <c r="I1852" s="2" t="s">
        <v>16256</v>
      </c>
    </row>
    <row r="1853" spans="1:9" x14ac:dyDescent="0.35">
      <c r="A1853" s="2" t="s">
        <v>16257</v>
      </c>
      <c r="B1853" s="2">
        <v>1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 t="s">
        <v>16258</v>
      </c>
      <c r="I1853" s="2" t="s">
        <v>16259</v>
      </c>
    </row>
    <row r="1854" spans="1:9" x14ac:dyDescent="0.35">
      <c r="A1854" s="2" t="s">
        <v>5292</v>
      </c>
      <c r="B1854" s="2">
        <v>1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 t="s">
        <v>5293</v>
      </c>
      <c r="I1854" s="2" t="s">
        <v>5294</v>
      </c>
    </row>
    <row r="1855" spans="1:9" x14ac:dyDescent="0.35">
      <c r="A1855" s="2" t="s">
        <v>12239</v>
      </c>
      <c r="B1855" s="2">
        <v>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 t="s">
        <v>12240</v>
      </c>
      <c r="I1855" s="2" t="s">
        <v>12241</v>
      </c>
    </row>
    <row r="1856" spans="1:9" x14ac:dyDescent="0.35">
      <c r="A1856" s="2" t="s">
        <v>16269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 t="s">
        <v>16270</v>
      </c>
      <c r="I1856" s="2" t="s">
        <v>16271</v>
      </c>
    </row>
    <row r="1857" spans="1:9" x14ac:dyDescent="0.35">
      <c r="A1857" s="2" t="s">
        <v>2850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 t="s">
        <v>2851</v>
      </c>
      <c r="I1857" s="2" t="s">
        <v>2852</v>
      </c>
    </row>
    <row r="1858" spans="1:9" x14ac:dyDescent="0.35">
      <c r="A1858" s="2" t="s">
        <v>16272</v>
      </c>
      <c r="B1858" s="2">
        <v>1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 t="s">
        <v>16273</v>
      </c>
      <c r="I1858" s="2" t="s">
        <v>16274</v>
      </c>
    </row>
    <row r="1859" spans="1:9" x14ac:dyDescent="0.35">
      <c r="A1859" s="2" t="s">
        <v>16281</v>
      </c>
      <c r="B1859" s="2">
        <v>1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 t="s">
        <v>16282</v>
      </c>
      <c r="I1859" s="2" t="s">
        <v>16283</v>
      </c>
    </row>
    <row r="1860" spans="1:9" x14ac:dyDescent="0.35">
      <c r="A1860" s="2" t="s">
        <v>16284</v>
      </c>
      <c r="B1860" s="2">
        <v>1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 t="s">
        <v>16285</v>
      </c>
      <c r="I1860" s="2" t="s">
        <v>16286</v>
      </c>
    </row>
    <row r="1861" spans="1:9" x14ac:dyDescent="0.35">
      <c r="A1861" s="2" t="s">
        <v>16287</v>
      </c>
      <c r="B1861" s="2">
        <v>1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 t="s">
        <v>16288</v>
      </c>
      <c r="I1861" s="2" t="s">
        <v>16289</v>
      </c>
    </row>
    <row r="1862" spans="1:9" x14ac:dyDescent="0.35">
      <c r="A1862" s="2" t="s">
        <v>16290</v>
      </c>
      <c r="B1862" s="2">
        <v>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 t="s">
        <v>16291</v>
      </c>
      <c r="I1862" s="2" t="s">
        <v>16292</v>
      </c>
    </row>
    <row r="1863" spans="1:9" x14ac:dyDescent="0.35">
      <c r="A1863" s="2" t="s">
        <v>16299</v>
      </c>
      <c r="B1863" s="2">
        <v>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 t="s">
        <v>16300</v>
      </c>
      <c r="I1863" s="2" t="s">
        <v>16301</v>
      </c>
    </row>
    <row r="1864" spans="1:9" x14ac:dyDescent="0.35">
      <c r="A1864" s="2" t="s">
        <v>16302</v>
      </c>
      <c r="B1864" s="2">
        <v>1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 t="s">
        <v>16303</v>
      </c>
      <c r="I1864" s="2" t="s">
        <v>16304</v>
      </c>
    </row>
    <row r="1865" spans="1:9" x14ac:dyDescent="0.35">
      <c r="A1865" s="2" t="s">
        <v>7143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 t="s">
        <v>7144</v>
      </c>
      <c r="I1865" s="2" t="s">
        <v>7145</v>
      </c>
    </row>
    <row r="1866" spans="1:9" x14ac:dyDescent="0.35">
      <c r="A1866" s="2" t="s">
        <v>16308</v>
      </c>
      <c r="B1866" s="2">
        <v>1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 t="s">
        <v>16309</v>
      </c>
      <c r="I1866" s="2" t="s">
        <v>16310</v>
      </c>
    </row>
    <row r="1867" spans="1:9" x14ac:dyDescent="0.35">
      <c r="A1867" s="2" t="s">
        <v>7655</v>
      </c>
      <c r="B1867" s="2">
        <v>1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 t="s">
        <v>7656</v>
      </c>
      <c r="I1867" s="2" t="s">
        <v>7657</v>
      </c>
    </row>
    <row r="1868" spans="1:9" x14ac:dyDescent="0.35">
      <c r="A1868" s="2" t="s">
        <v>16311</v>
      </c>
      <c r="B1868" s="2">
        <v>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 t="s">
        <v>16312</v>
      </c>
      <c r="I1868" s="2" t="s">
        <v>16313</v>
      </c>
    </row>
    <row r="1869" spans="1:9" x14ac:dyDescent="0.35">
      <c r="A1869" s="2" t="s">
        <v>16314</v>
      </c>
      <c r="B1869" s="2">
        <v>1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 t="s">
        <v>16315</v>
      </c>
      <c r="I1869" s="2" t="s">
        <v>16316</v>
      </c>
    </row>
    <row r="1870" spans="1:9" x14ac:dyDescent="0.35">
      <c r="A1870" s="2" t="s">
        <v>12098</v>
      </c>
      <c r="B1870" s="2">
        <v>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 t="s">
        <v>12099</v>
      </c>
      <c r="I1870" s="2" t="s">
        <v>12100</v>
      </c>
    </row>
    <row r="1871" spans="1:9" x14ac:dyDescent="0.35">
      <c r="A1871" s="2" t="s">
        <v>16317</v>
      </c>
      <c r="B1871" s="2">
        <v>1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 t="s">
        <v>16318</v>
      </c>
      <c r="I1871" s="2" t="s">
        <v>16319</v>
      </c>
    </row>
    <row r="1872" spans="1:9" x14ac:dyDescent="0.35">
      <c r="A1872" s="2" t="s">
        <v>16320</v>
      </c>
      <c r="B1872" s="2">
        <v>1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 t="s">
        <v>16321</v>
      </c>
      <c r="I1872" s="2" t="s">
        <v>16322</v>
      </c>
    </row>
    <row r="1873" spans="1:9" x14ac:dyDescent="0.35">
      <c r="A1873" s="2" t="s">
        <v>16323</v>
      </c>
      <c r="B1873" s="2">
        <v>1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 t="s">
        <v>16324</v>
      </c>
      <c r="I1873" s="2" t="s">
        <v>16325</v>
      </c>
    </row>
    <row r="1874" spans="1:9" x14ac:dyDescent="0.35">
      <c r="A1874" s="2" t="s">
        <v>16326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 t="s">
        <v>16327</v>
      </c>
      <c r="I1874" s="2" t="s">
        <v>16328</v>
      </c>
    </row>
    <row r="1875" spans="1:9" x14ac:dyDescent="0.35">
      <c r="A1875" s="2" t="s">
        <v>16329</v>
      </c>
      <c r="B1875" s="2">
        <v>1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 t="s">
        <v>16330</v>
      </c>
      <c r="I1875" s="2" t="s">
        <v>16331</v>
      </c>
    </row>
    <row r="1876" spans="1:9" x14ac:dyDescent="0.35">
      <c r="A1876" s="2" t="s">
        <v>16335</v>
      </c>
      <c r="B1876" s="2">
        <v>1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 t="s">
        <v>16336</v>
      </c>
      <c r="I1876" s="2" t="s">
        <v>16337</v>
      </c>
    </row>
    <row r="1877" spans="1:9" x14ac:dyDescent="0.35">
      <c r="A1877" s="2" t="s">
        <v>7874</v>
      </c>
      <c r="B1877" s="2">
        <v>1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 t="s">
        <v>7875</v>
      </c>
      <c r="I1877" s="2" t="s">
        <v>7876</v>
      </c>
    </row>
    <row r="1878" spans="1:9" x14ac:dyDescent="0.35">
      <c r="A1878" s="2" t="s">
        <v>16344</v>
      </c>
      <c r="B1878" s="2">
        <v>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 t="s">
        <v>16345</v>
      </c>
      <c r="I1878" s="2" t="s">
        <v>16346</v>
      </c>
    </row>
    <row r="1879" spans="1:9" x14ac:dyDescent="0.35">
      <c r="A1879" s="2" t="s">
        <v>16347</v>
      </c>
      <c r="B1879" s="2">
        <v>1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 t="s">
        <v>16348</v>
      </c>
      <c r="I1879" s="2" t="s">
        <v>16349</v>
      </c>
    </row>
    <row r="1880" spans="1:9" x14ac:dyDescent="0.35">
      <c r="A1880" s="2" t="s">
        <v>4922</v>
      </c>
      <c r="B1880" s="2">
        <v>1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 t="s">
        <v>4923</v>
      </c>
      <c r="I1880" s="2" t="s">
        <v>4924</v>
      </c>
    </row>
    <row r="1881" spans="1:9" x14ac:dyDescent="0.35">
      <c r="A1881" s="2" t="s">
        <v>16350</v>
      </c>
      <c r="B1881" s="2">
        <v>1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 t="s">
        <v>16351</v>
      </c>
      <c r="I1881" s="2" t="s">
        <v>16352</v>
      </c>
    </row>
    <row r="1882" spans="1:9" x14ac:dyDescent="0.35">
      <c r="A1882" s="2" t="s">
        <v>16356</v>
      </c>
      <c r="B1882" s="2">
        <v>1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 t="s">
        <v>16357</v>
      </c>
      <c r="I1882" s="2" t="s">
        <v>16358</v>
      </c>
    </row>
    <row r="1883" spans="1:9" x14ac:dyDescent="0.35">
      <c r="A1883" s="2" t="s">
        <v>14350</v>
      </c>
      <c r="B1883" s="2">
        <v>1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 t="s">
        <v>14351</v>
      </c>
      <c r="I1883" s="2" t="s">
        <v>14352</v>
      </c>
    </row>
    <row r="1884" spans="1:9" x14ac:dyDescent="0.35">
      <c r="A1884" s="2" t="s">
        <v>6025</v>
      </c>
      <c r="B1884" s="2">
        <v>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 t="s">
        <v>6026</v>
      </c>
      <c r="I1884" s="2" t="s">
        <v>6027</v>
      </c>
    </row>
    <row r="1885" spans="1:9" x14ac:dyDescent="0.35">
      <c r="A1885" s="2" t="s">
        <v>16365</v>
      </c>
      <c r="B1885" s="2">
        <v>1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 t="s">
        <v>16366</v>
      </c>
      <c r="I1885" s="2" t="s">
        <v>16367</v>
      </c>
    </row>
    <row r="1886" spans="1:9" x14ac:dyDescent="0.35">
      <c r="A1886" s="2" t="s">
        <v>16368</v>
      </c>
      <c r="B1886" s="2">
        <v>1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 t="s">
        <v>16369</v>
      </c>
      <c r="I1886" s="2" t="s">
        <v>16370</v>
      </c>
    </row>
    <row r="1887" spans="1:9" x14ac:dyDescent="0.35">
      <c r="A1887" s="2" t="s">
        <v>10090</v>
      </c>
      <c r="B1887" s="2">
        <v>1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 t="s">
        <v>10091</v>
      </c>
      <c r="I1887" s="2" t="s">
        <v>10092</v>
      </c>
    </row>
    <row r="1888" spans="1:9" x14ac:dyDescent="0.35">
      <c r="A1888" s="2" t="s">
        <v>9253</v>
      </c>
      <c r="B1888" s="2">
        <v>1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 t="s">
        <v>9254</v>
      </c>
      <c r="I1888" s="2" t="s">
        <v>9255</v>
      </c>
    </row>
    <row r="1889" spans="1:9" x14ac:dyDescent="0.35">
      <c r="A1889" s="2" t="s">
        <v>16380</v>
      </c>
      <c r="B1889" s="2">
        <v>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 t="s">
        <v>16381</v>
      </c>
      <c r="I1889" s="2" t="s">
        <v>16382</v>
      </c>
    </row>
    <row r="1890" spans="1:9" x14ac:dyDescent="0.35">
      <c r="A1890" s="2" t="s">
        <v>16383</v>
      </c>
      <c r="B1890" s="2">
        <v>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 t="s">
        <v>16384</v>
      </c>
      <c r="I1890" s="2" t="s">
        <v>16385</v>
      </c>
    </row>
    <row r="1891" spans="1:9" x14ac:dyDescent="0.35">
      <c r="A1891" s="2" t="s">
        <v>2889</v>
      </c>
      <c r="B1891" s="2">
        <v>1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 t="s">
        <v>2890</v>
      </c>
      <c r="I1891" s="2" t="s">
        <v>2891</v>
      </c>
    </row>
    <row r="1892" spans="1:9" x14ac:dyDescent="0.35">
      <c r="A1892" s="2" t="s">
        <v>9672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 t="s">
        <v>9673</v>
      </c>
      <c r="I1892" s="2" t="s">
        <v>9674</v>
      </c>
    </row>
    <row r="1893" spans="1:9" x14ac:dyDescent="0.35">
      <c r="A1893" s="2" t="s">
        <v>16392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 t="s">
        <v>16393</v>
      </c>
      <c r="I1893" s="2" t="s">
        <v>16394</v>
      </c>
    </row>
    <row r="1894" spans="1:9" x14ac:dyDescent="0.35">
      <c r="A1894" s="2" t="s">
        <v>16395</v>
      </c>
      <c r="B1894" s="2">
        <v>1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 t="s">
        <v>16396</v>
      </c>
      <c r="I1894" s="2" t="s">
        <v>16397</v>
      </c>
    </row>
    <row r="1895" spans="1:9" x14ac:dyDescent="0.35">
      <c r="A1895" s="2" t="s">
        <v>16398</v>
      </c>
      <c r="B1895" s="2">
        <v>1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 t="s">
        <v>16399</v>
      </c>
      <c r="I1895" s="2" t="s">
        <v>16400</v>
      </c>
    </row>
    <row r="1896" spans="1:9" x14ac:dyDescent="0.35">
      <c r="A1896" s="2" t="s">
        <v>16401</v>
      </c>
      <c r="B1896" s="2">
        <v>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 t="s">
        <v>16402</v>
      </c>
      <c r="I1896" s="2" t="s">
        <v>16403</v>
      </c>
    </row>
    <row r="1897" spans="1:9" x14ac:dyDescent="0.35">
      <c r="A1897" s="2" t="s">
        <v>4904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 t="s">
        <v>4905</v>
      </c>
      <c r="I1897" s="2" t="s">
        <v>4906</v>
      </c>
    </row>
    <row r="1898" spans="1:9" x14ac:dyDescent="0.35">
      <c r="A1898" s="2" t="s">
        <v>3896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 t="s">
        <v>3897</v>
      </c>
      <c r="I1898" s="2" t="s">
        <v>3898</v>
      </c>
    </row>
    <row r="1899" spans="1:9" x14ac:dyDescent="0.35">
      <c r="A1899" s="2" t="s">
        <v>4125</v>
      </c>
      <c r="B1899" s="2">
        <v>1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 t="s">
        <v>4126</v>
      </c>
      <c r="I1899" s="2" t="s">
        <v>4127</v>
      </c>
    </row>
    <row r="1900" spans="1:9" x14ac:dyDescent="0.35">
      <c r="A1900" s="2" t="s">
        <v>16410</v>
      </c>
      <c r="B1900" s="2">
        <v>1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 t="s">
        <v>16411</v>
      </c>
      <c r="I1900" s="2" t="s">
        <v>16412</v>
      </c>
    </row>
    <row r="1901" spans="1:9" x14ac:dyDescent="0.35">
      <c r="A1901" s="2" t="s">
        <v>5566</v>
      </c>
      <c r="B1901" s="2">
        <v>1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 t="s">
        <v>5567</v>
      </c>
      <c r="I1901" s="2" t="s">
        <v>5568</v>
      </c>
    </row>
    <row r="1902" spans="1:9" x14ac:dyDescent="0.35">
      <c r="A1902" s="2" t="s">
        <v>16419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 t="s">
        <v>16420</v>
      </c>
      <c r="I1902" s="2" t="s">
        <v>16421</v>
      </c>
    </row>
    <row r="1903" spans="1:9" x14ac:dyDescent="0.35">
      <c r="A1903" s="2" t="s">
        <v>16422</v>
      </c>
      <c r="B1903" s="2">
        <v>1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 t="s">
        <v>16423</v>
      </c>
      <c r="I1903" s="2" t="s">
        <v>16424</v>
      </c>
    </row>
    <row r="1904" spans="1:9" x14ac:dyDescent="0.35">
      <c r="A1904" s="2" t="s">
        <v>16425</v>
      </c>
      <c r="B1904" s="2">
        <v>1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 t="s">
        <v>16426</v>
      </c>
      <c r="I1904" s="2" t="s">
        <v>16427</v>
      </c>
    </row>
    <row r="1905" spans="1:9" x14ac:dyDescent="0.35">
      <c r="A1905" s="2" t="s">
        <v>16428</v>
      </c>
      <c r="B1905" s="2">
        <v>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 t="s">
        <v>16429</v>
      </c>
      <c r="I1905" s="2" t="s">
        <v>16430</v>
      </c>
    </row>
    <row r="1906" spans="1:9" x14ac:dyDescent="0.35">
      <c r="A1906" s="2" t="s">
        <v>16431</v>
      </c>
      <c r="B1906" s="2">
        <v>1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 t="s">
        <v>16432</v>
      </c>
      <c r="I1906" s="2" t="s">
        <v>16433</v>
      </c>
    </row>
    <row r="1907" spans="1:9" x14ac:dyDescent="0.35">
      <c r="A1907" s="2" t="s">
        <v>16434</v>
      </c>
      <c r="B1907" s="2">
        <v>1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 t="s">
        <v>16435</v>
      </c>
      <c r="I1907" s="2" t="s">
        <v>16436</v>
      </c>
    </row>
    <row r="1908" spans="1:9" x14ac:dyDescent="0.35">
      <c r="A1908" s="2" t="s">
        <v>2904</v>
      </c>
      <c r="B1908" s="2">
        <v>1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 t="s">
        <v>2905</v>
      </c>
      <c r="I1908" s="2" t="s">
        <v>2906</v>
      </c>
    </row>
    <row r="1909" spans="1:9" x14ac:dyDescent="0.35">
      <c r="A1909" s="2" t="s">
        <v>9139</v>
      </c>
      <c r="B1909" s="2">
        <v>1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 t="s">
        <v>9140</v>
      </c>
      <c r="I1909" s="2" t="s">
        <v>9141</v>
      </c>
    </row>
    <row r="1910" spans="1:9" x14ac:dyDescent="0.35">
      <c r="A1910" s="2" t="s">
        <v>2910</v>
      </c>
      <c r="B1910" s="2">
        <v>1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 t="s">
        <v>2911</v>
      </c>
      <c r="I1910" s="2" t="s">
        <v>2912</v>
      </c>
    </row>
    <row r="1911" spans="1:9" x14ac:dyDescent="0.35">
      <c r="A1911" s="2" t="s">
        <v>16446</v>
      </c>
      <c r="B1911" s="2">
        <v>1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 t="s">
        <v>16447</v>
      </c>
      <c r="I1911" s="2" t="s">
        <v>16448</v>
      </c>
    </row>
    <row r="1912" spans="1:9" x14ac:dyDescent="0.35">
      <c r="A1912" s="2" t="s">
        <v>16449</v>
      </c>
      <c r="B1912" s="2">
        <v>1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 t="s">
        <v>16450</v>
      </c>
      <c r="I1912" s="2" t="s">
        <v>16451</v>
      </c>
    </row>
    <row r="1913" spans="1:9" x14ac:dyDescent="0.35">
      <c r="A1913" s="2" t="s">
        <v>16452</v>
      </c>
      <c r="B1913" s="2">
        <v>1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 t="s">
        <v>16453</v>
      </c>
      <c r="I1913" s="2" t="s">
        <v>16454</v>
      </c>
    </row>
    <row r="1914" spans="1:9" x14ac:dyDescent="0.35">
      <c r="A1914" s="2" t="s">
        <v>16458</v>
      </c>
      <c r="B1914" s="2">
        <v>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 t="s">
        <v>16459</v>
      </c>
      <c r="I1914" s="2" t="s">
        <v>16460</v>
      </c>
    </row>
    <row r="1915" spans="1:9" x14ac:dyDescent="0.35">
      <c r="A1915" s="2" t="s">
        <v>2391</v>
      </c>
      <c r="B1915" s="2">
        <v>1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 t="s">
        <v>2392</v>
      </c>
      <c r="I1915" s="2" t="s">
        <v>2393</v>
      </c>
    </row>
    <row r="1916" spans="1:9" x14ac:dyDescent="0.35">
      <c r="A1916" s="2" t="s">
        <v>16461</v>
      </c>
      <c r="B1916" s="2">
        <v>1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 t="s">
        <v>16462</v>
      </c>
      <c r="I1916" s="2" t="s">
        <v>16463</v>
      </c>
    </row>
    <row r="1917" spans="1:9" x14ac:dyDescent="0.35">
      <c r="A1917" s="2" t="s">
        <v>16467</v>
      </c>
      <c r="B1917" s="2">
        <v>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 t="s">
        <v>16468</v>
      </c>
      <c r="I1917" s="2" t="s">
        <v>16469</v>
      </c>
    </row>
    <row r="1918" spans="1:9" x14ac:dyDescent="0.35">
      <c r="A1918" s="2" t="s">
        <v>2922</v>
      </c>
      <c r="B1918" s="2">
        <v>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 t="s">
        <v>2923</v>
      </c>
      <c r="I1918" s="2" t="s">
        <v>2924</v>
      </c>
    </row>
    <row r="1919" spans="1:9" x14ac:dyDescent="0.35">
      <c r="A1919" s="2" t="s">
        <v>16470</v>
      </c>
      <c r="B1919" s="2">
        <v>1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 t="s">
        <v>16471</v>
      </c>
      <c r="I1919" s="2" t="s">
        <v>16472</v>
      </c>
    </row>
    <row r="1920" spans="1:9" x14ac:dyDescent="0.35">
      <c r="A1920" s="2" t="s">
        <v>16476</v>
      </c>
      <c r="B1920" s="2">
        <v>1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 t="s">
        <v>16477</v>
      </c>
      <c r="I1920" s="2" t="s">
        <v>16478</v>
      </c>
    </row>
    <row r="1921" spans="1:9" x14ac:dyDescent="0.35">
      <c r="A1921" s="2" t="s">
        <v>16488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 t="s">
        <v>16489</v>
      </c>
      <c r="I1921" s="2" t="s">
        <v>16490</v>
      </c>
    </row>
    <row r="1922" spans="1:9" x14ac:dyDescent="0.35">
      <c r="A1922" s="2" t="s">
        <v>16497</v>
      </c>
      <c r="B1922" s="2">
        <v>1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 t="s">
        <v>16498</v>
      </c>
      <c r="I1922" s="2" t="s">
        <v>16499</v>
      </c>
    </row>
    <row r="1923" spans="1:9" x14ac:dyDescent="0.35">
      <c r="A1923" s="2" t="s">
        <v>6306</v>
      </c>
      <c r="B1923" s="2">
        <v>1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 t="s">
        <v>6307</v>
      </c>
      <c r="I1923" s="2" t="s">
        <v>6308</v>
      </c>
    </row>
    <row r="1924" spans="1:9" x14ac:dyDescent="0.35">
      <c r="A1924" s="2" t="s">
        <v>16500</v>
      </c>
      <c r="B1924" s="2">
        <v>1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 t="s">
        <v>16501</v>
      </c>
      <c r="I1924" s="2" t="s">
        <v>16502</v>
      </c>
    </row>
    <row r="1925" spans="1:9" x14ac:dyDescent="0.35">
      <c r="A1925" s="2" t="s">
        <v>16503</v>
      </c>
      <c r="B1925" s="2">
        <v>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 t="s">
        <v>16504</v>
      </c>
      <c r="I1925" s="2" t="s">
        <v>16505</v>
      </c>
    </row>
    <row r="1926" spans="1:9" x14ac:dyDescent="0.35">
      <c r="A1926" s="2" t="s">
        <v>10247</v>
      </c>
      <c r="B1926" s="2">
        <v>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 t="s">
        <v>10248</v>
      </c>
      <c r="I1926" s="2" t="s">
        <v>10249</v>
      </c>
    </row>
    <row r="1927" spans="1:9" x14ac:dyDescent="0.35">
      <c r="A1927" s="2" t="s">
        <v>16506</v>
      </c>
      <c r="B1927" s="2">
        <v>1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 t="s">
        <v>16507</v>
      </c>
      <c r="I1927" s="2" t="s">
        <v>16508</v>
      </c>
    </row>
    <row r="1928" spans="1:9" x14ac:dyDescent="0.35">
      <c r="A1928" s="2" t="s">
        <v>3541</v>
      </c>
      <c r="B1928" s="2">
        <v>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 t="s">
        <v>3542</v>
      </c>
      <c r="I1928" s="2" t="s">
        <v>3543</v>
      </c>
    </row>
    <row r="1929" spans="1:9" x14ac:dyDescent="0.35">
      <c r="A1929" s="2" t="s">
        <v>5888</v>
      </c>
      <c r="B1929" s="2">
        <v>1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 t="s">
        <v>5889</v>
      </c>
      <c r="I1929" s="2" t="s">
        <v>5890</v>
      </c>
    </row>
    <row r="1930" spans="1:9" x14ac:dyDescent="0.35">
      <c r="A1930" s="2" t="s">
        <v>6698</v>
      </c>
      <c r="B1930" s="2">
        <v>1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 t="s">
        <v>6699</v>
      </c>
      <c r="I1930" s="2" t="s">
        <v>6700</v>
      </c>
    </row>
    <row r="1931" spans="1:9" x14ac:dyDescent="0.35">
      <c r="A1931" s="2" t="s">
        <v>13251</v>
      </c>
      <c r="B1931" s="2">
        <v>1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 t="s">
        <v>13252</v>
      </c>
      <c r="I1931" s="2" t="s">
        <v>13253</v>
      </c>
    </row>
    <row r="1932" spans="1:9" x14ac:dyDescent="0.35">
      <c r="A1932" s="2" t="s">
        <v>16518</v>
      </c>
      <c r="B1932" s="2">
        <v>1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 t="s">
        <v>16519</v>
      </c>
      <c r="I1932" s="2" t="s">
        <v>16520</v>
      </c>
    </row>
    <row r="1933" spans="1:9" x14ac:dyDescent="0.35">
      <c r="A1933" s="2" t="s">
        <v>16521</v>
      </c>
      <c r="B1933" s="2">
        <v>1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 t="s">
        <v>16522</v>
      </c>
      <c r="I1933" s="2" t="s">
        <v>16523</v>
      </c>
    </row>
    <row r="1934" spans="1:9" x14ac:dyDescent="0.35">
      <c r="A1934" s="2" t="s">
        <v>14187</v>
      </c>
      <c r="B1934" s="2">
        <v>1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 t="s">
        <v>14188</v>
      </c>
      <c r="I1934" s="2" t="s">
        <v>14189</v>
      </c>
    </row>
    <row r="1935" spans="1:9" x14ac:dyDescent="0.35">
      <c r="A1935" s="2" t="s">
        <v>16527</v>
      </c>
      <c r="B1935" s="2">
        <v>1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 t="s">
        <v>16528</v>
      </c>
      <c r="I1935" s="2" t="s">
        <v>16529</v>
      </c>
    </row>
    <row r="1936" spans="1:9" x14ac:dyDescent="0.35">
      <c r="A1936" s="2" t="s">
        <v>2931</v>
      </c>
      <c r="B1936" s="2">
        <v>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 t="s">
        <v>2932</v>
      </c>
      <c r="I1936" s="2" t="s">
        <v>2933</v>
      </c>
    </row>
    <row r="1937" spans="1:9" x14ac:dyDescent="0.35">
      <c r="A1937" s="2" t="s">
        <v>16530</v>
      </c>
      <c r="B1937" s="2">
        <v>1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 t="s">
        <v>16531</v>
      </c>
      <c r="I1937" s="2" t="s">
        <v>16532</v>
      </c>
    </row>
    <row r="1938" spans="1:9" x14ac:dyDescent="0.35">
      <c r="A1938" s="2" t="s">
        <v>16536</v>
      </c>
      <c r="B1938" s="2">
        <v>1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 t="s">
        <v>16537</v>
      </c>
      <c r="I1938" s="2" t="s">
        <v>16538</v>
      </c>
    </row>
    <row r="1939" spans="1:9" x14ac:dyDescent="0.35">
      <c r="A1939" s="2" t="s">
        <v>16539</v>
      </c>
      <c r="B1939" s="2">
        <v>1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 t="s">
        <v>16540</v>
      </c>
      <c r="I1939" s="2" t="s">
        <v>16541</v>
      </c>
    </row>
    <row r="1940" spans="1:9" x14ac:dyDescent="0.35">
      <c r="A1940" s="2" t="s">
        <v>14383</v>
      </c>
      <c r="B1940" s="2">
        <v>1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 t="s">
        <v>14384</v>
      </c>
      <c r="I1940" s="2" t="s">
        <v>14385</v>
      </c>
    </row>
    <row r="1941" spans="1:9" x14ac:dyDescent="0.35">
      <c r="A1941" s="2" t="s">
        <v>9666</v>
      </c>
      <c r="B1941" s="2">
        <v>1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 t="s">
        <v>9667</v>
      </c>
      <c r="I1941" s="2" t="s">
        <v>9668</v>
      </c>
    </row>
    <row r="1942" spans="1:9" x14ac:dyDescent="0.35">
      <c r="A1942" s="2" t="s">
        <v>2940</v>
      </c>
      <c r="B1942" s="2">
        <v>1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 t="s">
        <v>2941</v>
      </c>
      <c r="I1942" s="2" t="s">
        <v>2942</v>
      </c>
    </row>
    <row r="1943" spans="1:9" x14ac:dyDescent="0.35">
      <c r="A1943" s="2" t="s">
        <v>16548</v>
      </c>
      <c r="B1943" s="2">
        <v>1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 t="s">
        <v>16549</v>
      </c>
      <c r="I1943" s="2" t="s">
        <v>16550</v>
      </c>
    </row>
    <row r="1944" spans="1:9" x14ac:dyDescent="0.35">
      <c r="A1944" s="2" t="s">
        <v>6786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 t="s">
        <v>6787</v>
      </c>
      <c r="I1944" s="2" t="s">
        <v>6788</v>
      </c>
    </row>
    <row r="1945" spans="1:9" x14ac:dyDescent="0.35">
      <c r="A1945" s="2" t="s">
        <v>16560</v>
      </c>
      <c r="B1945" s="2">
        <v>1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 t="s">
        <v>16561</v>
      </c>
      <c r="I1945" s="2" t="s">
        <v>16562</v>
      </c>
    </row>
    <row r="1946" spans="1:9" x14ac:dyDescent="0.35">
      <c r="A1946" s="2" t="s">
        <v>16566</v>
      </c>
      <c r="B1946" s="2">
        <v>1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 t="s">
        <v>16567</v>
      </c>
      <c r="I1946" s="2" t="s">
        <v>16568</v>
      </c>
    </row>
    <row r="1947" spans="1:9" x14ac:dyDescent="0.35">
      <c r="A1947" s="2" t="s">
        <v>16572</v>
      </c>
      <c r="B1947" s="2">
        <v>1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 t="s">
        <v>16573</v>
      </c>
      <c r="I1947" s="2" t="s">
        <v>16574</v>
      </c>
    </row>
    <row r="1948" spans="1:9" x14ac:dyDescent="0.35">
      <c r="A1948" s="2" t="s">
        <v>7985</v>
      </c>
      <c r="B1948" s="2">
        <v>1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 t="s">
        <v>7986</v>
      </c>
      <c r="I1948" s="2" t="s">
        <v>7987</v>
      </c>
    </row>
    <row r="1949" spans="1:9" x14ac:dyDescent="0.35">
      <c r="A1949" s="2" t="s">
        <v>16575</v>
      </c>
      <c r="B1949" s="2">
        <v>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 t="s">
        <v>16576</v>
      </c>
      <c r="I1949" s="2" t="s">
        <v>16577</v>
      </c>
    </row>
    <row r="1950" spans="1:9" x14ac:dyDescent="0.35">
      <c r="A1950" s="2" t="s">
        <v>16581</v>
      </c>
      <c r="B1950" s="2">
        <v>1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 t="s">
        <v>16582</v>
      </c>
      <c r="I1950" s="2" t="s">
        <v>16583</v>
      </c>
    </row>
    <row r="1951" spans="1:9" x14ac:dyDescent="0.35">
      <c r="A1951" s="2" t="s">
        <v>9133</v>
      </c>
      <c r="B1951" s="2">
        <v>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 t="s">
        <v>9134</v>
      </c>
      <c r="I1951" s="2" t="s">
        <v>9135</v>
      </c>
    </row>
    <row r="1952" spans="1:9" x14ac:dyDescent="0.35">
      <c r="A1952" s="2" t="s">
        <v>9127</v>
      </c>
      <c r="B1952" s="2">
        <v>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 t="s">
        <v>9128</v>
      </c>
      <c r="I1952" s="2" t="s">
        <v>9129</v>
      </c>
    </row>
    <row r="1953" spans="1:9" x14ac:dyDescent="0.35">
      <c r="A1953" s="2" t="s">
        <v>16587</v>
      </c>
      <c r="B1953" s="2">
        <v>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 t="s">
        <v>16588</v>
      </c>
      <c r="I1953" s="2" t="s">
        <v>16589</v>
      </c>
    </row>
    <row r="1954" spans="1:9" x14ac:dyDescent="0.35">
      <c r="A1954" s="2" t="s">
        <v>16590</v>
      </c>
      <c r="B1954" s="2">
        <v>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 t="s">
        <v>16591</v>
      </c>
      <c r="I1954" s="2" t="s">
        <v>16592</v>
      </c>
    </row>
    <row r="1955" spans="1:9" x14ac:dyDescent="0.35">
      <c r="A1955" s="2" t="s">
        <v>16593</v>
      </c>
      <c r="B1955" s="2">
        <v>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 t="s">
        <v>16594</v>
      </c>
      <c r="I1955" s="2" t="s">
        <v>16595</v>
      </c>
    </row>
    <row r="1956" spans="1:9" x14ac:dyDescent="0.35">
      <c r="A1956" s="2" t="s">
        <v>16599</v>
      </c>
      <c r="B1956" s="2">
        <v>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 t="s">
        <v>16600</v>
      </c>
      <c r="I1956" s="2" t="s">
        <v>16601</v>
      </c>
    </row>
    <row r="1957" spans="1:9" x14ac:dyDescent="0.35">
      <c r="A1957" s="2" t="s">
        <v>16605</v>
      </c>
      <c r="B1957" s="2">
        <v>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 t="s">
        <v>16606</v>
      </c>
      <c r="I1957" s="2" t="s">
        <v>16607</v>
      </c>
    </row>
    <row r="1958" spans="1:9" x14ac:dyDescent="0.35">
      <c r="A1958" s="2" t="s">
        <v>16608</v>
      </c>
      <c r="B1958" s="2">
        <v>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 t="s">
        <v>16609</v>
      </c>
      <c r="I1958" s="2" t="s">
        <v>16610</v>
      </c>
    </row>
    <row r="1959" spans="1:9" x14ac:dyDescent="0.35">
      <c r="A1959" s="2" t="s">
        <v>9437</v>
      </c>
      <c r="B1959" s="2">
        <v>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 t="s">
        <v>9438</v>
      </c>
      <c r="I1959" s="2" t="s">
        <v>9439</v>
      </c>
    </row>
    <row r="1960" spans="1:9" x14ac:dyDescent="0.35">
      <c r="A1960" s="2" t="s">
        <v>16611</v>
      </c>
      <c r="B1960" s="2">
        <v>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 t="s">
        <v>16612</v>
      </c>
      <c r="I1960" s="2" t="s">
        <v>16613</v>
      </c>
    </row>
    <row r="1961" spans="1:9" x14ac:dyDescent="0.35">
      <c r="A1961" s="2" t="s">
        <v>16614</v>
      </c>
      <c r="B1961" s="2">
        <v>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 t="s">
        <v>16615</v>
      </c>
      <c r="I1961" s="2" t="s">
        <v>16616</v>
      </c>
    </row>
    <row r="1962" spans="1:9" x14ac:dyDescent="0.35">
      <c r="A1962" s="2" t="s">
        <v>16617</v>
      </c>
      <c r="B1962" s="2">
        <v>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 t="s">
        <v>16618</v>
      </c>
      <c r="I1962" s="2" t="s">
        <v>16619</v>
      </c>
    </row>
    <row r="1963" spans="1:9" x14ac:dyDescent="0.35">
      <c r="A1963" s="2" t="s">
        <v>3499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 t="s">
        <v>3500</v>
      </c>
      <c r="I1963" s="2" t="s">
        <v>3501</v>
      </c>
    </row>
    <row r="1964" spans="1:9" x14ac:dyDescent="0.35">
      <c r="A1964" s="2" t="s">
        <v>16620</v>
      </c>
      <c r="B1964" s="2">
        <v>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 t="s">
        <v>16621</v>
      </c>
      <c r="I1964" s="2" t="s">
        <v>16622</v>
      </c>
    </row>
    <row r="1965" spans="1:9" x14ac:dyDescent="0.35">
      <c r="A1965" s="2" t="s">
        <v>3502</v>
      </c>
      <c r="B1965" s="2">
        <v>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 t="s">
        <v>3503</v>
      </c>
      <c r="I1965" s="2" t="s">
        <v>3504</v>
      </c>
    </row>
    <row r="1966" spans="1:9" x14ac:dyDescent="0.35">
      <c r="A1966" s="2" t="s">
        <v>16623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 t="s">
        <v>16624</v>
      </c>
      <c r="I1966" s="2" t="s">
        <v>16625</v>
      </c>
    </row>
    <row r="1967" spans="1:9" x14ac:dyDescent="0.35">
      <c r="A1967" s="2" t="s">
        <v>16626</v>
      </c>
      <c r="B1967" s="2">
        <v>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 t="s">
        <v>16627</v>
      </c>
      <c r="I1967" s="2" t="s">
        <v>16628</v>
      </c>
    </row>
    <row r="1968" spans="1:9" x14ac:dyDescent="0.35">
      <c r="A1968" s="2" t="s">
        <v>16629</v>
      </c>
      <c r="B1968" s="2">
        <v>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 t="s">
        <v>16630</v>
      </c>
      <c r="I1968" s="2" t="s">
        <v>16631</v>
      </c>
    </row>
    <row r="1969" spans="1:9" x14ac:dyDescent="0.35">
      <c r="A1969" s="2" t="s">
        <v>16632</v>
      </c>
      <c r="B1969" s="2">
        <v>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 t="s">
        <v>16633</v>
      </c>
      <c r="I1969" s="2" t="s">
        <v>16634</v>
      </c>
    </row>
    <row r="1970" spans="1:9" x14ac:dyDescent="0.35">
      <c r="A1970" s="2" t="s">
        <v>16635</v>
      </c>
      <c r="B1970" s="2">
        <v>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 t="s">
        <v>16636</v>
      </c>
      <c r="I1970" s="2" t="s">
        <v>16637</v>
      </c>
    </row>
    <row r="1971" spans="1:9" x14ac:dyDescent="0.35">
      <c r="A1971" s="2" t="s">
        <v>16638</v>
      </c>
      <c r="B1971" s="2">
        <v>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 t="s">
        <v>16639</v>
      </c>
      <c r="I1971" s="2" t="s">
        <v>16640</v>
      </c>
    </row>
    <row r="1972" spans="1:9" x14ac:dyDescent="0.35">
      <c r="A1972" s="2" t="s">
        <v>16641</v>
      </c>
      <c r="B1972" s="2">
        <v>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 t="s">
        <v>16642</v>
      </c>
      <c r="I1972" s="2" t="s">
        <v>16643</v>
      </c>
    </row>
    <row r="1973" spans="1:9" x14ac:dyDescent="0.35">
      <c r="A1973" s="2" t="s">
        <v>12200</v>
      </c>
      <c r="B1973" s="2">
        <v>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 t="s">
        <v>12201</v>
      </c>
      <c r="I1973" s="2" t="s">
        <v>12202</v>
      </c>
    </row>
    <row r="1974" spans="1:9" x14ac:dyDescent="0.35">
      <c r="A1974" s="2" t="s">
        <v>8178</v>
      </c>
      <c r="B1974" s="2">
        <v>1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 t="s">
        <v>8179</v>
      </c>
      <c r="I1974" s="2" t="s">
        <v>8180</v>
      </c>
    </row>
    <row r="1975" spans="1:9" x14ac:dyDescent="0.35">
      <c r="A1975" s="2" t="s">
        <v>13530</v>
      </c>
      <c r="B1975" s="2">
        <v>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 t="s">
        <v>13531</v>
      </c>
      <c r="I1975" s="2" t="s">
        <v>13532</v>
      </c>
    </row>
    <row r="1976" spans="1:9" x14ac:dyDescent="0.35">
      <c r="A1976" s="2" t="s">
        <v>16644</v>
      </c>
      <c r="B1976" s="2">
        <v>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 t="s">
        <v>16645</v>
      </c>
      <c r="I1976" s="2" t="s">
        <v>16646</v>
      </c>
    </row>
    <row r="1977" spans="1:9" x14ac:dyDescent="0.35">
      <c r="A1977" s="2" t="s">
        <v>16647</v>
      </c>
      <c r="B1977" s="2">
        <v>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 t="s">
        <v>16648</v>
      </c>
      <c r="I1977" s="2" t="s">
        <v>16649</v>
      </c>
    </row>
    <row r="1978" spans="1:9" x14ac:dyDescent="0.35">
      <c r="A1978" s="2" t="s">
        <v>2982</v>
      </c>
      <c r="B1978" s="2">
        <v>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 t="s">
        <v>2983</v>
      </c>
      <c r="I1978" s="2" t="s">
        <v>2984</v>
      </c>
    </row>
    <row r="1979" spans="1:9" x14ac:dyDescent="0.35">
      <c r="A1979" s="2" t="s">
        <v>16650</v>
      </c>
      <c r="B1979" s="2">
        <v>1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 t="s">
        <v>16651</v>
      </c>
      <c r="I1979" s="2" t="s">
        <v>16652</v>
      </c>
    </row>
    <row r="1980" spans="1:9" x14ac:dyDescent="0.35">
      <c r="A1980" s="2" t="s">
        <v>16656</v>
      </c>
      <c r="B1980" s="2">
        <v>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 t="s">
        <v>16657</v>
      </c>
      <c r="I1980" s="2" t="s">
        <v>16658</v>
      </c>
    </row>
    <row r="1981" spans="1:9" x14ac:dyDescent="0.35">
      <c r="A1981" s="2" t="s">
        <v>16659</v>
      </c>
      <c r="B1981" s="2">
        <v>1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 t="s">
        <v>16660</v>
      </c>
      <c r="I1981" s="2" t="s">
        <v>16661</v>
      </c>
    </row>
    <row r="1982" spans="1:9" x14ac:dyDescent="0.35">
      <c r="A1982" s="2" t="s">
        <v>16662</v>
      </c>
      <c r="B1982" s="2">
        <v>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 t="s">
        <v>16663</v>
      </c>
      <c r="I1982" s="2" t="s">
        <v>16664</v>
      </c>
    </row>
    <row r="1983" spans="1:9" x14ac:dyDescent="0.35">
      <c r="A1983" s="2" t="s">
        <v>16665</v>
      </c>
      <c r="B1983" s="2">
        <v>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 t="s">
        <v>16666</v>
      </c>
      <c r="I1983" s="2" t="s">
        <v>16667</v>
      </c>
    </row>
    <row r="1984" spans="1:9" x14ac:dyDescent="0.35">
      <c r="A1984" s="2" t="s">
        <v>16668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 t="s">
        <v>16669</v>
      </c>
      <c r="I1984" s="2" t="s">
        <v>16670</v>
      </c>
    </row>
    <row r="1985" spans="1:9" x14ac:dyDescent="0.35">
      <c r="A1985" s="2" t="s">
        <v>16671</v>
      </c>
      <c r="B1985" s="2">
        <v>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 t="s">
        <v>16672</v>
      </c>
      <c r="I1985" s="2" t="s">
        <v>16673</v>
      </c>
    </row>
    <row r="1986" spans="1:9" x14ac:dyDescent="0.35">
      <c r="A1986" s="2" t="s">
        <v>16674</v>
      </c>
      <c r="B1986" s="2">
        <v>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 t="s">
        <v>16675</v>
      </c>
      <c r="I1986" s="2" t="s">
        <v>16676</v>
      </c>
    </row>
    <row r="1987" spans="1:9" x14ac:dyDescent="0.35">
      <c r="A1987" s="2" t="s">
        <v>16677</v>
      </c>
      <c r="B1987" s="2">
        <v>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 t="s">
        <v>16678</v>
      </c>
      <c r="I1987" s="2" t="s">
        <v>16679</v>
      </c>
    </row>
    <row r="1988" spans="1:9" x14ac:dyDescent="0.35">
      <c r="A1988" s="2" t="s">
        <v>16680</v>
      </c>
      <c r="B1988" s="2">
        <v>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 t="s">
        <v>16681</v>
      </c>
      <c r="I1988" s="2" t="s">
        <v>16682</v>
      </c>
    </row>
    <row r="1989" spans="1:9" x14ac:dyDescent="0.35">
      <c r="A1989" s="2" t="s">
        <v>16683</v>
      </c>
      <c r="B1989" s="2">
        <v>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 t="s">
        <v>16684</v>
      </c>
      <c r="I1989" s="2" t="s">
        <v>16685</v>
      </c>
    </row>
    <row r="1990" spans="1:9" x14ac:dyDescent="0.35">
      <c r="A1990" s="2" t="s">
        <v>16686</v>
      </c>
      <c r="B1990" s="2">
        <v>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 t="s">
        <v>16687</v>
      </c>
      <c r="I1990" s="2" t="s">
        <v>16688</v>
      </c>
    </row>
    <row r="1991" spans="1:9" x14ac:dyDescent="0.35">
      <c r="A1991" s="2" t="s">
        <v>2988</v>
      </c>
      <c r="B1991" s="2">
        <v>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 t="s">
        <v>2989</v>
      </c>
      <c r="I1991" s="2" t="s">
        <v>2990</v>
      </c>
    </row>
    <row r="1992" spans="1:9" x14ac:dyDescent="0.35">
      <c r="A1992" s="2" t="s">
        <v>16689</v>
      </c>
      <c r="B1992" s="2"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 t="s">
        <v>16690</v>
      </c>
      <c r="I1992" s="2" t="s">
        <v>16691</v>
      </c>
    </row>
    <row r="1993" spans="1:9" x14ac:dyDescent="0.35">
      <c r="A1993" s="2" t="s">
        <v>16695</v>
      </c>
      <c r="B1993" s="2">
        <v>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 t="s">
        <v>16696</v>
      </c>
      <c r="I1993" s="2" t="s">
        <v>16697</v>
      </c>
    </row>
    <row r="1994" spans="1:9" x14ac:dyDescent="0.35">
      <c r="A1994" s="2" t="s">
        <v>16698</v>
      </c>
      <c r="B1994" s="2">
        <v>1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 t="s">
        <v>16699</v>
      </c>
      <c r="I1994" s="2" t="s">
        <v>16700</v>
      </c>
    </row>
    <row r="1995" spans="1:9" x14ac:dyDescent="0.35">
      <c r="A1995" s="2" t="s">
        <v>16701</v>
      </c>
      <c r="B1995" s="2">
        <v>1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 t="s">
        <v>16702</v>
      </c>
      <c r="I1995" s="2" t="s">
        <v>16703</v>
      </c>
    </row>
    <row r="1996" spans="1:9" x14ac:dyDescent="0.35">
      <c r="A1996" s="2" t="s">
        <v>16704</v>
      </c>
      <c r="B1996" s="2">
        <v>1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 t="s">
        <v>16705</v>
      </c>
      <c r="I1996" s="2" t="s">
        <v>16706</v>
      </c>
    </row>
    <row r="1997" spans="1:9" x14ac:dyDescent="0.35">
      <c r="A1997" s="2" t="s">
        <v>8293</v>
      </c>
      <c r="B1997" s="2">
        <v>1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 t="s">
        <v>8294</v>
      </c>
      <c r="I1997" s="2" t="s">
        <v>8295</v>
      </c>
    </row>
    <row r="1998" spans="1:9" x14ac:dyDescent="0.35">
      <c r="A1998" s="2" t="s">
        <v>16707</v>
      </c>
      <c r="B1998" s="2">
        <v>1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 t="s">
        <v>16708</v>
      </c>
      <c r="I1998" s="2" t="s">
        <v>16709</v>
      </c>
    </row>
    <row r="1999" spans="1:9" x14ac:dyDescent="0.35">
      <c r="A1999" s="2" t="s">
        <v>16710</v>
      </c>
      <c r="B1999" s="2">
        <v>1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 t="s">
        <v>16711</v>
      </c>
      <c r="I1999" s="2" t="s">
        <v>16712</v>
      </c>
    </row>
    <row r="2000" spans="1:9" x14ac:dyDescent="0.35">
      <c r="A2000" s="2" t="s">
        <v>6349</v>
      </c>
      <c r="B2000" s="2">
        <v>1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 t="s">
        <v>6350</v>
      </c>
      <c r="I2000" s="2" t="s">
        <v>6351</v>
      </c>
    </row>
    <row r="2001" spans="1:9" x14ac:dyDescent="0.35">
      <c r="A2001" s="2" t="s">
        <v>16716</v>
      </c>
      <c r="B2001" s="2">
        <v>1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 t="s">
        <v>16717</v>
      </c>
      <c r="I2001" s="2" t="s">
        <v>16718</v>
      </c>
    </row>
    <row r="2002" spans="1:9" x14ac:dyDescent="0.35">
      <c r="A2002" s="2" t="s">
        <v>16719</v>
      </c>
      <c r="B2002" s="2">
        <v>1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 t="s">
        <v>16720</v>
      </c>
      <c r="I2002" s="2" t="s">
        <v>16721</v>
      </c>
    </row>
    <row r="2003" spans="1:9" x14ac:dyDescent="0.35">
      <c r="A2003" s="2" t="s">
        <v>3009</v>
      </c>
      <c r="B2003" s="2">
        <v>1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 t="s">
        <v>3010</v>
      </c>
      <c r="I2003" s="2" t="s">
        <v>3011</v>
      </c>
    </row>
    <row r="2004" spans="1:9" x14ac:dyDescent="0.35">
      <c r="A2004" s="2" t="s">
        <v>16722</v>
      </c>
      <c r="B2004" s="2">
        <v>1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 t="s">
        <v>16723</v>
      </c>
      <c r="I2004" s="2" t="s">
        <v>16724</v>
      </c>
    </row>
    <row r="2005" spans="1:9" x14ac:dyDescent="0.35">
      <c r="A2005" s="2" t="s">
        <v>16725</v>
      </c>
      <c r="B2005" s="2">
        <v>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 t="s">
        <v>16726</v>
      </c>
      <c r="I2005" s="2" t="s">
        <v>16727</v>
      </c>
    </row>
    <row r="2006" spans="1:9" x14ac:dyDescent="0.35">
      <c r="A2006" s="2" t="s">
        <v>16728</v>
      </c>
      <c r="B2006" s="2">
        <v>1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 t="s">
        <v>16729</v>
      </c>
      <c r="I2006" s="2" t="s">
        <v>16730</v>
      </c>
    </row>
    <row r="2007" spans="1:9" x14ac:dyDescent="0.35">
      <c r="A2007" s="2" t="s">
        <v>16731</v>
      </c>
      <c r="B2007" s="2">
        <v>1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 t="s">
        <v>16732</v>
      </c>
      <c r="I2007" s="2" t="s">
        <v>16733</v>
      </c>
    </row>
    <row r="2008" spans="1:9" x14ac:dyDescent="0.35">
      <c r="A2008" s="2" t="s">
        <v>16734</v>
      </c>
      <c r="B2008" s="2">
        <v>1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 t="s">
        <v>16735</v>
      </c>
      <c r="I2008" s="2" t="s">
        <v>16736</v>
      </c>
    </row>
    <row r="2009" spans="1:9" x14ac:dyDescent="0.35">
      <c r="A2009" s="2" t="s">
        <v>6091</v>
      </c>
      <c r="B2009" s="2">
        <v>1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 t="s">
        <v>6092</v>
      </c>
      <c r="I2009" s="2" t="s">
        <v>6093</v>
      </c>
    </row>
    <row r="2010" spans="1:9" x14ac:dyDescent="0.35">
      <c r="A2010" s="2" t="s">
        <v>16737</v>
      </c>
      <c r="B2010" s="2">
        <v>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 t="s">
        <v>16738</v>
      </c>
      <c r="I2010" s="2" t="s">
        <v>16739</v>
      </c>
    </row>
    <row r="2011" spans="1:9" x14ac:dyDescent="0.35">
      <c r="A2011" s="2" t="s">
        <v>16743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 t="s">
        <v>16744</v>
      </c>
      <c r="I2011" s="2" t="s">
        <v>16745</v>
      </c>
    </row>
    <row r="2012" spans="1:9" x14ac:dyDescent="0.35">
      <c r="A2012" s="2" t="s">
        <v>6006</v>
      </c>
      <c r="B2012" s="2">
        <v>1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 t="s">
        <v>6007</v>
      </c>
      <c r="I2012" s="2" t="s">
        <v>6008</v>
      </c>
    </row>
    <row r="2013" spans="1:9" x14ac:dyDescent="0.35">
      <c r="A2013" s="2" t="s">
        <v>13924</v>
      </c>
      <c r="B2013" s="2">
        <v>1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 t="s">
        <v>13925</v>
      </c>
      <c r="I2013" s="2" t="s">
        <v>13926</v>
      </c>
    </row>
    <row r="2014" spans="1:9" x14ac:dyDescent="0.35">
      <c r="A2014" s="2" t="s">
        <v>16746</v>
      </c>
      <c r="B2014" s="2">
        <v>1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 t="s">
        <v>16747</v>
      </c>
      <c r="I2014" s="2" t="s">
        <v>16748</v>
      </c>
    </row>
    <row r="2015" spans="1:9" x14ac:dyDescent="0.35">
      <c r="A2015" s="2" t="s">
        <v>3322</v>
      </c>
      <c r="B2015" s="2">
        <v>1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 t="s">
        <v>3323</v>
      </c>
      <c r="I2015" s="2" t="s">
        <v>3324</v>
      </c>
    </row>
    <row r="2016" spans="1:9" x14ac:dyDescent="0.35">
      <c r="A2016" s="2" t="s">
        <v>16749</v>
      </c>
      <c r="B2016" s="2">
        <v>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 t="s">
        <v>16750</v>
      </c>
      <c r="I2016" s="2" t="s">
        <v>16751</v>
      </c>
    </row>
    <row r="2017" spans="1:9" x14ac:dyDescent="0.35">
      <c r="A2017" s="2" t="s">
        <v>3018</v>
      </c>
      <c r="B2017" s="2">
        <v>1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 t="s">
        <v>3019</v>
      </c>
      <c r="I2017" s="2" t="s">
        <v>3020</v>
      </c>
    </row>
    <row r="2018" spans="1:9" x14ac:dyDescent="0.35">
      <c r="A2018" s="2" t="s">
        <v>16752</v>
      </c>
      <c r="B2018" s="2">
        <v>1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 t="s">
        <v>16753</v>
      </c>
      <c r="I2018" s="2" t="s">
        <v>16754</v>
      </c>
    </row>
    <row r="2019" spans="1:9" x14ac:dyDescent="0.35">
      <c r="A2019" s="2" t="s">
        <v>16755</v>
      </c>
      <c r="B2019" s="2">
        <v>1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 t="s">
        <v>16756</v>
      </c>
      <c r="I2019" s="2" t="s">
        <v>16757</v>
      </c>
    </row>
    <row r="2020" spans="1:9" x14ac:dyDescent="0.35">
      <c r="A2020" s="2" t="s">
        <v>16758</v>
      </c>
      <c r="B2020" s="2">
        <v>1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 t="s">
        <v>16759</v>
      </c>
      <c r="I2020" s="2" t="s">
        <v>16760</v>
      </c>
    </row>
    <row r="2021" spans="1:9" x14ac:dyDescent="0.35">
      <c r="A2021" s="2" t="s">
        <v>3815</v>
      </c>
      <c r="B2021" s="2">
        <v>1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 t="s">
        <v>3816</v>
      </c>
      <c r="I2021" s="2" t="s">
        <v>3817</v>
      </c>
    </row>
    <row r="2022" spans="1:9" x14ac:dyDescent="0.35">
      <c r="A2022" s="2" t="s">
        <v>16764</v>
      </c>
      <c r="B2022" s="2">
        <v>1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 t="s">
        <v>16765</v>
      </c>
      <c r="I2022" s="2" t="s">
        <v>16766</v>
      </c>
    </row>
    <row r="2023" spans="1:9" x14ac:dyDescent="0.35">
      <c r="A2023" s="2" t="s">
        <v>16767</v>
      </c>
      <c r="B2023" s="2">
        <v>1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 t="s">
        <v>16768</v>
      </c>
      <c r="I2023" s="2" t="s">
        <v>16769</v>
      </c>
    </row>
    <row r="2024" spans="1:9" x14ac:dyDescent="0.35">
      <c r="A2024" s="2" t="s">
        <v>16770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 t="s">
        <v>16771</v>
      </c>
      <c r="I2024" s="2" t="s">
        <v>16772</v>
      </c>
    </row>
    <row r="2025" spans="1:9" x14ac:dyDescent="0.35">
      <c r="A2025" s="2" t="s">
        <v>16773</v>
      </c>
      <c r="B2025" s="2">
        <v>1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 t="s">
        <v>16774</v>
      </c>
      <c r="I2025" s="2" t="s">
        <v>16775</v>
      </c>
    </row>
    <row r="2026" spans="1:9" x14ac:dyDescent="0.35">
      <c r="A2026" s="2" t="s">
        <v>16776</v>
      </c>
      <c r="B2026" s="2">
        <v>1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 t="s">
        <v>16777</v>
      </c>
      <c r="I2026" s="2" t="s">
        <v>16778</v>
      </c>
    </row>
    <row r="2027" spans="1:9" x14ac:dyDescent="0.35">
      <c r="A2027" s="2" t="s">
        <v>16779</v>
      </c>
      <c r="B2027" s="2">
        <v>1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 t="s">
        <v>16780</v>
      </c>
      <c r="I2027" s="2" t="s">
        <v>16781</v>
      </c>
    </row>
    <row r="2028" spans="1:9" x14ac:dyDescent="0.35">
      <c r="A2028" s="2" t="s">
        <v>16782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 t="s">
        <v>16783</v>
      </c>
      <c r="I2028" s="2" t="s">
        <v>16784</v>
      </c>
    </row>
    <row r="2029" spans="1:9" x14ac:dyDescent="0.35">
      <c r="A2029" s="2" t="s">
        <v>16785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 t="s">
        <v>16786</v>
      </c>
      <c r="I2029" s="2" t="s">
        <v>16787</v>
      </c>
    </row>
    <row r="2030" spans="1:9" x14ac:dyDescent="0.35">
      <c r="A2030" s="2" t="s">
        <v>16788</v>
      </c>
      <c r="B2030" s="2">
        <v>1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 t="s">
        <v>16789</v>
      </c>
      <c r="I2030" s="2" t="s">
        <v>16790</v>
      </c>
    </row>
    <row r="2031" spans="1:9" x14ac:dyDescent="0.35">
      <c r="A2031" s="2" t="s">
        <v>16794</v>
      </c>
      <c r="B2031" s="2">
        <v>1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 t="s">
        <v>16795</v>
      </c>
      <c r="I2031" s="2" t="s">
        <v>16796</v>
      </c>
    </row>
    <row r="2032" spans="1:9" x14ac:dyDescent="0.35">
      <c r="A2032" s="2" t="s">
        <v>16797</v>
      </c>
      <c r="B2032" s="2">
        <v>1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 t="s">
        <v>16798</v>
      </c>
      <c r="I2032" s="2" t="s">
        <v>16799</v>
      </c>
    </row>
    <row r="2033" spans="1:9" x14ac:dyDescent="0.35">
      <c r="A2033" s="2" t="s">
        <v>4796</v>
      </c>
      <c r="B2033" s="2">
        <v>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 t="s">
        <v>4797</v>
      </c>
      <c r="I2033" s="2" t="s">
        <v>4798</v>
      </c>
    </row>
    <row r="2034" spans="1:9" x14ac:dyDescent="0.35">
      <c r="A2034" s="2" t="s">
        <v>16800</v>
      </c>
      <c r="B2034" s="2">
        <v>1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 t="s">
        <v>16801</v>
      </c>
      <c r="I2034" s="2" t="s">
        <v>16802</v>
      </c>
    </row>
    <row r="2035" spans="1:9" x14ac:dyDescent="0.35">
      <c r="A2035" s="2" t="s">
        <v>16803</v>
      </c>
      <c r="B2035" s="2">
        <v>1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 t="s">
        <v>16804</v>
      </c>
      <c r="I2035" s="2" t="s">
        <v>16805</v>
      </c>
    </row>
    <row r="2036" spans="1:9" x14ac:dyDescent="0.35">
      <c r="A2036" s="2" t="s">
        <v>16806</v>
      </c>
      <c r="B2036" s="2">
        <v>1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 t="s">
        <v>16807</v>
      </c>
      <c r="I2036" s="2" t="s">
        <v>16808</v>
      </c>
    </row>
    <row r="2037" spans="1:9" x14ac:dyDescent="0.35">
      <c r="A2037" s="2" t="s">
        <v>16812</v>
      </c>
      <c r="B2037" s="2">
        <v>1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 t="s">
        <v>16813</v>
      </c>
      <c r="I2037" s="2" t="s">
        <v>16814</v>
      </c>
    </row>
    <row r="2038" spans="1:9" x14ac:dyDescent="0.35">
      <c r="A2038" s="2" t="s">
        <v>16815</v>
      </c>
      <c r="B2038" s="2">
        <v>1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I2038" s="2" t="s">
        <v>427</v>
      </c>
    </row>
    <row r="2039" spans="1:9" x14ac:dyDescent="0.35">
      <c r="A2039" s="2" t="s">
        <v>16816</v>
      </c>
      <c r="B2039" s="2">
        <v>1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 t="s">
        <v>16817</v>
      </c>
      <c r="I2039" s="2" t="s">
        <v>16818</v>
      </c>
    </row>
    <row r="2040" spans="1:9" x14ac:dyDescent="0.35">
      <c r="A2040" s="2" t="s">
        <v>16819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 t="s">
        <v>16820</v>
      </c>
      <c r="I2040" s="2" t="s">
        <v>16821</v>
      </c>
    </row>
    <row r="2041" spans="1:9" x14ac:dyDescent="0.35">
      <c r="A2041" s="2" t="s">
        <v>16825</v>
      </c>
      <c r="B2041" s="2">
        <v>1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 t="s">
        <v>16826</v>
      </c>
      <c r="I2041" s="2" t="s">
        <v>16827</v>
      </c>
    </row>
    <row r="2042" spans="1:9" x14ac:dyDescent="0.35">
      <c r="A2042" s="2" t="s">
        <v>16831</v>
      </c>
      <c r="B2042" s="2">
        <v>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 t="s">
        <v>16832</v>
      </c>
      <c r="I2042" s="2" t="s">
        <v>16833</v>
      </c>
    </row>
    <row r="2043" spans="1:9" x14ac:dyDescent="0.35">
      <c r="A2043" s="2" t="s">
        <v>16834</v>
      </c>
      <c r="B2043" s="2">
        <v>0</v>
      </c>
      <c r="C2043" s="2">
        <v>1</v>
      </c>
      <c r="D2043" s="2">
        <v>0</v>
      </c>
      <c r="E2043" s="2">
        <v>0</v>
      </c>
      <c r="F2043" s="2">
        <v>0</v>
      </c>
      <c r="G2043" s="2">
        <v>0</v>
      </c>
      <c r="H2043" s="2" t="s">
        <v>16835</v>
      </c>
      <c r="I2043" s="2" t="s">
        <v>16836</v>
      </c>
    </row>
    <row r="2044" spans="1:9" x14ac:dyDescent="0.35">
      <c r="A2044" s="2" t="s">
        <v>7322</v>
      </c>
      <c r="B2044" s="2">
        <v>0</v>
      </c>
      <c r="C2044" s="2">
        <v>1</v>
      </c>
      <c r="D2044" s="2">
        <v>0</v>
      </c>
      <c r="E2044" s="2">
        <v>0</v>
      </c>
      <c r="F2044" s="2">
        <v>0</v>
      </c>
      <c r="G2044" s="2">
        <v>0</v>
      </c>
      <c r="H2044" s="2" t="s">
        <v>7323</v>
      </c>
      <c r="I2044" s="2" t="s">
        <v>7324</v>
      </c>
    </row>
    <row r="2045" spans="1:9" x14ac:dyDescent="0.35">
      <c r="A2045" s="2" t="s">
        <v>16849</v>
      </c>
      <c r="B2045" s="2">
        <v>0</v>
      </c>
      <c r="C2045" s="2">
        <v>1</v>
      </c>
      <c r="D2045" s="2">
        <v>0</v>
      </c>
      <c r="E2045" s="2">
        <v>0</v>
      </c>
      <c r="F2045" s="2">
        <v>0</v>
      </c>
      <c r="G2045" s="2">
        <v>0</v>
      </c>
      <c r="H2045" s="2" t="s">
        <v>16850</v>
      </c>
      <c r="I2045" s="2" t="s">
        <v>16851</v>
      </c>
    </row>
    <row r="2046" spans="1:9" x14ac:dyDescent="0.35">
      <c r="A2046" s="2" t="s">
        <v>16858</v>
      </c>
      <c r="B2046" s="2">
        <v>0</v>
      </c>
      <c r="C2046" s="2">
        <v>1</v>
      </c>
      <c r="D2046" s="2">
        <v>0</v>
      </c>
      <c r="E2046" s="2">
        <v>0</v>
      </c>
      <c r="F2046" s="2">
        <v>0</v>
      </c>
      <c r="G2046" s="2">
        <v>0</v>
      </c>
      <c r="H2046" s="2" t="s">
        <v>16859</v>
      </c>
      <c r="I2046" s="2" t="s">
        <v>16860</v>
      </c>
    </row>
    <row r="2047" spans="1:9" x14ac:dyDescent="0.35">
      <c r="A2047" s="2" t="s">
        <v>16864</v>
      </c>
      <c r="B2047" s="2">
        <v>0</v>
      </c>
      <c r="C2047" s="2">
        <v>1</v>
      </c>
      <c r="D2047" s="2">
        <v>0</v>
      </c>
      <c r="E2047" s="2">
        <v>0</v>
      </c>
      <c r="F2047" s="2">
        <v>0</v>
      </c>
      <c r="G2047" s="2">
        <v>0</v>
      </c>
      <c r="H2047" s="2" t="s">
        <v>16865</v>
      </c>
      <c r="I2047" s="2" t="s">
        <v>16866</v>
      </c>
    </row>
    <row r="2048" spans="1:9" x14ac:dyDescent="0.35">
      <c r="A2048" s="2" t="s">
        <v>16867</v>
      </c>
      <c r="B2048" s="2">
        <v>0</v>
      </c>
      <c r="C2048" s="2">
        <v>1</v>
      </c>
      <c r="D2048" s="2">
        <v>0</v>
      </c>
      <c r="E2048" s="2">
        <v>0</v>
      </c>
      <c r="F2048" s="2">
        <v>0</v>
      </c>
      <c r="G2048" s="2">
        <v>0</v>
      </c>
      <c r="H2048" s="2" t="s">
        <v>16868</v>
      </c>
      <c r="I2048" s="2" t="s">
        <v>16869</v>
      </c>
    </row>
    <row r="2049" spans="1:9" x14ac:dyDescent="0.35">
      <c r="A2049" s="2" t="s">
        <v>8642</v>
      </c>
      <c r="B2049" s="2">
        <v>0</v>
      </c>
      <c r="C2049" s="2">
        <v>1</v>
      </c>
      <c r="D2049" s="2">
        <v>0</v>
      </c>
      <c r="E2049" s="2">
        <v>0</v>
      </c>
      <c r="F2049" s="2">
        <v>0</v>
      </c>
      <c r="G2049" s="2">
        <v>0</v>
      </c>
      <c r="H2049" s="2" t="s">
        <v>8643</v>
      </c>
      <c r="I2049" s="2" t="s">
        <v>8644</v>
      </c>
    </row>
    <row r="2050" spans="1:9" x14ac:dyDescent="0.35">
      <c r="A2050" s="2" t="s">
        <v>6370</v>
      </c>
      <c r="B2050" s="2">
        <v>0</v>
      </c>
      <c r="C2050" s="2">
        <v>1</v>
      </c>
      <c r="D2050" s="2">
        <v>0</v>
      </c>
      <c r="E2050" s="2">
        <v>0</v>
      </c>
      <c r="F2050" s="2">
        <v>0</v>
      </c>
      <c r="G2050" s="2">
        <v>0</v>
      </c>
      <c r="H2050" s="2" t="s">
        <v>6371</v>
      </c>
      <c r="I2050" s="2" t="s">
        <v>6372</v>
      </c>
    </row>
    <row r="2051" spans="1:9" x14ac:dyDescent="0.35">
      <c r="A2051" s="2" t="s">
        <v>16873</v>
      </c>
      <c r="B2051" s="2">
        <v>0</v>
      </c>
      <c r="C2051" s="2">
        <v>1</v>
      </c>
      <c r="D2051" s="2">
        <v>0</v>
      </c>
      <c r="E2051" s="2">
        <v>0</v>
      </c>
      <c r="F2051" s="2">
        <v>0</v>
      </c>
      <c r="G2051" s="2">
        <v>0</v>
      </c>
      <c r="H2051" s="2" t="s">
        <v>16874</v>
      </c>
      <c r="I2051" s="2" t="s">
        <v>16875</v>
      </c>
    </row>
    <row r="2052" spans="1:9" x14ac:dyDescent="0.35">
      <c r="A2052" s="2" t="s">
        <v>16876</v>
      </c>
      <c r="B2052" s="2">
        <v>0</v>
      </c>
      <c r="C2052" s="2">
        <v>1</v>
      </c>
      <c r="D2052" s="2">
        <v>0</v>
      </c>
      <c r="E2052" s="2">
        <v>0</v>
      </c>
      <c r="F2052" s="2">
        <v>0</v>
      </c>
      <c r="G2052" s="2">
        <v>0</v>
      </c>
      <c r="H2052" s="2" t="s">
        <v>16877</v>
      </c>
      <c r="I2052" s="2" t="s">
        <v>16878</v>
      </c>
    </row>
    <row r="2053" spans="1:9" x14ac:dyDescent="0.35">
      <c r="A2053" s="2" t="s">
        <v>16879</v>
      </c>
      <c r="B2053" s="2">
        <v>0</v>
      </c>
      <c r="C2053" s="2">
        <v>1</v>
      </c>
      <c r="D2053" s="2">
        <v>0</v>
      </c>
      <c r="E2053" s="2">
        <v>0</v>
      </c>
      <c r="F2053" s="2">
        <v>0</v>
      </c>
      <c r="G2053" s="2">
        <v>0</v>
      </c>
      <c r="H2053" s="2" t="s">
        <v>16880</v>
      </c>
      <c r="I2053" s="2" t="s">
        <v>16881</v>
      </c>
    </row>
    <row r="2054" spans="1:9" x14ac:dyDescent="0.35">
      <c r="A2054" s="2" t="s">
        <v>13404</v>
      </c>
      <c r="B2054" s="2">
        <v>0</v>
      </c>
      <c r="C2054" s="2">
        <v>1</v>
      </c>
      <c r="D2054" s="2">
        <v>0</v>
      </c>
      <c r="E2054" s="2">
        <v>0</v>
      </c>
      <c r="F2054" s="2">
        <v>0</v>
      </c>
      <c r="G2054" s="2">
        <v>0</v>
      </c>
      <c r="H2054" s="2" t="s">
        <v>13405</v>
      </c>
      <c r="I2054" s="2" t="s">
        <v>13406</v>
      </c>
    </row>
    <row r="2055" spans="1:9" x14ac:dyDescent="0.35">
      <c r="A2055" s="2" t="s">
        <v>16885</v>
      </c>
      <c r="B2055" s="2">
        <v>0</v>
      </c>
      <c r="C2055" s="2">
        <v>1</v>
      </c>
      <c r="D2055" s="2">
        <v>0</v>
      </c>
      <c r="E2055" s="2">
        <v>0</v>
      </c>
      <c r="F2055" s="2">
        <v>0</v>
      </c>
      <c r="G2055" s="2">
        <v>0</v>
      </c>
      <c r="H2055" s="2" t="s">
        <v>16886</v>
      </c>
      <c r="I2055" s="2" t="s">
        <v>16887</v>
      </c>
    </row>
    <row r="2056" spans="1:9" x14ac:dyDescent="0.35">
      <c r="A2056" s="2" t="s">
        <v>16891</v>
      </c>
      <c r="B2056" s="2">
        <v>0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 t="s">
        <v>16892</v>
      </c>
      <c r="I2056" s="2" t="s">
        <v>16893</v>
      </c>
    </row>
    <row r="2057" spans="1:9" x14ac:dyDescent="0.35">
      <c r="A2057" s="2" t="s">
        <v>482</v>
      </c>
      <c r="B2057" s="2">
        <v>0</v>
      </c>
      <c r="C2057" s="2">
        <v>1</v>
      </c>
      <c r="D2057" s="2">
        <v>0</v>
      </c>
      <c r="E2057" s="2">
        <v>0</v>
      </c>
      <c r="F2057" s="2">
        <v>0</v>
      </c>
      <c r="G2057" s="2">
        <v>0</v>
      </c>
      <c r="H2057" s="2" t="s">
        <v>483</v>
      </c>
      <c r="I2057" s="2" t="s">
        <v>484</v>
      </c>
    </row>
    <row r="2058" spans="1:9" x14ac:dyDescent="0.35">
      <c r="A2058" s="2" t="s">
        <v>16903</v>
      </c>
      <c r="B2058" s="2">
        <v>0</v>
      </c>
      <c r="C2058" s="2">
        <v>1</v>
      </c>
      <c r="D2058" s="2">
        <v>0</v>
      </c>
      <c r="E2058" s="2">
        <v>0</v>
      </c>
      <c r="F2058" s="2">
        <v>0</v>
      </c>
      <c r="G2058" s="2">
        <v>0</v>
      </c>
      <c r="H2058" s="2" t="s">
        <v>16904</v>
      </c>
      <c r="I2058" s="2" t="s">
        <v>16905</v>
      </c>
    </row>
    <row r="2059" spans="1:9" x14ac:dyDescent="0.35">
      <c r="A2059" s="2" t="s">
        <v>16909</v>
      </c>
      <c r="B2059" s="2">
        <v>0</v>
      </c>
      <c r="C2059" s="2">
        <v>1</v>
      </c>
      <c r="D2059" s="2">
        <v>0</v>
      </c>
      <c r="E2059" s="2">
        <v>0</v>
      </c>
      <c r="F2059" s="2">
        <v>0</v>
      </c>
      <c r="G2059" s="2">
        <v>0</v>
      </c>
      <c r="H2059" s="2" t="s">
        <v>16910</v>
      </c>
      <c r="I2059" s="2" t="s">
        <v>16911</v>
      </c>
    </row>
    <row r="2060" spans="1:9" x14ac:dyDescent="0.35">
      <c r="A2060" s="2" t="s">
        <v>16912</v>
      </c>
      <c r="B2060" s="2">
        <v>0</v>
      </c>
      <c r="C2060" s="2">
        <v>1</v>
      </c>
      <c r="D2060" s="2">
        <v>0</v>
      </c>
      <c r="E2060" s="2">
        <v>0</v>
      </c>
      <c r="F2060" s="2">
        <v>0</v>
      </c>
      <c r="G2060" s="2">
        <v>0</v>
      </c>
      <c r="H2060" s="2" t="s">
        <v>16913</v>
      </c>
      <c r="I2060" s="2" t="s">
        <v>16914</v>
      </c>
    </row>
    <row r="2061" spans="1:9" x14ac:dyDescent="0.35">
      <c r="A2061" s="2" t="s">
        <v>16918</v>
      </c>
      <c r="B2061" s="2">
        <v>0</v>
      </c>
      <c r="C2061" s="2">
        <v>1</v>
      </c>
      <c r="D2061" s="2">
        <v>0</v>
      </c>
      <c r="E2061" s="2">
        <v>0</v>
      </c>
      <c r="F2061" s="2">
        <v>0</v>
      </c>
      <c r="G2061" s="2">
        <v>0</v>
      </c>
      <c r="H2061" s="2" t="s">
        <v>16919</v>
      </c>
      <c r="I2061" s="2" t="s">
        <v>16920</v>
      </c>
    </row>
    <row r="2062" spans="1:9" x14ac:dyDescent="0.35">
      <c r="A2062" s="2" t="s">
        <v>13756</v>
      </c>
      <c r="B2062" s="2">
        <v>0</v>
      </c>
      <c r="C2062" s="2">
        <v>1</v>
      </c>
      <c r="D2062" s="2">
        <v>0</v>
      </c>
      <c r="E2062" s="2">
        <v>0</v>
      </c>
      <c r="F2062" s="2">
        <v>0</v>
      </c>
      <c r="G2062" s="2">
        <v>0</v>
      </c>
      <c r="H2062" s="2" t="s">
        <v>13757</v>
      </c>
      <c r="I2062" s="2" t="s">
        <v>13758</v>
      </c>
    </row>
    <row r="2063" spans="1:9" x14ac:dyDescent="0.35">
      <c r="A2063" s="2" t="s">
        <v>16921</v>
      </c>
      <c r="B2063" s="2">
        <v>0</v>
      </c>
      <c r="C2063" s="2">
        <v>1</v>
      </c>
      <c r="D2063" s="2">
        <v>0</v>
      </c>
      <c r="E2063" s="2">
        <v>0</v>
      </c>
      <c r="F2063" s="2">
        <v>0</v>
      </c>
      <c r="G2063" s="2">
        <v>0</v>
      </c>
      <c r="H2063" s="2" t="s">
        <v>16922</v>
      </c>
      <c r="I2063" s="2" t="s">
        <v>16923</v>
      </c>
    </row>
    <row r="2064" spans="1:9" x14ac:dyDescent="0.35">
      <c r="A2064" s="2" t="s">
        <v>16924</v>
      </c>
      <c r="B2064" s="2">
        <v>0</v>
      </c>
      <c r="C2064" s="2">
        <v>1</v>
      </c>
      <c r="D2064" s="2">
        <v>0</v>
      </c>
      <c r="E2064" s="2">
        <v>0</v>
      </c>
      <c r="F2064" s="2">
        <v>0</v>
      </c>
      <c r="G2064" s="2">
        <v>0</v>
      </c>
      <c r="H2064" s="2" t="s">
        <v>16925</v>
      </c>
      <c r="I2064" s="2" t="s">
        <v>16926</v>
      </c>
    </row>
    <row r="2065" spans="1:9" x14ac:dyDescent="0.35">
      <c r="A2065" s="2" t="s">
        <v>16927</v>
      </c>
      <c r="B2065" s="2">
        <v>0</v>
      </c>
      <c r="C2065" s="2">
        <v>1</v>
      </c>
      <c r="D2065" s="2">
        <v>0</v>
      </c>
      <c r="E2065" s="2">
        <v>0</v>
      </c>
      <c r="F2065" s="2">
        <v>0</v>
      </c>
      <c r="G2065" s="2">
        <v>0</v>
      </c>
      <c r="H2065" s="2" t="s">
        <v>16928</v>
      </c>
      <c r="I2065" s="2" t="s">
        <v>16929</v>
      </c>
    </row>
    <row r="2066" spans="1:9" x14ac:dyDescent="0.35">
      <c r="A2066" s="2" t="s">
        <v>5368</v>
      </c>
      <c r="B2066" s="2">
        <v>0</v>
      </c>
      <c r="C2066" s="2">
        <v>1</v>
      </c>
      <c r="D2066" s="2">
        <v>0</v>
      </c>
      <c r="E2066" s="2">
        <v>0</v>
      </c>
      <c r="F2066" s="2">
        <v>0</v>
      </c>
      <c r="G2066" s="2">
        <v>0</v>
      </c>
      <c r="H2066" s="2" t="s">
        <v>5369</v>
      </c>
      <c r="I2066" s="2" t="s">
        <v>5370</v>
      </c>
    </row>
    <row r="2067" spans="1:9" x14ac:dyDescent="0.35">
      <c r="A2067" s="2" t="s">
        <v>8042</v>
      </c>
      <c r="B2067" s="2">
        <v>0</v>
      </c>
      <c r="C2067" s="2">
        <v>1</v>
      </c>
      <c r="D2067" s="2">
        <v>0</v>
      </c>
      <c r="E2067" s="2">
        <v>0</v>
      </c>
      <c r="F2067" s="2">
        <v>0</v>
      </c>
      <c r="G2067" s="2">
        <v>0</v>
      </c>
      <c r="H2067" s="2" t="s">
        <v>8043</v>
      </c>
      <c r="I2067" s="2" t="s">
        <v>8044</v>
      </c>
    </row>
    <row r="2068" spans="1:9" x14ac:dyDescent="0.35">
      <c r="A2068" s="2" t="s">
        <v>16930</v>
      </c>
      <c r="B2068" s="2">
        <v>0</v>
      </c>
      <c r="C2068" s="2">
        <v>1</v>
      </c>
      <c r="D2068" s="2">
        <v>0</v>
      </c>
      <c r="E2068" s="2">
        <v>0</v>
      </c>
      <c r="F2068" s="2">
        <v>0</v>
      </c>
      <c r="G2068" s="2">
        <v>0</v>
      </c>
      <c r="H2068" s="2" t="s">
        <v>16931</v>
      </c>
      <c r="I2068" s="2" t="s">
        <v>16932</v>
      </c>
    </row>
    <row r="2069" spans="1:9" x14ac:dyDescent="0.35">
      <c r="A2069" s="2" t="s">
        <v>16933</v>
      </c>
      <c r="B2069" s="2">
        <v>0</v>
      </c>
      <c r="C2069" s="2">
        <v>1</v>
      </c>
      <c r="D2069" s="2">
        <v>0</v>
      </c>
      <c r="E2069" s="2">
        <v>0</v>
      </c>
      <c r="F2069" s="2">
        <v>0</v>
      </c>
      <c r="G2069" s="2">
        <v>0</v>
      </c>
      <c r="H2069" s="2" t="s">
        <v>16934</v>
      </c>
      <c r="I2069" s="2" t="s">
        <v>16935</v>
      </c>
    </row>
    <row r="2070" spans="1:9" x14ac:dyDescent="0.35">
      <c r="A2070" s="2" t="s">
        <v>11137</v>
      </c>
      <c r="B2070" s="2">
        <v>0</v>
      </c>
      <c r="C2070" s="2">
        <v>1</v>
      </c>
      <c r="D2070" s="2">
        <v>0</v>
      </c>
      <c r="E2070" s="2">
        <v>0</v>
      </c>
      <c r="F2070" s="2">
        <v>0</v>
      </c>
      <c r="G2070" s="2">
        <v>0</v>
      </c>
      <c r="H2070" s="2" t="s">
        <v>11138</v>
      </c>
      <c r="I2070" s="2" t="s">
        <v>11139</v>
      </c>
    </row>
    <row r="2071" spans="1:9" x14ac:dyDescent="0.35">
      <c r="A2071" s="2" t="s">
        <v>9295</v>
      </c>
      <c r="B2071" s="2">
        <v>0</v>
      </c>
      <c r="C2071" s="2">
        <v>1</v>
      </c>
      <c r="D2071" s="2">
        <v>0</v>
      </c>
      <c r="E2071" s="2">
        <v>0</v>
      </c>
      <c r="F2071" s="2">
        <v>0</v>
      </c>
      <c r="G2071" s="2">
        <v>0</v>
      </c>
      <c r="H2071" s="2" t="s">
        <v>9296</v>
      </c>
      <c r="I2071" s="2" t="s">
        <v>9297</v>
      </c>
    </row>
    <row r="2072" spans="1:9" x14ac:dyDescent="0.35">
      <c r="A2072" s="2" t="s">
        <v>16945</v>
      </c>
      <c r="B2072" s="2">
        <v>0</v>
      </c>
      <c r="C2072" s="2">
        <v>1</v>
      </c>
      <c r="D2072" s="2">
        <v>0</v>
      </c>
      <c r="E2072" s="2">
        <v>0</v>
      </c>
      <c r="F2072" s="2">
        <v>0</v>
      </c>
      <c r="G2072" s="2">
        <v>0</v>
      </c>
      <c r="H2072" s="2" t="s">
        <v>16946</v>
      </c>
      <c r="I2072" s="2" t="s">
        <v>16947</v>
      </c>
    </row>
    <row r="2073" spans="1:9" x14ac:dyDescent="0.35">
      <c r="A2073" s="2" t="s">
        <v>16948</v>
      </c>
      <c r="B2073" s="2">
        <v>0</v>
      </c>
      <c r="C2073" s="2">
        <v>1</v>
      </c>
      <c r="D2073" s="2">
        <v>0</v>
      </c>
      <c r="E2073" s="2">
        <v>0</v>
      </c>
      <c r="F2073" s="2">
        <v>0</v>
      </c>
      <c r="G2073" s="2">
        <v>0</v>
      </c>
      <c r="H2073" s="2" t="s">
        <v>16949</v>
      </c>
      <c r="I2073" s="2" t="s">
        <v>16950</v>
      </c>
    </row>
    <row r="2074" spans="1:9" x14ac:dyDescent="0.35">
      <c r="A2074" s="2" t="s">
        <v>16951</v>
      </c>
      <c r="B2074" s="2">
        <v>0</v>
      </c>
      <c r="C2074" s="2">
        <v>1</v>
      </c>
      <c r="D2074" s="2">
        <v>0</v>
      </c>
      <c r="E2074" s="2">
        <v>0</v>
      </c>
      <c r="F2074" s="2">
        <v>0</v>
      </c>
      <c r="G2074" s="2">
        <v>0</v>
      </c>
      <c r="H2074" s="2" t="s">
        <v>16952</v>
      </c>
      <c r="I2074" s="2" t="s">
        <v>16953</v>
      </c>
    </row>
    <row r="2075" spans="1:9" x14ac:dyDescent="0.35">
      <c r="A2075" s="2" t="s">
        <v>3259</v>
      </c>
      <c r="B2075" s="2">
        <v>0</v>
      </c>
      <c r="C2075" s="2">
        <v>1</v>
      </c>
      <c r="D2075" s="2">
        <v>0</v>
      </c>
      <c r="E2075" s="2">
        <v>0</v>
      </c>
      <c r="F2075" s="2">
        <v>0</v>
      </c>
      <c r="G2075" s="2">
        <v>0</v>
      </c>
      <c r="H2075" s="2" t="s">
        <v>3260</v>
      </c>
      <c r="I2075" s="2" t="s">
        <v>3261</v>
      </c>
    </row>
    <row r="2076" spans="1:9" x14ac:dyDescent="0.35">
      <c r="A2076" s="2" t="s">
        <v>929</v>
      </c>
      <c r="B2076" s="2">
        <v>0</v>
      </c>
      <c r="C2076" s="2">
        <v>1</v>
      </c>
      <c r="D2076" s="2">
        <v>0</v>
      </c>
      <c r="E2076" s="2">
        <v>0</v>
      </c>
      <c r="F2076" s="2">
        <v>0</v>
      </c>
      <c r="G2076" s="2">
        <v>0</v>
      </c>
      <c r="H2076" s="2" t="s">
        <v>930</v>
      </c>
      <c r="I2076" s="2" t="s">
        <v>931</v>
      </c>
    </row>
    <row r="2077" spans="1:9" x14ac:dyDescent="0.35">
      <c r="A2077" s="2" t="s">
        <v>7110</v>
      </c>
      <c r="B2077" s="2">
        <v>0</v>
      </c>
      <c r="C2077" s="2">
        <v>1</v>
      </c>
      <c r="D2077" s="2">
        <v>0</v>
      </c>
      <c r="E2077" s="2">
        <v>0</v>
      </c>
      <c r="F2077" s="2">
        <v>0</v>
      </c>
      <c r="G2077" s="2">
        <v>0</v>
      </c>
      <c r="H2077" s="2" t="s">
        <v>7111</v>
      </c>
      <c r="I2077" s="2" t="s">
        <v>7112</v>
      </c>
    </row>
    <row r="2078" spans="1:9" x14ac:dyDescent="0.35">
      <c r="A2078" s="2" t="s">
        <v>8100</v>
      </c>
      <c r="B2078" s="2">
        <v>0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 t="s">
        <v>8101</v>
      </c>
      <c r="I2078" s="2" t="s">
        <v>8102</v>
      </c>
    </row>
    <row r="2079" spans="1:9" x14ac:dyDescent="0.35">
      <c r="A2079" s="2" t="s">
        <v>12766</v>
      </c>
      <c r="B2079" s="2">
        <v>0</v>
      </c>
      <c r="C2079" s="2">
        <v>1</v>
      </c>
      <c r="D2079" s="2">
        <v>0</v>
      </c>
      <c r="E2079" s="2">
        <v>0</v>
      </c>
      <c r="F2079" s="2">
        <v>0</v>
      </c>
      <c r="G2079" s="2">
        <v>0</v>
      </c>
      <c r="H2079" s="2" t="s">
        <v>12767</v>
      </c>
      <c r="I2079" s="2" t="s">
        <v>12768</v>
      </c>
    </row>
    <row r="2080" spans="1:9" x14ac:dyDescent="0.35">
      <c r="A2080" s="2" t="s">
        <v>16993</v>
      </c>
      <c r="B2080" s="2">
        <v>0</v>
      </c>
      <c r="C2080" s="2">
        <v>1</v>
      </c>
      <c r="D2080" s="2">
        <v>0</v>
      </c>
      <c r="E2080" s="2">
        <v>0</v>
      </c>
      <c r="F2080" s="2">
        <v>0</v>
      </c>
      <c r="G2080" s="2">
        <v>0</v>
      </c>
      <c r="H2080" s="2" t="s">
        <v>16994</v>
      </c>
      <c r="I2080" s="2" t="s">
        <v>16995</v>
      </c>
    </row>
    <row r="2081" spans="1:9" x14ac:dyDescent="0.35">
      <c r="A2081" s="2" t="s">
        <v>7391</v>
      </c>
      <c r="B2081" s="2">
        <v>0</v>
      </c>
      <c r="C2081" s="2">
        <v>1</v>
      </c>
      <c r="D2081" s="2">
        <v>0</v>
      </c>
      <c r="E2081" s="2">
        <v>0</v>
      </c>
      <c r="F2081" s="2">
        <v>0</v>
      </c>
      <c r="G2081" s="2">
        <v>0</v>
      </c>
      <c r="H2081" s="2" t="s">
        <v>7392</v>
      </c>
      <c r="I2081" s="2" t="s">
        <v>7393</v>
      </c>
    </row>
    <row r="2082" spans="1:9" x14ac:dyDescent="0.35">
      <c r="A2082" s="2" t="s">
        <v>5021</v>
      </c>
      <c r="B2082" s="2">
        <v>0</v>
      </c>
      <c r="C2082" s="2">
        <v>1</v>
      </c>
      <c r="D2082" s="2">
        <v>0</v>
      </c>
      <c r="E2082" s="2">
        <v>0</v>
      </c>
      <c r="F2082" s="2">
        <v>0</v>
      </c>
      <c r="G2082" s="2">
        <v>0</v>
      </c>
      <c r="H2082" s="2" t="s">
        <v>5022</v>
      </c>
      <c r="I2082" s="2" t="s">
        <v>5023</v>
      </c>
    </row>
    <row r="2083" spans="1:9" x14ac:dyDescent="0.35">
      <c r="A2083" s="2" t="s">
        <v>10259</v>
      </c>
      <c r="B2083" s="2">
        <v>0</v>
      </c>
      <c r="C2083" s="2">
        <v>1</v>
      </c>
      <c r="D2083" s="2">
        <v>0</v>
      </c>
      <c r="E2083" s="2">
        <v>0</v>
      </c>
      <c r="F2083" s="2">
        <v>0</v>
      </c>
      <c r="G2083" s="2">
        <v>0</v>
      </c>
      <c r="H2083" s="2" t="s">
        <v>10260</v>
      </c>
      <c r="I2083" s="2" t="s">
        <v>10261</v>
      </c>
    </row>
    <row r="2084" spans="1:9" x14ac:dyDescent="0.35">
      <c r="A2084" s="2" t="s">
        <v>17017</v>
      </c>
      <c r="B2084" s="2">
        <v>0</v>
      </c>
      <c r="C2084" s="2">
        <v>1</v>
      </c>
      <c r="D2084" s="2">
        <v>0</v>
      </c>
      <c r="E2084" s="2">
        <v>0</v>
      </c>
      <c r="F2084" s="2">
        <v>0</v>
      </c>
      <c r="G2084" s="2">
        <v>0</v>
      </c>
      <c r="H2084" s="2" t="s">
        <v>17018</v>
      </c>
      <c r="I2084" s="2" t="s">
        <v>17019</v>
      </c>
    </row>
    <row r="2085" spans="1:9" x14ac:dyDescent="0.35">
      <c r="A2085" s="2" t="s">
        <v>17023</v>
      </c>
      <c r="B2085" s="2">
        <v>0</v>
      </c>
      <c r="C2085" s="2">
        <v>1</v>
      </c>
      <c r="D2085" s="2">
        <v>0</v>
      </c>
      <c r="E2085" s="2">
        <v>0</v>
      </c>
      <c r="F2085" s="2">
        <v>0</v>
      </c>
      <c r="G2085" s="2">
        <v>0</v>
      </c>
      <c r="H2085" s="2" t="s">
        <v>17024</v>
      </c>
      <c r="I2085" s="2" t="s">
        <v>17025</v>
      </c>
    </row>
    <row r="2086" spans="1:9" x14ac:dyDescent="0.35">
      <c r="A2086" s="2" t="s">
        <v>17026</v>
      </c>
      <c r="B2086" s="2">
        <v>0</v>
      </c>
      <c r="C2086" s="2">
        <v>1</v>
      </c>
      <c r="D2086" s="2">
        <v>0</v>
      </c>
      <c r="E2086" s="2">
        <v>0</v>
      </c>
      <c r="F2086" s="2">
        <v>0</v>
      </c>
      <c r="G2086" s="2">
        <v>0</v>
      </c>
      <c r="H2086" s="2" t="s">
        <v>17027</v>
      </c>
      <c r="I2086" s="2" t="s">
        <v>17028</v>
      </c>
    </row>
    <row r="2087" spans="1:9" x14ac:dyDescent="0.35">
      <c r="A2087" s="2" t="s">
        <v>9045</v>
      </c>
      <c r="B2087" s="2">
        <v>0</v>
      </c>
      <c r="C2087" s="2">
        <v>1</v>
      </c>
      <c r="D2087" s="2">
        <v>0</v>
      </c>
      <c r="E2087" s="2">
        <v>0</v>
      </c>
      <c r="F2087" s="2">
        <v>0</v>
      </c>
      <c r="G2087" s="2">
        <v>0</v>
      </c>
      <c r="H2087" s="2" t="s">
        <v>9046</v>
      </c>
      <c r="I2087" s="2" t="s">
        <v>9047</v>
      </c>
    </row>
    <row r="2088" spans="1:9" x14ac:dyDescent="0.35">
      <c r="A2088" s="2" t="s">
        <v>17032</v>
      </c>
      <c r="B2088" s="2">
        <v>0</v>
      </c>
      <c r="C2088" s="2">
        <v>1</v>
      </c>
      <c r="D2088" s="2">
        <v>0</v>
      </c>
      <c r="E2088" s="2">
        <v>0</v>
      </c>
      <c r="F2088" s="2">
        <v>0</v>
      </c>
      <c r="G2088" s="2">
        <v>0</v>
      </c>
      <c r="H2088" s="2" t="s">
        <v>17033</v>
      </c>
      <c r="I2088" s="2" t="s">
        <v>17034</v>
      </c>
    </row>
    <row r="2089" spans="1:9" x14ac:dyDescent="0.35">
      <c r="A2089" s="2" t="s">
        <v>17035</v>
      </c>
      <c r="B2089" s="2">
        <v>0</v>
      </c>
      <c r="C2089" s="2">
        <v>1</v>
      </c>
      <c r="D2089" s="2">
        <v>0</v>
      </c>
      <c r="E2089" s="2">
        <v>0</v>
      </c>
      <c r="F2089" s="2">
        <v>0</v>
      </c>
      <c r="G2089" s="2">
        <v>0</v>
      </c>
      <c r="H2089" s="2" t="s">
        <v>17036</v>
      </c>
      <c r="I2089" s="2" t="s">
        <v>17037</v>
      </c>
    </row>
    <row r="2090" spans="1:9" x14ac:dyDescent="0.35">
      <c r="A2090" s="2" t="s">
        <v>17047</v>
      </c>
      <c r="B2090" s="2">
        <v>0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 t="s">
        <v>17048</v>
      </c>
      <c r="I2090" s="2" t="s">
        <v>17049</v>
      </c>
    </row>
    <row r="2091" spans="1:9" x14ac:dyDescent="0.35">
      <c r="A2091" s="2" t="s">
        <v>17050</v>
      </c>
      <c r="B2091" s="2">
        <v>0</v>
      </c>
      <c r="C2091" s="2">
        <v>1</v>
      </c>
      <c r="D2091" s="2">
        <v>0</v>
      </c>
      <c r="E2091" s="2">
        <v>0</v>
      </c>
      <c r="F2091" s="2">
        <v>0</v>
      </c>
      <c r="G2091" s="2">
        <v>0</v>
      </c>
      <c r="H2091" s="2" t="s">
        <v>17051</v>
      </c>
      <c r="I2091" s="2" t="s">
        <v>17052</v>
      </c>
    </row>
    <row r="2092" spans="1:9" x14ac:dyDescent="0.35">
      <c r="A2092" s="2" t="s">
        <v>17053</v>
      </c>
      <c r="B2092" s="2">
        <v>0</v>
      </c>
      <c r="C2092" s="2">
        <v>1</v>
      </c>
      <c r="D2092" s="2">
        <v>0</v>
      </c>
      <c r="E2092" s="2">
        <v>0</v>
      </c>
      <c r="F2092" s="2">
        <v>0</v>
      </c>
      <c r="G2092" s="2">
        <v>0</v>
      </c>
      <c r="H2092" s="2" t="s">
        <v>17054</v>
      </c>
      <c r="I2092" s="2" t="s">
        <v>17055</v>
      </c>
    </row>
    <row r="2093" spans="1:9" x14ac:dyDescent="0.35">
      <c r="A2093" s="2" t="s">
        <v>17065</v>
      </c>
      <c r="B2093" s="2">
        <v>0</v>
      </c>
      <c r="C2093" s="2">
        <v>1</v>
      </c>
      <c r="D2093" s="2">
        <v>0</v>
      </c>
      <c r="E2093" s="2">
        <v>0</v>
      </c>
      <c r="F2093" s="2">
        <v>0</v>
      </c>
      <c r="G2093" s="2">
        <v>0</v>
      </c>
      <c r="H2093" s="2" t="s">
        <v>17066</v>
      </c>
      <c r="I2093" s="2" t="s">
        <v>17067</v>
      </c>
    </row>
    <row r="2094" spans="1:9" x14ac:dyDescent="0.35">
      <c r="A2094" s="2" t="s">
        <v>1683</v>
      </c>
      <c r="B2094" s="2">
        <v>0</v>
      </c>
      <c r="C2094" s="2">
        <v>1</v>
      </c>
      <c r="D2094" s="2">
        <v>0</v>
      </c>
      <c r="E2094" s="2">
        <v>0</v>
      </c>
      <c r="F2094" s="2">
        <v>0</v>
      </c>
      <c r="G2094" s="2">
        <v>0</v>
      </c>
      <c r="H2094" s="2" t="s">
        <v>1684</v>
      </c>
      <c r="I2094" s="2" t="s">
        <v>1685</v>
      </c>
    </row>
    <row r="2095" spans="1:9" x14ac:dyDescent="0.35">
      <c r="A2095" s="2" t="s">
        <v>3673</v>
      </c>
      <c r="B2095" s="2">
        <v>0</v>
      </c>
      <c r="C2095" s="2">
        <v>1</v>
      </c>
      <c r="D2095" s="2">
        <v>0</v>
      </c>
      <c r="E2095" s="2">
        <v>0</v>
      </c>
      <c r="F2095" s="2">
        <v>0</v>
      </c>
      <c r="G2095" s="2">
        <v>0</v>
      </c>
      <c r="H2095" s="2" t="s">
        <v>3674</v>
      </c>
      <c r="I2095" s="2" t="s">
        <v>3675</v>
      </c>
    </row>
    <row r="2096" spans="1:9" x14ac:dyDescent="0.35">
      <c r="A2096" s="2" t="s">
        <v>17071</v>
      </c>
      <c r="B2096" s="2">
        <v>0</v>
      </c>
      <c r="C2096" s="2">
        <v>1</v>
      </c>
      <c r="D2096" s="2">
        <v>0</v>
      </c>
      <c r="E2096" s="2">
        <v>0</v>
      </c>
      <c r="F2096" s="2">
        <v>0</v>
      </c>
      <c r="G2096" s="2">
        <v>0</v>
      </c>
      <c r="H2096" s="2" t="s">
        <v>17072</v>
      </c>
      <c r="I2096" s="2" t="s">
        <v>17073</v>
      </c>
    </row>
    <row r="2097" spans="1:9" x14ac:dyDescent="0.35">
      <c r="A2097" s="2" t="s">
        <v>13482</v>
      </c>
      <c r="B2097" s="2">
        <v>0</v>
      </c>
      <c r="C2097" s="2">
        <v>1</v>
      </c>
      <c r="D2097" s="2">
        <v>0</v>
      </c>
      <c r="E2097" s="2">
        <v>0</v>
      </c>
      <c r="F2097" s="2">
        <v>0</v>
      </c>
      <c r="G2097" s="2">
        <v>0</v>
      </c>
      <c r="H2097" s="2" t="s">
        <v>13483</v>
      </c>
      <c r="I2097" s="2" t="s">
        <v>13484</v>
      </c>
    </row>
    <row r="2098" spans="1:9" x14ac:dyDescent="0.35">
      <c r="A2098" s="2" t="s">
        <v>8115</v>
      </c>
      <c r="B2098" s="2">
        <v>0</v>
      </c>
      <c r="C2098" s="2">
        <v>1</v>
      </c>
      <c r="D2098" s="2">
        <v>0</v>
      </c>
      <c r="E2098" s="2">
        <v>0</v>
      </c>
      <c r="F2098" s="2">
        <v>0</v>
      </c>
      <c r="G2098" s="2">
        <v>0</v>
      </c>
      <c r="H2098" s="2" t="s">
        <v>8116</v>
      </c>
      <c r="I2098" s="2" t="s">
        <v>8117</v>
      </c>
    </row>
    <row r="2099" spans="1:9" x14ac:dyDescent="0.35">
      <c r="A2099" s="2" t="s">
        <v>9211</v>
      </c>
      <c r="B2099" s="2">
        <v>0</v>
      </c>
      <c r="C2099" s="2">
        <v>1</v>
      </c>
      <c r="D2099" s="2">
        <v>0</v>
      </c>
      <c r="E2099" s="2">
        <v>0</v>
      </c>
      <c r="F2099" s="2">
        <v>0</v>
      </c>
      <c r="G2099" s="2">
        <v>0</v>
      </c>
      <c r="H2099" s="2" t="s">
        <v>9212</v>
      </c>
      <c r="I2099" s="2" t="s">
        <v>9213</v>
      </c>
    </row>
    <row r="2100" spans="1:9" x14ac:dyDescent="0.35">
      <c r="A2100" s="2" t="s">
        <v>17086</v>
      </c>
      <c r="B2100" s="2">
        <v>0</v>
      </c>
      <c r="C2100" s="2">
        <v>1</v>
      </c>
      <c r="D2100" s="2">
        <v>0</v>
      </c>
      <c r="E2100" s="2">
        <v>0</v>
      </c>
      <c r="F2100" s="2">
        <v>0</v>
      </c>
      <c r="G2100" s="2">
        <v>0</v>
      </c>
      <c r="H2100" s="2" t="s">
        <v>17087</v>
      </c>
      <c r="I2100" s="2" t="s">
        <v>17088</v>
      </c>
    </row>
    <row r="2101" spans="1:9" x14ac:dyDescent="0.35">
      <c r="A2101" s="2" t="s">
        <v>17092</v>
      </c>
      <c r="B2101" s="2">
        <v>0</v>
      </c>
      <c r="C2101" s="2">
        <v>1</v>
      </c>
      <c r="D2101" s="2">
        <v>0</v>
      </c>
      <c r="E2101" s="2">
        <v>0</v>
      </c>
      <c r="F2101" s="2">
        <v>0</v>
      </c>
      <c r="G2101" s="2">
        <v>0</v>
      </c>
      <c r="H2101" s="2" t="s">
        <v>17093</v>
      </c>
      <c r="I2101" s="2" t="s">
        <v>17094</v>
      </c>
    </row>
    <row r="2102" spans="1:9" x14ac:dyDescent="0.35">
      <c r="A2102" s="2" t="s">
        <v>13389</v>
      </c>
      <c r="B2102" s="2">
        <v>0</v>
      </c>
      <c r="C2102" s="2">
        <v>1</v>
      </c>
      <c r="D2102" s="2">
        <v>0</v>
      </c>
      <c r="E2102" s="2">
        <v>0</v>
      </c>
      <c r="F2102" s="2">
        <v>0</v>
      </c>
      <c r="G2102" s="2">
        <v>0</v>
      </c>
      <c r="H2102" s="2" t="s">
        <v>13390</v>
      </c>
      <c r="I2102" s="2" t="s">
        <v>13391</v>
      </c>
    </row>
    <row r="2103" spans="1:9" x14ac:dyDescent="0.35">
      <c r="A2103" s="2" t="s">
        <v>3670</v>
      </c>
      <c r="B2103" s="2">
        <v>0</v>
      </c>
      <c r="C2103" s="2">
        <v>1</v>
      </c>
      <c r="D2103" s="2">
        <v>0</v>
      </c>
      <c r="E2103" s="2">
        <v>0</v>
      </c>
      <c r="F2103" s="2">
        <v>0</v>
      </c>
      <c r="G2103" s="2">
        <v>0</v>
      </c>
      <c r="H2103" s="2" t="s">
        <v>3671</v>
      </c>
      <c r="I2103" s="2" t="s">
        <v>3672</v>
      </c>
    </row>
    <row r="2104" spans="1:9" x14ac:dyDescent="0.35">
      <c r="A2104" s="2" t="s">
        <v>17107</v>
      </c>
      <c r="B2104" s="2">
        <v>0</v>
      </c>
      <c r="C2104" s="2">
        <v>1</v>
      </c>
      <c r="D2104" s="2">
        <v>0</v>
      </c>
      <c r="E2104" s="2">
        <v>0</v>
      </c>
      <c r="F2104" s="2">
        <v>0</v>
      </c>
      <c r="G2104" s="2">
        <v>0</v>
      </c>
      <c r="H2104" s="2" t="s">
        <v>17108</v>
      </c>
      <c r="I2104" s="2" t="s">
        <v>17109</v>
      </c>
    </row>
    <row r="2105" spans="1:9" x14ac:dyDescent="0.35">
      <c r="A2105" s="2" t="s">
        <v>1941</v>
      </c>
      <c r="B2105" s="2">
        <v>0</v>
      </c>
      <c r="C2105" s="2">
        <v>1</v>
      </c>
      <c r="D2105" s="2">
        <v>0</v>
      </c>
      <c r="E2105" s="2">
        <v>0</v>
      </c>
      <c r="F2105" s="2">
        <v>0</v>
      </c>
      <c r="G2105" s="2">
        <v>0</v>
      </c>
      <c r="H2105" s="2" t="s">
        <v>1942</v>
      </c>
      <c r="I2105" s="2" t="s">
        <v>1943</v>
      </c>
    </row>
    <row r="2106" spans="1:9" x14ac:dyDescent="0.35">
      <c r="A2106" s="2" t="s">
        <v>17122</v>
      </c>
      <c r="B2106" s="2">
        <v>0</v>
      </c>
      <c r="C2106" s="2">
        <v>1</v>
      </c>
      <c r="D2106" s="2">
        <v>0</v>
      </c>
      <c r="E2106" s="2">
        <v>0</v>
      </c>
      <c r="F2106" s="2">
        <v>0</v>
      </c>
      <c r="G2106" s="2">
        <v>0</v>
      </c>
      <c r="H2106" s="2" t="s">
        <v>17123</v>
      </c>
      <c r="I2106" s="2" t="s">
        <v>17124</v>
      </c>
    </row>
    <row r="2107" spans="1:9" x14ac:dyDescent="0.35">
      <c r="A2107" s="2" t="s">
        <v>13452</v>
      </c>
      <c r="B2107" s="2">
        <v>0</v>
      </c>
      <c r="C2107" s="2">
        <v>1</v>
      </c>
      <c r="D2107" s="2">
        <v>0</v>
      </c>
      <c r="E2107" s="2">
        <v>0</v>
      </c>
      <c r="F2107" s="2">
        <v>0</v>
      </c>
      <c r="G2107" s="2">
        <v>0</v>
      </c>
      <c r="H2107" s="2" t="s">
        <v>13453</v>
      </c>
      <c r="I2107" s="2" t="s">
        <v>13454</v>
      </c>
    </row>
    <row r="2108" spans="1:9" x14ac:dyDescent="0.35">
      <c r="A2108" s="2" t="s">
        <v>17128</v>
      </c>
      <c r="B2108" s="2">
        <v>0</v>
      </c>
      <c r="C2108" s="2">
        <v>1</v>
      </c>
      <c r="D2108" s="2">
        <v>0</v>
      </c>
      <c r="E2108" s="2">
        <v>0</v>
      </c>
      <c r="F2108" s="2">
        <v>0</v>
      </c>
      <c r="G2108" s="2">
        <v>0</v>
      </c>
      <c r="H2108" s="2" t="s">
        <v>17129</v>
      </c>
      <c r="I2108" s="2" t="s">
        <v>17130</v>
      </c>
    </row>
    <row r="2109" spans="1:9" x14ac:dyDescent="0.35">
      <c r="A2109" s="2" t="s">
        <v>17137</v>
      </c>
      <c r="B2109" s="2">
        <v>0</v>
      </c>
      <c r="C2109" s="2">
        <v>1</v>
      </c>
      <c r="D2109" s="2">
        <v>0</v>
      </c>
      <c r="E2109" s="2">
        <v>0</v>
      </c>
      <c r="F2109" s="2">
        <v>0</v>
      </c>
      <c r="G2109" s="2">
        <v>0</v>
      </c>
      <c r="H2109" s="2" t="s">
        <v>17138</v>
      </c>
      <c r="I2109" s="2" t="s">
        <v>17139</v>
      </c>
    </row>
    <row r="2110" spans="1:9" x14ac:dyDescent="0.35">
      <c r="A2110" s="2" t="s">
        <v>17140</v>
      </c>
      <c r="B2110" s="2">
        <v>0</v>
      </c>
      <c r="C2110" s="2">
        <v>1</v>
      </c>
      <c r="D2110" s="2">
        <v>0</v>
      </c>
      <c r="E2110" s="2">
        <v>0</v>
      </c>
      <c r="F2110" s="2">
        <v>0</v>
      </c>
      <c r="G2110" s="2">
        <v>0</v>
      </c>
      <c r="H2110" s="2" t="s">
        <v>17141</v>
      </c>
      <c r="I2110" s="2" t="s">
        <v>17142</v>
      </c>
    </row>
    <row r="2111" spans="1:9" x14ac:dyDescent="0.35">
      <c r="A2111" s="2" t="s">
        <v>17146</v>
      </c>
      <c r="B2111" s="2">
        <v>0</v>
      </c>
      <c r="C2111" s="2">
        <v>1</v>
      </c>
      <c r="D2111" s="2">
        <v>0</v>
      </c>
      <c r="E2111" s="2">
        <v>0</v>
      </c>
      <c r="F2111" s="2">
        <v>0</v>
      </c>
      <c r="G2111" s="2">
        <v>0</v>
      </c>
      <c r="H2111" s="2" t="s">
        <v>17147</v>
      </c>
      <c r="I2111" s="2" t="s">
        <v>17148</v>
      </c>
    </row>
    <row r="2112" spans="1:9" x14ac:dyDescent="0.35">
      <c r="A2112" s="2" t="s">
        <v>17149</v>
      </c>
      <c r="B2112" s="2">
        <v>0</v>
      </c>
      <c r="C2112" s="2">
        <v>1</v>
      </c>
      <c r="D2112" s="2">
        <v>0</v>
      </c>
      <c r="E2112" s="2">
        <v>0</v>
      </c>
      <c r="F2112" s="2">
        <v>0</v>
      </c>
      <c r="G2112" s="2">
        <v>0</v>
      </c>
      <c r="H2112" s="2" t="s">
        <v>17150</v>
      </c>
      <c r="I2112" s="2" t="s">
        <v>17151</v>
      </c>
    </row>
    <row r="2113" spans="1:9" x14ac:dyDescent="0.35">
      <c r="A2113" s="2" t="s">
        <v>17152</v>
      </c>
      <c r="B2113" s="2">
        <v>0</v>
      </c>
      <c r="C2113" s="2">
        <v>1</v>
      </c>
      <c r="D2113" s="2">
        <v>0</v>
      </c>
      <c r="E2113" s="2">
        <v>0</v>
      </c>
      <c r="F2113" s="2">
        <v>0</v>
      </c>
      <c r="G2113" s="2">
        <v>0</v>
      </c>
      <c r="H2113" s="2" t="s">
        <v>17153</v>
      </c>
      <c r="I2113" s="2" t="s">
        <v>17154</v>
      </c>
    </row>
    <row r="2114" spans="1:9" x14ac:dyDescent="0.35">
      <c r="A2114" s="2" t="s">
        <v>7179</v>
      </c>
      <c r="B2114" s="2">
        <v>0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 t="s">
        <v>7180</v>
      </c>
      <c r="I2114" s="2" t="s">
        <v>7181</v>
      </c>
    </row>
    <row r="2115" spans="1:9" x14ac:dyDescent="0.35">
      <c r="A2115" s="2" t="s">
        <v>17155</v>
      </c>
      <c r="B2115" s="2">
        <v>0</v>
      </c>
      <c r="C2115" s="2">
        <v>0</v>
      </c>
      <c r="D2115" s="2">
        <v>1</v>
      </c>
      <c r="E2115" s="2">
        <v>0</v>
      </c>
      <c r="F2115" s="2">
        <v>0</v>
      </c>
      <c r="G2115" s="2">
        <v>0</v>
      </c>
      <c r="H2115" s="2" t="s">
        <v>17156</v>
      </c>
      <c r="I2115" s="2" t="s">
        <v>17157</v>
      </c>
    </row>
    <row r="2116" spans="1:9" x14ac:dyDescent="0.35">
      <c r="A2116" s="2" t="s">
        <v>11854</v>
      </c>
      <c r="B2116" s="2">
        <v>0</v>
      </c>
      <c r="C2116" s="2">
        <v>0</v>
      </c>
      <c r="D2116" s="2">
        <v>1</v>
      </c>
      <c r="E2116" s="2">
        <v>0</v>
      </c>
      <c r="F2116" s="2">
        <v>0</v>
      </c>
      <c r="G2116" s="2">
        <v>0</v>
      </c>
      <c r="H2116" s="2" t="s">
        <v>11855</v>
      </c>
      <c r="I2116" s="2" t="s">
        <v>11856</v>
      </c>
    </row>
    <row r="2117" spans="1:9" x14ac:dyDescent="0.35">
      <c r="A2117" s="2" t="s">
        <v>8690</v>
      </c>
      <c r="B2117" s="2">
        <v>0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 t="s">
        <v>8691</v>
      </c>
      <c r="I2117" s="2" t="s">
        <v>8692</v>
      </c>
    </row>
    <row r="2118" spans="1:9" x14ac:dyDescent="0.35">
      <c r="A2118" s="2" t="s">
        <v>17167</v>
      </c>
      <c r="B2118" s="2">
        <v>0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  <c r="H2118" s="2" t="s">
        <v>17168</v>
      </c>
      <c r="I2118" s="2" t="s">
        <v>17169</v>
      </c>
    </row>
    <row r="2119" spans="1:9" x14ac:dyDescent="0.35">
      <c r="A2119" s="2" t="s">
        <v>105</v>
      </c>
      <c r="B2119" s="2">
        <v>0</v>
      </c>
      <c r="C2119" s="2">
        <v>0</v>
      </c>
      <c r="D2119" s="2">
        <v>1</v>
      </c>
      <c r="E2119" s="2">
        <v>0</v>
      </c>
      <c r="F2119" s="2">
        <v>0</v>
      </c>
      <c r="G2119" s="2">
        <v>0</v>
      </c>
      <c r="H2119" s="2" t="s">
        <v>106</v>
      </c>
      <c r="I2119" s="2" t="s">
        <v>107</v>
      </c>
    </row>
    <row r="2120" spans="1:9" x14ac:dyDescent="0.35">
      <c r="A2120" s="2" t="s">
        <v>8624</v>
      </c>
      <c r="B2120" s="2">
        <v>0</v>
      </c>
      <c r="C2120" s="2">
        <v>0</v>
      </c>
      <c r="D2120" s="2">
        <v>1</v>
      </c>
      <c r="E2120" s="2">
        <v>0</v>
      </c>
      <c r="F2120" s="2">
        <v>0</v>
      </c>
      <c r="G2120" s="2">
        <v>0</v>
      </c>
      <c r="H2120" s="2" t="s">
        <v>8625</v>
      </c>
      <c r="I2120" s="2" t="s">
        <v>8626</v>
      </c>
    </row>
    <row r="2121" spans="1:9" x14ac:dyDescent="0.35">
      <c r="A2121" s="2" t="s">
        <v>5094</v>
      </c>
      <c r="B2121" s="2">
        <v>0</v>
      </c>
      <c r="C2121" s="2">
        <v>0</v>
      </c>
      <c r="D2121" s="2">
        <v>1</v>
      </c>
      <c r="E2121" s="2">
        <v>0</v>
      </c>
      <c r="F2121" s="2">
        <v>0</v>
      </c>
      <c r="G2121" s="2">
        <v>0</v>
      </c>
      <c r="H2121" s="2" t="s">
        <v>5095</v>
      </c>
      <c r="I2121" s="2" t="s">
        <v>5096</v>
      </c>
    </row>
    <row r="2122" spans="1:9" x14ac:dyDescent="0.35">
      <c r="A2122" s="2" t="s">
        <v>17182</v>
      </c>
      <c r="B2122" s="2">
        <v>0</v>
      </c>
      <c r="C2122" s="2">
        <v>0</v>
      </c>
      <c r="D2122" s="2">
        <v>1</v>
      </c>
      <c r="E2122" s="2">
        <v>0</v>
      </c>
      <c r="F2122" s="2">
        <v>0</v>
      </c>
      <c r="G2122" s="2">
        <v>0</v>
      </c>
      <c r="H2122" s="2" t="s">
        <v>17183</v>
      </c>
      <c r="I2122" s="2" t="s">
        <v>17184</v>
      </c>
    </row>
    <row r="2123" spans="1:9" x14ac:dyDescent="0.35">
      <c r="A2123" s="2" t="s">
        <v>17185</v>
      </c>
      <c r="B2123" s="2">
        <v>0</v>
      </c>
      <c r="C2123" s="2">
        <v>0</v>
      </c>
      <c r="D2123" s="2">
        <v>1</v>
      </c>
      <c r="E2123" s="2">
        <v>0</v>
      </c>
      <c r="F2123" s="2">
        <v>0</v>
      </c>
      <c r="G2123" s="2">
        <v>0</v>
      </c>
      <c r="H2123" s="2" t="s">
        <v>17186</v>
      </c>
      <c r="I2123" s="2" t="s">
        <v>17187</v>
      </c>
    </row>
    <row r="2124" spans="1:9" x14ac:dyDescent="0.35">
      <c r="A2124" s="2" t="s">
        <v>10563</v>
      </c>
      <c r="B2124" s="2">
        <v>0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 t="s">
        <v>10564</v>
      </c>
      <c r="I2124" s="2" t="s">
        <v>10565</v>
      </c>
    </row>
    <row r="2125" spans="1:9" x14ac:dyDescent="0.35">
      <c r="A2125" s="2" t="s">
        <v>13503</v>
      </c>
      <c r="B2125" s="2">
        <v>0</v>
      </c>
      <c r="C2125" s="2">
        <v>0</v>
      </c>
      <c r="D2125" s="2">
        <v>1</v>
      </c>
      <c r="E2125" s="2">
        <v>0</v>
      </c>
      <c r="F2125" s="2">
        <v>0</v>
      </c>
      <c r="G2125" s="2">
        <v>0</v>
      </c>
      <c r="H2125" s="2" t="s">
        <v>13504</v>
      </c>
      <c r="I2125" s="2" t="s">
        <v>13505</v>
      </c>
    </row>
    <row r="2126" spans="1:9" x14ac:dyDescent="0.35">
      <c r="A2126" s="2" t="s">
        <v>17191</v>
      </c>
      <c r="B2126" s="2">
        <v>0</v>
      </c>
      <c r="C2126" s="2">
        <v>0</v>
      </c>
      <c r="D2126" s="2">
        <v>1</v>
      </c>
      <c r="E2126" s="2">
        <v>0</v>
      </c>
      <c r="F2126" s="2">
        <v>0</v>
      </c>
      <c r="G2126" s="2">
        <v>0</v>
      </c>
      <c r="H2126" s="2" t="s">
        <v>17192</v>
      </c>
      <c r="I2126" s="2" t="s">
        <v>17193</v>
      </c>
    </row>
    <row r="2127" spans="1:9" x14ac:dyDescent="0.35">
      <c r="A2127" s="2" t="s">
        <v>192</v>
      </c>
      <c r="B2127" s="2">
        <v>0</v>
      </c>
      <c r="C2127" s="2">
        <v>0</v>
      </c>
      <c r="D2127" s="2">
        <v>1</v>
      </c>
      <c r="E2127" s="2">
        <v>0</v>
      </c>
      <c r="F2127" s="2">
        <v>0</v>
      </c>
      <c r="G2127" s="2">
        <v>0</v>
      </c>
      <c r="H2127" s="2" t="s">
        <v>193</v>
      </c>
      <c r="I2127" s="2" t="s">
        <v>194</v>
      </c>
    </row>
    <row r="2128" spans="1:9" x14ac:dyDescent="0.35">
      <c r="A2128" s="2" t="s">
        <v>6906</v>
      </c>
      <c r="B2128" s="2">
        <v>0</v>
      </c>
      <c r="C2128" s="2">
        <v>0</v>
      </c>
      <c r="D2128" s="2">
        <v>1</v>
      </c>
      <c r="E2128" s="2">
        <v>0</v>
      </c>
      <c r="F2128" s="2">
        <v>0</v>
      </c>
      <c r="G2128" s="2">
        <v>0</v>
      </c>
      <c r="H2128" s="2" t="s">
        <v>6907</v>
      </c>
      <c r="I2128" s="2" t="s">
        <v>6908</v>
      </c>
    </row>
    <row r="2129" spans="1:9" x14ac:dyDescent="0.35">
      <c r="A2129" s="2" t="s">
        <v>11605</v>
      </c>
      <c r="B2129" s="2">
        <v>0</v>
      </c>
      <c r="C2129" s="2">
        <v>0</v>
      </c>
      <c r="D2129" s="2">
        <v>1</v>
      </c>
      <c r="E2129" s="2">
        <v>0</v>
      </c>
      <c r="F2129" s="2">
        <v>0</v>
      </c>
      <c r="G2129" s="2">
        <v>0</v>
      </c>
      <c r="H2129" s="2" t="s">
        <v>11606</v>
      </c>
      <c r="I2129" s="2" t="s">
        <v>11607</v>
      </c>
    </row>
    <row r="2130" spans="1:9" x14ac:dyDescent="0.35">
      <c r="A2130" s="2" t="s">
        <v>6409</v>
      </c>
      <c r="B2130" s="2">
        <v>0</v>
      </c>
      <c r="C2130" s="2">
        <v>0</v>
      </c>
      <c r="D2130" s="2">
        <v>1</v>
      </c>
      <c r="E2130" s="2">
        <v>0</v>
      </c>
      <c r="F2130" s="2">
        <v>0</v>
      </c>
      <c r="G2130" s="2">
        <v>0</v>
      </c>
      <c r="H2130" s="2" t="s">
        <v>6410</v>
      </c>
      <c r="I2130" s="2" t="s">
        <v>6411</v>
      </c>
    </row>
    <row r="2131" spans="1:9" x14ac:dyDescent="0.35">
      <c r="A2131" s="2" t="s">
        <v>8885</v>
      </c>
      <c r="B2131" s="2">
        <v>0</v>
      </c>
      <c r="C2131" s="2">
        <v>0</v>
      </c>
      <c r="D2131" s="2">
        <v>1</v>
      </c>
      <c r="E2131" s="2">
        <v>0</v>
      </c>
      <c r="F2131" s="2">
        <v>0</v>
      </c>
      <c r="G2131" s="2">
        <v>0</v>
      </c>
      <c r="H2131" s="2" t="s">
        <v>8886</v>
      </c>
      <c r="I2131" s="2" t="s">
        <v>8887</v>
      </c>
    </row>
    <row r="2132" spans="1:9" x14ac:dyDescent="0.35">
      <c r="A2132" s="2" t="s">
        <v>3613</v>
      </c>
      <c r="B2132" s="2">
        <v>0</v>
      </c>
      <c r="C2132" s="2">
        <v>0</v>
      </c>
      <c r="D2132" s="2">
        <v>1</v>
      </c>
      <c r="E2132" s="2">
        <v>0</v>
      </c>
      <c r="F2132" s="2">
        <v>0</v>
      </c>
      <c r="G2132" s="2">
        <v>0</v>
      </c>
      <c r="H2132" s="2" t="s">
        <v>3614</v>
      </c>
      <c r="I2132" s="2" t="s">
        <v>3615</v>
      </c>
    </row>
    <row r="2133" spans="1:9" x14ac:dyDescent="0.35">
      <c r="A2133" s="2" t="s">
        <v>10262</v>
      </c>
      <c r="B2133" s="2">
        <v>0</v>
      </c>
      <c r="C2133" s="2">
        <v>0</v>
      </c>
      <c r="D2133" s="2">
        <v>1</v>
      </c>
      <c r="E2133" s="2">
        <v>0</v>
      </c>
      <c r="F2133" s="2">
        <v>0</v>
      </c>
      <c r="G2133" s="2">
        <v>0</v>
      </c>
      <c r="H2133" s="2" t="s">
        <v>10263</v>
      </c>
      <c r="I2133" s="2" t="s">
        <v>10264</v>
      </c>
    </row>
    <row r="2134" spans="1:9" x14ac:dyDescent="0.35">
      <c r="A2134" s="2" t="s">
        <v>17197</v>
      </c>
      <c r="B2134" s="2">
        <v>0</v>
      </c>
      <c r="C2134" s="2">
        <v>0</v>
      </c>
      <c r="D2134" s="2">
        <v>1</v>
      </c>
      <c r="E2134" s="2">
        <v>0</v>
      </c>
      <c r="F2134" s="2">
        <v>0</v>
      </c>
      <c r="G2134" s="2">
        <v>0</v>
      </c>
      <c r="H2134" s="2" t="s">
        <v>17198</v>
      </c>
      <c r="I2134" s="2" t="s">
        <v>17199</v>
      </c>
    </row>
    <row r="2135" spans="1:9" x14ac:dyDescent="0.35">
      <c r="A2135" s="2" t="s">
        <v>7451</v>
      </c>
      <c r="B2135" s="2">
        <v>0</v>
      </c>
      <c r="C2135" s="2">
        <v>0</v>
      </c>
      <c r="D2135" s="2">
        <v>1</v>
      </c>
      <c r="E2135" s="2">
        <v>0</v>
      </c>
      <c r="F2135" s="2">
        <v>0</v>
      </c>
      <c r="G2135" s="2">
        <v>0</v>
      </c>
      <c r="H2135" s="2" t="s">
        <v>7452</v>
      </c>
      <c r="I2135" s="2" t="s">
        <v>7453</v>
      </c>
    </row>
    <row r="2136" spans="1:9" x14ac:dyDescent="0.35">
      <c r="A2136" s="2" t="s">
        <v>17209</v>
      </c>
      <c r="B2136" s="2">
        <v>0</v>
      </c>
      <c r="C2136" s="2">
        <v>0</v>
      </c>
      <c r="D2136" s="2">
        <v>1</v>
      </c>
      <c r="E2136" s="2">
        <v>0</v>
      </c>
      <c r="F2136" s="2">
        <v>0</v>
      </c>
      <c r="G2136" s="2">
        <v>0</v>
      </c>
      <c r="H2136" s="2" t="s">
        <v>17210</v>
      </c>
      <c r="I2136" s="2" t="s">
        <v>17211</v>
      </c>
    </row>
    <row r="2137" spans="1:9" x14ac:dyDescent="0.35">
      <c r="A2137" s="2" t="s">
        <v>17212</v>
      </c>
      <c r="B2137" s="2">
        <v>0</v>
      </c>
      <c r="C2137" s="2">
        <v>0</v>
      </c>
      <c r="D2137" s="2">
        <v>1</v>
      </c>
      <c r="E2137" s="2">
        <v>0</v>
      </c>
      <c r="F2137" s="2">
        <v>0</v>
      </c>
      <c r="G2137" s="2">
        <v>0</v>
      </c>
      <c r="H2137" s="2" t="s">
        <v>17213</v>
      </c>
      <c r="I2137" s="2" t="s">
        <v>17214</v>
      </c>
    </row>
    <row r="2138" spans="1:9" x14ac:dyDescent="0.35">
      <c r="A2138" s="2" t="s">
        <v>4158</v>
      </c>
      <c r="B2138" s="2">
        <v>0</v>
      </c>
      <c r="C2138" s="2">
        <v>0</v>
      </c>
      <c r="D2138" s="2">
        <v>1</v>
      </c>
      <c r="E2138" s="2">
        <v>0</v>
      </c>
      <c r="F2138" s="2">
        <v>0</v>
      </c>
      <c r="G2138" s="2">
        <v>0</v>
      </c>
      <c r="H2138" s="2" t="s">
        <v>4159</v>
      </c>
      <c r="I2138" s="2" t="s">
        <v>4160</v>
      </c>
    </row>
    <row r="2139" spans="1:9" x14ac:dyDescent="0.35">
      <c r="A2139" s="2" t="s">
        <v>381</v>
      </c>
      <c r="B2139" s="2">
        <v>0</v>
      </c>
      <c r="C2139" s="2">
        <v>0</v>
      </c>
      <c r="D2139" s="2">
        <v>1</v>
      </c>
      <c r="E2139" s="2">
        <v>0</v>
      </c>
      <c r="F2139" s="2">
        <v>0</v>
      </c>
      <c r="G2139" s="2">
        <v>0</v>
      </c>
      <c r="H2139" s="2" t="s">
        <v>382</v>
      </c>
      <c r="I2139" s="2" t="s">
        <v>383</v>
      </c>
    </row>
    <row r="2140" spans="1:9" x14ac:dyDescent="0.35">
      <c r="A2140" s="2" t="s">
        <v>17230</v>
      </c>
      <c r="B2140" s="2">
        <v>0</v>
      </c>
      <c r="C2140" s="2">
        <v>0</v>
      </c>
      <c r="D2140" s="2">
        <v>1</v>
      </c>
      <c r="E2140" s="2">
        <v>0</v>
      </c>
      <c r="F2140" s="2">
        <v>0</v>
      </c>
      <c r="G2140" s="2">
        <v>0</v>
      </c>
      <c r="H2140" s="2" t="s">
        <v>17231</v>
      </c>
      <c r="I2140" s="2" t="s">
        <v>17232</v>
      </c>
    </row>
    <row r="2141" spans="1:9" x14ac:dyDescent="0.35">
      <c r="A2141" s="2" t="s">
        <v>17242</v>
      </c>
      <c r="B2141" s="2">
        <v>0</v>
      </c>
      <c r="C2141" s="2">
        <v>0</v>
      </c>
      <c r="D2141" s="2">
        <v>1</v>
      </c>
      <c r="E2141" s="2">
        <v>0</v>
      </c>
      <c r="F2141" s="2">
        <v>0</v>
      </c>
      <c r="G2141" s="2">
        <v>0</v>
      </c>
      <c r="H2141" s="2" t="s">
        <v>17243</v>
      </c>
      <c r="I2141" s="2" t="s">
        <v>17244</v>
      </c>
    </row>
    <row r="2142" spans="1:9" x14ac:dyDescent="0.35">
      <c r="A2142" s="2" t="s">
        <v>17251</v>
      </c>
      <c r="B2142" s="2">
        <v>0</v>
      </c>
      <c r="C2142" s="2">
        <v>0</v>
      </c>
      <c r="D2142" s="2">
        <v>1</v>
      </c>
      <c r="E2142" s="2">
        <v>0</v>
      </c>
      <c r="F2142" s="2">
        <v>0</v>
      </c>
      <c r="G2142" s="2">
        <v>0</v>
      </c>
      <c r="H2142" s="2" t="s">
        <v>17252</v>
      </c>
      <c r="I2142" s="2" t="s">
        <v>17253</v>
      </c>
    </row>
    <row r="2143" spans="1:9" x14ac:dyDescent="0.35">
      <c r="A2143" s="2" t="s">
        <v>5834</v>
      </c>
      <c r="B2143" s="2">
        <v>0</v>
      </c>
      <c r="C2143" s="2">
        <v>0</v>
      </c>
      <c r="D2143" s="2">
        <v>1</v>
      </c>
      <c r="E2143" s="2">
        <v>0</v>
      </c>
      <c r="F2143" s="2">
        <v>0</v>
      </c>
      <c r="G2143" s="2">
        <v>0</v>
      </c>
      <c r="H2143" s="2" t="s">
        <v>5835</v>
      </c>
      <c r="I2143" s="2" t="s">
        <v>5836</v>
      </c>
    </row>
    <row r="2144" spans="1:9" x14ac:dyDescent="0.35">
      <c r="A2144" s="2" t="s">
        <v>17254</v>
      </c>
      <c r="B2144" s="2">
        <v>0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 t="s">
        <v>17255</v>
      </c>
      <c r="I2144" s="2" t="s">
        <v>17256</v>
      </c>
    </row>
    <row r="2145" spans="1:9" x14ac:dyDescent="0.35">
      <c r="A2145" s="2" t="s">
        <v>17260</v>
      </c>
      <c r="B2145" s="2">
        <v>0</v>
      </c>
      <c r="C2145" s="2">
        <v>0</v>
      </c>
      <c r="D2145" s="2">
        <v>1</v>
      </c>
      <c r="E2145" s="2">
        <v>0</v>
      </c>
      <c r="F2145" s="2">
        <v>0</v>
      </c>
      <c r="G2145" s="2">
        <v>0</v>
      </c>
      <c r="H2145" s="2" t="s">
        <v>17261</v>
      </c>
      <c r="I2145" s="2" t="s">
        <v>17262</v>
      </c>
    </row>
    <row r="2146" spans="1:9" x14ac:dyDescent="0.35">
      <c r="A2146" s="2" t="s">
        <v>6680</v>
      </c>
      <c r="B2146" s="2">
        <v>0</v>
      </c>
      <c r="C2146" s="2">
        <v>0</v>
      </c>
      <c r="D2146" s="2">
        <v>1</v>
      </c>
      <c r="E2146" s="2">
        <v>0</v>
      </c>
      <c r="F2146" s="2">
        <v>0</v>
      </c>
      <c r="G2146" s="2">
        <v>0</v>
      </c>
      <c r="H2146" s="2" t="s">
        <v>6681</v>
      </c>
      <c r="I2146" s="2" t="s">
        <v>6682</v>
      </c>
    </row>
    <row r="2147" spans="1:9" x14ac:dyDescent="0.35">
      <c r="A2147" s="2" t="s">
        <v>503</v>
      </c>
      <c r="B2147" s="2">
        <v>0</v>
      </c>
      <c r="C2147" s="2">
        <v>0</v>
      </c>
      <c r="D2147" s="2">
        <v>1</v>
      </c>
      <c r="E2147" s="2">
        <v>0</v>
      </c>
      <c r="F2147" s="2">
        <v>0</v>
      </c>
      <c r="G2147" s="2">
        <v>0</v>
      </c>
      <c r="H2147" s="2" t="s">
        <v>504</v>
      </c>
      <c r="I2147" s="2" t="s">
        <v>505</v>
      </c>
    </row>
    <row r="2148" spans="1:9" x14ac:dyDescent="0.35">
      <c r="A2148" s="2" t="s">
        <v>17266</v>
      </c>
      <c r="B2148" s="2">
        <v>0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 t="s">
        <v>17267</v>
      </c>
      <c r="I2148" s="2" t="s">
        <v>17268</v>
      </c>
    </row>
    <row r="2149" spans="1:9" x14ac:dyDescent="0.35">
      <c r="A2149" s="2" t="s">
        <v>6897</v>
      </c>
      <c r="B2149" s="2">
        <v>0</v>
      </c>
      <c r="C2149" s="2">
        <v>0</v>
      </c>
      <c r="D2149" s="2">
        <v>1</v>
      </c>
      <c r="E2149" s="2">
        <v>0</v>
      </c>
      <c r="F2149" s="2">
        <v>0</v>
      </c>
      <c r="G2149" s="2">
        <v>0</v>
      </c>
      <c r="H2149" s="2" t="s">
        <v>6898</v>
      </c>
      <c r="I2149" s="2" t="s">
        <v>6899</v>
      </c>
    </row>
    <row r="2150" spans="1:9" x14ac:dyDescent="0.35">
      <c r="A2150" s="2" t="s">
        <v>17269</v>
      </c>
      <c r="B2150" s="2">
        <v>0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 t="s">
        <v>17270</v>
      </c>
      <c r="I2150" s="2" t="s">
        <v>17271</v>
      </c>
    </row>
    <row r="2151" spans="1:9" x14ac:dyDescent="0.35">
      <c r="A2151" s="2" t="s">
        <v>8453</v>
      </c>
      <c r="B2151" s="2">
        <v>0</v>
      </c>
      <c r="C2151" s="2">
        <v>0</v>
      </c>
      <c r="D2151" s="2">
        <v>1</v>
      </c>
      <c r="E2151" s="2">
        <v>0</v>
      </c>
      <c r="F2151" s="2">
        <v>0</v>
      </c>
      <c r="G2151" s="2">
        <v>0</v>
      </c>
      <c r="H2151" s="2" t="s">
        <v>8454</v>
      </c>
      <c r="I2151" s="2" t="s">
        <v>8455</v>
      </c>
    </row>
    <row r="2152" spans="1:9" x14ac:dyDescent="0.35">
      <c r="A2152" s="2" t="s">
        <v>10078</v>
      </c>
      <c r="B2152" s="2">
        <v>0</v>
      </c>
      <c r="C2152" s="2">
        <v>0</v>
      </c>
      <c r="D2152" s="2">
        <v>1</v>
      </c>
      <c r="E2152" s="2">
        <v>0</v>
      </c>
      <c r="F2152" s="2">
        <v>0</v>
      </c>
      <c r="G2152" s="2">
        <v>0</v>
      </c>
      <c r="H2152" s="2" t="s">
        <v>10079</v>
      </c>
      <c r="I2152" s="2" t="s">
        <v>10080</v>
      </c>
    </row>
    <row r="2153" spans="1:9" x14ac:dyDescent="0.35">
      <c r="A2153" s="2" t="s">
        <v>13139</v>
      </c>
      <c r="B2153" s="2">
        <v>0</v>
      </c>
      <c r="C2153" s="2">
        <v>0</v>
      </c>
      <c r="D2153" s="2">
        <v>1</v>
      </c>
      <c r="E2153" s="2">
        <v>0</v>
      </c>
      <c r="F2153" s="2">
        <v>0</v>
      </c>
      <c r="G2153" s="2">
        <v>0</v>
      </c>
      <c r="H2153" s="2" t="s">
        <v>13140</v>
      </c>
      <c r="I2153" s="2" t="s">
        <v>13141</v>
      </c>
    </row>
    <row r="2154" spans="1:9" x14ac:dyDescent="0.35">
      <c r="A2154" s="2" t="s">
        <v>17284</v>
      </c>
      <c r="B2154" s="2">
        <v>0</v>
      </c>
      <c r="C2154" s="2">
        <v>0</v>
      </c>
      <c r="D2154" s="2">
        <v>1</v>
      </c>
      <c r="E2154" s="2">
        <v>0</v>
      </c>
      <c r="F2154" s="2">
        <v>0</v>
      </c>
      <c r="G2154" s="2">
        <v>0</v>
      </c>
      <c r="H2154" s="2" t="s">
        <v>17285</v>
      </c>
      <c r="I2154" s="2" t="s">
        <v>17286</v>
      </c>
    </row>
    <row r="2155" spans="1:9" x14ac:dyDescent="0.35">
      <c r="A2155" s="2" t="s">
        <v>12910</v>
      </c>
      <c r="B2155" s="2">
        <v>0</v>
      </c>
      <c r="C2155" s="2">
        <v>0</v>
      </c>
      <c r="D2155" s="2">
        <v>1</v>
      </c>
      <c r="E2155" s="2">
        <v>0</v>
      </c>
      <c r="F2155" s="2">
        <v>0</v>
      </c>
      <c r="G2155" s="2">
        <v>0</v>
      </c>
      <c r="H2155" s="2" t="s">
        <v>12911</v>
      </c>
      <c r="I2155" s="2" t="s">
        <v>12912</v>
      </c>
    </row>
    <row r="2156" spans="1:9" x14ac:dyDescent="0.35">
      <c r="A2156" s="2" t="s">
        <v>587</v>
      </c>
      <c r="B2156" s="2">
        <v>0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 t="s">
        <v>588</v>
      </c>
      <c r="I2156" s="2" t="s">
        <v>589</v>
      </c>
    </row>
    <row r="2157" spans="1:9" x14ac:dyDescent="0.35">
      <c r="A2157" s="2" t="s">
        <v>10533</v>
      </c>
      <c r="B2157" s="2">
        <v>0</v>
      </c>
      <c r="C2157" s="2">
        <v>0</v>
      </c>
      <c r="D2157" s="2">
        <v>1</v>
      </c>
      <c r="E2157" s="2">
        <v>0</v>
      </c>
      <c r="F2157" s="2">
        <v>0</v>
      </c>
      <c r="G2157" s="2">
        <v>0</v>
      </c>
      <c r="H2157" s="2" t="s">
        <v>10534</v>
      </c>
      <c r="I2157" s="2" t="s">
        <v>10535</v>
      </c>
    </row>
    <row r="2158" spans="1:9" x14ac:dyDescent="0.35">
      <c r="A2158" s="2" t="s">
        <v>17299</v>
      </c>
      <c r="B2158" s="2">
        <v>0</v>
      </c>
      <c r="C2158" s="2">
        <v>0</v>
      </c>
      <c r="D2158" s="2">
        <v>1</v>
      </c>
      <c r="E2158" s="2">
        <v>0</v>
      </c>
      <c r="F2158" s="2">
        <v>0</v>
      </c>
      <c r="G2158" s="2">
        <v>0</v>
      </c>
      <c r="H2158" s="2" t="s">
        <v>17300</v>
      </c>
      <c r="I2158" s="2" t="s">
        <v>17301</v>
      </c>
    </row>
    <row r="2159" spans="1:9" x14ac:dyDescent="0.35">
      <c r="A2159" s="2" t="s">
        <v>17302</v>
      </c>
      <c r="B2159" s="2">
        <v>0</v>
      </c>
      <c r="C2159" s="2">
        <v>0</v>
      </c>
      <c r="D2159" s="2">
        <v>1</v>
      </c>
      <c r="E2159" s="2">
        <v>0</v>
      </c>
      <c r="F2159" s="2">
        <v>0</v>
      </c>
      <c r="G2159" s="2">
        <v>0</v>
      </c>
      <c r="H2159" s="2" t="s">
        <v>17303</v>
      </c>
      <c r="I2159" s="2" t="s">
        <v>17304</v>
      </c>
    </row>
    <row r="2160" spans="1:9" x14ac:dyDescent="0.35">
      <c r="A2160" s="2" t="s">
        <v>14260</v>
      </c>
      <c r="B2160" s="2">
        <v>0</v>
      </c>
      <c r="C2160" s="2">
        <v>0</v>
      </c>
      <c r="D2160" s="2">
        <v>1</v>
      </c>
      <c r="E2160" s="2">
        <v>0</v>
      </c>
      <c r="F2160" s="2">
        <v>0</v>
      </c>
      <c r="G2160" s="2">
        <v>0</v>
      </c>
      <c r="H2160" s="2" t="s">
        <v>14261</v>
      </c>
      <c r="I2160" s="2" t="s">
        <v>14262</v>
      </c>
    </row>
    <row r="2161" spans="1:9" x14ac:dyDescent="0.35">
      <c r="A2161" s="2" t="s">
        <v>17308</v>
      </c>
      <c r="B2161" s="2">
        <v>0</v>
      </c>
      <c r="C2161" s="2">
        <v>0</v>
      </c>
      <c r="D2161" s="2">
        <v>1</v>
      </c>
      <c r="E2161" s="2">
        <v>0</v>
      </c>
      <c r="F2161" s="2">
        <v>0</v>
      </c>
      <c r="G2161" s="2">
        <v>0</v>
      </c>
      <c r="H2161" s="2" t="s">
        <v>17309</v>
      </c>
      <c r="I2161" s="2" t="s">
        <v>17310</v>
      </c>
    </row>
    <row r="2162" spans="1:9" x14ac:dyDescent="0.35">
      <c r="A2162" s="2" t="s">
        <v>635</v>
      </c>
      <c r="B2162" s="2">
        <v>0</v>
      </c>
      <c r="C2162" s="2">
        <v>0</v>
      </c>
      <c r="D2162" s="2">
        <v>1</v>
      </c>
      <c r="E2162" s="2">
        <v>0</v>
      </c>
      <c r="F2162" s="2">
        <v>0</v>
      </c>
      <c r="G2162" s="2">
        <v>0</v>
      </c>
      <c r="H2162" s="2" t="s">
        <v>636</v>
      </c>
      <c r="I2162" s="2" t="s">
        <v>637</v>
      </c>
    </row>
    <row r="2163" spans="1:9" x14ac:dyDescent="0.35">
      <c r="A2163" s="2" t="s">
        <v>8208</v>
      </c>
      <c r="B2163" s="2">
        <v>0</v>
      </c>
      <c r="C2163" s="2">
        <v>0</v>
      </c>
      <c r="D2163" s="2">
        <v>1</v>
      </c>
      <c r="E2163" s="2">
        <v>0</v>
      </c>
      <c r="F2163" s="2">
        <v>0</v>
      </c>
      <c r="G2163" s="2">
        <v>0</v>
      </c>
      <c r="H2163" s="2" t="s">
        <v>8209</v>
      </c>
      <c r="I2163" s="2" t="s">
        <v>8210</v>
      </c>
    </row>
    <row r="2164" spans="1:9" x14ac:dyDescent="0.35">
      <c r="A2164" s="2" t="s">
        <v>17323</v>
      </c>
      <c r="B2164" s="2">
        <v>0</v>
      </c>
      <c r="C2164" s="2">
        <v>0</v>
      </c>
      <c r="D2164" s="2">
        <v>1</v>
      </c>
      <c r="E2164" s="2">
        <v>0</v>
      </c>
      <c r="F2164" s="2">
        <v>0</v>
      </c>
      <c r="G2164" s="2">
        <v>0</v>
      </c>
      <c r="H2164" s="2" t="s">
        <v>17324</v>
      </c>
      <c r="I2164" s="2" t="s">
        <v>17325</v>
      </c>
    </row>
    <row r="2165" spans="1:9" x14ac:dyDescent="0.35">
      <c r="A2165" s="2" t="s">
        <v>17326</v>
      </c>
      <c r="B2165" s="2">
        <v>0</v>
      </c>
      <c r="C2165" s="2">
        <v>0</v>
      </c>
      <c r="D2165" s="2">
        <v>1</v>
      </c>
      <c r="E2165" s="2">
        <v>0</v>
      </c>
      <c r="F2165" s="2">
        <v>0</v>
      </c>
      <c r="G2165" s="2">
        <v>0</v>
      </c>
      <c r="H2165" s="2" t="s">
        <v>17327</v>
      </c>
      <c r="I2165" s="2" t="s">
        <v>17328</v>
      </c>
    </row>
    <row r="2166" spans="1:9" x14ac:dyDescent="0.35">
      <c r="A2166" s="2" t="s">
        <v>17332</v>
      </c>
      <c r="B2166" s="2">
        <v>0</v>
      </c>
      <c r="C2166" s="2">
        <v>0</v>
      </c>
      <c r="D2166" s="2">
        <v>1</v>
      </c>
      <c r="E2166" s="2">
        <v>0</v>
      </c>
      <c r="F2166" s="2">
        <v>0</v>
      </c>
      <c r="G2166" s="2">
        <v>0</v>
      </c>
      <c r="H2166" s="2" t="s">
        <v>17333</v>
      </c>
      <c r="I2166" s="2" t="s">
        <v>17334</v>
      </c>
    </row>
    <row r="2167" spans="1:9" x14ac:dyDescent="0.35">
      <c r="A2167" s="2" t="s">
        <v>17335</v>
      </c>
      <c r="B2167" s="2">
        <v>0</v>
      </c>
      <c r="C2167" s="2">
        <v>0</v>
      </c>
      <c r="D2167" s="2">
        <v>1</v>
      </c>
      <c r="E2167" s="2">
        <v>0</v>
      </c>
      <c r="F2167" s="2">
        <v>0</v>
      </c>
      <c r="G2167" s="2">
        <v>0</v>
      </c>
      <c r="H2167" s="2" t="s">
        <v>17336</v>
      </c>
      <c r="I2167" s="2" t="s">
        <v>17337</v>
      </c>
    </row>
    <row r="2168" spans="1:9" x14ac:dyDescent="0.35">
      <c r="A2168" s="2" t="s">
        <v>3776</v>
      </c>
      <c r="B2168" s="2">
        <v>0</v>
      </c>
      <c r="C2168" s="2">
        <v>0</v>
      </c>
      <c r="D2168" s="2">
        <v>1</v>
      </c>
      <c r="E2168" s="2">
        <v>0</v>
      </c>
      <c r="F2168" s="2">
        <v>0</v>
      </c>
      <c r="G2168" s="2">
        <v>0</v>
      </c>
      <c r="H2168" s="2" t="s">
        <v>3777</v>
      </c>
      <c r="I2168" s="2" t="s">
        <v>3778</v>
      </c>
    </row>
    <row r="2169" spans="1:9" x14ac:dyDescent="0.35">
      <c r="A2169" s="2" t="s">
        <v>17338</v>
      </c>
      <c r="B2169" s="2">
        <v>0</v>
      </c>
      <c r="C2169" s="2">
        <v>0</v>
      </c>
      <c r="D2169" s="2">
        <v>1</v>
      </c>
      <c r="E2169" s="2">
        <v>0</v>
      </c>
      <c r="F2169" s="2">
        <v>0</v>
      </c>
      <c r="G2169" s="2">
        <v>0</v>
      </c>
      <c r="H2169" s="2" t="s">
        <v>17339</v>
      </c>
      <c r="I2169" s="2" t="s">
        <v>17340</v>
      </c>
    </row>
    <row r="2170" spans="1:9" x14ac:dyDescent="0.35">
      <c r="A2170" s="2" t="s">
        <v>17341</v>
      </c>
      <c r="B2170" s="2">
        <v>0</v>
      </c>
      <c r="C2170" s="2">
        <v>0</v>
      </c>
      <c r="D2170" s="2">
        <v>1</v>
      </c>
      <c r="E2170" s="2">
        <v>0</v>
      </c>
      <c r="F2170" s="2">
        <v>0</v>
      </c>
      <c r="G2170" s="2">
        <v>0</v>
      </c>
      <c r="H2170" s="2" t="s">
        <v>17342</v>
      </c>
      <c r="I2170" s="2" t="s">
        <v>17343</v>
      </c>
    </row>
    <row r="2171" spans="1:9" x14ac:dyDescent="0.35">
      <c r="A2171" s="2" t="s">
        <v>17344</v>
      </c>
      <c r="B2171" s="2">
        <v>0</v>
      </c>
      <c r="C2171" s="2">
        <v>0</v>
      </c>
      <c r="D2171" s="2">
        <v>1</v>
      </c>
      <c r="E2171" s="2">
        <v>0</v>
      </c>
      <c r="F2171" s="2">
        <v>0</v>
      </c>
      <c r="G2171" s="2">
        <v>0</v>
      </c>
      <c r="H2171" s="2" t="s">
        <v>17345</v>
      </c>
      <c r="I2171" s="2" t="s">
        <v>17346</v>
      </c>
    </row>
    <row r="2172" spans="1:9" x14ac:dyDescent="0.35">
      <c r="A2172" s="2" t="s">
        <v>17350</v>
      </c>
      <c r="B2172" s="2">
        <v>0</v>
      </c>
      <c r="C2172" s="2">
        <v>0</v>
      </c>
      <c r="D2172" s="2">
        <v>1</v>
      </c>
      <c r="E2172" s="2">
        <v>0</v>
      </c>
      <c r="F2172" s="2">
        <v>0</v>
      </c>
      <c r="G2172" s="2">
        <v>0</v>
      </c>
      <c r="H2172" s="2" t="s">
        <v>17351</v>
      </c>
      <c r="I2172" s="2" t="s">
        <v>17352</v>
      </c>
    </row>
    <row r="2173" spans="1:9" x14ac:dyDescent="0.35">
      <c r="A2173" s="2" t="s">
        <v>13942</v>
      </c>
      <c r="B2173" s="2">
        <v>0</v>
      </c>
      <c r="C2173" s="2">
        <v>0</v>
      </c>
      <c r="D2173" s="2">
        <v>1</v>
      </c>
      <c r="E2173" s="2">
        <v>0</v>
      </c>
      <c r="F2173" s="2">
        <v>0</v>
      </c>
      <c r="G2173" s="2">
        <v>0</v>
      </c>
      <c r="H2173" s="2" t="s">
        <v>13943</v>
      </c>
      <c r="I2173" s="2" t="s">
        <v>13944</v>
      </c>
    </row>
    <row r="2174" spans="1:9" x14ac:dyDescent="0.35">
      <c r="A2174" s="2" t="s">
        <v>17356</v>
      </c>
      <c r="B2174" s="2">
        <v>0</v>
      </c>
      <c r="C2174" s="2">
        <v>0</v>
      </c>
      <c r="D2174" s="2">
        <v>1</v>
      </c>
      <c r="E2174" s="2">
        <v>0</v>
      </c>
      <c r="F2174" s="2">
        <v>0</v>
      </c>
      <c r="G2174" s="2">
        <v>0</v>
      </c>
      <c r="H2174" s="2" t="s">
        <v>17357</v>
      </c>
      <c r="I2174" s="2" t="s">
        <v>17358</v>
      </c>
    </row>
    <row r="2175" spans="1:9" x14ac:dyDescent="0.35">
      <c r="A2175" s="2" t="s">
        <v>17359</v>
      </c>
      <c r="B2175" s="2">
        <v>0</v>
      </c>
      <c r="C2175" s="2">
        <v>0</v>
      </c>
      <c r="D2175" s="2">
        <v>1</v>
      </c>
      <c r="E2175" s="2">
        <v>0</v>
      </c>
      <c r="F2175" s="2">
        <v>0</v>
      </c>
      <c r="G2175" s="2">
        <v>0</v>
      </c>
      <c r="H2175" s="2" t="s">
        <v>17360</v>
      </c>
      <c r="I2175" s="2" t="s">
        <v>17361</v>
      </c>
    </row>
    <row r="2176" spans="1:9" x14ac:dyDescent="0.35">
      <c r="A2176" s="2" t="s">
        <v>923</v>
      </c>
      <c r="B2176" s="2">
        <v>0</v>
      </c>
      <c r="C2176" s="2">
        <v>0</v>
      </c>
      <c r="D2176" s="2">
        <v>1</v>
      </c>
      <c r="E2176" s="2">
        <v>0</v>
      </c>
      <c r="F2176" s="2">
        <v>0</v>
      </c>
      <c r="G2176" s="2">
        <v>0</v>
      </c>
      <c r="H2176" s="2" t="s">
        <v>924</v>
      </c>
      <c r="I2176" s="2" t="s">
        <v>925</v>
      </c>
    </row>
    <row r="2177" spans="1:9" x14ac:dyDescent="0.35">
      <c r="A2177" s="2" t="s">
        <v>17362</v>
      </c>
      <c r="B2177" s="2">
        <v>0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 t="s">
        <v>17363</v>
      </c>
      <c r="I2177" s="2" t="s">
        <v>17364</v>
      </c>
    </row>
    <row r="2178" spans="1:9" x14ac:dyDescent="0.35">
      <c r="A2178" s="2" t="s">
        <v>17365</v>
      </c>
      <c r="B2178" s="2">
        <v>0</v>
      </c>
      <c r="C2178" s="2">
        <v>0</v>
      </c>
      <c r="D2178" s="2">
        <v>1</v>
      </c>
      <c r="E2178" s="2">
        <v>0</v>
      </c>
      <c r="F2178" s="2">
        <v>0</v>
      </c>
      <c r="G2178" s="2">
        <v>0</v>
      </c>
      <c r="H2178" s="2" t="s">
        <v>17366</v>
      </c>
      <c r="I2178" s="2" t="s">
        <v>17367</v>
      </c>
    </row>
    <row r="2179" spans="1:9" x14ac:dyDescent="0.35">
      <c r="A2179" s="2" t="s">
        <v>4070</v>
      </c>
      <c r="B2179" s="2">
        <v>0</v>
      </c>
      <c r="C2179" s="2">
        <v>0</v>
      </c>
      <c r="D2179" s="2">
        <v>1</v>
      </c>
      <c r="E2179" s="2">
        <v>0</v>
      </c>
      <c r="F2179" s="2">
        <v>0</v>
      </c>
      <c r="G2179" s="2">
        <v>0</v>
      </c>
      <c r="H2179" s="2" t="s">
        <v>4071</v>
      </c>
      <c r="I2179" s="2" t="s">
        <v>4072</v>
      </c>
    </row>
    <row r="2180" spans="1:9" x14ac:dyDescent="0.35">
      <c r="A2180" s="2" t="s">
        <v>11590</v>
      </c>
      <c r="B2180" s="2">
        <v>0</v>
      </c>
      <c r="C2180" s="2">
        <v>0</v>
      </c>
      <c r="D2180" s="2">
        <v>1</v>
      </c>
      <c r="E2180" s="2">
        <v>0</v>
      </c>
      <c r="F2180" s="2">
        <v>0</v>
      </c>
      <c r="G2180" s="2">
        <v>0</v>
      </c>
      <c r="H2180" s="2" t="s">
        <v>11591</v>
      </c>
      <c r="I2180" s="2" t="s">
        <v>11592</v>
      </c>
    </row>
    <row r="2181" spans="1:9" x14ac:dyDescent="0.35">
      <c r="A2181" s="2" t="s">
        <v>8326</v>
      </c>
      <c r="B2181" s="2">
        <v>0</v>
      </c>
      <c r="C2181" s="2">
        <v>0</v>
      </c>
      <c r="D2181" s="2">
        <v>1</v>
      </c>
      <c r="E2181" s="2">
        <v>0</v>
      </c>
      <c r="F2181" s="2">
        <v>0</v>
      </c>
      <c r="G2181" s="2">
        <v>0</v>
      </c>
      <c r="H2181" s="2" t="s">
        <v>8327</v>
      </c>
      <c r="I2181" s="2" t="s">
        <v>8328</v>
      </c>
    </row>
    <row r="2182" spans="1:9" x14ac:dyDescent="0.35">
      <c r="A2182" s="2" t="s">
        <v>17368</v>
      </c>
      <c r="B2182" s="2">
        <v>0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 t="s">
        <v>17369</v>
      </c>
      <c r="I2182" s="2" t="s">
        <v>17370</v>
      </c>
    </row>
    <row r="2183" spans="1:9" x14ac:dyDescent="0.35">
      <c r="A2183" s="2" t="s">
        <v>17374</v>
      </c>
      <c r="B2183" s="2">
        <v>0</v>
      </c>
      <c r="C2183" s="2">
        <v>0</v>
      </c>
      <c r="D2183" s="2">
        <v>1</v>
      </c>
      <c r="E2183" s="2">
        <v>0</v>
      </c>
      <c r="F2183" s="2">
        <v>0</v>
      </c>
      <c r="G2183" s="2">
        <v>0</v>
      </c>
      <c r="H2183" s="2" t="s">
        <v>17375</v>
      </c>
      <c r="I2183" s="2" t="s">
        <v>17376</v>
      </c>
    </row>
    <row r="2184" spans="1:9" x14ac:dyDescent="0.35">
      <c r="A2184" s="2" t="s">
        <v>9708</v>
      </c>
      <c r="B2184" s="2">
        <v>0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 t="s">
        <v>9709</v>
      </c>
      <c r="I2184" s="2" t="s">
        <v>9710</v>
      </c>
    </row>
    <row r="2185" spans="1:9" x14ac:dyDescent="0.35">
      <c r="A2185" s="2" t="s">
        <v>17386</v>
      </c>
      <c r="B2185" s="2">
        <v>0</v>
      </c>
      <c r="C2185" s="2">
        <v>0</v>
      </c>
      <c r="D2185" s="2">
        <v>1</v>
      </c>
      <c r="E2185" s="2">
        <v>0</v>
      </c>
      <c r="F2185" s="2">
        <v>0</v>
      </c>
      <c r="G2185" s="2">
        <v>0</v>
      </c>
      <c r="H2185" s="2" t="s">
        <v>17387</v>
      </c>
      <c r="I2185" s="2" t="s">
        <v>17388</v>
      </c>
    </row>
    <row r="2186" spans="1:9" x14ac:dyDescent="0.35">
      <c r="A2186" s="2" t="s">
        <v>4064</v>
      </c>
      <c r="B2186" s="2">
        <v>0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 t="s">
        <v>4065</v>
      </c>
      <c r="I2186" s="2" t="s">
        <v>4066</v>
      </c>
    </row>
    <row r="2187" spans="1:9" x14ac:dyDescent="0.35">
      <c r="A2187" s="2" t="s">
        <v>17392</v>
      </c>
      <c r="B2187" s="2">
        <v>0</v>
      </c>
      <c r="C2187" s="2">
        <v>0</v>
      </c>
      <c r="D2187" s="2">
        <v>1</v>
      </c>
      <c r="E2187" s="2">
        <v>0</v>
      </c>
      <c r="F2187" s="2">
        <v>0</v>
      </c>
      <c r="G2187" s="2">
        <v>0</v>
      </c>
      <c r="H2187" s="2" t="s">
        <v>17393</v>
      </c>
      <c r="I2187" s="2" t="s">
        <v>17394</v>
      </c>
    </row>
    <row r="2188" spans="1:9" x14ac:dyDescent="0.35">
      <c r="A2188" s="2" t="s">
        <v>17398</v>
      </c>
      <c r="B2188" s="2">
        <v>0</v>
      </c>
      <c r="C2188" s="2">
        <v>0</v>
      </c>
      <c r="D2188" s="2">
        <v>1</v>
      </c>
      <c r="E2188" s="2">
        <v>0</v>
      </c>
      <c r="F2188" s="2">
        <v>0</v>
      </c>
      <c r="G2188" s="2">
        <v>0</v>
      </c>
      <c r="H2188" s="2" t="s">
        <v>17399</v>
      </c>
      <c r="I2188" s="2" t="s">
        <v>17400</v>
      </c>
    </row>
    <row r="2189" spans="1:9" x14ac:dyDescent="0.35">
      <c r="A2189" s="2" t="s">
        <v>1031</v>
      </c>
      <c r="B2189" s="2">
        <v>0</v>
      </c>
      <c r="C2189" s="2">
        <v>0</v>
      </c>
      <c r="D2189" s="2">
        <v>1</v>
      </c>
      <c r="E2189" s="2">
        <v>0</v>
      </c>
      <c r="F2189" s="2">
        <v>0</v>
      </c>
      <c r="G2189" s="2">
        <v>0</v>
      </c>
      <c r="H2189" s="2" t="s">
        <v>1032</v>
      </c>
      <c r="I2189" s="2" t="s">
        <v>1033</v>
      </c>
    </row>
    <row r="2190" spans="1:9" x14ac:dyDescent="0.35">
      <c r="A2190" s="2" t="s">
        <v>17416</v>
      </c>
      <c r="B2190" s="2">
        <v>0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 t="s">
        <v>17417</v>
      </c>
      <c r="I2190" s="2" t="s">
        <v>17418</v>
      </c>
    </row>
    <row r="2191" spans="1:9" x14ac:dyDescent="0.35">
      <c r="A2191" s="2" t="s">
        <v>17419</v>
      </c>
      <c r="B2191" s="2">
        <v>0</v>
      </c>
      <c r="C2191" s="2">
        <v>0</v>
      </c>
      <c r="D2191" s="2">
        <v>1</v>
      </c>
      <c r="E2191" s="2">
        <v>0</v>
      </c>
      <c r="F2191" s="2">
        <v>0</v>
      </c>
      <c r="G2191" s="2">
        <v>0</v>
      </c>
      <c r="H2191" s="2" t="s">
        <v>17420</v>
      </c>
      <c r="I2191" s="2" t="s">
        <v>17421</v>
      </c>
    </row>
    <row r="2192" spans="1:9" x14ac:dyDescent="0.35">
      <c r="A2192" s="2" t="s">
        <v>17422</v>
      </c>
      <c r="B2192" s="2">
        <v>0</v>
      </c>
      <c r="C2192" s="2">
        <v>0</v>
      </c>
      <c r="D2192" s="2">
        <v>1</v>
      </c>
      <c r="E2192" s="2">
        <v>0</v>
      </c>
      <c r="F2192" s="2">
        <v>0</v>
      </c>
      <c r="G2192" s="2">
        <v>0</v>
      </c>
      <c r="H2192" s="2" t="s">
        <v>17423</v>
      </c>
      <c r="I2192" s="2" t="s">
        <v>17424</v>
      </c>
    </row>
    <row r="2193" spans="1:9" x14ac:dyDescent="0.35">
      <c r="A2193" s="2" t="s">
        <v>17428</v>
      </c>
      <c r="B2193" s="2">
        <v>0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 t="s">
        <v>17429</v>
      </c>
      <c r="I2193" s="2" t="s">
        <v>17430</v>
      </c>
    </row>
    <row r="2194" spans="1:9" x14ac:dyDescent="0.35">
      <c r="A2194" s="2" t="s">
        <v>8341</v>
      </c>
      <c r="B2194" s="2">
        <v>0</v>
      </c>
      <c r="C2194" s="2">
        <v>0</v>
      </c>
      <c r="D2194" s="2">
        <v>1</v>
      </c>
      <c r="E2194" s="2">
        <v>0</v>
      </c>
      <c r="F2194" s="2">
        <v>0</v>
      </c>
      <c r="G2194" s="2">
        <v>0</v>
      </c>
      <c r="H2194" s="2" t="s">
        <v>8342</v>
      </c>
      <c r="I2194" s="2" t="s">
        <v>8343</v>
      </c>
    </row>
    <row r="2195" spans="1:9" x14ac:dyDescent="0.35">
      <c r="A2195" s="2" t="s">
        <v>4660</v>
      </c>
      <c r="B2195" s="2">
        <v>0</v>
      </c>
      <c r="C2195" s="2">
        <v>0</v>
      </c>
      <c r="D2195" s="2">
        <v>1</v>
      </c>
      <c r="E2195" s="2">
        <v>0</v>
      </c>
      <c r="F2195" s="2">
        <v>0</v>
      </c>
      <c r="G2195" s="2">
        <v>0</v>
      </c>
      <c r="H2195" s="2" t="s">
        <v>4661</v>
      </c>
      <c r="I2195" s="2" t="s">
        <v>4662</v>
      </c>
    </row>
    <row r="2196" spans="1:9" x14ac:dyDescent="0.35">
      <c r="A2196" s="2" t="s">
        <v>17437</v>
      </c>
      <c r="B2196" s="2">
        <v>0</v>
      </c>
      <c r="C2196" s="2">
        <v>0</v>
      </c>
      <c r="D2196" s="2">
        <v>1</v>
      </c>
      <c r="E2196" s="2">
        <v>0</v>
      </c>
      <c r="F2196" s="2">
        <v>0</v>
      </c>
      <c r="G2196" s="2">
        <v>0</v>
      </c>
      <c r="H2196" s="2" t="s">
        <v>17438</v>
      </c>
      <c r="I2196" s="2" t="s">
        <v>17439</v>
      </c>
    </row>
    <row r="2197" spans="1:9" x14ac:dyDescent="0.35">
      <c r="A2197" s="2" t="s">
        <v>17443</v>
      </c>
      <c r="B2197" s="2">
        <v>0</v>
      </c>
      <c r="C2197" s="2">
        <v>0</v>
      </c>
      <c r="D2197" s="2">
        <v>1</v>
      </c>
      <c r="E2197" s="2">
        <v>0</v>
      </c>
      <c r="F2197" s="2">
        <v>0</v>
      </c>
      <c r="G2197" s="2">
        <v>0</v>
      </c>
      <c r="H2197" s="2" t="s">
        <v>17444</v>
      </c>
      <c r="I2197" s="2" t="s">
        <v>17445</v>
      </c>
    </row>
    <row r="2198" spans="1:9" x14ac:dyDescent="0.35">
      <c r="A2198" s="2" t="s">
        <v>1232</v>
      </c>
      <c r="B2198" s="2">
        <v>0</v>
      </c>
      <c r="C2198" s="2">
        <v>0</v>
      </c>
      <c r="D2198" s="2">
        <v>1</v>
      </c>
      <c r="E2198" s="2">
        <v>0</v>
      </c>
      <c r="F2198" s="2">
        <v>0</v>
      </c>
      <c r="G2198" s="2">
        <v>0</v>
      </c>
      <c r="H2198" s="2" t="s">
        <v>1233</v>
      </c>
      <c r="I2198" s="2" t="s">
        <v>1234</v>
      </c>
    </row>
    <row r="2199" spans="1:9" x14ac:dyDescent="0.35">
      <c r="A2199" s="2" t="s">
        <v>17446</v>
      </c>
      <c r="B2199" s="2">
        <v>0</v>
      </c>
      <c r="C2199" s="2">
        <v>0</v>
      </c>
      <c r="D2199" s="2">
        <v>1</v>
      </c>
      <c r="E2199" s="2">
        <v>0</v>
      </c>
      <c r="F2199" s="2">
        <v>0</v>
      </c>
      <c r="G2199" s="2">
        <v>0</v>
      </c>
      <c r="H2199" s="2" t="s">
        <v>17447</v>
      </c>
      <c r="I2199" s="2" t="s">
        <v>17448</v>
      </c>
    </row>
    <row r="2200" spans="1:9" x14ac:dyDescent="0.35">
      <c r="A2200" s="2" t="s">
        <v>17449</v>
      </c>
      <c r="B2200" s="2">
        <v>0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 t="s">
        <v>17450</v>
      </c>
      <c r="I2200" s="2" t="s">
        <v>17451</v>
      </c>
    </row>
    <row r="2201" spans="1:9" x14ac:dyDescent="0.35">
      <c r="A2201" s="2" t="s">
        <v>17452</v>
      </c>
      <c r="B2201" s="2">
        <v>0</v>
      </c>
      <c r="C2201" s="2">
        <v>0</v>
      </c>
      <c r="D2201" s="2">
        <v>1</v>
      </c>
      <c r="E2201" s="2">
        <v>0</v>
      </c>
      <c r="F2201" s="2">
        <v>0</v>
      </c>
      <c r="G2201" s="2">
        <v>0</v>
      </c>
      <c r="H2201" s="2" t="s">
        <v>17453</v>
      </c>
      <c r="I2201" s="2" t="s">
        <v>17454</v>
      </c>
    </row>
    <row r="2202" spans="1:9" x14ac:dyDescent="0.35">
      <c r="A2202" s="2" t="s">
        <v>1285</v>
      </c>
      <c r="B2202" s="2">
        <v>0</v>
      </c>
      <c r="C2202" s="2">
        <v>0</v>
      </c>
      <c r="D2202" s="2">
        <v>1</v>
      </c>
      <c r="E2202" s="2">
        <v>0</v>
      </c>
      <c r="F2202" s="2">
        <v>0</v>
      </c>
      <c r="G2202" s="2">
        <v>0</v>
      </c>
      <c r="H2202" s="2" t="s">
        <v>1286</v>
      </c>
      <c r="I2202" s="2" t="s">
        <v>1287</v>
      </c>
    </row>
    <row r="2203" spans="1:9" x14ac:dyDescent="0.35">
      <c r="A2203" s="2" t="s">
        <v>17455</v>
      </c>
      <c r="B2203" s="2">
        <v>0</v>
      </c>
      <c r="C2203" s="2">
        <v>0</v>
      </c>
      <c r="D2203" s="2">
        <v>1</v>
      </c>
      <c r="E2203" s="2">
        <v>0</v>
      </c>
      <c r="F2203" s="2">
        <v>0</v>
      </c>
      <c r="G2203" s="2">
        <v>0</v>
      </c>
      <c r="H2203" s="2" t="s">
        <v>17456</v>
      </c>
      <c r="I2203" s="2" t="s">
        <v>17457</v>
      </c>
    </row>
    <row r="2204" spans="1:9" x14ac:dyDescent="0.35">
      <c r="A2204" s="2" t="s">
        <v>17470</v>
      </c>
      <c r="B2204" s="2">
        <v>0</v>
      </c>
      <c r="C2204" s="2">
        <v>0</v>
      </c>
      <c r="D2204" s="2">
        <v>1</v>
      </c>
      <c r="E2204" s="2">
        <v>0</v>
      </c>
      <c r="F2204" s="2">
        <v>0</v>
      </c>
      <c r="G2204" s="2">
        <v>0</v>
      </c>
      <c r="H2204" s="2" t="s">
        <v>17471</v>
      </c>
      <c r="I2204" s="2" t="s">
        <v>17472</v>
      </c>
    </row>
    <row r="2205" spans="1:9" x14ac:dyDescent="0.35">
      <c r="A2205" s="2" t="s">
        <v>6355</v>
      </c>
      <c r="B2205" s="2">
        <v>0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 t="s">
        <v>6356</v>
      </c>
      <c r="I2205" s="2" t="s">
        <v>6357</v>
      </c>
    </row>
    <row r="2206" spans="1:9" x14ac:dyDescent="0.35">
      <c r="A2206" s="2" t="s">
        <v>17473</v>
      </c>
      <c r="B2206" s="2">
        <v>0</v>
      </c>
      <c r="C2206" s="2">
        <v>0</v>
      </c>
      <c r="D2206" s="2">
        <v>1</v>
      </c>
      <c r="E2206" s="2">
        <v>0</v>
      </c>
      <c r="F2206" s="2">
        <v>0</v>
      </c>
      <c r="G2206" s="2">
        <v>0</v>
      </c>
      <c r="H2206" s="2" t="s">
        <v>17474</v>
      </c>
      <c r="I2206" s="2" t="s">
        <v>17475</v>
      </c>
    </row>
    <row r="2207" spans="1:9" x14ac:dyDescent="0.35">
      <c r="A2207" s="2" t="s">
        <v>17476</v>
      </c>
      <c r="B2207" s="2">
        <v>0</v>
      </c>
      <c r="C2207" s="2">
        <v>0</v>
      </c>
      <c r="D2207" s="2">
        <v>1</v>
      </c>
      <c r="E2207" s="2">
        <v>0</v>
      </c>
      <c r="F2207" s="2">
        <v>0</v>
      </c>
      <c r="G2207" s="2">
        <v>0</v>
      </c>
      <c r="H2207" s="2" t="s">
        <v>17477</v>
      </c>
      <c r="I2207" s="2" t="s">
        <v>17478</v>
      </c>
    </row>
    <row r="2208" spans="1:9" x14ac:dyDescent="0.35">
      <c r="A2208" s="2" t="s">
        <v>1398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0</v>
      </c>
      <c r="H2208" s="2" t="s">
        <v>1399</v>
      </c>
      <c r="I2208" s="2" t="s">
        <v>1400</v>
      </c>
    </row>
    <row r="2209" spans="1:9" x14ac:dyDescent="0.35">
      <c r="A2209" s="2" t="s">
        <v>1431</v>
      </c>
      <c r="B2209" s="2">
        <v>0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 t="s">
        <v>1432</v>
      </c>
      <c r="I2209" s="2" t="s">
        <v>1433</v>
      </c>
    </row>
    <row r="2210" spans="1:9" x14ac:dyDescent="0.35">
      <c r="A2210" s="2" t="s">
        <v>17485</v>
      </c>
      <c r="B2210" s="2">
        <v>0</v>
      </c>
      <c r="C2210" s="2">
        <v>0</v>
      </c>
      <c r="D2210" s="2">
        <v>1</v>
      </c>
      <c r="E2210" s="2">
        <v>0</v>
      </c>
      <c r="F2210" s="2">
        <v>0</v>
      </c>
      <c r="G2210" s="2">
        <v>0</v>
      </c>
      <c r="H2210" s="2" t="s">
        <v>17486</v>
      </c>
      <c r="I2210" s="2" t="s">
        <v>17487</v>
      </c>
    </row>
    <row r="2211" spans="1:9" x14ac:dyDescent="0.35">
      <c r="A2211" s="2" t="s">
        <v>17488</v>
      </c>
      <c r="B2211" s="2">
        <v>0</v>
      </c>
      <c r="C2211" s="2">
        <v>0</v>
      </c>
      <c r="D2211" s="2">
        <v>1</v>
      </c>
      <c r="E2211" s="2">
        <v>0</v>
      </c>
      <c r="F2211" s="2">
        <v>0</v>
      </c>
      <c r="G2211" s="2">
        <v>0</v>
      </c>
      <c r="H2211" s="2" t="s">
        <v>17489</v>
      </c>
      <c r="I2211" s="2" t="s">
        <v>17490</v>
      </c>
    </row>
    <row r="2212" spans="1:9" x14ac:dyDescent="0.35">
      <c r="A2212" s="2" t="s">
        <v>17497</v>
      </c>
      <c r="B2212" s="2">
        <v>0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 t="s">
        <v>17498</v>
      </c>
      <c r="I2212" s="2" t="s">
        <v>17499</v>
      </c>
    </row>
    <row r="2213" spans="1:9" x14ac:dyDescent="0.35">
      <c r="A2213" s="2" t="s">
        <v>17503</v>
      </c>
      <c r="B2213" s="2">
        <v>0</v>
      </c>
      <c r="C2213" s="2">
        <v>0</v>
      </c>
      <c r="D2213" s="2">
        <v>1</v>
      </c>
      <c r="E2213" s="2">
        <v>0</v>
      </c>
      <c r="F2213" s="2">
        <v>0</v>
      </c>
      <c r="G2213" s="2">
        <v>0</v>
      </c>
      <c r="H2213" s="2" t="s">
        <v>17504</v>
      </c>
      <c r="I2213" s="2" t="s">
        <v>17505</v>
      </c>
    </row>
    <row r="2214" spans="1:9" x14ac:dyDescent="0.35">
      <c r="A2214" s="2" t="s">
        <v>8157</v>
      </c>
      <c r="B2214" s="2">
        <v>0</v>
      </c>
      <c r="C2214" s="2">
        <v>0</v>
      </c>
      <c r="D2214" s="2">
        <v>1</v>
      </c>
      <c r="E2214" s="2">
        <v>0</v>
      </c>
      <c r="F2214" s="2">
        <v>0</v>
      </c>
      <c r="G2214" s="2">
        <v>0</v>
      </c>
      <c r="H2214" s="2" t="s">
        <v>8158</v>
      </c>
      <c r="I2214" s="2" t="s">
        <v>8159</v>
      </c>
    </row>
    <row r="2215" spans="1:9" x14ac:dyDescent="0.35">
      <c r="A2215" s="2" t="s">
        <v>17515</v>
      </c>
      <c r="B2215" s="2">
        <v>0</v>
      </c>
      <c r="C2215" s="2">
        <v>0</v>
      </c>
      <c r="D2215" s="2">
        <v>1</v>
      </c>
      <c r="E2215" s="2">
        <v>0</v>
      </c>
      <c r="F2215" s="2">
        <v>0</v>
      </c>
      <c r="G2215" s="2">
        <v>0</v>
      </c>
      <c r="H2215" s="2" t="s">
        <v>17516</v>
      </c>
      <c r="I2215" s="2" t="s">
        <v>17517</v>
      </c>
    </row>
    <row r="2216" spans="1:9" x14ac:dyDescent="0.35">
      <c r="A2216" s="2" t="s">
        <v>17518</v>
      </c>
      <c r="B2216" s="2">
        <v>0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 t="s">
        <v>17519</v>
      </c>
      <c r="I2216" s="2" t="s">
        <v>17520</v>
      </c>
    </row>
    <row r="2217" spans="1:9" x14ac:dyDescent="0.35">
      <c r="A2217" s="2" t="s">
        <v>17524</v>
      </c>
      <c r="B2217" s="2">
        <v>0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 t="s">
        <v>17525</v>
      </c>
      <c r="I2217" s="2" t="s">
        <v>17526</v>
      </c>
    </row>
    <row r="2218" spans="1:9" x14ac:dyDescent="0.35">
      <c r="A2218" s="2" t="s">
        <v>17527</v>
      </c>
      <c r="B2218" s="2">
        <v>0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 t="s">
        <v>17528</v>
      </c>
      <c r="I2218" s="2" t="s">
        <v>17529</v>
      </c>
    </row>
    <row r="2219" spans="1:9" x14ac:dyDescent="0.35">
      <c r="A2219" s="2" t="s">
        <v>17530</v>
      </c>
      <c r="B2219" s="2">
        <v>0</v>
      </c>
      <c r="C2219" s="2">
        <v>0</v>
      </c>
      <c r="D2219" s="2">
        <v>1</v>
      </c>
      <c r="E2219" s="2">
        <v>0</v>
      </c>
      <c r="F2219" s="2">
        <v>0</v>
      </c>
      <c r="G2219" s="2">
        <v>0</v>
      </c>
      <c r="H2219" s="2" t="s">
        <v>17531</v>
      </c>
      <c r="I2219" s="2" t="s">
        <v>17532</v>
      </c>
    </row>
    <row r="2220" spans="1:9" x14ac:dyDescent="0.35">
      <c r="A2220" s="2" t="s">
        <v>14120</v>
      </c>
      <c r="B2220" s="2">
        <v>0</v>
      </c>
      <c r="C2220" s="2">
        <v>0</v>
      </c>
      <c r="D2220" s="2">
        <v>1</v>
      </c>
      <c r="E2220" s="2">
        <v>0</v>
      </c>
      <c r="F2220" s="2">
        <v>0</v>
      </c>
      <c r="G2220" s="2">
        <v>0</v>
      </c>
      <c r="H2220" s="2" t="s">
        <v>14121</v>
      </c>
      <c r="I2220" s="2" t="s">
        <v>14122</v>
      </c>
    </row>
    <row r="2221" spans="1:9" x14ac:dyDescent="0.35">
      <c r="A2221" s="2" t="s">
        <v>17539</v>
      </c>
      <c r="B2221" s="2">
        <v>0</v>
      </c>
      <c r="C2221" s="2">
        <v>0</v>
      </c>
      <c r="D2221" s="2">
        <v>1</v>
      </c>
      <c r="E2221" s="2">
        <v>0</v>
      </c>
      <c r="F2221" s="2">
        <v>0</v>
      </c>
      <c r="G2221" s="2">
        <v>0</v>
      </c>
      <c r="H2221" s="2" t="s">
        <v>17540</v>
      </c>
      <c r="I2221" s="2" t="s">
        <v>17541</v>
      </c>
    </row>
    <row r="2222" spans="1:9" x14ac:dyDescent="0.35">
      <c r="A2222" s="2" t="s">
        <v>1692</v>
      </c>
      <c r="B2222" s="2">
        <v>0</v>
      </c>
      <c r="C2222" s="2">
        <v>0</v>
      </c>
      <c r="D2222" s="2">
        <v>1</v>
      </c>
      <c r="E2222" s="2">
        <v>0</v>
      </c>
      <c r="F2222" s="2">
        <v>0</v>
      </c>
      <c r="G2222" s="2">
        <v>0</v>
      </c>
      <c r="H2222" s="2" t="s">
        <v>1693</v>
      </c>
      <c r="I2222" s="2" t="s">
        <v>1694</v>
      </c>
    </row>
    <row r="2223" spans="1:9" x14ac:dyDescent="0.35">
      <c r="A2223" s="2" t="s">
        <v>17548</v>
      </c>
      <c r="B2223" s="2">
        <v>0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 t="s">
        <v>17549</v>
      </c>
      <c r="I2223" s="2" t="s">
        <v>17550</v>
      </c>
    </row>
    <row r="2224" spans="1:9" x14ac:dyDescent="0.35">
      <c r="A2224" s="2" t="s">
        <v>17551</v>
      </c>
      <c r="B2224" s="2">
        <v>0</v>
      </c>
      <c r="C2224" s="2">
        <v>0</v>
      </c>
      <c r="D2224" s="2">
        <v>1</v>
      </c>
      <c r="E2224" s="2">
        <v>0</v>
      </c>
      <c r="F2224" s="2">
        <v>0</v>
      </c>
      <c r="G2224" s="2">
        <v>0</v>
      </c>
      <c r="H2224" s="2" t="s">
        <v>17552</v>
      </c>
      <c r="I2224" s="2" t="s">
        <v>17553</v>
      </c>
    </row>
    <row r="2225" spans="1:9" x14ac:dyDescent="0.35">
      <c r="A2225" s="2" t="s">
        <v>4113</v>
      </c>
      <c r="B2225" s="2">
        <v>0</v>
      </c>
      <c r="C2225" s="2">
        <v>0</v>
      </c>
      <c r="D2225" s="2">
        <v>1</v>
      </c>
      <c r="E2225" s="2">
        <v>0</v>
      </c>
      <c r="F2225" s="2">
        <v>0</v>
      </c>
      <c r="G2225" s="2">
        <v>0</v>
      </c>
      <c r="H2225" s="2" t="s">
        <v>4114</v>
      </c>
      <c r="I2225" s="2" t="s">
        <v>4115</v>
      </c>
    </row>
    <row r="2226" spans="1:9" x14ac:dyDescent="0.35">
      <c r="A2226" s="2" t="s">
        <v>4001</v>
      </c>
      <c r="B2226" s="2">
        <v>0</v>
      </c>
      <c r="C2226" s="2">
        <v>0</v>
      </c>
      <c r="D2226" s="2">
        <v>1</v>
      </c>
      <c r="E2226" s="2">
        <v>0</v>
      </c>
      <c r="F2226" s="2">
        <v>0</v>
      </c>
      <c r="G2226" s="2">
        <v>0</v>
      </c>
      <c r="H2226" s="2" t="s">
        <v>4002</v>
      </c>
      <c r="I2226" s="2" t="s">
        <v>4003</v>
      </c>
    </row>
    <row r="2227" spans="1:9" x14ac:dyDescent="0.35">
      <c r="A2227" s="2" t="s">
        <v>17554</v>
      </c>
      <c r="B2227" s="2">
        <v>0</v>
      </c>
      <c r="C2227" s="2">
        <v>0</v>
      </c>
      <c r="D2227" s="2">
        <v>1</v>
      </c>
      <c r="E2227" s="2">
        <v>0</v>
      </c>
      <c r="F2227" s="2">
        <v>0</v>
      </c>
      <c r="G2227" s="2">
        <v>0</v>
      </c>
      <c r="H2227" s="2" t="s">
        <v>17555</v>
      </c>
      <c r="I2227" s="2" t="s">
        <v>17556</v>
      </c>
    </row>
    <row r="2228" spans="1:9" x14ac:dyDescent="0.35">
      <c r="A2228" s="2" t="s">
        <v>17560</v>
      </c>
      <c r="B2228" s="2">
        <v>0</v>
      </c>
      <c r="C2228" s="2">
        <v>0</v>
      </c>
      <c r="D2228" s="2">
        <v>1</v>
      </c>
      <c r="E2228" s="2">
        <v>0</v>
      </c>
      <c r="F2228" s="2">
        <v>0</v>
      </c>
      <c r="G2228" s="2">
        <v>0</v>
      </c>
      <c r="H2228" s="2" t="s">
        <v>17561</v>
      </c>
      <c r="I2228" s="2" t="s">
        <v>17562</v>
      </c>
    </row>
    <row r="2229" spans="1:9" x14ac:dyDescent="0.35">
      <c r="A2229" s="2" t="s">
        <v>10930</v>
      </c>
      <c r="B2229" s="2">
        <v>0</v>
      </c>
      <c r="C2229" s="2">
        <v>0</v>
      </c>
      <c r="D2229" s="2">
        <v>1</v>
      </c>
      <c r="E2229" s="2">
        <v>0</v>
      </c>
      <c r="F2229" s="2">
        <v>0</v>
      </c>
      <c r="G2229" s="2">
        <v>0</v>
      </c>
      <c r="H2229" s="2" t="s">
        <v>10931</v>
      </c>
      <c r="I2229" s="2" t="s">
        <v>10932</v>
      </c>
    </row>
    <row r="2230" spans="1:9" x14ac:dyDescent="0.35">
      <c r="A2230" s="2" t="s">
        <v>17584</v>
      </c>
      <c r="B2230" s="2">
        <v>0</v>
      </c>
      <c r="C2230" s="2">
        <v>0</v>
      </c>
      <c r="D2230" s="2">
        <v>1</v>
      </c>
      <c r="E2230" s="2">
        <v>0</v>
      </c>
      <c r="F2230" s="2">
        <v>0</v>
      </c>
      <c r="G2230" s="2">
        <v>0</v>
      </c>
      <c r="H2230" s="2" t="s">
        <v>17585</v>
      </c>
      <c r="I2230" s="2" t="s">
        <v>17586</v>
      </c>
    </row>
    <row r="2231" spans="1:9" x14ac:dyDescent="0.35">
      <c r="A2231" s="2" t="s">
        <v>13021</v>
      </c>
      <c r="B2231" s="2">
        <v>0</v>
      </c>
      <c r="C2231" s="2">
        <v>0</v>
      </c>
      <c r="D2231" s="2">
        <v>1</v>
      </c>
      <c r="E2231" s="2">
        <v>0</v>
      </c>
      <c r="F2231" s="2">
        <v>0</v>
      </c>
      <c r="G2231" s="2">
        <v>0</v>
      </c>
      <c r="H2231" s="2" t="s">
        <v>13022</v>
      </c>
      <c r="I2231" s="2" t="s">
        <v>13023</v>
      </c>
    </row>
    <row r="2232" spans="1:9" x14ac:dyDescent="0.35">
      <c r="A2232" s="2" t="s">
        <v>17587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0</v>
      </c>
      <c r="H2232" s="2" t="s">
        <v>17588</v>
      </c>
      <c r="I2232" s="2" t="s">
        <v>17589</v>
      </c>
    </row>
    <row r="2233" spans="1:9" x14ac:dyDescent="0.35">
      <c r="A2233" s="2" t="s">
        <v>17593</v>
      </c>
      <c r="B2233" s="2">
        <v>0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 t="s">
        <v>17594</v>
      </c>
      <c r="I2233" s="2" t="s">
        <v>17595</v>
      </c>
    </row>
    <row r="2234" spans="1:9" x14ac:dyDescent="0.35">
      <c r="A2234" s="2" t="s">
        <v>17596</v>
      </c>
      <c r="B2234" s="2">
        <v>0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 t="s">
        <v>17597</v>
      </c>
      <c r="I2234" s="2" t="s">
        <v>17598</v>
      </c>
    </row>
    <row r="2235" spans="1:9" x14ac:dyDescent="0.35">
      <c r="A2235" s="2" t="s">
        <v>17599</v>
      </c>
      <c r="B2235" s="2">
        <v>0</v>
      </c>
      <c r="C2235" s="2">
        <v>0</v>
      </c>
      <c r="D2235" s="2">
        <v>1</v>
      </c>
      <c r="E2235" s="2">
        <v>0</v>
      </c>
      <c r="F2235" s="2">
        <v>0</v>
      </c>
      <c r="G2235" s="2">
        <v>0</v>
      </c>
      <c r="H2235" s="2" t="s">
        <v>17600</v>
      </c>
      <c r="I2235" s="2" t="s">
        <v>17601</v>
      </c>
    </row>
    <row r="2236" spans="1:9" x14ac:dyDescent="0.35">
      <c r="A2236" s="2" t="s">
        <v>17602</v>
      </c>
      <c r="B2236" s="2">
        <v>0</v>
      </c>
      <c r="C2236" s="2">
        <v>0</v>
      </c>
      <c r="D2236" s="2">
        <v>1</v>
      </c>
      <c r="E2236" s="2">
        <v>0</v>
      </c>
      <c r="F2236" s="2">
        <v>0</v>
      </c>
      <c r="G2236" s="2">
        <v>0</v>
      </c>
      <c r="H2236" s="2" t="s">
        <v>17603</v>
      </c>
      <c r="I2236" s="2" t="s">
        <v>17604</v>
      </c>
    </row>
    <row r="2237" spans="1:9" x14ac:dyDescent="0.35">
      <c r="A2237" s="2" t="s">
        <v>17605</v>
      </c>
      <c r="B2237" s="2">
        <v>0</v>
      </c>
      <c r="C2237" s="2">
        <v>0</v>
      </c>
      <c r="D2237" s="2">
        <v>1</v>
      </c>
      <c r="E2237" s="2">
        <v>0</v>
      </c>
      <c r="F2237" s="2">
        <v>0</v>
      </c>
      <c r="G2237" s="2">
        <v>0</v>
      </c>
      <c r="H2237" s="2" t="s">
        <v>17606</v>
      </c>
      <c r="I2237" s="2" t="s">
        <v>17607</v>
      </c>
    </row>
    <row r="2238" spans="1:9" x14ac:dyDescent="0.35">
      <c r="A2238" s="2" t="s">
        <v>12380</v>
      </c>
      <c r="B2238" s="2">
        <v>0</v>
      </c>
      <c r="C2238" s="2">
        <v>0</v>
      </c>
      <c r="D2238" s="2">
        <v>1</v>
      </c>
      <c r="E2238" s="2">
        <v>0</v>
      </c>
      <c r="F2238" s="2">
        <v>0</v>
      </c>
      <c r="G2238" s="2">
        <v>0</v>
      </c>
      <c r="H2238" s="2" t="s">
        <v>12381</v>
      </c>
      <c r="I2238" s="2" t="s">
        <v>12382</v>
      </c>
    </row>
    <row r="2239" spans="1:9" x14ac:dyDescent="0.35">
      <c r="A2239" s="2" t="s">
        <v>17614</v>
      </c>
      <c r="B2239" s="2">
        <v>0</v>
      </c>
      <c r="C2239" s="2">
        <v>0</v>
      </c>
      <c r="D2239" s="2">
        <v>1</v>
      </c>
      <c r="E2239" s="2">
        <v>0</v>
      </c>
      <c r="F2239" s="2">
        <v>0</v>
      </c>
      <c r="G2239" s="2">
        <v>0</v>
      </c>
      <c r="H2239" s="2" t="s">
        <v>17615</v>
      </c>
      <c r="I2239" s="2" t="s">
        <v>17616</v>
      </c>
    </row>
    <row r="2240" spans="1:9" x14ac:dyDescent="0.35">
      <c r="A2240" s="2" t="s">
        <v>17617</v>
      </c>
      <c r="B2240" s="2">
        <v>0</v>
      </c>
      <c r="C2240" s="2">
        <v>0</v>
      </c>
      <c r="D2240" s="2">
        <v>1</v>
      </c>
      <c r="E2240" s="2">
        <v>0</v>
      </c>
      <c r="F2240" s="2">
        <v>0</v>
      </c>
      <c r="G2240" s="2">
        <v>0</v>
      </c>
      <c r="H2240" s="2" t="s">
        <v>17618</v>
      </c>
      <c r="I2240" s="2" t="s">
        <v>17619</v>
      </c>
    </row>
    <row r="2241" spans="1:9" x14ac:dyDescent="0.35">
      <c r="A2241" s="2" t="s">
        <v>17620</v>
      </c>
      <c r="B2241" s="2">
        <v>0</v>
      </c>
      <c r="C2241" s="2">
        <v>0</v>
      </c>
      <c r="D2241" s="2">
        <v>1</v>
      </c>
      <c r="E2241" s="2">
        <v>0</v>
      </c>
      <c r="F2241" s="2">
        <v>0</v>
      </c>
      <c r="G2241" s="2">
        <v>0</v>
      </c>
      <c r="H2241" s="2" t="s">
        <v>17621</v>
      </c>
      <c r="I2241" s="2" t="s">
        <v>17622</v>
      </c>
    </row>
    <row r="2242" spans="1:9" x14ac:dyDescent="0.35">
      <c r="A2242" s="2" t="s">
        <v>17629</v>
      </c>
      <c r="B2242" s="2">
        <v>0</v>
      </c>
      <c r="C2242" s="2">
        <v>0</v>
      </c>
      <c r="D2242" s="2">
        <v>1</v>
      </c>
      <c r="E2242" s="2">
        <v>0</v>
      </c>
      <c r="F2242" s="2">
        <v>0</v>
      </c>
      <c r="G2242" s="2">
        <v>0</v>
      </c>
      <c r="H2242" s="2" t="s">
        <v>17630</v>
      </c>
      <c r="I2242" s="2" t="s">
        <v>17631</v>
      </c>
    </row>
    <row r="2243" spans="1:9" x14ac:dyDescent="0.35">
      <c r="A2243" s="2" t="s">
        <v>17632</v>
      </c>
      <c r="B2243" s="2">
        <v>0</v>
      </c>
      <c r="C2243" s="2">
        <v>0</v>
      </c>
      <c r="D2243" s="2">
        <v>1</v>
      </c>
      <c r="E2243" s="2">
        <v>0</v>
      </c>
      <c r="F2243" s="2">
        <v>0</v>
      </c>
      <c r="G2243" s="2">
        <v>0</v>
      </c>
      <c r="H2243" s="2" t="s">
        <v>17633</v>
      </c>
      <c r="I2243" s="2" t="s">
        <v>17634</v>
      </c>
    </row>
    <row r="2244" spans="1:9" x14ac:dyDescent="0.35">
      <c r="A2244" s="2" t="s">
        <v>17644</v>
      </c>
      <c r="B2244" s="2">
        <v>0</v>
      </c>
      <c r="C2244" s="2">
        <v>0</v>
      </c>
      <c r="D2244" s="2">
        <v>1</v>
      </c>
      <c r="E2244" s="2">
        <v>0</v>
      </c>
      <c r="F2244" s="2">
        <v>0</v>
      </c>
      <c r="G2244" s="2">
        <v>0</v>
      </c>
      <c r="H2244" s="2" t="s">
        <v>17645</v>
      </c>
      <c r="I2244" s="2" t="s">
        <v>17646</v>
      </c>
    </row>
    <row r="2245" spans="1:9" x14ac:dyDescent="0.35">
      <c r="A2245" s="2" t="s">
        <v>7526</v>
      </c>
      <c r="B2245" s="2">
        <v>0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 t="s">
        <v>7527</v>
      </c>
      <c r="I2245" s="2" t="s">
        <v>7528</v>
      </c>
    </row>
    <row r="2246" spans="1:9" x14ac:dyDescent="0.35">
      <c r="A2246" s="2" t="s">
        <v>17647</v>
      </c>
      <c r="B2246" s="2">
        <v>0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 t="s">
        <v>17648</v>
      </c>
      <c r="I2246" s="2" t="s">
        <v>17649</v>
      </c>
    </row>
    <row r="2247" spans="1:9" x14ac:dyDescent="0.35">
      <c r="A2247" s="2" t="s">
        <v>17650</v>
      </c>
      <c r="B2247" s="2">
        <v>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 t="s">
        <v>17651</v>
      </c>
      <c r="I2247" s="2" t="s">
        <v>17652</v>
      </c>
    </row>
    <row r="2248" spans="1:9" x14ac:dyDescent="0.35">
      <c r="A2248" s="2" t="s">
        <v>17653</v>
      </c>
      <c r="B2248" s="2">
        <v>0</v>
      </c>
      <c r="C2248" s="2">
        <v>0</v>
      </c>
      <c r="D2248" s="2">
        <v>1</v>
      </c>
      <c r="E2248" s="2">
        <v>0</v>
      </c>
      <c r="F2248" s="2">
        <v>0</v>
      </c>
      <c r="G2248" s="2">
        <v>0</v>
      </c>
      <c r="H2248" s="2" t="s">
        <v>17654</v>
      </c>
      <c r="I2248" s="2" t="s">
        <v>17655</v>
      </c>
    </row>
    <row r="2249" spans="1:9" x14ac:dyDescent="0.35">
      <c r="A2249" s="2" t="s">
        <v>17656</v>
      </c>
      <c r="B2249" s="2">
        <v>0</v>
      </c>
      <c r="C2249" s="2">
        <v>0</v>
      </c>
      <c r="D2249" s="2">
        <v>1</v>
      </c>
      <c r="E2249" s="2">
        <v>0</v>
      </c>
      <c r="F2249" s="2">
        <v>0</v>
      </c>
      <c r="G2249" s="2">
        <v>0</v>
      </c>
      <c r="H2249" s="2" t="s">
        <v>17657</v>
      </c>
      <c r="I2249" s="2" t="s">
        <v>17658</v>
      </c>
    </row>
    <row r="2250" spans="1:9" x14ac:dyDescent="0.35">
      <c r="A2250" s="2" t="s">
        <v>17659</v>
      </c>
      <c r="B2250" s="2">
        <v>0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 t="s">
        <v>17660</v>
      </c>
      <c r="I2250" s="2" t="s">
        <v>17661</v>
      </c>
    </row>
    <row r="2251" spans="1:9" x14ac:dyDescent="0.35">
      <c r="A2251" s="2" t="s">
        <v>17662</v>
      </c>
      <c r="B2251" s="2">
        <v>0</v>
      </c>
      <c r="C2251" s="2">
        <v>0</v>
      </c>
      <c r="D2251" s="2">
        <v>1</v>
      </c>
      <c r="E2251" s="2">
        <v>0</v>
      </c>
      <c r="F2251" s="2">
        <v>0</v>
      </c>
      <c r="G2251" s="2">
        <v>0</v>
      </c>
      <c r="H2251" s="2" t="s">
        <v>17663</v>
      </c>
      <c r="I2251" s="2" t="s">
        <v>17664</v>
      </c>
    </row>
    <row r="2252" spans="1:9" x14ac:dyDescent="0.35">
      <c r="A2252" s="2" t="s">
        <v>17665</v>
      </c>
      <c r="B2252" s="2">
        <v>0</v>
      </c>
      <c r="C2252" s="2">
        <v>0</v>
      </c>
      <c r="D2252" s="2">
        <v>0</v>
      </c>
      <c r="E2252" s="2">
        <v>1</v>
      </c>
      <c r="F2252" s="2">
        <v>0</v>
      </c>
      <c r="G2252" s="2">
        <v>0</v>
      </c>
      <c r="H2252" s="2" t="s">
        <v>17666</v>
      </c>
      <c r="I2252" s="2" t="s">
        <v>17667</v>
      </c>
    </row>
    <row r="2253" spans="1:9" x14ac:dyDescent="0.35">
      <c r="A2253" s="2" t="s">
        <v>9684</v>
      </c>
      <c r="B2253" s="2">
        <v>0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 t="s">
        <v>9685</v>
      </c>
      <c r="I2253" s="2" t="s">
        <v>9686</v>
      </c>
    </row>
    <row r="2254" spans="1:9" x14ac:dyDescent="0.35">
      <c r="A2254" s="2" t="s">
        <v>17668</v>
      </c>
      <c r="B2254" s="2">
        <v>0</v>
      </c>
      <c r="C2254" s="2">
        <v>0</v>
      </c>
      <c r="D2254" s="2">
        <v>0</v>
      </c>
      <c r="E2254" s="2">
        <v>1</v>
      </c>
      <c r="F2254" s="2">
        <v>0</v>
      </c>
      <c r="G2254" s="2">
        <v>0</v>
      </c>
      <c r="H2254" s="2" t="s">
        <v>17669</v>
      </c>
      <c r="I2254" s="2" t="s">
        <v>17670</v>
      </c>
    </row>
    <row r="2255" spans="1:9" x14ac:dyDescent="0.35">
      <c r="A2255" s="2" t="s">
        <v>1046</v>
      </c>
      <c r="B2255" s="2">
        <v>0</v>
      </c>
      <c r="C2255" s="2">
        <v>0</v>
      </c>
      <c r="D2255" s="2">
        <v>0</v>
      </c>
      <c r="E2255" s="2">
        <v>1</v>
      </c>
      <c r="F2255" s="2">
        <v>0</v>
      </c>
      <c r="G2255" s="2">
        <v>0</v>
      </c>
      <c r="H2255" s="2" t="s">
        <v>1047</v>
      </c>
      <c r="I2255" s="2" t="s">
        <v>1048</v>
      </c>
    </row>
    <row r="2256" spans="1:9" x14ac:dyDescent="0.35">
      <c r="A2256" s="2" t="s">
        <v>17671</v>
      </c>
      <c r="B2256" s="2">
        <v>0</v>
      </c>
      <c r="C2256" s="2">
        <v>0</v>
      </c>
      <c r="D2256" s="2">
        <v>0</v>
      </c>
      <c r="E2256" s="2">
        <v>1</v>
      </c>
      <c r="F2256" s="2">
        <v>0</v>
      </c>
      <c r="G2256" s="2">
        <v>0</v>
      </c>
      <c r="H2256" s="2" t="s">
        <v>17672</v>
      </c>
      <c r="I2256" s="2" t="s">
        <v>17673</v>
      </c>
    </row>
    <row r="2257" spans="1:9" x14ac:dyDescent="0.35">
      <c r="A2257" s="2" t="s">
        <v>17674</v>
      </c>
      <c r="B2257" s="2">
        <v>0</v>
      </c>
      <c r="C2257" s="2">
        <v>0</v>
      </c>
      <c r="D2257" s="2">
        <v>0</v>
      </c>
      <c r="E2257" s="2">
        <v>1</v>
      </c>
      <c r="F2257" s="2">
        <v>0</v>
      </c>
      <c r="G2257" s="2">
        <v>0</v>
      </c>
      <c r="H2257" s="2" t="s">
        <v>17675</v>
      </c>
      <c r="I2257" s="2" t="s">
        <v>17676</v>
      </c>
    </row>
    <row r="2258" spans="1:9" x14ac:dyDescent="0.35">
      <c r="A2258" s="2" t="s">
        <v>9693</v>
      </c>
      <c r="B2258" s="2">
        <v>0</v>
      </c>
      <c r="C2258" s="2">
        <v>0</v>
      </c>
      <c r="D2258" s="2">
        <v>0</v>
      </c>
      <c r="E2258" s="2">
        <v>1</v>
      </c>
      <c r="F2258" s="2">
        <v>0</v>
      </c>
      <c r="G2258" s="2">
        <v>0</v>
      </c>
      <c r="H2258" s="2" t="s">
        <v>9694</v>
      </c>
      <c r="I2258" s="2" t="s">
        <v>9695</v>
      </c>
    </row>
    <row r="2259" spans="1:9" x14ac:dyDescent="0.35">
      <c r="A2259" s="2" t="s">
        <v>11041</v>
      </c>
      <c r="B2259" s="2">
        <v>0</v>
      </c>
      <c r="C2259" s="2">
        <v>0</v>
      </c>
      <c r="D2259" s="2">
        <v>0</v>
      </c>
      <c r="E2259" s="2">
        <v>1</v>
      </c>
      <c r="F2259" s="2">
        <v>0</v>
      </c>
      <c r="G2259" s="2">
        <v>0</v>
      </c>
      <c r="H2259" s="2" t="s">
        <v>11042</v>
      </c>
      <c r="I2259" s="2" t="s">
        <v>11043</v>
      </c>
    </row>
    <row r="2260" spans="1:9" x14ac:dyDescent="0.35">
      <c r="A2260" s="2" t="s">
        <v>17686</v>
      </c>
      <c r="B2260" s="2">
        <v>0</v>
      </c>
      <c r="C2260" s="2">
        <v>0</v>
      </c>
      <c r="D2260" s="2">
        <v>0</v>
      </c>
      <c r="E2260" s="2">
        <v>1</v>
      </c>
      <c r="F2260" s="2">
        <v>0</v>
      </c>
      <c r="G2260" s="2">
        <v>0</v>
      </c>
      <c r="H2260" s="2" t="s">
        <v>17687</v>
      </c>
      <c r="I2260" s="2" t="s">
        <v>17688</v>
      </c>
    </row>
    <row r="2261" spans="1:9" x14ac:dyDescent="0.35">
      <c r="A2261" s="2" t="s">
        <v>17689</v>
      </c>
      <c r="B2261" s="2">
        <v>0</v>
      </c>
      <c r="C2261" s="2">
        <v>0</v>
      </c>
      <c r="D2261" s="2">
        <v>0</v>
      </c>
      <c r="E2261" s="2">
        <v>1</v>
      </c>
      <c r="F2261" s="2">
        <v>0</v>
      </c>
      <c r="G2261" s="2">
        <v>0</v>
      </c>
      <c r="H2261" s="2" t="s">
        <v>17690</v>
      </c>
      <c r="I2261" s="2" t="s">
        <v>17691</v>
      </c>
    </row>
    <row r="2262" spans="1:9" x14ac:dyDescent="0.35">
      <c r="A2262" s="2" t="s">
        <v>17692</v>
      </c>
      <c r="B2262" s="2">
        <v>0</v>
      </c>
      <c r="C2262" s="2">
        <v>0</v>
      </c>
      <c r="D2262" s="2">
        <v>0</v>
      </c>
      <c r="E2262" s="2">
        <v>1</v>
      </c>
      <c r="F2262" s="2">
        <v>0</v>
      </c>
      <c r="G2262" s="2">
        <v>0</v>
      </c>
      <c r="H2262" s="2" t="s">
        <v>17693</v>
      </c>
      <c r="I2262" s="2" t="s">
        <v>17694</v>
      </c>
    </row>
    <row r="2263" spans="1:9" x14ac:dyDescent="0.35">
      <c r="A2263" s="2" t="s">
        <v>17698</v>
      </c>
      <c r="B2263" s="2">
        <v>0</v>
      </c>
      <c r="C2263" s="2">
        <v>0</v>
      </c>
      <c r="D2263" s="2">
        <v>0</v>
      </c>
      <c r="E2263" s="2">
        <v>1</v>
      </c>
      <c r="F2263" s="2">
        <v>0</v>
      </c>
      <c r="G2263" s="2">
        <v>0</v>
      </c>
      <c r="H2263" s="2" t="s">
        <v>17699</v>
      </c>
      <c r="I2263" s="2" t="s">
        <v>17700</v>
      </c>
    </row>
    <row r="2264" spans="1:9" x14ac:dyDescent="0.35">
      <c r="A2264" s="2" t="s">
        <v>17701</v>
      </c>
      <c r="B2264" s="2">
        <v>0</v>
      </c>
      <c r="C2264" s="2">
        <v>0</v>
      </c>
      <c r="D2264" s="2">
        <v>0</v>
      </c>
      <c r="E2264" s="2">
        <v>1</v>
      </c>
      <c r="F2264" s="2">
        <v>0</v>
      </c>
      <c r="G2264" s="2">
        <v>0</v>
      </c>
      <c r="H2264" s="2" t="s">
        <v>17702</v>
      </c>
      <c r="I2264" s="2" t="s">
        <v>17703</v>
      </c>
    </row>
    <row r="2265" spans="1:9" x14ac:dyDescent="0.35">
      <c r="A2265" s="2" t="s">
        <v>9726</v>
      </c>
      <c r="B2265" s="2">
        <v>0</v>
      </c>
      <c r="C2265" s="2">
        <v>0</v>
      </c>
      <c r="D2265" s="2">
        <v>0</v>
      </c>
      <c r="E2265" s="2">
        <v>1</v>
      </c>
      <c r="F2265" s="2">
        <v>0</v>
      </c>
      <c r="G2265" s="2">
        <v>0</v>
      </c>
      <c r="H2265" s="2" t="s">
        <v>9727</v>
      </c>
      <c r="I2265" s="2" t="s">
        <v>9728</v>
      </c>
    </row>
    <row r="2266" spans="1:9" x14ac:dyDescent="0.35">
      <c r="A2266" s="2" t="s">
        <v>428</v>
      </c>
      <c r="B2266" s="2">
        <v>0</v>
      </c>
      <c r="C2266" s="2">
        <v>0</v>
      </c>
      <c r="D2266" s="2">
        <v>0</v>
      </c>
      <c r="E2266" s="2">
        <v>1</v>
      </c>
      <c r="F2266" s="2">
        <v>0</v>
      </c>
      <c r="G2266" s="2">
        <v>0</v>
      </c>
      <c r="H2266" s="2" t="s">
        <v>429</v>
      </c>
      <c r="I2266" s="2" t="s">
        <v>430</v>
      </c>
    </row>
    <row r="2267" spans="1:9" x14ac:dyDescent="0.35">
      <c r="A2267" s="2" t="s">
        <v>8078</v>
      </c>
      <c r="B2267" s="2">
        <v>0</v>
      </c>
      <c r="C2267" s="2">
        <v>0</v>
      </c>
      <c r="D2267" s="2">
        <v>0</v>
      </c>
      <c r="E2267" s="2">
        <v>1</v>
      </c>
      <c r="F2267" s="2">
        <v>0</v>
      </c>
      <c r="G2267" s="2">
        <v>0</v>
      </c>
      <c r="H2267" s="2" t="s">
        <v>8079</v>
      </c>
      <c r="I2267" s="2" t="s">
        <v>8080</v>
      </c>
    </row>
    <row r="2268" spans="1:9" x14ac:dyDescent="0.35">
      <c r="A2268" s="2" t="s">
        <v>17707</v>
      </c>
      <c r="B2268" s="2">
        <v>0</v>
      </c>
      <c r="C2268" s="2">
        <v>0</v>
      </c>
      <c r="D2268" s="2">
        <v>0</v>
      </c>
      <c r="E2268" s="2">
        <v>1</v>
      </c>
      <c r="F2268" s="2">
        <v>0</v>
      </c>
      <c r="G2268" s="2">
        <v>0</v>
      </c>
      <c r="H2268" s="2" t="s">
        <v>17708</v>
      </c>
      <c r="I2268" s="2" t="s">
        <v>17709</v>
      </c>
    </row>
    <row r="2269" spans="1:9" x14ac:dyDescent="0.35">
      <c r="A2269" s="2" t="s">
        <v>9735</v>
      </c>
      <c r="B2269" s="2">
        <v>0</v>
      </c>
      <c r="C2269" s="2">
        <v>0</v>
      </c>
      <c r="D2269" s="2">
        <v>0</v>
      </c>
      <c r="E2269" s="2">
        <v>1</v>
      </c>
      <c r="F2269" s="2">
        <v>0</v>
      </c>
      <c r="G2269" s="2">
        <v>0</v>
      </c>
      <c r="H2269" s="2" t="s">
        <v>9736</v>
      </c>
      <c r="I2269" s="2" t="s">
        <v>9737</v>
      </c>
    </row>
    <row r="2270" spans="1:9" x14ac:dyDescent="0.35">
      <c r="A2270" s="2" t="s">
        <v>9738</v>
      </c>
      <c r="B2270" s="2">
        <v>0</v>
      </c>
      <c r="C2270" s="2">
        <v>0</v>
      </c>
      <c r="D2270" s="2">
        <v>0</v>
      </c>
      <c r="E2270" s="2">
        <v>1</v>
      </c>
      <c r="F2270" s="2">
        <v>0</v>
      </c>
      <c r="G2270" s="2">
        <v>0</v>
      </c>
      <c r="H2270" s="2" t="s">
        <v>9739</v>
      </c>
      <c r="I2270" s="2" t="s">
        <v>9740</v>
      </c>
    </row>
    <row r="2271" spans="1:9" x14ac:dyDescent="0.35">
      <c r="A2271" s="2" t="s">
        <v>17710</v>
      </c>
      <c r="B2271" s="2">
        <v>0</v>
      </c>
      <c r="C2271" s="2">
        <v>0</v>
      </c>
      <c r="D2271" s="2">
        <v>0</v>
      </c>
      <c r="E2271" s="2">
        <v>1</v>
      </c>
      <c r="F2271" s="2">
        <v>0</v>
      </c>
      <c r="G2271" s="2">
        <v>0</v>
      </c>
      <c r="H2271" s="2" t="s">
        <v>17711</v>
      </c>
      <c r="I2271" s="2" t="s">
        <v>17712</v>
      </c>
    </row>
    <row r="2272" spans="1:9" x14ac:dyDescent="0.35">
      <c r="A2272" s="2" t="s">
        <v>17713</v>
      </c>
      <c r="B2272" s="2">
        <v>0</v>
      </c>
      <c r="C2272" s="2">
        <v>0</v>
      </c>
      <c r="D2272" s="2">
        <v>0</v>
      </c>
      <c r="E2272" s="2">
        <v>1</v>
      </c>
      <c r="F2272" s="2">
        <v>0</v>
      </c>
      <c r="G2272" s="2">
        <v>0</v>
      </c>
      <c r="H2272" s="2" t="s">
        <v>17714</v>
      </c>
      <c r="I2272" s="2" t="s">
        <v>17715</v>
      </c>
    </row>
    <row r="2273" spans="1:9" x14ac:dyDescent="0.35">
      <c r="A2273" s="2" t="s">
        <v>9753</v>
      </c>
      <c r="B2273" s="2">
        <v>0</v>
      </c>
      <c r="C2273" s="2">
        <v>0</v>
      </c>
      <c r="D2273" s="2">
        <v>0</v>
      </c>
      <c r="E2273" s="2">
        <v>1</v>
      </c>
      <c r="F2273" s="2">
        <v>0</v>
      </c>
      <c r="G2273" s="2">
        <v>0</v>
      </c>
      <c r="H2273" s="2" t="s">
        <v>9754</v>
      </c>
      <c r="I2273" s="2" t="s">
        <v>9755</v>
      </c>
    </row>
    <row r="2274" spans="1:9" x14ac:dyDescent="0.35">
      <c r="A2274" s="2" t="s">
        <v>17722</v>
      </c>
      <c r="B2274" s="2">
        <v>0</v>
      </c>
      <c r="C2274" s="2">
        <v>0</v>
      </c>
      <c r="D2274" s="2">
        <v>0</v>
      </c>
      <c r="E2274" s="2">
        <v>1</v>
      </c>
      <c r="F2274" s="2">
        <v>0</v>
      </c>
      <c r="G2274" s="2">
        <v>0</v>
      </c>
      <c r="H2274" s="2" t="s">
        <v>17723</v>
      </c>
      <c r="I2274" s="2" t="s">
        <v>17724</v>
      </c>
    </row>
    <row r="2275" spans="1:9" x14ac:dyDescent="0.35">
      <c r="A2275" s="2" t="s">
        <v>17725</v>
      </c>
      <c r="B2275" s="2">
        <v>0</v>
      </c>
      <c r="C2275" s="2">
        <v>0</v>
      </c>
      <c r="D2275" s="2">
        <v>0</v>
      </c>
      <c r="E2275" s="2">
        <v>1</v>
      </c>
      <c r="F2275" s="2">
        <v>0</v>
      </c>
      <c r="G2275" s="2">
        <v>0</v>
      </c>
      <c r="H2275" s="2" t="s">
        <v>17726</v>
      </c>
      <c r="I2275" s="2" t="s">
        <v>17727</v>
      </c>
    </row>
    <row r="2276" spans="1:9" x14ac:dyDescent="0.35">
      <c r="A2276" s="2" t="s">
        <v>9786</v>
      </c>
      <c r="B2276" s="2">
        <v>0</v>
      </c>
      <c r="C2276" s="2">
        <v>0</v>
      </c>
      <c r="D2276" s="2">
        <v>0</v>
      </c>
      <c r="E2276" s="2">
        <v>1</v>
      </c>
      <c r="F2276" s="2">
        <v>0</v>
      </c>
      <c r="G2276" s="2">
        <v>0</v>
      </c>
      <c r="H2276" s="2" t="s">
        <v>9787</v>
      </c>
      <c r="I2276" s="2" t="s">
        <v>9788</v>
      </c>
    </row>
    <row r="2277" spans="1:9" x14ac:dyDescent="0.35">
      <c r="A2277" s="2" t="s">
        <v>9927</v>
      </c>
      <c r="B2277" s="2">
        <v>0</v>
      </c>
      <c r="C2277" s="2">
        <v>0</v>
      </c>
      <c r="D2277" s="2">
        <v>0</v>
      </c>
      <c r="E2277" s="2">
        <v>1</v>
      </c>
      <c r="F2277" s="2">
        <v>0</v>
      </c>
      <c r="G2277" s="2">
        <v>0</v>
      </c>
      <c r="H2277" s="2" t="s">
        <v>9928</v>
      </c>
      <c r="I2277" s="2" t="s">
        <v>9929</v>
      </c>
    </row>
    <row r="2278" spans="1:9" x14ac:dyDescent="0.35">
      <c r="A2278" s="2" t="s">
        <v>9930</v>
      </c>
      <c r="B2278" s="2">
        <v>0</v>
      </c>
      <c r="C2278" s="2">
        <v>0</v>
      </c>
      <c r="D2278" s="2">
        <v>0</v>
      </c>
      <c r="E2278" s="2">
        <v>1</v>
      </c>
      <c r="F2278" s="2">
        <v>0</v>
      </c>
      <c r="G2278" s="2">
        <v>0</v>
      </c>
      <c r="H2278" s="2" t="s">
        <v>9931</v>
      </c>
      <c r="I2278" s="2" t="s">
        <v>9932</v>
      </c>
    </row>
    <row r="2279" spans="1:9" x14ac:dyDescent="0.35">
      <c r="A2279" s="2" t="s">
        <v>9933</v>
      </c>
      <c r="B2279" s="2">
        <v>0</v>
      </c>
      <c r="C2279" s="2">
        <v>0</v>
      </c>
      <c r="D2279" s="2">
        <v>0</v>
      </c>
      <c r="E2279" s="2">
        <v>1</v>
      </c>
      <c r="F2279" s="2">
        <v>0</v>
      </c>
      <c r="G2279" s="2">
        <v>0</v>
      </c>
      <c r="H2279" s="2" t="s">
        <v>9934</v>
      </c>
      <c r="I2279" s="2" t="s">
        <v>9935</v>
      </c>
    </row>
    <row r="2280" spans="1:9" x14ac:dyDescent="0.35">
      <c r="A2280" s="2" t="s">
        <v>17728</v>
      </c>
      <c r="B2280" s="2">
        <v>0</v>
      </c>
      <c r="C2280" s="2">
        <v>0</v>
      </c>
      <c r="D2280" s="2">
        <v>0</v>
      </c>
      <c r="E2280" s="2">
        <v>1</v>
      </c>
      <c r="F2280" s="2">
        <v>0</v>
      </c>
      <c r="G2280" s="2">
        <v>0</v>
      </c>
      <c r="H2280" s="2" t="s">
        <v>17729</v>
      </c>
      <c r="I2280" s="2" t="s">
        <v>17730</v>
      </c>
    </row>
    <row r="2281" spans="1:9" x14ac:dyDescent="0.35">
      <c r="A2281" s="2" t="s">
        <v>17731</v>
      </c>
      <c r="B2281" s="2">
        <v>0</v>
      </c>
      <c r="C2281" s="2">
        <v>0</v>
      </c>
      <c r="D2281" s="2">
        <v>0</v>
      </c>
      <c r="E2281" s="2">
        <v>1</v>
      </c>
      <c r="F2281" s="2">
        <v>0</v>
      </c>
      <c r="G2281" s="2">
        <v>0</v>
      </c>
      <c r="H2281" s="2" t="s">
        <v>17732</v>
      </c>
      <c r="I2281" s="2" t="s">
        <v>17733</v>
      </c>
    </row>
    <row r="2282" spans="1:9" x14ac:dyDescent="0.35">
      <c r="A2282" s="2" t="s">
        <v>17734</v>
      </c>
      <c r="B2282" s="2">
        <v>0</v>
      </c>
      <c r="C2282" s="2">
        <v>0</v>
      </c>
      <c r="D2282" s="2">
        <v>0</v>
      </c>
      <c r="E2282" s="2">
        <v>1</v>
      </c>
      <c r="F2282" s="2">
        <v>0</v>
      </c>
      <c r="G2282" s="2">
        <v>0</v>
      </c>
      <c r="H2282" s="2" t="s">
        <v>17735</v>
      </c>
      <c r="I2282" s="2" t="s">
        <v>17736</v>
      </c>
    </row>
    <row r="2283" spans="1:9" x14ac:dyDescent="0.35">
      <c r="A2283" s="2" t="s">
        <v>17743</v>
      </c>
      <c r="B2283" s="2">
        <v>0</v>
      </c>
      <c r="C2283" s="2">
        <v>0</v>
      </c>
      <c r="D2283" s="2">
        <v>0</v>
      </c>
      <c r="E2283" s="2">
        <v>1</v>
      </c>
      <c r="F2283" s="2">
        <v>0</v>
      </c>
      <c r="G2283" s="2">
        <v>0</v>
      </c>
      <c r="H2283" s="2" t="s">
        <v>17744</v>
      </c>
      <c r="I2283" s="2" t="s">
        <v>17745</v>
      </c>
    </row>
    <row r="2284" spans="1:9" x14ac:dyDescent="0.35">
      <c r="A2284" s="2" t="s">
        <v>17746</v>
      </c>
      <c r="B2284" s="2">
        <v>0</v>
      </c>
      <c r="C2284" s="2">
        <v>0</v>
      </c>
      <c r="D2284" s="2">
        <v>0</v>
      </c>
      <c r="E2284" s="2">
        <v>1</v>
      </c>
      <c r="F2284" s="2">
        <v>0</v>
      </c>
      <c r="G2284" s="2">
        <v>0</v>
      </c>
    </row>
    <row r="2285" spans="1:9" x14ac:dyDescent="0.35">
      <c r="A2285" s="2" t="s">
        <v>9852</v>
      </c>
      <c r="B2285" s="2">
        <v>0</v>
      </c>
      <c r="C2285" s="2">
        <v>0</v>
      </c>
      <c r="D2285" s="2">
        <v>0</v>
      </c>
      <c r="E2285" s="2">
        <v>1</v>
      </c>
      <c r="F2285" s="2">
        <v>0</v>
      </c>
      <c r="G2285" s="2">
        <v>0</v>
      </c>
      <c r="H2285" s="2" t="s">
        <v>9853</v>
      </c>
      <c r="I2285" s="2" t="s">
        <v>9854</v>
      </c>
    </row>
    <row r="2286" spans="1:9" x14ac:dyDescent="0.35">
      <c r="A2286" s="2" t="s">
        <v>17747</v>
      </c>
      <c r="B2286" s="2">
        <v>0</v>
      </c>
      <c r="C2286" s="2">
        <v>0</v>
      </c>
      <c r="D2286" s="2">
        <v>0</v>
      </c>
      <c r="E2286" s="2">
        <v>1</v>
      </c>
      <c r="F2286" s="2">
        <v>0</v>
      </c>
      <c r="G2286" s="2">
        <v>0</v>
      </c>
      <c r="H2286" s="2" t="s">
        <v>17748</v>
      </c>
      <c r="I2286" s="2" t="s">
        <v>17749</v>
      </c>
    </row>
    <row r="2287" spans="1:9" x14ac:dyDescent="0.35">
      <c r="A2287" s="2" t="s">
        <v>414</v>
      </c>
      <c r="B2287" s="2">
        <v>0</v>
      </c>
      <c r="C2287" s="2">
        <v>0</v>
      </c>
      <c r="D2287" s="2">
        <v>0</v>
      </c>
      <c r="E2287" s="2">
        <v>1</v>
      </c>
      <c r="F2287" s="2">
        <v>0</v>
      </c>
      <c r="G2287" s="2">
        <v>0</v>
      </c>
      <c r="H2287" s="2" t="s">
        <v>415</v>
      </c>
      <c r="I2287" s="2" t="s">
        <v>416</v>
      </c>
    </row>
    <row r="2288" spans="1:9" x14ac:dyDescent="0.35">
      <c r="A2288" s="2" t="s">
        <v>17753</v>
      </c>
      <c r="B2288" s="2">
        <v>0</v>
      </c>
      <c r="C2288" s="2">
        <v>0</v>
      </c>
      <c r="D2288" s="2">
        <v>0</v>
      </c>
      <c r="E2288" s="2">
        <v>1</v>
      </c>
      <c r="F2288" s="2">
        <v>0</v>
      </c>
      <c r="G2288" s="2">
        <v>0</v>
      </c>
      <c r="H2288" s="2" t="s">
        <v>17754</v>
      </c>
      <c r="I2288" s="2" t="s">
        <v>17755</v>
      </c>
    </row>
    <row r="2289" spans="1:9" x14ac:dyDescent="0.35">
      <c r="A2289" s="2" t="s">
        <v>8127</v>
      </c>
      <c r="B2289" s="2">
        <v>0</v>
      </c>
      <c r="C2289" s="2">
        <v>0</v>
      </c>
      <c r="D2289" s="2">
        <v>0</v>
      </c>
      <c r="E2289" s="2">
        <v>1</v>
      </c>
      <c r="F2289" s="2">
        <v>0</v>
      </c>
      <c r="G2289" s="2">
        <v>0</v>
      </c>
      <c r="H2289" s="2" t="s">
        <v>8128</v>
      </c>
      <c r="I2289" s="2" t="s">
        <v>8129</v>
      </c>
    </row>
    <row r="2290" spans="1:9" x14ac:dyDescent="0.35">
      <c r="A2290" s="2" t="s">
        <v>17756</v>
      </c>
      <c r="B2290" s="2">
        <v>0</v>
      </c>
      <c r="C2290" s="2">
        <v>0</v>
      </c>
      <c r="D2290" s="2">
        <v>0</v>
      </c>
      <c r="E2290" s="2">
        <v>1</v>
      </c>
      <c r="F2290" s="2">
        <v>0</v>
      </c>
      <c r="G2290" s="2">
        <v>0</v>
      </c>
      <c r="H2290" s="2" t="s">
        <v>17757</v>
      </c>
      <c r="I2290" s="2" t="s">
        <v>17758</v>
      </c>
    </row>
    <row r="2291" spans="1:9" x14ac:dyDescent="0.35">
      <c r="A2291" s="2" t="s">
        <v>17759</v>
      </c>
      <c r="B2291" s="2">
        <v>0</v>
      </c>
      <c r="C2291" s="2">
        <v>0</v>
      </c>
      <c r="D2291" s="2">
        <v>0</v>
      </c>
      <c r="E2291" s="2">
        <v>1</v>
      </c>
      <c r="F2291" s="2">
        <v>0</v>
      </c>
      <c r="G2291" s="2">
        <v>0</v>
      </c>
      <c r="H2291" s="2" t="s">
        <v>17760</v>
      </c>
      <c r="I2291" s="2" t="s">
        <v>17761</v>
      </c>
    </row>
    <row r="2292" spans="1:9" x14ac:dyDescent="0.35">
      <c r="A2292" s="2" t="s">
        <v>9876</v>
      </c>
      <c r="B2292" s="2">
        <v>0</v>
      </c>
      <c r="C2292" s="2">
        <v>0</v>
      </c>
      <c r="D2292" s="2">
        <v>0</v>
      </c>
      <c r="E2292" s="2">
        <v>1</v>
      </c>
      <c r="F2292" s="2">
        <v>0</v>
      </c>
      <c r="G2292" s="2">
        <v>0</v>
      </c>
      <c r="H2292" s="2" t="s">
        <v>9877</v>
      </c>
      <c r="I2292" s="2" t="s">
        <v>9878</v>
      </c>
    </row>
    <row r="2293" spans="1:9" x14ac:dyDescent="0.35">
      <c r="A2293" s="2" t="s">
        <v>2772</v>
      </c>
      <c r="B2293" s="2">
        <v>0</v>
      </c>
      <c r="C2293" s="2">
        <v>0</v>
      </c>
      <c r="D2293" s="2">
        <v>0</v>
      </c>
      <c r="E2293" s="2">
        <v>1</v>
      </c>
      <c r="F2293" s="2">
        <v>0</v>
      </c>
      <c r="G2293" s="2">
        <v>0</v>
      </c>
      <c r="H2293" s="2" t="s">
        <v>2773</v>
      </c>
      <c r="I2293" s="2" t="s">
        <v>2774</v>
      </c>
    </row>
    <row r="2294" spans="1:9" x14ac:dyDescent="0.35">
      <c r="A2294" s="2" t="s">
        <v>9900</v>
      </c>
      <c r="B2294" s="2">
        <v>0</v>
      </c>
      <c r="C2294" s="2">
        <v>0</v>
      </c>
      <c r="D2294" s="2">
        <v>0</v>
      </c>
      <c r="E2294" s="2">
        <v>1</v>
      </c>
      <c r="F2294" s="2">
        <v>0</v>
      </c>
      <c r="G2294" s="2">
        <v>0</v>
      </c>
      <c r="H2294" s="2" t="s">
        <v>9901</v>
      </c>
      <c r="I2294" s="2" t="s">
        <v>9902</v>
      </c>
    </row>
    <row r="2295" spans="1:9" x14ac:dyDescent="0.35">
      <c r="A2295" s="2" t="s">
        <v>17762</v>
      </c>
      <c r="B2295" s="2">
        <v>0</v>
      </c>
      <c r="C2295" s="2">
        <v>0</v>
      </c>
      <c r="D2295" s="2">
        <v>0</v>
      </c>
      <c r="E2295" s="2">
        <v>1</v>
      </c>
      <c r="F2295" s="2">
        <v>0</v>
      </c>
      <c r="G2295" s="2">
        <v>0</v>
      </c>
    </row>
    <row r="2296" spans="1:9" x14ac:dyDescent="0.35">
      <c r="A2296" s="2" t="s">
        <v>17772</v>
      </c>
      <c r="B2296" s="2">
        <v>0</v>
      </c>
      <c r="C2296" s="2">
        <v>0</v>
      </c>
      <c r="D2296" s="2">
        <v>0</v>
      </c>
      <c r="E2296" s="2">
        <v>1</v>
      </c>
      <c r="F2296" s="2">
        <v>0</v>
      </c>
      <c r="G2296" s="2">
        <v>0</v>
      </c>
      <c r="H2296" s="2" t="s">
        <v>17773</v>
      </c>
      <c r="I2296" s="2" t="s">
        <v>17774</v>
      </c>
    </row>
    <row r="2297" spans="1:9" x14ac:dyDescent="0.35">
      <c r="A2297" s="2" t="s">
        <v>9915</v>
      </c>
      <c r="B2297" s="2">
        <v>0</v>
      </c>
      <c r="C2297" s="2">
        <v>0</v>
      </c>
      <c r="D2297" s="2">
        <v>0</v>
      </c>
      <c r="E2297" s="2">
        <v>1</v>
      </c>
      <c r="F2297" s="2">
        <v>0</v>
      </c>
      <c r="G2297" s="2">
        <v>0</v>
      </c>
      <c r="H2297" s="2" t="s">
        <v>9916</v>
      </c>
      <c r="I2297" s="2" t="s">
        <v>9917</v>
      </c>
    </row>
    <row r="2298" spans="1:9" x14ac:dyDescent="0.35">
      <c r="A2298" s="2" t="s">
        <v>9918</v>
      </c>
      <c r="B2298" s="2">
        <v>0</v>
      </c>
      <c r="C2298" s="2">
        <v>0</v>
      </c>
      <c r="D2298" s="2">
        <v>0</v>
      </c>
      <c r="E2298" s="2">
        <v>1</v>
      </c>
      <c r="F2298" s="2">
        <v>0</v>
      </c>
      <c r="G2298" s="2">
        <v>0</v>
      </c>
      <c r="H2298" s="2" t="s">
        <v>9919</v>
      </c>
      <c r="I2298" s="2" t="s">
        <v>9920</v>
      </c>
    </row>
    <row r="2299" spans="1:9" x14ac:dyDescent="0.35">
      <c r="A2299" s="2" t="s">
        <v>17778</v>
      </c>
      <c r="B2299" s="2">
        <v>0</v>
      </c>
      <c r="C2299" s="2">
        <v>0</v>
      </c>
      <c r="D2299" s="2">
        <v>0</v>
      </c>
      <c r="E2299" s="2">
        <v>1</v>
      </c>
      <c r="F2299" s="2">
        <v>0</v>
      </c>
      <c r="G2299" s="2">
        <v>0</v>
      </c>
      <c r="H2299" s="2" t="s">
        <v>17779</v>
      </c>
      <c r="I2299" s="2" t="s">
        <v>17780</v>
      </c>
    </row>
    <row r="2300" spans="1:9" x14ac:dyDescent="0.35">
      <c r="A2300" s="2" t="s">
        <v>17781</v>
      </c>
      <c r="B2300" s="2">
        <v>0</v>
      </c>
      <c r="C2300" s="2">
        <v>0</v>
      </c>
      <c r="D2300" s="2">
        <v>0</v>
      </c>
      <c r="E2300" s="2">
        <v>1</v>
      </c>
      <c r="F2300" s="2">
        <v>0</v>
      </c>
      <c r="G2300" s="2">
        <v>0</v>
      </c>
      <c r="H2300" s="2" t="s">
        <v>17782</v>
      </c>
      <c r="I2300" s="2" t="s">
        <v>17783</v>
      </c>
    </row>
    <row r="2301" spans="1:9" x14ac:dyDescent="0.35">
      <c r="A2301" s="2" t="s">
        <v>17784</v>
      </c>
      <c r="B2301" s="2">
        <v>0</v>
      </c>
      <c r="C2301" s="2">
        <v>0</v>
      </c>
      <c r="D2301" s="2">
        <v>0</v>
      </c>
      <c r="E2301" s="2">
        <v>1</v>
      </c>
      <c r="F2301" s="2">
        <v>0</v>
      </c>
      <c r="G2301" s="2">
        <v>0</v>
      </c>
      <c r="H2301" s="2" t="s">
        <v>17785</v>
      </c>
      <c r="I2301" s="2" t="s">
        <v>17786</v>
      </c>
    </row>
    <row r="2302" spans="1:9" x14ac:dyDescent="0.35">
      <c r="A2302" s="2" t="s">
        <v>9921</v>
      </c>
      <c r="B2302" s="2">
        <v>0</v>
      </c>
      <c r="C2302" s="2">
        <v>0</v>
      </c>
      <c r="D2302" s="2">
        <v>0</v>
      </c>
      <c r="E2302" s="2">
        <v>1</v>
      </c>
      <c r="F2302" s="2">
        <v>0</v>
      </c>
      <c r="G2302" s="2">
        <v>0</v>
      </c>
      <c r="H2302" s="2" t="s">
        <v>9922</v>
      </c>
      <c r="I2302" s="2" t="s">
        <v>9923</v>
      </c>
    </row>
    <row r="2303" spans="1:9" x14ac:dyDescent="0.35">
      <c r="A2303" s="2" t="s">
        <v>17787</v>
      </c>
      <c r="B2303" s="2">
        <v>0</v>
      </c>
      <c r="C2303" s="2">
        <v>0</v>
      </c>
      <c r="D2303" s="2">
        <v>0</v>
      </c>
      <c r="E2303" s="2">
        <v>1</v>
      </c>
      <c r="F2303" s="2">
        <v>0</v>
      </c>
      <c r="G2303" s="2">
        <v>0</v>
      </c>
      <c r="H2303" s="2" t="s">
        <v>17788</v>
      </c>
      <c r="I2303" s="2" t="s">
        <v>17789</v>
      </c>
    </row>
    <row r="2304" spans="1:9" x14ac:dyDescent="0.35">
      <c r="A2304" s="2" t="s">
        <v>9936</v>
      </c>
      <c r="B2304" s="2">
        <v>0</v>
      </c>
      <c r="C2304" s="2">
        <v>0</v>
      </c>
      <c r="D2304" s="2">
        <v>0</v>
      </c>
      <c r="E2304" s="2">
        <v>1</v>
      </c>
      <c r="F2304" s="2">
        <v>0</v>
      </c>
      <c r="G2304" s="2">
        <v>0</v>
      </c>
      <c r="H2304" s="2" t="s">
        <v>9937</v>
      </c>
      <c r="I2304" s="2" t="s">
        <v>9938</v>
      </c>
    </row>
    <row r="2305" spans="1:9" x14ac:dyDescent="0.35">
      <c r="A2305" s="2" t="s">
        <v>9945</v>
      </c>
      <c r="B2305" s="2">
        <v>0</v>
      </c>
      <c r="C2305" s="2">
        <v>0</v>
      </c>
      <c r="D2305" s="2">
        <v>0</v>
      </c>
      <c r="E2305" s="2">
        <v>1</v>
      </c>
      <c r="F2305" s="2">
        <v>0</v>
      </c>
      <c r="G2305" s="2">
        <v>0</v>
      </c>
      <c r="H2305" s="2" t="s">
        <v>9946</v>
      </c>
      <c r="I2305" s="2" t="s">
        <v>9947</v>
      </c>
    </row>
    <row r="2306" spans="1:9" x14ac:dyDescent="0.35">
      <c r="A2306" s="2" t="s">
        <v>17790</v>
      </c>
      <c r="B2306" s="2">
        <v>0</v>
      </c>
      <c r="C2306" s="2">
        <v>0</v>
      </c>
      <c r="D2306" s="2">
        <v>0</v>
      </c>
      <c r="E2306" s="2">
        <v>1</v>
      </c>
      <c r="F2306" s="2">
        <v>0</v>
      </c>
      <c r="G2306" s="2">
        <v>0</v>
      </c>
      <c r="H2306" s="2" t="s">
        <v>17791</v>
      </c>
      <c r="I2306" s="2" t="s">
        <v>17792</v>
      </c>
    </row>
    <row r="2307" spans="1:9" x14ac:dyDescent="0.35">
      <c r="A2307" s="2" t="s">
        <v>17793</v>
      </c>
      <c r="B2307" s="2">
        <v>0</v>
      </c>
      <c r="C2307" s="2">
        <v>0</v>
      </c>
      <c r="D2307" s="2">
        <v>0</v>
      </c>
      <c r="E2307" s="2">
        <v>1</v>
      </c>
      <c r="F2307" s="2">
        <v>0</v>
      </c>
      <c r="G2307" s="2">
        <v>0</v>
      </c>
      <c r="H2307" s="2" t="s">
        <v>17794</v>
      </c>
      <c r="I2307" s="2" t="s">
        <v>17795</v>
      </c>
    </row>
    <row r="2308" spans="1:9" x14ac:dyDescent="0.35">
      <c r="A2308" s="2" t="s">
        <v>17796</v>
      </c>
      <c r="B2308" s="2">
        <v>0</v>
      </c>
      <c r="C2308" s="2">
        <v>0</v>
      </c>
      <c r="D2308" s="2">
        <v>0</v>
      </c>
      <c r="E2308" s="2">
        <v>1</v>
      </c>
      <c r="F2308" s="2">
        <v>0</v>
      </c>
      <c r="G2308" s="2">
        <v>0</v>
      </c>
      <c r="H2308" s="2" t="s">
        <v>17797</v>
      </c>
      <c r="I2308" s="2" t="s">
        <v>17798</v>
      </c>
    </row>
    <row r="2309" spans="1:9" x14ac:dyDescent="0.35">
      <c r="A2309" s="2" t="s">
        <v>17802</v>
      </c>
      <c r="B2309" s="2">
        <v>0</v>
      </c>
      <c r="C2309" s="2">
        <v>0</v>
      </c>
      <c r="D2309" s="2">
        <v>0</v>
      </c>
      <c r="E2309" s="2">
        <v>1</v>
      </c>
      <c r="F2309" s="2">
        <v>0</v>
      </c>
      <c r="G2309" s="2">
        <v>0</v>
      </c>
    </row>
    <row r="2310" spans="1:9" x14ac:dyDescent="0.35">
      <c r="A2310" s="2" t="s">
        <v>17803</v>
      </c>
      <c r="B2310" s="2">
        <v>0</v>
      </c>
      <c r="C2310" s="2">
        <v>0</v>
      </c>
      <c r="D2310" s="2">
        <v>0</v>
      </c>
      <c r="E2310" s="2">
        <v>1</v>
      </c>
      <c r="F2310" s="2">
        <v>0</v>
      </c>
      <c r="G2310" s="2">
        <v>0</v>
      </c>
      <c r="H2310" s="2" t="s">
        <v>17804</v>
      </c>
      <c r="I2310" s="2" t="s">
        <v>17805</v>
      </c>
    </row>
    <row r="2311" spans="1:9" x14ac:dyDescent="0.35">
      <c r="A2311" s="2" t="s">
        <v>17806</v>
      </c>
      <c r="B2311" s="2">
        <v>0</v>
      </c>
      <c r="C2311" s="2">
        <v>0</v>
      </c>
      <c r="D2311" s="2">
        <v>0</v>
      </c>
      <c r="E2311" s="2">
        <v>1</v>
      </c>
      <c r="F2311" s="2">
        <v>0</v>
      </c>
      <c r="G2311" s="2">
        <v>0</v>
      </c>
      <c r="H2311" s="2" t="s">
        <v>17807</v>
      </c>
      <c r="I2311" s="2" t="s">
        <v>17808</v>
      </c>
    </row>
    <row r="2312" spans="1:9" x14ac:dyDescent="0.35">
      <c r="A2312" s="2" t="s">
        <v>17809</v>
      </c>
      <c r="B2312" s="2">
        <v>0</v>
      </c>
      <c r="C2312" s="2">
        <v>0</v>
      </c>
      <c r="D2312" s="2">
        <v>0</v>
      </c>
      <c r="E2312" s="2">
        <v>1</v>
      </c>
      <c r="F2312" s="2">
        <v>0</v>
      </c>
      <c r="G2312" s="2">
        <v>0</v>
      </c>
      <c r="H2312" s="2" t="s">
        <v>17810</v>
      </c>
      <c r="I2312" s="2" t="s">
        <v>17811</v>
      </c>
    </row>
    <row r="2313" spans="1:9" x14ac:dyDescent="0.35">
      <c r="A2313" s="2" t="s">
        <v>17812</v>
      </c>
      <c r="B2313" s="2">
        <v>0</v>
      </c>
      <c r="C2313" s="2">
        <v>0</v>
      </c>
      <c r="D2313" s="2">
        <v>0</v>
      </c>
      <c r="E2313" s="2">
        <v>1</v>
      </c>
      <c r="F2313" s="2">
        <v>0</v>
      </c>
      <c r="G2313" s="2">
        <v>0</v>
      </c>
      <c r="H2313" s="2" t="s">
        <v>17813</v>
      </c>
      <c r="I2313" s="2" t="s">
        <v>17814</v>
      </c>
    </row>
    <row r="2314" spans="1:9" x14ac:dyDescent="0.35">
      <c r="A2314" s="2" t="s">
        <v>17815</v>
      </c>
      <c r="B2314" s="2">
        <v>0</v>
      </c>
      <c r="C2314" s="2">
        <v>0</v>
      </c>
      <c r="D2314" s="2">
        <v>0</v>
      </c>
      <c r="E2314" s="2">
        <v>1</v>
      </c>
      <c r="F2314" s="2">
        <v>0</v>
      </c>
      <c r="G2314" s="2">
        <v>0</v>
      </c>
      <c r="H2314" s="2" t="s">
        <v>17816</v>
      </c>
      <c r="I2314" s="2" t="s">
        <v>17817</v>
      </c>
    </row>
    <row r="2315" spans="1:9" x14ac:dyDescent="0.35">
      <c r="A2315" s="2" t="s">
        <v>17818</v>
      </c>
      <c r="B2315" s="2">
        <v>0</v>
      </c>
      <c r="C2315" s="2">
        <v>0</v>
      </c>
      <c r="D2315" s="2">
        <v>0</v>
      </c>
      <c r="E2315" s="2">
        <v>1</v>
      </c>
      <c r="F2315" s="2">
        <v>0</v>
      </c>
      <c r="G2315" s="2">
        <v>0</v>
      </c>
      <c r="H2315" s="2" t="s">
        <v>17819</v>
      </c>
      <c r="I2315" s="2" t="s">
        <v>17820</v>
      </c>
    </row>
    <row r="2316" spans="1:9" x14ac:dyDescent="0.35">
      <c r="A2316" s="2" t="s">
        <v>9973</v>
      </c>
      <c r="B2316" s="2">
        <v>0</v>
      </c>
      <c r="C2316" s="2">
        <v>0</v>
      </c>
      <c r="D2316" s="2">
        <v>0</v>
      </c>
      <c r="E2316" s="2">
        <v>1</v>
      </c>
      <c r="F2316" s="2">
        <v>0</v>
      </c>
      <c r="G2316" s="2">
        <v>0</v>
      </c>
      <c r="H2316" s="2" t="s">
        <v>9974</v>
      </c>
      <c r="I2316" s="2" t="s">
        <v>9975</v>
      </c>
    </row>
    <row r="2317" spans="1:9" x14ac:dyDescent="0.35">
      <c r="A2317" s="2" t="s">
        <v>17824</v>
      </c>
      <c r="B2317" s="2">
        <v>0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 t="s">
        <v>17825</v>
      </c>
      <c r="I2317" s="2" t="s">
        <v>17826</v>
      </c>
    </row>
    <row r="2318" spans="1:9" x14ac:dyDescent="0.35">
      <c r="A2318" s="2" t="s">
        <v>17827</v>
      </c>
      <c r="B2318" s="2">
        <v>0</v>
      </c>
      <c r="C2318" s="2">
        <v>0</v>
      </c>
      <c r="D2318" s="2">
        <v>0</v>
      </c>
      <c r="E2318" s="2">
        <v>1</v>
      </c>
      <c r="F2318" s="2">
        <v>0</v>
      </c>
      <c r="G2318" s="2">
        <v>0</v>
      </c>
      <c r="H2318" s="2" t="s">
        <v>17828</v>
      </c>
      <c r="I2318" s="2" t="s">
        <v>17829</v>
      </c>
    </row>
    <row r="2319" spans="1:9" x14ac:dyDescent="0.35">
      <c r="A2319" s="2" t="s">
        <v>17830</v>
      </c>
      <c r="B2319" s="2">
        <v>0</v>
      </c>
      <c r="C2319" s="2">
        <v>0</v>
      </c>
      <c r="D2319" s="2">
        <v>0</v>
      </c>
      <c r="E2319" s="2">
        <v>1</v>
      </c>
      <c r="F2319" s="2">
        <v>0</v>
      </c>
      <c r="G2319" s="2">
        <v>0</v>
      </c>
      <c r="H2319" s="2" t="s">
        <v>17831</v>
      </c>
      <c r="I2319" s="2" t="s">
        <v>17832</v>
      </c>
    </row>
    <row r="2320" spans="1:9" x14ac:dyDescent="0.35">
      <c r="A2320" s="2" t="s">
        <v>17836</v>
      </c>
      <c r="B2320" s="2">
        <v>0</v>
      </c>
      <c r="C2320" s="2">
        <v>0</v>
      </c>
      <c r="D2320" s="2">
        <v>0</v>
      </c>
      <c r="E2320" s="2">
        <v>1</v>
      </c>
      <c r="F2320" s="2">
        <v>0</v>
      </c>
      <c r="G2320" s="2">
        <v>0</v>
      </c>
      <c r="H2320" s="2" t="s">
        <v>17837</v>
      </c>
      <c r="I2320" s="2" t="s">
        <v>17838</v>
      </c>
    </row>
    <row r="2321" spans="1:9" x14ac:dyDescent="0.35">
      <c r="A2321" s="2" t="s">
        <v>17839</v>
      </c>
      <c r="B2321" s="2">
        <v>0</v>
      </c>
      <c r="C2321" s="2">
        <v>0</v>
      </c>
      <c r="D2321" s="2">
        <v>0</v>
      </c>
      <c r="E2321" s="2">
        <v>1</v>
      </c>
      <c r="F2321" s="2">
        <v>0</v>
      </c>
      <c r="G2321" s="2">
        <v>0</v>
      </c>
      <c r="H2321" s="2" t="s">
        <v>17840</v>
      </c>
      <c r="I2321" s="2" t="s">
        <v>17841</v>
      </c>
    </row>
    <row r="2322" spans="1:9" x14ac:dyDescent="0.35">
      <c r="A2322" s="2" t="s">
        <v>17842</v>
      </c>
      <c r="B2322" s="2">
        <v>0</v>
      </c>
      <c r="C2322" s="2">
        <v>0</v>
      </c>
      <c r="D2322" s="2">
        <v>0</v>
      </c>
      <c r="E2322" s="2">
        <v>1</v>
      </c>
      <c r="F2322" s="2">
        <v>0</v>
      </c>
      <c r="G2322" s="2">
        <v>0</v>
      </c>
      <c r="H2322" s="2" t="s">
        <v>17843</v>
      </c>
      <c r="I2322" s="2" t="s">
        <v>17844</v>
      </c>
    </row>
    <row r="2323" spans="1:9" x14ac:dyDescent="0.35">
      <c r="A2323" s="2" t="s">
        <v>17848</v>
      </c>
      <c r="B2323" s="2">
        <v>0</v>
      </c>
      <c r="C2323" s="2">
        <v>0</v>
      </c>
      <c r="D2323" s="2">
        <v>0</v>
      </c>
      <c r="E2323" s="2">
        <v>1</v>
      </c>
      <c r="F2323" s="2">
        <v>0</v>
      </c>
      <c r="G2323" s="2">
        <v>0</v>
      </c>
      <c r="H2323" s="2" t="s">
        <v>17849</v>
      </c>
      <c r="I2323" s="2" t="s">
        <v>17850</v>
      </c>
    </row>
    <row r="2324" spans="1:9" x14ac:dyDescent="0.35">
      <c r="A2324" s="2" t="s">
        <v>17854</v>
      </c>
      <c r="B2324" s="2">
        <v>0</v>
      </c>
      <c r="C2324" s="2">
        <v>0</v>
      </c>
      <c r="D2324" s="2">
        <v>0</v>
      </c>
      <c r="E2324" s="2">
        <v>1</v>
      </c>
      <c r="F2324" s="2">
        <v>0</v>
      </c>
      <c r="G2324" s="2">
        <v>0</v>
      </c>
      <c r="H2324" s="2" t="s">
        <v>17855</v>
      </c>
      <c r="I2324" s="2" t="s">
        <v>17856</v>
      </c>
    </row>
    <row r="2325" spans="1:9" x14ac:dyDescent="0.35">
      <c r="A2325" s="2" t="s">
        <v>10009</v>
      </c>
      <c r="B2325" s="2">
        <v>0</v>
      </c>
      <c r="C2325" s="2">
        <v>0</v>
      </c>
      <c r="D2325" s="2">
        <v>0</v>
      </c>
      <c r="E2325" s="2">
        <v>1</v>
      </c>
      <c r="F2325" s="2">
        <v>0</v>
      </c>
      <c r="G2325" s="2">
        <v>0</v>
      </c>
      <c r="H2325" s="2" t="s">
        <v>10010</v>
      </c>
      <c r="I2325" s="2" t="s">
        <v>10011</v>
      </c>
    </row>
    <row r="2326" spans="1:9" x14ac:dyDescent="0.35">
      <c r="A2326" s="2" t="s">
        <v>17857</v>
      </c>
      <c r="B2326" s="2">
        <v>0</v>
      </c>
      <c r="C2326" s="2">
        <v>0</v>
      </c>
      <c r="D2326" s="2">
        <v>0</v>
      </c>
      <c r="E2326" s="2">
        <v>1</v>
      </c>
      <c r="F2326" s="2">
        <v>0</v>
      </c>
      <c r="G2326" s="2">
        <v>0</v>
      </c>
      <c r="H2326" s="2" t="s">
        <v>17858</v>
      </c>
      <c r="I2326" s="2" t="s">
        <v>17859</v>
      </c>
    </row>
    <row r="2327" spans="1:9" x14ac:dyDescent="0.35">
      <c r="A2327" s="2" t="s">
        <v>10012</v>
      </c>
      <c r="B2327" s="2">
        <v>0</v>
      </c>
      <c r="C2327" s="2">
        <v>0</v>
      </c>
      <c r="D2327" s="2">
        <v>0</v>
      </c>
      <c r="E2327" s="2">
        <v>1</v>
      </c>
      <c r="F2327" s="2">
        <v>0</v>
      </c>
      <c r="G2327" s="2">
        <v>0</v>
      </c>
      <c r="H2327" s="2" t="s">
        <v>10013</v>
      </c>
      <c r="I2327" s="2" t="s">
        <v>10014</v>
      </c>
    </row>
    <row r="2328" spans="1:9" x14ac:dyDescent="0.35">
      <c r="A2328" s="2" t="s">
        <v>17860</v>
      </c>
      <c r="B2328" s="2">
        <v>0</v>
      </c>
      <c r="C2328" s="2">
        <v>0</v>
      </c>
      <c r="D2328" s="2">
        <v>0</v>
      </c>
      <c r="E2328" s="2">
        <v>1</v>
      </c>
      <c r="F2328" s="2">
        <v>0</v>
      </c>
      <c r="G2328" s="2">
        <v>0</v>
      </c>
      <c r="H2328" s="2" t="s">
        <v>17861</v>
      </c>
      <c r="I2328" s="2" t="s">
        <v>17862</v>
      </c>
    </row>
    <row r="2329" spans="1:9" x14ac:dyDescent="0.35">
      <c r="A2329" s="2" t="s">
        <v>17866</v>
      </c>
      <c r="B2329" s="2">
        <v>0</v>
      </c>
      <c r="C2329" s="2">
        <v>0</v>
      </c>
      <c r="D2329" s="2">
        <v>0</v>
      </c>
      <c r="E2329" s="2">
        <v>1</v>
      </c>
      <c r="F2329" s="2">
        <v>0</v>
      </c>
      <c r="G2329" s="2">
        <v>0</v>
      </c>
      <c r="H2329" s="2" t="s">
        <v>17867</v>
      </c>
      <c r="I2329" s="2" t="s">
        <v>17868</v>
      </c>
    </row>
    <row r="2330" spans="1:9" x14ac:dyDescent="0.35">
      <c r="A2330" s="2" t="s">
        <v>17869</v>
      </c>
      <c r="B2330" s="2">
        <v>0</v>
      </c>
      <c r="C2330" s="2">
        <v>0</v>
      </c>
      <c r="D2330" s="2">
        <v>0</v>
      </c>
      <c r="E2330" s="2">
        <v>1</v>
      </c>
      <c r="F2330" s="2">
        <v>0</v>
      </c>
      <c r="G2330" s="2">
        <v>0</v>
      </c>
      <c r="H2330" s="2" t="s">
        <v>17870</v>
      </c>
      <c r="I2330" s="2" t="s">
        <v>17871</v>
      </c>
    </row>
    <row r="2331" spans="1:9" x14ac:dyDescent="0.35">
      <c r="A2331" s="2" t="s">
        <v>563</v>
      </c>
      <c r="B2331" s="2">
        <v>0</v>
      </c>
      <c r="C2331" s="2">
        <v>0</v>
      </c>
      <c r="D2331" s="2">
        <v>0</v>
      </c>
      <c r="E2331" s="2">
        <v>1</v>
      </c>
      <c r="F2331" s="2">
        <v>0</v>
      </c>
      <c r="G2331" s="2">
        <v>0</v>
      </c>
      <c r="H2331" s="2" t="s">
        <v>564</v>
      </c>
      <c r="I2331" s="2" t="s">
        <v>565</v>
      </c>
    </row>
    <row r="2332" spans="1:9" x14ac:dyDescent="0.35">
      <c r="A2332" s="2" t="s">
        <v>8166</v>
      </c>
      <c r="B2332" s="2">
        <v>0</v>
      </c>
      <c r="C2332" s="2">
        <v>0</v>
      </c>
      <c r="D2332" s="2">
        <v>0</v>
      </c>
      <c r="E2332" s="2">
        <v>1</v>
      </c>
      <c r="F2332" s="2">
        <v>0</v>
      </c>
      <c r="G2332" s="2">
        <v>0</v>
      </c>
      <c r="H2332" s="2" t="s">
        <v>8167</v>
      </c>
      <c r="I2332" s="2" t="s">
        <v>8168</v>
      </c>
    </row>
    <row r="2333" spans="1:9" x14ac:dyDescent="0.35">
      <c r="A2333" s="2" t="s">
        <v>17872</v>
      </c>
      <c r="B2333" s="2">
        <v>0</v>
      </c>
      <c r="C2333" s="2">
        <v>0</v>
      </c>
      <c r="D2333" s="2">
        <v>0</v>
      </c>
      <c r="E2333" s="2">
        <v>1</v>
      </c>
      <c r="F2333" s="2">
        <v>0</v>
      </c>
      <c r="G2333" s="2">
        <v>0</v>
      </c>
      <c r="H2333" s="2" t="s">
        <v>17873</v>
      </c>
      <c r="I2333" s="2" t="s">
        <v>17874</v>
      </c>
    </row>
    <row r="2334" spans="1:9" x14ac:dyDescent="0.35">
      <c r="A2334" s="2" t="s">
        <v>17875</v>
      </c>
      <c r="B2334" s="2">
        <v>0</v>
      </c>
      <c r="C2334" s="2">
        <v>0</v>
      </c>
      <c r="D2334" s="2">
        <v>0</v>
      </c>
      <c r="E2334" s="2">
        <v>1</v>
      </c>
      <c r="F2334" s="2">
        <v>0</v>
      </c>
      <c r="G2334" s="2">
        <v>0</v>
      </c>
      <c r="H2334" s="2" t="s">
        <v>17876</v>
      </c>
      <c r="I2334" s="2" t="s">
        <v>17877</v>
      </c>
    </row>
    <row r="2335" spans="1:9" x14ac:dyDescent="0.35">
      <c r="A2335" s="2" t="s">
        <v>17881</v>
      </c>
      <c r="B2335" s="2">
        <v>0</v>
      </c>
      <c r="C2335" s="2">
        <v>0</v>
      </c>
      <c r="D2335" s="2">
        <v>0</v>
      </c>
      <c r="E2335" s="2">
        <v>1</v>
      </c>
      <c r="F2335" s="2">
        <v>0</v>
      </c>
      <c r="G2335" s="2">
        <v>0</v>
      </c>
      <c r="H2335" s="2" t="s">
        <v>17882</v>
      </c>
      <c r="I2335" s="2" t="s">
        <v>17883</v>
      </c>
    </row>
    <row r="2336" spans="1:9" x14ac:dyDescent="0.35">
      <c r="A2336" s="2" t="s">
        <v>17884</v>
      </c>
      <c r="B2336" s="2">
        <v>0</v>
      </c>
      <c r="C2336" s="2">
        <v>0</v>
      </c>
      <c r="D2336" s="2">
        <v>0</v>
      </c>
      <c r="E2336" s="2">
        <v>1</v>
      </c>
      <c r="F2336" s="2">
        <v>0</v>
      </c>
      <c r="G2336" s="2">
        <v>0</v>
      </c>
      <c r="H2336" s="2" t="s">
        <v>17885</v>
      </c>
      <c r="I2336" s="2" t="s">
        <v>17886</v>
      </c>
    </row>
    <row r="2337" spans="1:9" x14ac:dyDescent="0.35">
      <c r="A2337" s="2" t="s">
        <v>10051</v>
      </c>
      <c r="B2337" s="2">
        <v>0</v>
      </c>
      <c r="C2337" s="2">
        <v>0</v>
      </c>
      <c r="D2337" s="2">
        <v>0</v>
      </c>
      <c r="E2337" s="2">
        <v>1</v>
      </c>
      <c r="F2337" s="2">
        <v>0</v>
      </c>
      <c r="G2337" s="2">
        <v>0</v>
      </c>
      <c r="H2337" s="2" t="s">
        <v>10052</v>
      </c>
      <c r="I2337" s="2" t="s">
        <v>10053</v>
      </c>
    </row>
    <row r="2338" spans="1:9" x14ac:dyDescent="0.35">
      <c r="A2338" s="2" t="s">
        <v>17887</v>
      </c>
      <c r="B2338" s="2">
        <v>0</v>
      </c>
      <c r="C2338" s="2">
        <v>0</v>
      </c>
      <c r="D2338" s="2">
        <v>0</v>
      </c>
      <c r="E2338" s="2">
        <v>1</v>
      </c>
      <c r="F2338" s="2">
        <v>0</v>
      </c>
      <c r="G2338" s="2">
        <v>0</v>
      </c>
      <c r="H2338" s="2" t="s">
        <v>17888</v>
      </c>
      <c r="I2338" s="2" t="s">
        <v>17889</v>
      </c>
    </row>
    <row r="2339" spans="1:9" x14ac:dyDescent="0.35">
      <c r="A2339" s="2" t="s">
        <v>8187</v>
      </c>
      <c r="B2339" s="2">
        <v>0</v>
      </c>
      <c r="C2339" s="2">
        <v>0</v>
      </c>
      <c r="D2339" s="2">
        <v>0</v>
      </c>
      <c r="E2339" s="2">
        <v>1</v>
      </c>
      <c r="F2339" s="2">
        <v>0</v>
      </c>
      <c r="G2339" s="2">
        <v>0</v>
      </c>
      <c r="H2339" s="2" t="s">
        <v>8188</v>
      </c>
      <c r="I2339" s="2" t="s">
        <v>8189</v>
      </c>
    </row>
    <row r="2340" spans="1:9" x14ac:dyDescent="0.35">
      <c r="A2340" s="2" t="s">
        <v>10066</v>
      </c>
      <c r="B2340" s="2">
        <v>0</v>
      </c>
      <c r="C2340" s="2">
        <v>0</v>
      </c>
      <c r="D2340" s="2">
        <v>0</v>
      </c>
      <c r="E2340" s="2">
        <v>1</v>
      </c>
      <c r="F2340" s="2">
        <v>0</v>
      </c>
      <c r="G2340" s="2">
        <v>0</v>
      </c>
      <c r="H2340" s="2" t="s">
        <v>10067</v>
      </c>
      <c r="I2340" s="2" t="s">
        <v>10068</v>
      </c>
    </row>
    <row r="2341" spans="1:9" x14ac:dyDescent="0.35">
      <c r="A2341" s="2" t="s">
        <v>17890</v>
      </c>
      <c r="B2341" s="2">
        <v>0</v>
      </c>
      <c r="C2341" s="2">
        <v>0</v>
      </c>
      <c r="D2341" s="2">
        <v>0</v>
      </c>
      <c r="E2341" s="2">
        <v>1</v>
      </c>
      <c r="F2341" s="2">
        <v>0</v>
      </c>
      <c r="G2341" s="2">
        <v>0</v>
      </c>
      <c r="H2341" s="2" t="s">
        <v>17891</v>
      </c>
      <c r="I2341" s="2" t="s">
        <v>17892</v>
      </c>
    </row>
    <row r="2342" spans="1:9" x14ac:dyDescent="0.35">
      <c r="A2342" s="2" t="s">
        <v>17893</v>
      </c>
      <c r="B2342" s="2">
        <v>0</v>
      </c>
      <c r="C2342" s="2">
        <v>0</v>
      </c>
      <c r="D2342" s="2">
        <v>0</v>
      </c>
      <c r="E2342" s="2">
        <v>1</v>
      </c>
      <c r="F2342" s="2">
        <v>0</v>
      </c>
      <c r="G2342" s="2">
        <v>0</v>
      </c>
      <c r="H2342" s="2" t="s">
        <v>17894</v>
      </c>
      <c r="I2342" s="2" t="s">
        <v>17895</v>
      </c>
    </row>
    <row r="2343" spans="1:9" x14ac:dyDescent="0.35">
      <c r="A2343" s="2" t="s">
        <v>17896</v>
      </c>
      <c r="B2343" s="2">
        <v>0</v>
      </c>
      <c r="C2343" s="2">
        <v>0</v>
      </c>
      <c r="D2343" s="2">
        <v>0</v>
      </c>
      <c r="E2343" s="2">
        <v>1</v>
      </c>
      <c r="F2343" s="2">
        <v>0</v>
      </c>
      <c r="G2343" s="2">
        <v>0</v>
      </c>
      <c r="H2343" s="2" t="s">
        <v>17897</v>
      </c>
      <c r="I2343" s="2" t="s">
        <v>17898</v>
      </c>
    </row>
    <row r="2344" spans="1:9" x14ac:dyDescent="0.35">
      <c r="A2344" s="2" t="s">
        <v>8196</v>
      </c>
      <c r="B2344" s="2">
        <v>0</v>
      </c>
      <c r="C2344" s="2">
        <v>0</v>
      </c>
      <c r="D2344" s="2">
        <v>0</v>
      </c>
      <c r="E2344" s="2">
        <v>1</v>
      </c>
      <c r="F2344" s="2">
        <v>0</v>
      </c>
      <c r="G2344" s="2">
        <v>0</v>
      </c>
      <c r="H2344" s="2" t="s">
        <v>8197</v>
      </c>
      <c r="I2344" s="2" t="s">
        <v>8198</v>
      </c>
    </row>
    <row r="2345" spans="1:9" x14ac:dyDescent="0.35">
      <c r="A2345" s="2" t="s">
        <v>17902</v>
      </c>
      <c r="B2345" s="2">
        <v>0</v>
      </c>
      <c r="C2345" s="2">
        <v>0</v>
      </c>
      <c r="D2345" s="2">
        <v>0</v>
      </c>
      <c r="E2345" s="2">
        <v>1</v>
      </c>
      <c r="F2345" s="2">
        <v>0</v>
      </c>
      <c r="G2345" s="2">
        <v>0</v>
      </c>
      <c r="H2345" s="2" t="s">
        <v>17903</v>
      </c>
      <c r="I2345" s="2" t="s">
        <v>17904</v>
      </c>
    </row>
    <row r="2346" spans="1:9" x14ac:dyDescent="0.35">
      <c r="A2346" s="2" t="s">
        <v>10093</v>
      </c>
      <c r="B2346" s="2">
        <v>0</v>
      </c>
      <c r="C2346" s="2">
        <v>0</v>
      </c>
      <c r="D2346" s="2">
        <v>0</v>
      </c>
      <c r="E2346" s="2">
        <v>1</v>
      </c>
      <c r="F2346" s="2">
        <v>0</v>
      </c>
      <c r="G2346" s="2">
        <v>0</v>
      </c>
      <c r="H2346" s="2" t="s">
        <v>10094</v>
      </c>
      <c r="I2346" s="2" t="s">
        <v>10095</v>
      </c>
    </row>
    <row r="2347" spans="1:9" x14ac:dyDescent="0.35">
      <c r="A2347" s="2" t="s">
        <v>17905</v>
      </c>
      <c r="B2347" s="2">
        <v>0</v>
      </c>
      <c r="C2347" s="2">
        <v>0</v>
      </c>
      <c r="D2347" s="2">
        <v>0</v>
      </c>
      <c r="E2347" s="2">
        <v>1</v>
      </c>
      <c r="F2347" s="2">
        <v>0</v>
      </c>
      <c r="G2347" s="2">
        <v>0</v>
      </c>
      <c r="H2347" s="2" t="s">
        <v>17906</v>
      </c>
      <c r="I2347" s="2" t="s">
        <v>17907</v>
      </c>
    </row>
    <row r="2348" spans="1:9" x14ac:dyDescent="0.35">
      <c r="A2348" s="2" t="s">
        <v>17908</v>
      </c>
      <c r="B2348" s="2">
        <v>0</v>
      </c>
      <c r="C2348" s="2">
        <v>0</v>
      </c>
      <c r="D2348" s="2">
        <v>0</v>
      </c>
      <c r="E2348" s="2">
        <v>1</v>
      </c>
      <c r="F2348" s="2">
        <v>0</v>
      </c>
      <c r="G2348" s="2">
        <v>0</v>
      </c>
      <c r="H2348" s="2" t="s">
        <v>17909</v>
      </c>
      <c r="I2348" s="2" t="s">
        <v>17910</v>
      </c>
    </row>
    <row r="2349" spans="1:9" x14ac:dyDescent="0.35">
      <c r="A2349" s="2" t="s">
        <v>10102</v>
      </c>
      <c r="B2349" s="2">
        <v>0</v>
      </c>
      <c r="C2349" s="2">
        <v>0</v>
      </c>
      <c r="D2349" s="2">
        <v>0</v>
      </c>
      <c r="E2349" s="2">
        <v>1</v>
      </c>
      <c r="F2349" s="2">
        <v>0</v>
      </c>
      <c r="G2349" s="2">
        <v>0</v>
      </c>
      <c r="H2349" s="2" t="s">
        <v>10103</v>
      </c>
      <c r="I2349" s="2" t="s">
        <v>10104</v>
      </c>
    </row>
    <row r="2350" spans="1:9" x14ac:dyDescent="0.35">
      <c r="A2350" s="2" t="s">
        <v>17911</v>
      </c>
      <c r="B2350" s="2">
        <v>0</v>
      </c>
      <c r="C2350" s="2">
        <v>0</v>
      </c>
      <c r="D2350" s="2">
        <v>0</v>
      </c>
      <c r="E2350" s="2">
        <v>1</v>
      </c>
      <c r="F2350" s="2">
        <v>0</v>
      </c>
      <c r="G2350" s="2">
        <v>0</v>
      </c>
      <c r="H2350" s="2" t="s">
        <v>17912</v>
      </c>
      <c r="I2350" s="2" t="s">
        <v>17913</v>
      </c>
    </row>
    <row r="2351" spans="1:9" x14ac:dyDescent="0.35">
      <c r="A2351" s="2" t="s">
        <v>17914</v>
      </c>
      <c r="B2351" s="2">
        <v>0</v>
      </c>
      <c r="C2351" s="2">
        <v>0</v>
      </c>
      <c r="D2351" s="2">
        <v>0</v>
      </c>
      <c r="E2351" s="2">
        <v>1</v>
      </c>
      <c r="F2351" s="2">
        <v>0</v>
      </c>
      <c r="G2351" s="2">
        <v>0</v>
      </c>
      <c r="H2351" s="2" t="s">
        <v>17915</v>
      </c>
      <c r="I2351" s="2" t="s">
        <v>17916</v>
      </c>
    </row>
    <row r="2352" spans="1:9" x14ac:dyDescent="0.35">
      <c r="A2352" s="2" t="s">
        <v>752</v>
      </c>
      <c r="B2352" s="2">
        <v>0</v>
      </c>
      <c r="C2352" s="2">
        <v>0</v>
      </c>
      <c r="D2352" s="2">
        <v>0</v>
      </c>
      <c r="E2352" s="2">
        <v>1</v>
      </c>
      <c r="F2352" s="2">
        <v>0</v>
      </c>
      <c r="G2352" s="2">
        <v>0</v>
      </c>
      <c r="H2352" s="2" t="s">
        <v>753</v>
      </c>
      <c r="I2352" s="2" t="s">
        <v>754</v>
      </c>
    </row>
    <row r="2353" spans="1:9" x14ac:dyDescent="0.35">
      <c r="A2353" s="2" t="s">
        <v>17920</v>
      </c>
      <c r="B2353" s="2">
        <v>0</v>
      </c>
      <c r="C2353" s="2">
        <v>0</v>
      </c>
      <c r="D2353" s="2">
        <v>0</v>
      </c>
      <c r="E2353" s="2">
        <v>1</v>
      </c>
      <c r="F2353" s="2">
        <v>0</v>
      </c>
      <c r="G2353" s="2">
        <v>0</v>
      </c>
    </row>
    <row r="2354" spans="1:9" x14ac:dyDescent="0.35">
      <c r="A2354" s="2" t="s">
        <v>17924</v>
      </c>
      <c r="B2354" s="2">
        <v>0</v>
      </c>
      <c r="C2354" s="2">
        <v>0</v>
      </c>
      <c r="D2354" s="2">
        <v>0</v>
      </c>
      <c r="E2354" s="2">
        <v>1</v>
      </c>
      <c r="F2354" s="2">
        <v>0</v>
      </c>
      <c r="G2354" s="2">
        <v>0</v>
      </c>
      <c r="H2354" s="2" t="s">
        <v>17925</v>
      </c>
      <c r="I2354" s="2" t="s">
        <v>17926</v>
      </c>
    </row>
    <row r="2355" spans="1:9" x14ac:dyDescent="0.35">
      <c r="A2355" s="2" t="s">
        <v>10120</v>
      </c>
      <c r="B2355" s="2">
        <v>0</v>
      </c>
      <c r="C2355" s="2">
        <v>0</v>
      </c>
      <c r="D2355" s="2">
        <v>0</v>
      </c>
      <c r="E2355" s="2">
        <v>1</v>
      </c>
      <c r="F2355" s="2">
        <v>0</v>
      </c>
      <c r="G2355" s="2">
        <v>0</v>
      </c>
      <c r="H2355" s="2" t="s">
        <v>10121</v>
      </c>
      <c r="I2355" s="2" t="s">
        <v>10122</v>
      </c>
    </row>
    <row r="2356" spans="1:9" x14ac:dyDescent="0.35">
      <c r="A2356" s="2" t="s">
        <v>17930</v>
      </c>
      <c r="B2356" s="2">
        <v>0</v>
      </c>
      <c r="C2356" s="2">
        <v>0</v>
      </c>
      <c r="D2356" s="2">
        <v>0</v>
      </c>
      <c r="E2356" s="2">
        <v>1</v>
      </c>
      <c r="F2356" s="2">
        <v>0</v>
      </c>
      <c r="G2356" s="2">
        <v>0</v>
      </c>
      <c r="H2356" s="2" t="s">
        <v>17931</v>
      </c>
      <c r="I2356" s="2" t="s">
        <v>17932</v>
      </c>
    </row>
    <row r="2357" spans="1:9" x14ac:dyDescent="0.35">
      <c r="A2357" s="2" t="s">
        <v>10129</v>
      </c>
      <c r="B2357" s="2">
        <v>0</v>
      </c>
      <c r="C2357" s="2">
        <v>0</v>
      </c>
      <c r="D2357" s="2">
        <v>0</v>
      </c>
      <c r="E2357" s="2">
        <v>1</v>
      </c>
      <c r="F2357" s="2">
        <v>0</v>
      </c>
      <c r="G2357" s="2">
        <v>0</v>
      </c>
      <c r="H2357" s="2" t="s">
        <v>10130</v>
      </c>
      <c r="I2357" s="2" t="s">
        <v>10131</v>
      </c>
    </row>
    <row r="2358" spans="1:9" x14ac:dyDescent="0.35">
      <c r="A2358" s="2" t="s">
        <v>17933</v>
      </c>
      <c r="B2358" s="2">
        <v>0</v>
      </c>
      <c r="C2358" s="2">
        <v>0</v>
      </c>
      <c r="D2358" s="2">
        <v>0</v>
      </c>
      <c r="E2358" s="2">
        <v>1</v>
      </c>
      <c r="F2358" s="2">
        <v>0</v>
      </c>
      <c r="G2358" s="2">
        <v>0</v>
      </c>
      <c r="H2358" s="2" t="s">
        <v>17934</v>
      </c>
      <c r="I2358" s="2" t="s">
        <v>17935</v>
      </c>
    </row>
    <row r="2359" spans="1:9" x14ac:dyDescent="0.35">
      <c r="A2359" s="2" t="s">
        <v>17936</v>
      </c>
      <c r="B2359" s="2">
        <v>0</v>
      </c>
      <c r="C2359" s="2">
        <v>0</v>
      </c>
      <c r="D2359" s="2">
        <v>0</v>
      </c>
      <c r="E2359" s="2">
        <v>1</v>
      </c>
      <c r="F2359" s="2">
        <v>0</v>
      </c>
      <c r="G2359" s="2">
        <v>0</v>
      </c>
      <c r="H2359" s="2" t="s">
        <v>17937</v>
      </c>
      <c r="I2359" s="2" t="s">
        <v>17938</v>
      </c>
    </row>
    <row r="2360" spans="1:9" x14ac:dyDescent="0.35">
      <c r="A2360" s="2" t="s">
        <v>17939</v>
      </c>
      <c r="B2360" s="2">
        <v>0</v>
      </c>
      <c r="C2360" s="2">
        <v>0</v>
      </c>
      <c r="D2360" s="2">
        <v>0</v>
      </c>
      <c r="E2360" s="2">
        <v>1</v>
      </c>
      <c r="F2360" s="2">
        <v>0</v>
      </c>
      <c r="G2360" s="2">
        <v>0</v>
      </c>
      <c r="H2360" s="2" t="s">
        <v>17940</v>
      </c>
      <c r="I2360" s="2" t="s">
        <v>17941</v>
      </c>
    </row>
    <row r="2361" spans="1:9" x14ac:dyDescent="0.35">
      <c r="A2361" s="2" t="s">
        <v>17942</v>
      </c>
      <c r="B2361" s="2">
        <v>0</v>
      </c>
      <c r="C2361" s="2">
        <v>0</v>
      </c>
      <c r="D2361" s="2">
        <v>0</v>
      </c>
      <c r="E2361" s="2">
        <v>1</v>
      </c>
      <c r="F2361" s="2">
        <v>0</v>
      </c>
      <c r="G2361" s="2">
        <v>0</v>
      </c>
      <c r="H2361" s="2" t="s">
        <v>17943</v>
      </c>
      <c r="I2361" s="2" t="s">
        <v>17944</v>
      </c>
    </row>
    <row r="2362" spans="1:9" x14ac:dyDescent="0.35">
      <c r="A2362" s="2" t="s">
        <v>17945</v>
      </c>
      <c r="B2362" s="2">
        <v>0</v>
      </c>
      <c r="C2362" s="2">
        <v>0</v>
      </c>
      <c r="D2362" s="2">
        <v>0</v>
      </c>
      <c r="E2362" s="2">
        <v>1</v>
      </c>
      <c r="F2362" s="2">
        <v>0</v>
      </c>
      <c r="G2362" s="2">
        <v>0</v>
      </c>
      <c r="H2362" s="2" t="s">
        <v>17946</v>
      </c>
      <c r="I2362" s="2" t="s">
        <v>17947</v>
      </c>
    </row>
    <row r="2363" spans="1:9" x14ac:dyDescent="0.35">
      <c r="A2363" s="2" t="s">
        <v>17951</v>
      </c>
      <c r="B2363" s="2">
        <v>0</v>
      </c>
      <c r="C2363" s="2">
        <v>0</v>
      </c>
      <c r="D2363" s="2">
        <v>0</v>
      </c>
      <c r="E2363" s="2">
        <v>1</v>
      </c>
      <c r="F2363" s="2">
        <v>0</v>
      </c>
      <c r="G2363" s="2">
        <v>0</v>
      </c>
      <c r="H2363" s="2" t="s">
        <v>17952</v>
      </c>
      <c r="I2363" s="2" t="s">
        <v>17953</v>
      </c>
    </row>
    <row r="2364" spans="1:9" x14ac:dyDescent="0.35">
      <c r="A2364" s="2" t="s">
        <v>17954</v>
      </c>
      <c r="B2364" s="2">
        <v>0</v>
      </c>
      <c r="C2364" s="2">
        <v>0</v>
      </c>
      <c r="D2364" s="2">
        <v>0</v>
      </c>
      <c r="E2364" s="2">
        <v>1</v>
      </c>
      <c r="F2364" s="2">
        <v>0</v>
      </c>
      <c r="G2364" s="2">
        <v>0</v>
      </c>
      <c r="H2364" s="2" t="s">
        <v>17955</v>
      </c>
      <c r="I2364" s="2" t="s">
        <v>17956</v>
      </c>
    </row>
    <row r="2365" spans="1:9" x14ac:dyDescent="0.35">
      <c r="A2365" s="2" t="s">
        <v>17957</v>
      </c>
      <c r="B2365" s="2">
        <v>0</v>
      </c>
      <c r="C2365" s="2">
        <v>0</v>
      </c>
      <c r="D2365" s="2">
        <v>0</v>
      </c>
      <c r="E2365" s="2">
        <v>1</v>
      </c>
      <c r="F2365" s="2">
        <v>0</v>
      </c>
      <c r="G2365" s="2">
        <v>0</v>
      </c>
      <c r="H2365" s="2" t="s">
        <v>17958</v>
      </c>
      <c r="I2365" s="2" t="s">
        <v>17959</v>
      </c>
    </row>
    <row r="2366" spans="1:9" x14ac:dyDescent="0.35">
      <c r="A2366" s="2" t="s">
        <v>8220</v>
      </c>
      <c r="B2366" s="2">
        <v>0</v>
      </c>
      <c r="C2366" s="2">
        <v>0</v>
      </c>
      <c r="D2366" s="2">
        <v>0</v>
      </c>
      <c r="E2366" s="2">
        <v>1</v>
      </c>
      <c r="F2366" s="2">
        <v>0</v>
      </c>
      <c r="G2366" s="2">
        <v>0</v>
      </c>
      <c r="H2366" s="2" t="s">
        <v>8221</v>
      </c>
      <c r="I2366" s="2" t="s">
        <v>8222</v>
      </c>
    </row>
    <row r="2367" spans="1:9" x14ac:dyDescent="0.35">
      <c r="A2367" s="2" t="s">
        <v>17960</v>
      </c>
      <c r="B2367" s="2">
        <v>0</v>
      </c>
      <c r="C2367" s="2">
        <v>0</v>
      </c>
      <c r="D2367" s="2">
        <v>0</v>
      </c>
      <c r="E2367" s="2">
        <v>1</v>
      </c>
      <c r="F2367" s="2">
        <v>0</v>
      </c>
      <c r="G2367" s="2">
        <v>0</v>
      </c>
      <c r="H2367" s="2" t="s">
        <v>17961</v>
      </c>
      <c r="I2367" s="2" t="s">
        <v>17962</v>
      </c>
    </row>
    <row r="2368" spans="1:9" x14ac:dyDescent="0.35">
      <c r="A2368" s="2" t="s">
        <v>17966</v>
      </c>
      <c r="B2368" s="2">
        <v>0</v>
      </c>
      <c r="C2368" s="2">
        <v>0</v>
      </c>
      <c r="D2368" s="2">
        <v>0</v>
      </c>
      <c r="E2368" s="2">
        <v>1</v>
      </c>
      <c r="F2368" s="2">
        <v>0</v>
      </c>
      <c r="G2368" s="2">
        <v>0</v>
      </c>
      <c r="H2368" s="2" t="s">
        <v>17967</v>
      </c>
      <c r="I2368" s="2" t="s">
        <v>17968</v>
      </c>
    </row>
    <row r="2369" spans="1:9" x14ac:dyDescent="0.35">
      <c r="A2369" s="2" t="s">
        <v>17969</v>
      </c>
      <c r="B2369" s="2">
        <v>0</v>
      </c>
      <c r="C2369" s="2">
        <v>0</v>
      </c>
      <c r="D2369" s="2">
        <v>0</v>
      </c>
      <c r="E2369" s="2">
        <v>1</v>
      </c>
      <c r="F2369" s="2">
        <v>0</v>
      </c>
      <c r="G2369" s="2">
        <v>0</v>
      </c>
      <c r="H2369" s="2" t="s">
        <v>17970</v>
      </c>
      <c r="I2369" s="2" t="s">
        <v>17971</v>
      </c>
    </row>
    <row r="2370" spans="1:9" x14ac:dyDescent="0.35">
      <c r="A2370" s="2" t="s">
        <v>17972</v>
      </c>
      <c r="B2370" s="2">
        <v>0</v>
      </c>
      <c r="C2370" s="2">
        <v>0</v>
      </c>
      <c r="D2370" s="2">
        <v>0</v>
      </c>
      <c r="E2370" s="2">
        <v>1</v>
      </c>
      <c r="F2370" s="2">
        <v>0</v>
      </c>
      <c r="G2370" s="2">
        <v>0</v>
      </c>
      <c r="H2370" s="2" t="s">
        <v>17973</v>
      </c>
      <c r="I2370" s="2" t="s">
        <v>17974</v>
      </c>
    </row>
    <row r="2371" spans="1:9" x14ac:dyDescent="0.35">
      <c r="A2371" s="2" t="s">
        <v>17975</v>
      </c>
      <c r="B2371" s="2">
        <v>0</v>
      </c>
      <c r="C2371" s="2">
        <v>0</v>
      </c>
      <c r="D2371" s="2">
        <v>0</v>
      </c>
      <c r="E2371" s="2">
        <v>1</v>
      </c>
      <c r="F2371" s="2">
        <v>0</v>
      </c>
      <c r="G2371" s="2">
        <v>0</v>
      </c>
      <c r="H2371" s="2" t="s">
        <v>17976</v>
      </c>
      <c r="I2371" s="2" t="s">
        <v>17977</v>
      </c>
    </row>
    <row r="2372" spans="1:9" x14ac:dyDescent="0.35">
      <c r="A2372" s="2" t="s">
        <v>8229</v>
      </c>
      <c r="B2372" s="2">
        <v>0</v>
      </c>
      <c r="C2372" s="2">
        <v>0</v>
      </c>
      <c r="D2372" s="2">
        <v>0</v>
      </c>
      <c r="E2372" s="2">
        <v>1</v>
      </c>
      <c r="F2372" s="2">
        <v>0</v>
      </c>
      <c r="G2372" s="2">
        <v>0</v>
      </c>
      <c r="H2372" s="2" t="s">
        <v>8230</v>
      </c>
      <c r="I2372" s="2" t="s">
        <v>8231</v>
      </c>
    </row>
    <row r="2373" spans="1:9" x14ac:dyDescent="0.35">
      <c r="A2373" s="2" t="s">
        <v>8235</v>
      </c>
      <c r="B2373" s="2">
        <v>0</v>
      </c>
      <c r="C2373" s="2">
        <v>0</v>
      </c>
      <c r="D2373" s="2">
        <v>0</v>
      </c>
      <c r="E2373" s="2">
        <v>1</v>
      </c>
      <c r="F2373" s="2">
        <v>0</v>
      </c>
      <c r="G2373" s="2">
        <v>0</v>
      </c>
      <c r="H2373" s="2" t="s">
        <v>8236</v>
      </c>
      <c r="I2373" s="2" t="s">
        <v>8237</v>
      </c>
    </row>
    <row r="2374" spans="1:9" x14ac:dyDescent="0.35">
      <c r="A2374" s="2" t="s">
        <v>10204</v>
      </c>
      <c r="B2374" s="2">
        <v>0</v>
      </c>
      <c r="C2374" s="2">
        <v>0</v>
      </c>
      <c r="D2374" s="2">
        <v>0</v>
      </c>
      <c r="E2374" s="2">
        <v>1</v>
      </c>
      <c r="F2374" s="2">
        <v>0</v>
      </c>
      <c r="G2374" s="2">
        <v>0</v>
      </c>
      <c r="H2374" s="2" t="s">
        <v>10205</v>
      </c>
      <c r="I2374" s="2" t="s">
        <v>10206</v>
      </c>
    </row>
    <row r="2375" spans="1:9" x14ac:dyDescent="0.35">
      <c r="A2375" s="2" t="s">
        <v>10207</v>
      </c>
      <c r="B2375" s="2">
        <v>0</v>
      </c>
      <c r="C2375" s="2">
        <v>0</v>
      </c>
      <c r="D2375" s="2">
        <v>0</v>
      </c>
      <c r="E2375" s="2">
        <v>1</v>
      </c>
      <c r="F2375" s="2">
        <v>0</v>
      </c>
      <c r="G2375" s="2">
        <v>0</v>
      </c>
      <c r="H2375" s="2" t="s">
        <v>10208</v>
      </c>
      <c r="I2375" s="2" t="s">
        <v>10209</v>
      </c>
    </row>
    <row r="2376" spans="1:9" x14ac:dyDescent="0.35">
      <c r="A2376" s="2" t="s">
        <v>2586</v>
      </c>
      <c r="B2376" s="2">
        <v>0</v>
      </c>
      <c r="C2376" s="2">
        <v>0</v>
      </c>
      <c r="D2376" s="2">
        <v>0</v>
      </c>
      <c r="E2376" s="2">
        <v>1</v>
      </c>
      <c r="F2376" s="2">
        <v>0</v>
      </c>
      <c r="G2376" s="2">
        <v>0</v>
      </c>
      <c r="H2376" s="2" t="s">
        <v>2587</v>
      </c>
      <c r="I2376" s="2" t="s">
        <v>2588</v>
      </c>
    </row>
    <row r="2377" spans="1:9" x14ac:dyDescent="0.35">
      <c r="A2377" s="2" t="s">
        <v>17981</v>
      </c>
      <c r="B2377" s="2">
        <v>0</v>
      </c>
      <c r="C2377" s="2">
        <v>0</v>
      </c>
      <c r="D2377" s="2">
        <v>0</v>
      </c>
      <c r="E2377" s="2">
        <v>1</v>
      </c>
      <c r="F2377" s="2">
        <v>0</v>
      </c>
      <c r="G2377" s="2">
        <v>0</v>
      </c>
      <c r="H2377" s="2" t="s">
        <v>17982</v>
      </c>
      <c r="I2377" s="2" t="s">
        <v>17983</v>
      </c>
    </row>
    <row r="2378" spans="1:9" x14ac:dyDescent="0.35">
      <c r="A2378" s="2" t="s">
        <v>10216</v>
      </c>
      <c r="B2378" s="2">
        <v>0</v>
      </c>
      <c r="C2378" s="2">
        <v>0</v>
      </c>
      <c r="D2378" s="2">
        <v>0</v>
      </c>
      <c r="E2378" s="2">
        <v>1</v>
      </c>
      <c r="F2378" s="2">
        <v>0</v>
      </c>
      <c r="G2378" s="2">
        <v>0</v>
      </c>
      <c r="H2378" s="2" t="s">
        <v>10217</v>
      </c>
      <c r="I2378" s="2" t="s">
        <v>10218</v>
      </c>
    </row>
    <row r="2379" spans="1:9" x14ac:dyDescent="0.35">
      <c r="A2379" s="2" t="s">
        <v>9051</v>
      </c>
      <c r="B2379" s="2">
        <v>0</v>
      </c>
      <c r="C2379" s="2">
        <v>0</v>
      </c>
      <c r="D2379" s="2">
        <v>0</v>
      </c>
      <c r="E2379" s="2">
        <v>1</v>
      </c>
      <c r="F2379" s="2">
        <v>0</v>
      </c>
      <c r="G2379" s="2">
        <v>0</v>
      </c>
      <c r="H2379" s="2" t="s">
        <v>9052</v>
      </c>
      <c r="I2379" s="2" t="s">
        <v>9053</v>
      </c>
    </row>
    <row r="2380" spans="1:9" x14ac:dyDescent="0.35">
      <c r="A2380" s="2" t="s">
        <v>17984</v>
      </c>
      <c r="B2380" s="2">
        <v>0</v>
      </c>
      <c r="C2380" s="2">
        <v>0</v>
      </c>
      <c r="D2380" s="2">
        <v>0</v>
      </c>
      <c r="E2380" s="2">
        <v>1</v>
      </c>
      <c r="F2380" s="2">
        <v>0</v>
      </c>
      <c r="G2380" s="2">
        <v>0</v>
      </c>
      <c r="H2380" s="2" t="s">
        <v>17985</v>
      </c>
      <c r="I2380" s="2" t="s">
        <v>17986</v>
      </c>
    </row>
    <row r="2381" spans="1:9" x14ac:dyDescent="0.35">
      <c r="A2381" s="2" t="s">
        <v>17987</v>
      </c>
      <c r="B2381" s="2">
        <v>0</v>
      </c>
      <c r="C2381" s="2">
        <v>0</v>
      </c>
      <c r="D2381" s="2">
        <v>0</v>
      </c>
      <c r="E2381" s="2">
        <v>1</v>
      </c>
      <c r="F2381" s="2">
        <v>0</v>
      </c>
      <c r="G2381" s="2">
        <v>0</v>
      </c>
      <c r="H2381" s="2" t="s">
        <v>17988</v>
      </c>
      <c r="I2381" s="2" t="s">
        <v>17989</v>
      </c>
    </row>
    <row r="2382" spans="1:9" x14ac:dyDescent="0.35">
      <c r="A2382" s="2" t="s">
        <v>17990</v>
      </c>
      <c r="B2382" s="2">
        <v>0</v>
      </c>
      <c r="C2382" s="2">
        <v>0</v>
      </c>
      <c r="D2382" s="2">
        <v>0</v>
      </c>
      <c r="E2382" s="2">
        <v>1</v>
      </c>
      <c r="F2382" s="2">
        <v>0</v>
      </c>
      <c r="G2382" s="2">
        <v>0</v>
      </c>
      <c r="H2382" s="2" t="s">
        <v>17991</v>
      </c>
      <c r="I2382" s="2" t="s">
        <v>17992</v>
      </c>
    </row>
    <row r="2383" spans="1:9" x14ac:dyDescent="0.35">
      <c r="A2383" s="2" t="s">
        <v>17999</v>
      </c>
      <c r="B2383" s="2">
        <v>0</v>
      </c>
      <c r="C2383" s="2">
        <v>0</v>
      </c>
      <c r="D2383" s="2">
        <v>0</v>
      </c>
      <c r="E2383" s="2">
        <v>1</v>
      </c>
      <c r="F2383" s="2">
        <v>0</v>
      </c>
      <c r="G2383" s="2">
        <v>0</v>
      </c>
      <c r="H2383" s="2" t="s">
        <v>18000</v>
      </c>
      <c r="I2383" s="2" t="s">
        <v>18001</v>
      </c>
    </row>
    <row r="2384" spans="1:9" x14ac:dyDescent="0.35">
      <c r="A2384" s="2" t="s">
        <v>18002</v>
      </c>
      <c r="B2384" s="2">
        <v>0</v>
      </c>
      <c r="C2384" s="2">
        <v>0</v>
      </c>
      <c r="D2384" s="2">
        <v>0</v>
      </c>
      <c r="E2384" s="2">
        <v>1</v>
      </c>
      <c r="F2384" s="2">
        <v>0</v>
      </c>
      <c r="G2384" s="2">
        <v>0</v>
      </c>
      <c r="H2384" s="2" t="s">
        <v>18003</v>
      </c>
      <c r="I2384" s="2" t="s">
        <v>18004</v>
      </c>
    </row>
    <row r="2385" spans="1:9" x14ac:dyDescent="0.35">
      <c r="A2385" s="2" t="s">
        <v>18008</v>
      </c>
      <c r="B2385" s="2">
        <v>0</v>
      </c>
      <c r="C2385" s="2">
        <v>0</v>
      </c>
      <c r="D2385" s="2">
        <v>0</v>
      </c>
      <c r="E2385" s="2">
        <v>1</v>
      </c>
      <c r="F2385" s="2">
        <v>0</v>
      </c>
      <c r="G2385" s="2">
        <v>0</v>
      </c>
      <c r="H2385" s="2" t="s">
        <v>18009</v>
      </c>
      <c r="I2385" s="2" t="s">
        <v>18010</v>
      </c>
    </row>
    <row r="2386" spans="1:9" x14ac:dyDescent="0.35">
      <c r="A2386" s="2" t="s">
        <v>18011</v>
      </c>
      <c r="B2386" s="2">
        <v>0</v>
      </c>
      <c r="C2386" s="2">
        <v>0</v>
      </c>
      <c r="D2386" s="2">
        <v>0</v>
      </c>
      <c r="E2386" s="2">
        <v>1</v>
      </c>
      <c r="F2386" s="2">
        <v>0</v>
      </c>
      <c r="G2386" s="2">
        <v>0</v>
      </c>
      <c r="H2386" s="2" t="s">
        <v>18012</v>
      </c>
      <c r="I2386" s="2" t="s">
        <v>18013</v>
      </c>
    </row>
    <row r="2387" spans="1:9" x14ac:dyDescent="0.35">
      <c r="A2387" s="2" t="s">
        <v>18017</v>
      </c>
      <c r="B2387" s="2">
        <v>0</v>
      </c>
      <c r="C2387" s="2">
        <v>0</v>
      </c>
      <c r="D2387" s="2">
        <v>0</v>
      </c>
      <c r="E2387" s="2">
        <v>1</v>
      </c>
      <c r="F2387" s="2">
        <v>0</v>
      </c>
      <c r="G2387" s="2">
        <v>0</v>
      </c>
      <c r="H2387" s="2" t="s">
        <v>18018</v>
      </c>
      <c r="I2387" s="2" t="s">
        <v>18019</v>
      </c>
    </row>
    <row r="2388" spans="1:9" x14ac:dyDescent="0.35">
      <c r="A2388" s="2" t="s">
        <v>18023</v>
      </c>
      <c r="B2388" s="2">
        <v>0</v>
      </c>
      <c r="C2388" s="2">
        <v>0</v>
      </c>
      <c r="D2388" s="2">
        <v>0</v>
      </c>
      <c r="E2388" s="2">
        <v>1</v>
      </c>
      <c r="F2388" s="2">
        <v>0</v>
      </c>
      <c r="G2388" s="2">
        <v>0</v>
      </c>
      <c r="H2388" s="2" t="s">
        <v>18024</v>
      </c>
      <c r="I2388" s="2" t="s">
        <v>18025</v>
      </c>
    </row>
    <row r="2389" spans="1:9" x14ac:dyDescent="0.35">
      <c r="A2389" s="2" t="s">
        <v>18029</v>
      </c>
      <c r="B2389" s="2">
        <v>0</v>
      </c>
      <c r="C2389" s="2">
        <v>0</v>
      </c>
      <c r="D2389" s="2">
        <v>0</v>
      </c>
      <c r="E2389" s="2">
        <v>1</v>
      </c>
      <c r="F2389" s="2">
        <v>0</v>
      </c>
      <c r="G2389" s="2">
        <v>0</v>
      </c>
      <c r="H2389" s="2" t="s">
        <v>18030</v>
      </c>
      <c r="I2389" s="2" t="s">
        <v>18031</v>
      </c>
    </row>
    <row r="2390" spans="1:9" x14ac:dyDescent="0.35">
      <c r="A2390" s="2" t="s">
        <v>8262</v>
      </c>
      <c r="B2390" s="2">
        <v>0</v>
      </c>
      <c r="C2390" s="2">
        <v>0</v>
      </c>
      <c r="D2390" s="2">
        <v>0</v>
      </c>
      <c r="E2390" s="2">
        <v>1</v>
      </c>
      <c r="F2390" s="2">
        <v>0</v>
      </c>
      <c r="G2390" s="2">
        <v>0</v>
      </c>
      <c r="H2390" s="2" t="s">
        <v>8263</v>
      </c>
      <c r="I2390" s="2" t="s">
        <v>8264</v>
      </c>
    </row>
    <row r="2391" spans="1:9" x14ac:dyDescent="0.35">
      <c r="A2391" s="2" t="s">
        <v>18032</v>
      </c>
      <c r="B2391" s="2">
        <v>0</v>
      </c>
      <c r="C2391" s="2">
        <v>0</v>
      </c>
      <c r="D2391" s="2">
        <v>0</v>
      </c>
      <c r="E2391" s="2">
        <v>1</v>
      </c>
      <c r="F2391" s="2">
        <v>0</v>
      </c>
      <c r="G2391" s="2">
        <v>0</v>
      </c>
      <c r="H2391" s="2" t="s">
        <v>18033</v>
      </c>
      <c r="I2391" s="2" t="s">
        <v>18034</v>
      </c>
    </row>
    <row r="2392" spans="1:9" x14ac:dyDescent="0.35">
      <c r="A2392" s="2" t="s">
        <v>18035</v>
      </c>
      <c r="B2392" s="2">
        <v>0</v>
      </c>
      <c r="C2392" s="2">
        <v>0</v>
      </c>
      <c r="D2392" s="2">
        <v>0</v>
      </c>
      <c r="E2392" s="2">
        <v>1</v>
      </c>
      <c r="F2392" s="2">
        <v>0</v>
      </c>
      <c r="G2392" s="2">
        <v>0</v>
      </c>
      <c r="H2392" s="2" t="s">
        <v>18036</v>
      </c>
      <c r="I2392" s="2" t="s">
        <v>18037</v>
      </c>
    </row>
    <row r="2393" spans="1:9" x14ac:dyDescent="0.35">
      <c r="A2393" s="2" t="s">
        <v>18038</v>
      </c>
      <c r="B2393" s="2">
        <v>0</v>
      </c>
      <c r="C2393" s="2">
        <v>0</v>
      </c>
      <c r="D2393" s="2">
        <v>0</v>
      </c>
      <c r="E2393" s="2">
        <v>1</v>
      </c>
      <c r="F2393" s="2">
        <v>0</v>
      </c>
      <c r="G2393" s="2">
        <v>0</v>
      </c>
      <c r="H2393" s="2" t="s">
        <v>18039</v>
      </c>
      <c r="I2393" s="2" t="s">
        <v>18040</v>
      </c>
    </row>
    <row r="2394" spans="1:9" x14ac:dyDescent="0.35">
      <c r="A2394" s="2" t="s">
        <v>18041</v>
      </c>
      <c r="B2394" s="2">
        <v>0</v>
      </c>
      <c r="C2394" s="2">
        <v>0</v>
      </c>
      <c r="D2394" s="2">
        <v>0</v>
      </c>
      <c r="E2394" s="2">
        <v>1</v>
      </c>
      <c r="F2394" s="2">
        <v>0</v>
      </c>
      <c r="G2394" s="2">
        <v>0</v>
      </c>
    </row>
    <row r="2395" spans="1:9" x14ac:dyDescent="0.35">
      <c r="A2395" s="2" t="s">
        <v>18042</v>
      </c>
      <c r="B2395" s="2">
        <v>0</v>
      </c>
      <c r="C2395" s="2">
        <v>0</v>
      </c>
      <c r="D2395" s="2">
        <v>0</v>
      </c>
      <c r="E2395" s="2">
        <v>1</v>
      </c>
      <c r="F2395" s="2">
        <v>0</v>
      </c>
      <c r="G2395" s="2">
        <v>0</v>
      </c>
      <c r="H2395" s="2" t="s">
        <v>18043</v>
      </c>
      <c r="I2395" s="2" t="s">
        <v>18044</v>
      </c>
    </row>
    <row r="2396" spans="1:9" x14ac:dyDescent="0.35">
      <c r="A2396" s="2" t="s">
        <v>18045</v>
      </c>
      <c r="B2396" s="2">
        <v>0</v>
      </c>
      <c r="C2396" s="2">
        <v>0</v>
      </c>
      <c r="D2396" s="2">
        <v>0</v>
      </c>
      <c r="E2396" s="2">
        <v>1</v>
      </c>
      <c r="F2396" s="2">
        <v>0</v>
      </c>
      <c r="G2396" s="2">
        <v>0</v>
      </c>
      <c r="H2396" s="2" t="s">
        <v>18046</v>
      </c>
      <c r="I2396" s="2" t="s">
        <v>18047</v>
      </c>
    </row>
    <row r="2397" spans="1:9" x14ac:dyDescent="0.35">
      <c r="A2397" s="2" t="s">
        <v>8275</v>
      </c>
      <c r="B2397" s="2">
        <v>0</v>
      </c>
      <c r="C2397" s="2">
        <v>0</v>
      </c>
      <c r="D2397" s="2">
        <v>0</v>
      </c>
      <c r="E2397" s="2">
        <v>1</v>
      </c>
      <c r="F2397" s="2">
        <v>0</v>
      </c>
      <c r="G2397" s="2">
        <v>0</v>
      </c>
      <c r="H2397" s="2" t="s">
        <v>8276</v>
      </c>
      <c r="I2397" s="2" t="s">
        <v>8277</v>
      </c>
    </row>
    <row r="2398" spans="1:9" x14ac:dyDescent="0.35">
      <c r="A2398" s="2" t="s">
        <v>18048</v>
      </c>
      <c r="B2398" s="2">
        <v>0</v>
      </c>
      <c r="C2398" s="2">
        <v>0</v>
      </c>
      <c r="D2398" s="2">
        <v>0</v>
      </c>
      <c r="E2398" s="2">
        <v>1</v>
      </c>
      <c r="F2398" s="2">
        <v>0</v>
      </c>
      <c r="G2398" s="2">
        <v>0</v>
      </c>
      <c r="H2398" s="2" t="s">
        <v>18049</v>
      </c>
      <c r="I2398" s="2" t="s">
        <v>18050</v>
      </c>
    </row>
    <row r="2399" spans="1:9" x14ac:dyDescent="0.35">
      <c r="A2399" s="2" t="s">
        <v>8278</v>
      </c>
      <c r="B2399" s="2">
        <v>0</v>
      </c>
      <c r="C2399" s="2">
        <v>0</v>
      </c>
      <c r="D2399" s="2">
        <v>0</v>
      </c>
      <c r="E2399" s="2">
        <v>1</v>
      </c>
      <c r="F2399" s="2">
        <v>0</v>
      </c>
      <c r="G2399" s="2">
        <v>0</v>
      </c>
      <c r="H2399" s="2" t="s">
        <v>8279</v>
      </c>
      <c r="I2399" s="2" t="s">
        <v>8280</v>
      </c>
    </row>
    <row r="2400" spans="1:9" x14ac:dyDescent="0.35">
      <c r="A2400" s="2" t="s">
        <v>18054</v>
      </c>
      <c r="B2400" s="2">
        <v>0</v>
      </c>
      <c r="C2400" s="2">
        <v>0</v>
      </c>
      <c r="D2400" s="2">
        <v>0</v>
      </c>
      <c r="E2400" s="2">
        <v>1</v>
      </c>
      <c r="F2400" s="2">
        <v>0</v>
      </c>
      <c r="G2400" s="2">
        <v>0</v>
      </c>
      <c r="H2400" s="2" t="s">
        <v>18055</v>
      </c>
      <c r="I2400" s="2" t="s">
        <v>18056</v>
      </c>
    </row>
    <row r="2401" spans="1:9" x14ac:dyDescent="0.35">
      <c r="A2401" s="2" t="s">
        <v>18057</v>
      </c>
      <c r="B2401" s="2">
        <v>0</v>
      </c>
      <c r="C2401" s="2">
        <v>0</v>
      </c>
      <c r="D2401" s="2">
        <v>0</v>
      </c>
      <c r="E2401" s="2">
        <v>1</v>
      </c>
      <c r="F2401" s="2">
        <v>0</v>
      </c>
      <c r="G2401" s="2">
        <v>0</v>
      </c>
      <c r="H2401" s="2" t="s">
        <v>18058</v>
      </c>
      <c r="I2401" s="2" t="s">
        <v>18059</v>
      </c>
    </row>
    <row r="2402" spans="1:9" x14ac:dyDescent="0.35">
      <c r="A2402" s="2" t="s">
        <v>10310</v>
      </c>
      <c r="B2402" s="2">
        <v>0</v>
      </c>
      <c r="C2402" s="2">
        <v>0</v>
      </c>
      <c r="D2402" s="2">
        <v>0</v>
      </c>
      <c r="E2402" s="2">
        <v>1</v>
      </c>
      <c r="F2402" s="2">
        <v>0</v>
      </c>
      <c r="G2402" s="2">
        <v>0</v>
      </c>
      <c r="H2402" s="2" t="s">
        <v>10311</v>
      </c>
      <c r="I2402" s="2" t="s">
        <v>10312</v>
      </c>
    </row>
    <row r="2403" spans="1:9" x14ac:dyDescent="0.35">
      <c r="A2403" s="2" t="s">
        <v>1016</v>
      </c>
      <c r="B2403" s="2">
        <v>0</v>
      </c>
      <c r="C2403" s="2">
        <v>0</v>
      </c>
      <c r="D2403" s="2">
        <v>0</v>
      </c>
      <c r="E2403" s="2">
        <v>1</v>
      </c>
      <c r="F2403" s="2">
        <v>0</v>
      </c>
      <c r="G2403" s="2">
        <v>0</v>
      </c>
      <c r="H2403" s="2" t="s">
        <v>1017</v>
      </c>
      <c r="I2403" s="2" t="s">
        <v>1018</v>
      </c>
    </row>
    <row r="2404" spans="1:9" x14ac:dyDescent="0.35">
      <c r="A2404" s="2" t="s">
        <v>18060</v>
      </c>
      <c r="B2404" s="2">
        <v>0</v>
      </c>
      <c r="C2404" s="2">
        <v>0</v>
      </c>
      <c r="D2404" s="2">
        <v>0</v>
      </c>
      <c r="E2404" s="2">
        <v>1</v>
      </c>
      <c r="F2404" s="2">
        <v>0</v>
      </c>
      <c r="G2404" s="2">
        <v>0</v>
      </c>
      <c r="H2404" s="2" t="s">
        <v>18061</v>
      </c>
      <c r="I2404" s="2" t="s">
        <v>18062</v>
      </c>
    </row>
    <row r="2405" spans="1:9" x14ac:dyDescent="0.35">
      <c r="A2405" s="2" t="s">
        <v>18066</v>
      </c>
      <c r="B2405" s="2">
        <v>0</v>
      </c>
      <c r="C2405" s="2">
        <v>0</v>
      </c>
      <c r="D2405" s="2">
        <v>0</v>
      </c>
      <c r="E2405" s="2">
        <v>1</v>
      </c>
      <c r="F2405" s="2">
        <v>0</v>
      </c>
      <c r="G2405" s="2">
        <v>0</v>
      </c>
      <c r="H2405" s="2" t="s">
        <v>18067</v>
      </c>
      <c r="I2405" s="2" t="s">
        <v>18068</v>
      </c>
    </row>
    <row r="2406" spans="1:9" x14ac:dyDescent="0.35">
      <c r="A2406" s="2" t="s">
        <v>18069</v>
      </c>
      <c r="B2406" s="2">
        <v>0</v>
      </c>
      <c r="C2406" s="2">
        <v>0</v>
      </c>
      <c r="D2406" s="2">
        <v>0</v>
      </c>
      <c r="E2406" s="2">
        <v>1</v>
      </c>
      <c r="F2406" s="2">
        <v>0</v>
      </c>
      <c r="G2406" s="2">
        <v>0</v>
      </c>
      <c r="H2406" s="2" t="s">
        <v>18070</v>
      </c>
      <c r="I2406" s="2" t="s">
        <v>18071</v>
      </c>
    </row>
    <row r="2407" spans="1:9" x14ac:dyDescent="0.35">
      <c r="A2407" s="2" t="s">
        <v>18075</v>
      </c>
      <c r="B2407" s="2">
        <v>0</v>
      </c>
      <c r="C2407" s="2">
        <v>0</v>
      </c>
      <c r="D2407" s="2">
        <v>0</v>
      </c>
      <c r="E2407" s="2">
        <v>1</v>
      </c>
      <c r="F2407" s="2">
        <v>0</v>
      </c>
      <c r="G2407" s="2">
        <v>0</v>
      </c>
      <c r="H2407" s="2" t="s">
        <v>18076</v>
      </c>
      <c r="I2407" s="2" t="s">
        <v>18077</v>
      </c>
    </row>
    <row r="2408" spans="1:9" x14ac:dyDescent="0.35">
      <c r="A2408" s="2" t="s">
        <v>1055</v>
      </c>
      <c r="B2408" s="2">
        <v>0</v>
      </c>
      <c r="C2408" s="2">
        <v>0</v>
      </c>
      <c r="D2408" s="2">
        <v>0</v>
      </c>
      <c r="E2408" s="2">
        <v>1</v>
      </c>
      <c r="F2408" s="2">
        <v>0</v>
      </c>
      <c r="G2408" s="2">
        <v>0</v>
      </c>
      <c r="H2408" s="2" t="s">
        <v>1056</v>
      </c>
      <c r="I2408" s="2" t="s">
        <v>1057</v>
      </c>
    </row>
    <row r="2409" spans="1:9" x14ac:dyDescent="0.35">
      <c r="A2409" s="2" t="s">
        <v>10334</v>
      </c>
      <c r="B2409" s="2">
        <v>0</v>
      </c>
      <c r="C2409" s="2">
        <v>0</v>
      </c>
      <c r="D2409" s="2">
        <v>0</v>
      </c>
      <c r="E2409" s="2">
        <v>1</v>
      </c>
      <c r="F2409" s="2">
        <v>0</v>
      </c>
      <c r="G2409" s="2">
        <v>0</v>
      </c>
      <c r="H2409" s="2" t="s">
        <v>10335</v>
      </c>
      <c r="I2409" s="2" t="s">
        <v>10336</v>
      </c>
    </row>
    <row r="2410" spans="1:9" x14ac:dyDescent="0.35">
      <c r="A2410" s="2" t="s">
        <v>18084</v>
      </c>
      <c r="B2410" s="2">
        <v>0</v>
      </c>
      <c r="C2410" s="2">
        <v>0</v>
      </c>
      <c r="D2410" s="2">
        <v>0</v>
      </c>
      <c r="E2410" s="2">
        <v>1</v>
      </c>
      <c r="F2410" s="2">
        <v>0</v>
      </c>
      <c r="G2410" s="2">
        <v>0</v>
      </c>
      <c r="H2410" s="2" t="s">
        <v>18085</v>
      </c>
      <c r="I2410" s="2" t="s">
        <v>18086</v>
      </c>
    </row>
    <row r="2411" spans="1:9" x14ac:dyDescent="0.35">
      <c r="A2411" s="2" t="s">
        <v>18087</v>
      </c>
      <c r="B2411" s="2">
        <v>0</v>
      </c>
      <c r="C2411" s="2">
        <v>0</v>
      </c>
      <c r="D2411" s="2">
        <v>0</v>
      </c>
      <c r="E2411" s="2">
        <v>1</v>
      </c>
      <c r="F2411" s="2">
        <v>0</v>
      </c>
      <c r="G2411" s="2">
        <v>0</v>
      </c>
      <c r="H2411" s="2" t="s">
        <v>18088</v>
      </c>
      <c r="I2411" s="2" t="s">
        <v>18089</v>
      </c>
    </row>
    <row r="2412" spans="1:9" x14ac:dyDescent="0.35">
      <c r="A2412" s="2" t="s">
        <v>10349</v>
      </c>
      <c r="B2412" s="2">
        <v>0</v>
      </c>
      <c r="C2412" s="2">
        <v>0</v>
      </c>
      <c r="D2412" s="2">
        <v>0</v>
      </c>
      <c r="E2412" s="2">
        <v>1</v>
      </c>
      <c r="F2412" s="2">
        <v>0</v>
      </c>
      <c r="G2412" s="2">
        <v>0</v>
      </c>
      <c r="H2412" s="2" t="s">
        <v>10350</v>
      </c>
      <c r="I2412" s="2" t="s">
        <v>10351</v>
      </c>
    </row>
    <row r="2413" spans="1:9" x14ac:dyDescent="0.35">
      <c r="A2413" s="2" t="s">
        <v>18090</v>
      </c>
      <c r="B2413" s="2">
        <v>0</v>
      </c>
      <c r="C2413" s="2">
        <v>0</v>
      </c>
      <c r="D2413" s="2">
        <v>0</v>
      </c>
      <c r="E2413" s="2">
        <v>1</v>
      </c>
      <c r="F2413" s="2">
        <v>0</v>
      </c>
      <c r="G2413" s="2">
        <v>0</v>
      </c>
      <c r="H2413" s="2" t="s">
        <v>18091</v>
      </c>
      <c r="I2413" s="2" t="s">
        <v>18092</v>
      </c>
    </row>
    <row r="2414" spans="1:9" x14ac:dyDescent="0.35">
      <c r="A2414" s="2" t="s">
        <v>10352</v>
      </c>
      <c r="B2414" s="2">
        <v>0</v>
      </c>
      <c r="C2414" s="2">
        <v>0</v>
      </c>
      <c r="D2414" s="2">
        <v>0</v>
      </c>
      <c r="E2414" s="2">
        <v>1</v>
      </c>
      <c r="F2414" s="2">
        <v>0</v>
      </c>
      <c r="G2414" s="2">
        <v>0</v>
      </c>
      <c r="H2414" s="2" t="s">
        <v>10353</v>
      </c>
      <c r="I2414" s="2" t="s">
        <v>10354</v>
      </c>
    </row>
    <row r="2415" spans="1:9" x14ac:dyDescent="0.35">
      <c r="A2415" s="2" t="s">
        <v>18093</v>
      </c>
      <c r="B2415" s="2">
        <v>0</v>
      </c>
      <c r="C2415" s="2">
        <v>0</v>
      </c>
      <c r="D2415" s="2">
        <v>0</v>
      </c>
      <c r="E2415" s="2">
        <v>1</v>
      </c>
      <c r="F2415" s="2">
        <v>0</v>
      </c>
      <c r="G2415" s="2">
        <v>0</v>
      </c>
      <c r="H2415" s="2" t="s">
        <v>18094</v>
      </c>
      <c r="I2415" s="2" t="s">
        <v>18095</v>
      </c>
    </row>
    <row r="2416" spans="1:9" x14ac:dyDescent="0.35">
      <c r="A2416" s="2" t="s">
        <v>18099</v>
      </c>
      <c r="B2416" s="2">
        <v>0</v>
      </c>
      <c r="C2416" s="2">
        <v>0</v>
      </c>
      <c r="D2416" s="2">
        <v>0</v>
      </c>
      <c r="E2416" s="2">
        <v>1</v>
      </c>
      <c r="F2416" s="2">
        <v>0</v>
      </c>
      <c r="G2416" s="2">
        <v>0</v>
      </c>
      <c r="H2416" s="2" t="s">
        <v>18100</v>
      </c>
      <c r="I2416" s="2" t="s">
        <v>18101</v>
      </c>
    </row>
    <row r="2417" spans="1:9" x14ac:dyDescent="0.35">
      <c r="A2417" s="2" t="s">
        <v>18105</v>
      </c>
      <c r="B2417" s="2">
        <v>0</v>
      </c>
      <c r="C2417" s="2">
        <v>0</v>
      </c>
      <c r="D2417" s="2">
        <v>0</v>
      </c>
      <c r="E2417" s="2">
        <v>1</v>
      </c>
      <c r="F2417" s="2">
        <v>0</v>
      </c>
      <c r="G2417" s="2">
        <v>0</v>
      </c>
      <c r="H2417" s="2" t="s">
        <v>18106</v>
      </c>
      <c r="I2417" s="2" t="s">
        <v>18107</v>
      </c>
    </row>
    <row r="2418" spans="1:9" x14ac:dyDescent="0.35">
      <c r="A2418" s="2" t="s">
        <v>10370</v>
      </c>
      <c r="B2418" s="2">
        <v>0</v>
      </c>
      <c r="C2418" s="2">
        <v>0</v>
      </c>
      <c r="D2418" s="2">
        <v>0</v>
      </c>
      <c r="E2418" s="2">
        <v>1</v>
      </c>
      <c r="F2418" s="2">
        <v>0</v>
      </c>
      <c r="G2418" s="2">
        <v>0</v>
      </c>
      <c r="H2418" s="2" t="s">
        <v>10371</v>
      </c>
      <c r="I2418" s="2" t="s">
        <v>10372</v>
      </c>
    </row>
    <row r="2419" spans="1:9" x14ac:dyDescent="0.35">
      <c r="A2419" s="2" t="s">
        <v>10373</v>
      </c>
      <c r="B2419" s="2">
        <v>0</v>
      </c>
      <c r="C2419" s="2">
        <v>0</v>
      </c>
      <c r="D2419" s="2">
        <v>0</v>
      </c>
      <c r="E2419" s="2">
        <v>1</v>
      </c>
      <c r="F2419" s="2">
        <v>0</v>
      </c>
      <c r="G2419" s="2">
        <v>0</v>
      </c>
      <c r="H2419" s="2" t="s">
        <v>10374</v>
      </c>
      <c r="I2419" s="2" t="s">
        <v>10375</v>
      </c>
    </row>
    <row r="2420" spans="1:9" x14ac:dyDescent="0.35">
      <c r="A2420" s="2" t="s">
        <v>10376</v>
      </c>
      <c r="B2420" s="2">
        <v>0</v>
      </c>
      <c r="C2420" s="2">
        <v>0</v>
      </c>
      <c r="D2420" s="2">
        <v>0</v>
      </c>
      <c r="E2420" s="2">
        <v>1</v>
      </c>
      <c r="F2420" s="2">
        <v>0</v>
      </c>
      <c r="G2420" s="2">
        <v>0</v>
      </c>
      <c r="H2420" s="2" t="s">
        <v>10377</v>
      </c>
      <c r="I2420" s="2" t="s">
        <v>10378</v>
      </c>
    </row>
    <row r="2421" spans="1:9" x14ac:dyDescent="0.35">
      <c r="A2421" s="2" t="s">
        <v>18114</v>
      </c>
      <c r="B2421" s="2">
        <v>0</v>
      </c>
      <c r="C2421" s="2">
        <v>0</v>
      </c>
      <c r="D2421" s="2">
        <v>0</v>
      </c>
      <c r="E2421" s="2">
        <v>1</v>
      </c>
      <c r="F2421" s="2">
        <v>0</v>
      </c>
      <c r="G2421" s="2">
        <v>0</v>
      </c>
      <c r="H2421" s="2" t="s">
        <v>18115</v>
      </c>
      <c r="I2421" s="2" t="s">
        <v>18116</v>
      </c>
    </row>
    <row r="2422" spans="1:9" x14ac:dyDescent="0.35">
      <c r="A2422" s="2" t="s">
        <v>18117</v>
      </c>
      <c r="B2422" s="2">
        <v>0</v>
      </c>
      <c r="C2422" s="2">
        <v>0</v>
      </c>
      <c r="D2422" s="2">
        <v>0</v>
      </c>
      <c r="E2422" s="2">
        <v>1</v>
      </c>
      <c r="F2422" s="2">
        <v>0</v>
      </c>
      <c r="G2422" s="2">
        <v>0</v>
      </c>
      <c r="H2422" s="2" t="s">
        <v>18118</v>
      </c>
      <c r="I2422" s="2" t="s">
        <v>18119</v>
      </c>
    </row>
    <row r="2423" spans="1:9" x14ac:dyDescent="0.35">
      <c r="A2423" s="2" t="s">
        <v>18123</v>
      </c>
      <c r="B2423" s="2">
        <v>0</v>
      </c>
      <c r="C2423" s="2">
        <v>0</v>
      </c>
      <c r="D2423" s="2">
        <v>0</v>
      </c>
      <c r="E2423" s="2">
        <v>1</v>
      </c>
      <c r="F2423" s="2">
        <v>0</v>
      </c>
      <c r="G2423" s="2">
        <v>0</v>
      </c>
      <c r="H2423" s="2" t="s">
        <v>18124</v>
      </c>
      <c r="I2423" s="2" t="s">
        <v>18125</v>
      </c>
    </row>
    <row r="2424" spans="1:9" x14ac:dyDescent="0.35">
      <c r="A2424" s="2" t="s">
        <v>2700</v>
      </c>
      <c r="B2424" s="2">
        <v>0</v>
      </c>
      <c r="C2424" s="2">
        <v>0</v>
      </c>
      <c r="D2424" s="2">
        <v>0</v>
      </c>
      <c r="E2424" s="2">
        <v>1</v>
      </c>
      <c r="F2424" s="2">
        <v>0</v>
      </c>
      <c r="G2424" s="2">
        <v>0</v>
      </c>
      <c r="H2424" s="2" t="s">
        <v>2701</v>
      </c>
      <c r="I2424" s="2" t="s">
        <v>2702</v>
      </c>
    </row>
    <row r="2425" spans="1:9" x14ac:dyDescent="0.35">
      <c r="A2425" s="2" t="s">
        <v>18126</v>
      </c>
      <c r="B2425" s="2">
        <v>0</v>
      </c>
      <c r="C2425" s="2">
        <v>0</v>
      </c>
      <c r="D2425" s="2">
        <v>0</v>
      </c>
      <c r="E2425" s="2">
        <v>1</v>
      </c>
      <c r="F2425" s="2">
        <v>0</v>
      </c>
      <c r="G2425" s="2">
        <v>0</v>
      </c>
      <c r="H2425" s="2" t="s">
        <v>18127</v>
      </c>
      <c r="I2425" s="2" t="s">
        <v>18128</v>
      </c>
    </row>
    <row r="2426" spans="1:9" x14ac:dyDescent="0.35">
      <c r="A2426" s="2" t="s">
        <v>18129</v>
      </c>
      <c r="B2426" s="2">
        <v>0</v>
      </c>
      <c r="C2426" s="2">
        <v>0</v>
      </c>
      <c r="D2426" s="2">
        <v>0</v>
      </c>
      <c r="E2426" s="2">
        <v>1</v>
      </c>
      <c r="F2426" s="2">
        <v>0</v>
      </c>
      <c r="G2426" s="2">
        <v>0</v>
      </c>
      <c r="H2426" s="2" t="s">
        <v>18130</v>
      </c>
      <c r="I2426" s="2" t="s">
        <v>18131</v>
      </c>
    </row>
    <row r="2427" spans="1:9" x14ac:dyDescent="0.35">
      <c r="A2427" s="2" t="s">
        <v>18135</v>
      </c>
      <c r="B2427" s="2">
        <v>0</v>
      </c>
      <c r="C2427" s="2">
        <v>0</v>
      </c>
      <c r="D2427" s="2">
        <v>0</v>
      </c>
      <c r="E2427" s="2">
        <v>1</v>
      </c>
      <c r="F2427" s="2">
        <v>0</v>
      </c>
      <c r="G2427" s="2">
        <v>0</v>
      </c>
      <c r="H2427" s="2" t="s">
        <v>18136</v>
      </c>
      <c r="I2427" s="2" t="s">
        <v>18137</v>
      </c>
    </row>
    <row r="2428" spans="1:9" x14ac:dyDescent="0.35">
      <c r="A2428" s="2" t="s">
        <v>10413</v>
      </c>
      <c r="B2428" s="2">
        <v>0</v>
      </c>
      <c r="C2428" s="2">
        <v>0</v>
      </c>
      <c r="D2428" s="2">
        <v>0</v>
      </c>
      <c r="E2428" s="2">
        <v>1</v>
      </c>
      <c r="F2428" s="2">
        <v>0</v>
      </c>
      <c r="G2428" s="2">
        <v>0</v>
      </c>
      <c r="H2428" s="2" t="s">
        <v>10414</v>
      </c>
      <c r="I2428" s="2" t="s">
        <v>10415</v>
      </c>
    </row>
    <row r="2429" spans="1:9" x14ac:dyDescent="0.35">
      <c r="A2429" s="2" t="s">
        <v>18138</v>
      </c>
      <c r="B2429" s="2">
        <v>0</v>
      </c>
      <c r="C2429" s="2">
        <v>0</v>
      </c>
      <c r="D2429" s="2">
        <v>0</v>
      </c>
      <c r="E2429" s="2">
        <v>1</v>
      </c>
      <c r="F2429" s="2">
        <v>0</v>
      </c>
      <c r="G2429" s="2">
        <v>0</v>
      </c>
      <c r="H2429" s="2" t="s">
        <v>18139</v>
      </c>
      <c r="I2429" s="2" t="s">
        <v>18140</v>
      </c>
    </row>
    <row r="2430" spans="1:9" x14ac:dyDescent="0.35">
      <c r="A2430" s="2" t="s">
        <v>584</v>
      </c>
      <c r="B2430" s="2">
        <v>0</v>
      </c>
      <c r="C2430" s="2">
        <v>0</v>
      </c>
      <c r="D2430" s="2">
        <v>0</v>
      </c>
      <c r="E2430" s="2">
        <v>1</v>
      </c>
      <c r="F2430" s="2">
        <v>0</v>
      </c>
      <c r="G2430" s="2">
        <v>0</v>
      </c>
      <c r="H2430" s="2" t="s">
        <v>585</v>
      </c>
      <c r="I2430" s="2" t="s">
        <v>586</v>
      </c>
    </row>
    <row r="2431" spans="1:9" x14ac:dyDescent="0.35">
      <c r="A2431" s="2" t="s">
        <v>18141</v>
      </c>
      <c r="B2431" s="2">
        <v>0</v>
      </c>
      <c r="C2431" s="2">
        <v>0</v>
      </c>
      <c r="D2431" s="2">
        <v>0</v>
      </c>
      <c r="E2431" s="2">
        <v>1</v>
      </c>
      <c r="F2431" s="2">
        <v>0</v>
      </c>
      <c r="G2431" s="2">
        <v>0</v>
      </c>
      <c r="H2431" s="2" t="s">
        <v>18142</v>
      </c>
      <c r="I2431" s="2" t="s">
        <v>18143</v>
      </c>
    </row>
    <row r="2432" spans="1:9" x14ac:dyDescent="0.35">
      <c r="A2432" s="2" t="s">
        <v>18144</v>
      </c>
      <c r="B2432" s="2">
        <v>0</v>
      </c>
      <c r="C2432" s="2">
        <v>0</v>
      </c>
      <c r="D2432" s="2">
        <v>0</v>
      </c>
      <c r="E2432" s="2">
        <v>1</v>
      </c>
      <c r="F2432" s="2">
        <v>0</v>
      </c>
      <c r="G2432" s="2">
        <v>0</v>
      </c>
      <c r="H2432" s="2" t="s">
        <v>18145</v>
      </c>
      <c r="I2432" s="2" t="s">
        <v>18146</v>
      </c>
    </row>
    <row r="2433" spans="1:9" x14ac:dyDescent="0.35">
      <c r="A2433" s="2" t="s">
        <v>18150</v>
      </c>
      <c r="B2433" s="2">
        <v>0</v>
      </c>
      <c r="C2433" s="2">
        <v>0</v>
      </c>
      <c r="D2433" s="2">
        <v>0</v>
      </c>
      <c r="E2433" s="2">
        <v>1</v>
      </c>
      <c r="F2433" s="2">
        <v>0</v>
      </c>
      <c r="G2433" s="2">
        <v>0</v>
      </c>
      <c r="H2433" s="2" t="s">
        <v>18151</v>
      </c>
      <c r="I2433" s="2" t="s">
        <v>18152</v>
      </c>
    </row>
    <row r="2434" spans="1:9" x14ac:dyDescent="0.35">
      <c r="A2434" s="2" t="s">
        <v>18153</v>
      </c>
      <c r="B2434" s="2">
        <v>0</v>
      </c>
      <c r="C2434" s="2">
        <v>0</v>
      </c>
      <c r="D2434" s="2">
        <v>0</v>
      </c>
      <c r="E2434" s="2">
        <v>1</v>
      </c>
      <c r="F2434" s="2">
        <v>0</v>
      </c>
      <c r="G2434" s="2">
        <v>0</v>
      </c>
      <c r="H2434" s="2" t="s">
        <v>18154</v>
      </c>
      <c r="I2434" s="2" t="s">
        <v>18155</v>
      </c>
    </row>
    <row r="2435" spans="1:9" x14ac:dyDescent="0.35">
      <c r="A2435" s="2" t="s">
        <v>18156</v>
      </c>
      <c r="B2435" s="2">
        <v>0</v>
      </c>
      <c r="C2435" s="2">
        <v>0</v>
      </c>
      <c r="D2435" s="2">
        <v>0</v>
      </c>
      <c r="E2435" s="2">
        <v>1</v>
      </c>
      <c r="F2435" s="2">
        <v>0</v>
      </c>
      <c r="G2435" s="2">
        <v>0</v>
      </c>
      <c r="H2435" s="2" t="s">
        <v>18157</v>
      </c>
      <c r="I2435" s="2" t="s">
        <v>18158</v>
      </c>
    </row>
    <row r="2436" spans="1:9" x14ac:dyDescent="0.35">
      <c r="A2436" s="2" t="s">
        <v>8320</v>
      </c>
      <c r="B2436" s="2">
        <v>0</v>
      </c>
      <c r="C2436" s="2">
        <v>0</v>
      </c>
      <c r="D2436" s="2">
        <v>0</v>
      </c>
      <c r="E2436" s="2">
        <v>1</v>
      </c>
      <c r="F2436" s="2">
        <v>0</v>
      </c>
      <c r="G2436" s="2">
        <v>0</v>
      </c>
      <c r="H2436" s="2" t="s">
        <v>8321</v>
      </c>
      <c r="I2436" s="2" t="s">
        <v>8322</v>
      </c>
    </row>
    <row r="2437" spans="1:9" x14ac:dyDescent="0.35">
      <c r="A2437" s="2" t="s">
        <v>18159</v>
      </c>
      <c r="B2437" s="2">
        <v>0</v>
      </c>
      <c r="C2437" s="2">
        <v>0</v>
      </c>
      <c r="D2437" s="2">
        <v>0</v>
      </c>
      <c r="E2437" s="2">
        <v>1</v>
      </c>
      <c r="F2437" s="2">
        <v>0</v>
      </c>
      <c r="G2437" s="2">
        <v>0</v>
      </c>
      <c r="H2437" s="2" t="s">
        <v>18160</v>
      </c>
      <c r="I2437" s="2" t="s">
        <v>18161</v>
      </c>
    </row>
    <row r="2438" spans="1:9" x14ac:dyDescent="0.35">
      <c r="A2438" s="2" t="s">
        <v>237</v>
      </c>
      <c r="B2438" s="2">
        <v>0</v>
      </c>
      <c r="C2438" s="2">
        <v>0</v>
      </c>
      <c r="D2438" s="2">
        <v>0</v>
      </c>
      <c r="E2438" s="2">
        <v>1</v>
      </c>
      <c r="F2438" s="2">
        <v>0</v>
      </c>
      <c r="G2438" s="2">
        <v>0</v>
      </c>
      <c r="H2438" s="2" t="s">
        <v>238</v>
      </c>
      <c r="I2438" s="2" t="s">
        <v>239</v>
      </c>
    </row>
    <row r="2439" spans="1:9" x14ac:dyDescent="0.35">
      <c r="A2439" s="2" t="s">
        <v>18168</v>
      </c>
      <c r="B2439" s="2">
        <v>0</v>
      </c>
      <c r="C2439" s="2">
        <v>0</v>
      </c>
      <c r="D2439" s="2">
        <v>0</v>
      </c>
      <c r="E2439" s="2">
        <v>1</v>
      </c>
      <c r="F2439" s="2">
        <v>0</v>
      </c>
      <c r="G2439" s="2">
        <v>0</v>
      </c>
      <c r="H2439" s="2" t="s">
        <v>18169</v>
      </c>
      <c r="I2439" s="2" t="s">
        <v>18170</v>
      </c>
    </row>
    <row r="2440" spans="1:9" x14ac:dyDescent="0.35">
      <c r="A2440" s="2" t="s">
        <v>18171</v>
      </c>
      <c r="B2440" s="2">
        <v>0</v>
      </c>
      <c r="C2440" s="2">
        <v>0</v>
      </c>
      <c r="D2440" s="2">
        <v>0</v>
      </c>
      <c r="E2440" s="2">
        <v>1</v>
      </c>
      <c r="F2440" s="2">
        <v>0</v>
      </c>
      <c r="G2440" s="2">
        <v>0</v>
      </c>
      <c r="H2440" s="2" t="s">
        <v>18172</v>
      </c>
      <c r="I2440" s="2" t="s">
        <v>18173</v>
      </c>
    </row>
    <row r="2441" spans="1:9" x14ac:dyDescent="0.35">
      <c r="A2441" s="2" t="s">
        <v>18174</v>
      </c>
      <c r="B2441" s="2">
        <v>0</v>
      </c>
      <c r="C2441" s="2">
        <v>0</v>
      </c>
      <c r="D2441" s="2">
        <v>0</v>
      </c>
      <c r="E2441" s="2">
        <v>1</v>
      </c>
      <c r="F2441" s="2">
        <v>0</v>
      </c>
      <c r="G2441" s="2">
        <v>0</v>
      </c>
      <c r="H2441" s="2" t="s">
        <v>18175</v>
      </c>
      <c r="I2441" s="2" t="s">
        <v>18176</v>
      </c>
    </row>
    <row r="2442" spans="1:9" x14ac:dyDescent="0.35">
      <c r="A2442" s="2" t="s">
        <v>18177</v>
      </c>
      <c r="B2442" s="2">
        <v>0</v>
      </c>
      <c r="C2442" s="2">
        <v>0</v>
      </c>
      <c r="D2442" s="2">
        <v>0</v>
      </c>
      <c r="E2442" s="2">
        <v>1</v>
      </c>
      <c r="F2442" s="2">
        <v>0</v>
      </c>
      <c r="G2442" s="2">
        <v>0</v>
      </c>
      <c r="H2442" s="2" t="s">
        <v>18178</v>
      </c>
      <c r="I2442" s="2" t="s">
        <v>18179</v>
      </c>
    </row>
    <row r="2443" spans="1:9" x14ac:dyDescent="0.35">
      <c r="A2443" s="2" t="s">
        <v>18180</v>
      </c>
      <c r="B2443" s="2">
        <v>0</v>
      </c>
      <c r="C2443" s="2">
        <v>0</v>
      </c>
      <c r="D2443" s="2">
        <v>0</v>
      </c>
      <c r="E2443" s="2">
        <v>1</v>
      </c>
      <c r="F2443" s="2">
        <v>0</v>
      </c>
      <c r="G2443" s="2">
        <v>0</v>
      </c>
      <c r="H2443" s="2" t="s">
        <v>18181</v>
      </c>
      <c r="I2443" s="2" t="s">
        <v>18182</v>
      </c>
    </row>
    <row r="2444" spans="1:9" x14ac:dyDescent="0.35">
      <c r="A2444" s="2" t="s">
        <v>10449</v>
      </c>
      <c r="B2444" s="2">
        <v>0</v>
      </c>
      <c r="C2444" s="2">
        <v>0</v>
      </c>
      <c r="D2444" s="2">
        <v>0</v>
      </c>
      <c r="E2444" s="2">
        <v>1</v>
      </c>
      <c r="F2444" s="2">
        <v>0</v>
      </c>
      <c r="G2444" s="2">
        <v>0</v>
      </c>
      <c r="H2444" s="2" t="s">
        <v>10450</v>
      </c>
      <c r="I2444" s="2" t="s">
        <v>10451</v>
      </c>
    </row>
    <row r="2445" spans="1:9" x14ac:dyDescent="0.35">
      <c r="A2445" s="2" t="s">
        <v>18183</v>
      </c>
      <c r="B2445" s="2">
        <v>0</v>
      </c>
      <c r="C2445" s="2">
        <v>0</v>
      </c>
      <c r="D2445" s="2">
        <v>0</v>
      </c>
      <c r="E2445" s="2">
        <v>1</v>
      </c>
      <c r="F2445" s="2">
        <v>0</v>
      </c>
      <c r="G2445" s="2">
        <v>0</v>
      </c>
      <c r="H2445" s="2" t="s">
        <v>18184</v>
      </c>
      <c r="I2445" s="2" t="s">
        <v>18185</v>
      </c>
    </row>
    <row r="2446" spans="1:9" x14ac:dyDescent="0.35">
      <c r="A2446" s="2" t="s">
        <v>18189</v>
      </c>
      <c r="B2446" s="2">
        <v>0</v>
      </c>
      <c r="C2446" s="2">
        <v>0</v>
      </c>
      <c r="D2446" s="2">
        <v>0</v>
      </c>
      <c r="E2446" s="2">
        <v>1</v>
      </c>
      <c r="F2446" s="2">
        <v>0</v>
      </c>
      <c r="G2446" s="2">
        <v>0</v>
      </c>
      <c r="H2446" s="2" t="s">
        <v>18190</v>
      </c>
      <c r="I2446" s="2" t="s">
        <v>18191</v>
      </c>
    </row>
    <row r="2447" spans="1:9" x14ac:dyDescent="0.35">
      <c r="A2447" s="2" t="s">
        <v>18192</v>
      </c>
      <c r="B2447" s="2">
        <v>0</v>
      </c>
      <c r="C2447" s="2">
        <v>0</v>
      </c>
      <c r="D2447" s="2">
        <v>0</v>
      </c>
      <c r="E2447" s="2">
        <v>1</v>
      </c>
      <c r="F2447" s="2">
        <v>0</v>
      </c>
      <c r="G2447" s="2">
        <v>0</v>
      </c>
      <c r="H2447" s="2" t="s">
        <v>18193</v>
      </c>
      <c r="I2447" s="2" t="s">
        <v>18194</v>
      </c>
    </row>
    <row r="2448" spans="1:9" x14ac:dyDescent="0.35">
      <c r="A2448" s="2" t="s">
        <v>18195</v>
      </c>
      <c r="B2448" s="2">
        <v>0</v>
      </c>
      <c r="C2448" s="2">
        <v>0</v>
      </c>
      <c r="D2448" s="2">
        <v>0</v>
      </c>
      <c r="E2448" s="2">
        <v>1</v>
      </c>
      <c r="F2448" s="2">
        <v>0</v>
      </c>
      <c r="G2448" s="2">
        <v>0</v>
      </c>
      <c r="H2448" s="2" t="s">
        <v>18196</v>
      </c>
      <c r="I2448" s="2" t="s">
        <v>18197</v>
      </c>
    </row>
    <row r="2449" spans="1:9" x14ac:dyDescent="0.35">
      <c r="A2449" s="2" t="s">
        <v>18198</v>
      </c>
      <c r="B2449" s="2">
        <v>0</v>
      </c>
      <c r="C2449" s="2">
        <v>0</v>
      </c>
      <c r="D2449" s="2">
        <v>0</v>
      </c>
      <c r="E2449" s="2">
        <v>1</v>
      </c>
      <c r="F2449" s="2">
        <v>0</v>
      </c>
      <c r="G2449" s="2">
        <v>0</v>
      </c>
    </row>
    <row r="2450" spans="1:9" x14ac:dyDescent="0.35">
      <c r="A2450" s="2" t="s">
        <v>18199</v>
      </c>
      <c r="B2450" s="2">
        <v>0</v>
      </c>
      <c r="C2450" s="2">
        <v>0</v>
      </c>
      <c r="D2450" s="2">
        <v>0</v>
      </c>
      <c r="E2450" s="2">
        <v>1</v>
      </c>
      <c r="F2450" s="2">
        <v>0</v>
      </c>
      <c r="G2450" s="2">
        <v>0</v>
      </c>
      <c r="H2450" s="2" t="s">
        <v>18200</v>
      </c>
      <c r="I2450" s="2" t="s">
        <v>18201</v>
      </c>
    </row>
    <row r="2451" spans="1:9" x14ac:dyDescent="0.35">
      <c r="A2451" s="2" t="s">
        <v>18202</v>
      </c>
      <c r="B2451" s="2">
        <v>0</v>
      </c>
      <c r="C2451" s="2">
        <v>0</v>
      </c>
      <c r="D2451" s="2">
        <v>0</v>
      </c>
      <c r="E2451" s="2">
        <v>1</v>
      </c>
      <c r="F2451" s="2">
        <v>0</v>
      </c>
      <c r="G2451" s="2">
        <v>0</v>
      </c>
    </row>
    <row r="2452" spans="1:9" x14ac:dyDescent="0.35">
      <c r="A2452" s="2" t="s">
        <v>18203</v>
      </c>
      <c r="B2452" s="2">
        <v>0</v>
      </c>
      <c r="C2452" s="2">
        <v>0</v>
      </c>
      <c r="D2452" s="2">
        <v>0</v>
      </c>
      <c r="E2452" s="2">
        <v>1</v>
      </c>
      <c r="F2452" s="2">
        <v>0</v>
      </c>
      <c r="G2452" s="2">
        <v>0</v>
      </c>
      <c r="H2452" s="2" t="s">
        <v>18204</v>
      </c>
      <c r="I2452" s="2" t="s">
        <v>18205</v>
      </c>
    </row>
    <row r="2453" spans="1:9" x14ac:dyDescent="0.35">
      <c r="A2453" s="2" t="s">
        <v>18206</v>
      </c>
      <c r="B2453" s="2">
        <v>0</v>
      </c>
      <c r="C2453" s="2">
        <v>0</v>
      </c>
      <c r="D2453" s="2">
        <v>0</v>
      </c>
      <c r="E2453" s="2">
        <v>1</v>
      </c>
      <c r="F2453" s="2">
        <v>0</v>
      </c>
      <c r="G2453" s="2">
        <v>0</v>
      </c>
      <c r="H2453" s="2" t="s">
        <v>18207</v>
      </c>
      <c r="I2453" s="2" t="s">
        <v>18208</v>
      </c>
    </row>
    <row r="2454" spans="1:9" x14ac:dyDescent="0.35">
      <c r="A2454" s="2" t="s">
        <v>18209</v>
      </c>
      <c r="B2454" s="2">
        <v>0</v>
      </c>
      <c r="C2454" s="2">
        <v>0</v>
      </c>
      <c r="D2454" s="2">
        <v>0</v>
      </c>
      <c r="E2454" s="2">
        <v>1</v>
      </c>
      <c r="F2454" s="2">
        <v>0</v>
      </c>
      <c r="G2454" s="2">
        <v>0</v>
      </c>
      <c r="H2454" s="2" t="s">
        <v>18210</v>
      </c>
      <c r="I2454" s="2" t="s">
        <v>18211</v>
      </c>
    </row>
    <row r="2455" spans="1:9" x14ac:dyDescent="0.35">
      <c r="A2455" s="2" t="s">
        <v>18212</v>
      </c>
      <c r="B2455" s="2">
        <v>0</v>
      </c>
      <c r="C2455" s="2">
        <v>0</v>
      </c>
      <c r="D2455" s="2">
        <v>0</v>
      </c>
      <c r="E2455" s="2">
        <v>1</v>
      </c>
      <c r="F2455" s="2">
        <v>0</v>
      </c>
      <c r="G2455" s="2">
        <v>0</v>
      </c>
      <c r="H2455" s="2" t="s">
        <v>18213</v>
      </c>
      <c r="I2455" s="2" t="s">
        <v>18214</v>
      </c>
    </row>
    <row r="2456" spans="1:9" x14ac:dyDescent="0.35">
      <c r="A2456" s="2" t="s">
        <v>18215</v>
      </c>
      <c r="B2456" s="2">
        <v>0</v>
      </c>
      <c r="C2456" s="2">
        <v>0</v>
      </c>
      <c r="D2456" s="2">
        <v>0</v>
      </c>
      <c r="E2456" s="2">
        <v>1</v>
      </c>
      <c r="F2456" s="2">
        <v>0</v>
      </c>
      <c r="G2456" s="2">
        <v>0</v>
      </c>
      <c r="H2456" s="2" t="s">
        <v>18216</v>
      </c>
      <c r="I2456" s="2" t="s">
        <v>18217</v>
      </c>
    </row>
    <row r="2457" spans="1:9" x14ac:dyDescent="0.35">
      <c r="A2457" s="2" t="s">
        <v>18218</v>
      </c>
      <c r="B2457" s="2">
        <v>0</v>
      </c>
      <c r="C2457" s="2">
        <v>0</v>
      </c>
      <c r="D2457" s="2">
        <v>0</v>
      </c>
      <c r="E2457" s="2">
        <v>1</v>
      </c>
      <c r="F2457" s="2">
        <v>0</v>
      </c>
      <c r="G2457" s="2">
        <v>0</v>
      </c>
      <c r="H2457" s="2" t="s">
        <v>18219</v>
      </c>
      <c r="I2457" s="2" t="s">
        <v>18220</v>
      </c>
    </row>
    <row r="2458" spans="1:9" x14ac:dyDescent="0.35">
      <c r="A2458" s="2" t="s">
        <v>18221</v>
      </c>
      <c r="B2458" s="2">
        <v>0</v>
      </c>
      <c r="C2458" s="2">
        <v>0</v>
      </c>
      <c r="D2458" s="2">
        <v>0</v>
      </c>
      <c r="E2458" s="2">
        <v>1</v>
      </c>
      <c r="F2458" s="2">
        <v>0</v>
      </c>
      <c r="G2458" s="2">
        <v>0</v>
      </c>
      <c r="H2458" s="2" t="s">
        <v>18222</v>
      </c>
      <c r="I2458" s="2" t="s">
        <v>18223</v>
      </c>
    </row>
    <row r="2459" spans="1:9" x14ac:dyDescent="0.35">
      <c r="A2459" s="2" t="s">
        <v>1656</v>
      </c>
      <c r="B2459" s="2">
        <v>0</v>
      </c>
      <c r="C2459" s="2">
        <v>0</v>
      </c>
      <c r="D2459" s="2">
        <v>0</v>
      </c>
      <c r="E2459" s="2">
        <v>1</v>
      </c>
      <c r="F2459" s="2">
        <v>0</v>
      </c>
      <c r="G2459" s="2">
        <v>0</v>
      </c>
      <c r="H2459" s="2" t="s">
        <v>1657</v>
      </c>
      <c r="I2459" s="2" t="s">
        <v>1658</v>
      </c>
    </row>
    <row r="2460" spans="1:9" x14ac:dyDescent="0.35">
      <c r="A2460" s="2" t="s">
        <v>596</v>
      </c>
      <c r="B2460" s="2">
        <v>0</v>
      </c>
      <c r="C2460" s="2">
        <v>0</v>
      </c>
      <c r="D2460" s="2">
        <v>0</v>
      </c>
      <c r="E2460" s="2">
        <v>1</v>
      </c>
      <c r="F2460" s="2">
        <v>0</v>
      </c>
      <c r="G2460" s="2">
        <v>0</v>
      </c>
      <c r="H2460" s="2" t="s">
        <v>597</v>
      </c>
      <c r="I2460" s="2" t="s">
        <v>598</v>
      </c>
    </row>
    <row r="2461" spans="1:9" x14ac:dyDescent="0.35">
      <c r="A2461" s="2" t="s">
        <v>18224</v>
      </c>
      <c r="B2461" s="2">
        <v>0</v>
      </c>
      <c r="C2461" s="2">
        <v>0</v>
      </c>
      <c r="D2461" s="2">
        <v>0</v>
      </c>
      <c r="E2461" s="2">
        <v>1</v>
      </c>
      <c r="F2461" s="2">
        <v>0</v>
      </c>
      <c r="G2461" s="2">
        <v>0</v>
      </c>
      <c r="H2461" s="2" t="s">
        <v>18225</v>
      </c>
      <c r="I2461" s="2" t="s">
        <v>18226</v>
      </c>
    </row>
    <row r="2462" spans="1:9" x14ac:dyDescent="0.35">
      <c r="A2462" s="2" t="s">
        <v>18227</v>
      </c>
      <c r="B2462" s="2">
        <v>0</v>
      </c>
      <c r="C2462" s="2">
        <v>0</v>
      </c>
      <c r="D2462" s="2">
        <v>0</v>
      </c>
      <c r="E2462" s="2">
        <v>1</v>
      </c>
      <c r="F2462" s="2">
        <v>0</v>
      </c>
      <c r="G2462" s="2">
        <v>0</v>
      </c>
      <c r="H2462" s="2" t="s">
        <v>18228</v>
      </c>
      <c r="I2462" s="2" t="s">
        <v>18229</v>
      </c>
    </row>
    <row r="2463" spans="1:9" x14ac:dyDescent="0.35">
      <c r="A2463" s="2" t="s">
        <v>10509</v>
      </c>
      <c r="B2463" s="2">
        <v>0</v>
      </c>
      <c r="C2463" s="2">
        <v>0</v>
      </c>
      <c r="D2463" s="2">
        <v>0</v>
      </c>
      <c r="E2463" s="2">
        <v>1</v>
      </c>
      <c r="F2463" s="2">
        <v>0</v>
      </c>
      <c r="G2463" s="2">
        <v>0</v>
      </c>
      <c r="H2463" s="2" t="s">
        <v>10510</v>
      </c>
      <c r="I2463" s="2" t="s">
        <v>10511</v>
      </c>
    </row>
    <row r="2464" spans="1:9" x14ac:dyDescent="0.35">
      <c r="A2464" s="2" t="s">
        <v>2655</v>
      </c>
      <c r="B2464" s="2">
        <v>0</v>
      </c>
      <c r="C2464" s="2">
        <v>0</v>
      </c>
      <c r="D2464" s="2">
        <v>0</v>
      </c>
      <c r="E2464" s="2">
        <v>1</v>
      </c>
      <c r="F2464" s="2">
        <v>0</v>
      </c>
      <c r="G2464" s="2">
        <v>0</v>
      </c>
      <c r="H2464" s="2" t="s">
        <v>2656</v>
      </c>
      <c r="I2464" s="2" t="s">
        <v>2657</v>
      </c>
    </row>
    <row r="2465" spans="1:9" x14ac:dyDescent="0.35">
      <c r="A2465" s="2" t="s">
        <v>18230</v>
      </c>
      <c r="B2465" s="2">
        <v>0</v>
      </c>
      <c r="C2465" s="2">
        <v>0</v>
      </c>
      <c r="D2465" s="2">
        <v>0</v>
      </c>
      <c r="E2465" s="2">
        <v>1</v>
      </c>
      <c r="F2465" s="2">
        <v>0</v>
      </c>
      <c r="G2465" s="2">
        <v>0</v>
      </c>
      <c r="H2465" s="2" t="s">
        <v>18231</v>
      </c>
      <c r="I2465" s="2" t="s">
        <v>18232</v>
      </c>
    </row>
    <row r="2466" spans="1:9" x14ac:dyDescent="0.35">
      <c r="A2466" s="2" t="s">
        <v>18233</v>
      </c>
      <c r="B2466" s="2">
        <v>0</v>
      </c>
      <c r="C2466" s="2">
        <v>0</v>
      </c>
      <c r="D2466" s="2">
        <v>0</v>
      </c>
      <c r="E2466" s="2">
        <v>1</v>
      </c>
      <c r="F2466" s="2">
        <v>0</v>
      </c>
      <c r="G2466" s="2">
        <v>0</v>
      </c>
      <c r="H2466" s="2" t="s">
        <v>18234</v>
      </c>
      <c r="I2466" s="2" t="s">
        <v>18235</v>
      </c>
    </row>
    <row r="2467" spans="1:9" x14ac:dyDescent="0.35">
      <c r="A2467" s="2" t="s">
        <v>18239</v>
      </c>
      <c r="B2467" s="2">
        <v>0</v>
      </c>
      <c r="C2467" s="2">
        <v>0</v>
      </c>
      <c r="D2467" s="2">
        <v>0</v>
      </c>
      <c r="E2467" s="2">
        <v>1</v>
      </c>
      <c r="F2467" s="2">
        <v>0</v>
      </c>
      <c r="G2467" s="2">
        <v>0</v>
      </c>
    </row>
    <row r="2468" spans="1:9" x14ac:dyDescent="0.35">
      <c r="A2468" s="2" t="s">
        <v>18240</v>
      </c>
      <c r="B2468" s="2">
        <v>0</v>
      </c>
      <c r="C2468" s="2">
        <v>0</v>
      </c>
      <c r="D2468" s="2">
        <v>0</v>
      </c>
      <c r="E2468" s="2">
        <v>1</v>
      </c>
      <c r="F2468" s="2">
        <v>0</v>
      </c>
      <c r="G2468" s="2">
        <v>0</v>
      </c>
      <c r="H2468" s="2" t="s">
        <v>18241</v>
      </c>
      <c r="I2468" s="2" t="s">
        <v>18242</v>
      </c>
    </row>
    <row r="2469" spans="1:9" x14ac:dyDescent="0.35">
      <c r="A2469" s="2" t="s">
        <v>10542</v>
      </c>
      <c r="B2469" s="2">
        <v>0</v>
      </c>
      <c r="C2469" s="2">
        <v>0</v>
      </c>
      <c r="D2469" s="2">
        <v>0</v>
      </c>
      <c r="E2469" s="2">
        <v>1</v>
      </c>
      <c r="F2469" s="2">
        <v>0</v>
      </c>
      <c r="G2469" s="2">
        <v>0</v>
      </c>
      <c r="H2469" s="2" t="s">
        <v>10543</v>
      </c>
      <c r="I2469" s="2" t="s">
        <v>10544</v>
      </c>
    </row>
    <row r="2470" spans="1:9" x14ac:dyDescent="0.35">
      <c r="A2470" s="2" t="s">
        <v>18243</v>
      </c>
      <c r="B2470" s="2">
        <v>0</v>
      </c>
      <c r="C2470" s="2">
        <v>0</v>
      </c>
      <c r="D2470" s="2">
        <v>0</v>
      </c>
      <c r="E2470" s="2">
        <v>1</v>
      </c>
      <c r="F2470" s="2">
        <v>0</v>
      </c>
      <c r="G2470" s="2">
        <v>0</v>
      </c>
      <c r="H2470" s="2" t="s">
        <v>18244</v>
      </c>
      <c r="I2470" s="2" t="s">
        <v>18245</v>
      </c>
    </row>
    <row r="2471" spans="1:9" x14ac:dyDescent="0.35">
      <c r="A2471" s="2" t="s">
        <v>18246</v>
      </c>
      <c r="B2471" s="2">
        <v>0</v>
      </c>
      <c r="C2471" s="2">
        <v>0</v>
      </c>
      <c r="D2471" s="2">
        <v>0</v>
      </c>
      <c r="E2471" s="2">
        <v>1</v>
      </c>
      <c r="F2471" s="2">
        <v>0</v>
      </c>
      <c r="G2471" s="2">
        <v>0</v>
      </c>
      <c r="H2471" s="2" t="s">
        <v>18247</v>
      </c>
      <c r="I2471" s="2" t="s">
        <v>18248</v>
      </c>
    </row>
    <row r="2472" spans="1:9" x14ac:dyDescent="0.35">
      <c r="A2472" s="2" t="s">
        <v>18249</v>
      </c>
      <c r="B2472" s="2">
        <v>0</v>
      </c>
      <c r="C2472" s="2">
        <v>0</v>
      </c>
      <c r="D2472" s="2">
        <v>0</v>
      </c>
      <c r="E2472" s="2">
        <v>1</v>
      </c>
      <c r="F2472" s="2">
        <v>0</v>
      </c>
      <c r="G2472" s="2">
        <v>0</v>
      </c>
      <c r="H2472" s="2" t="s">
        <v>18250</v>
      </c>
      <c r="I2472" s="2" t="s">
        <v>18251</v>
      </c>
    </row>
    <row r="2473" spans="1:9" x14ac:dyDescent="0.35">
      <c r="A2473" s="2" t="s">
        <v>18252</v>
      </c>
      <c r="B2473" s="2">
        <v>0</v>
      </c>
      <c r="C2473" s="2">
        <v>0</v>
      </c>
      <c r="D2473" s="2">
        <v>0</v>
      </c>
      <c r="E2473" s="2">
        <v>1</v>
      </c>
      <c r="F2473" s="2">
        <v>0</v>
      </c>
      <c r="G2473" s="2">
        <v>0</v>
      </c>
      <c r="H2473" s="2" t="s">
        <v>18253</v>
      </c>
      <c r="I2473" s="2" t="s">
        <v>18254</v>
      </c>
    </row>
    <row r="2474" spans="1:9" x14ac:dyDescent="0.35">
      <c r="A2474" s="2" t="s">
        <v>18258</v>
      </c>
      <c r="B2474" s="2">
        <v>0</v>
      </c>
      <c r="C2474" s="2">
        <v>0</v>
      </c>
      <c r="D2474" s="2">
        <v>0</v>
      </c>
      <c r="E2474" s="2">
        <v>1</v>
      </c>
      <c r="F2474" s="2">
        <v>0</v>
      </c>
      <c r="G2474" s="2">
        <v>0</v>
      </c>
      <c r="H2474" s="2" t="s">
        <v>18259</v>
      </c>
      <c r="I2474" s="2" t="s">
        <v>18260</v>
      </c>
    </row>
    <row r="2475" spans="1:9" x14ac:dyDescent="0.35">
      <c r="A2475" s="2" t="s">
        <v>18261</v>
      </c>
      <c r="B2475" s="2">
        <v>0</v>
      </c>
      <c r="C2475" s="2">
        <v>0</v>
      </c>
      <c r="D2475" s="2">
        <v>0</v>
      </c>
      <c r="E2475" s="2">
        <v>1</v>
      </c>
      <c r="F2475" s="2">
        <v>0</v>
      </c>
      <c r="G2475" s="2">
        <v>0</v>
      </c>
      <c r="H2475" s="2" t="s">
        <v>18262</v>
      </c>
      <c r="I2475" s="2" t="s">
        <v>18263</v>
      </c>
    </row>
    <row r="2476" spans="1:9" x14ac:dyDescent="0.35">
      <c r="A2476" s="2" t="s">
        <v>18264</v>
      </c>
      <c r="B2476" s="2">
        <v>0</v>
      </c>
      <c r="C2476" s="2">
        <v>0</v>
      </c>
      <c r="D2476" s="2">
        <v>0</v>
      </c>
      <c r="E2476" s="2">
        <v>1</v>
      </c>
      <c r="F2476" s="2">
        <v>0</v>
      </c>
      <c r="G2476" s="2">
        <v>0</v>
      </c>
      <c r="H2476" s="2" t="s">
        <v>18265</v>
      </c>
      <c r="I2476" s="2" t="s">
        <v>18266</v>
      </c>
    </row>
    <row r="2477" spans="1:9" x14ac:dyDescent="0.35">
      <c r="A2477" s="2" t="s">
        <v>10575</v>
      </c>
      <c r="B2477" s="2">
        <v>0</v>
      </c>
      <c r="C2477" s="2">
        <v>0</v>
      </c>
      <c r="D2477" s="2">
        <v>0</v>
      </c>
      <c r="E2477" s="2">
        <v>1</v>
      </c>
      <c r="F2477" s="2">
        <v>0</v>
      </c>
      <c r="G2477" s="2">
        <v>0</v>
      </c>
      <c r="H2477" s="2" t="s">
        <v>10576</v>
      </c>
      <c r="I2477" s="2" t="s">
        <v>10577</v>
      </c>
    </row>
    <row r="2478" spans="1:9" x14ac:dyDescent="0.35">
      <c r="A2478" s="2" t="s">
        <v>18267</v>
      </c>
      <c r="B2478" s="2">
        <v>0</v>
      </c>
      <c r="C2478" s="2">
        <v>0</v>
      </c>
      <c r="D2478" s="2">
        <v>0</v>
      </c>
      <c r="E2478" s="2">
        <v>1</v>
      </c>
      <c r="F2478" s="2">
        <v>0</v>
      </c>
      <c r="G2478" s="2">
        <v>0</v>
      </c>
      <c r="H2478" s="2" t="s">
        <v>18268</v>
      </c>
      <c r="I2478" s="2" t="s">
        <v>18269</v>
      </c>
    </row>
    <row r="2479" spans="1:9" x14ac:dyDescent="0.35">
      <c r="A2479" s="2" t="s">
        <v>18273</v>
      </c>
      <c r="B2479" s="2">
        <v>0</v>
      </c>
      <c r="C2479" s="2">
        <v>0</v>
      </c>
      <c r="D2479" s="2">
        <v>0</v>
      </c>
      <c r="E2479" s="2">
        <v>1</v>
      </c>
      <c r="F2479" s="2">
        <v>0</v>
      </c>
      <c r="G2479" s="2">
        <v>0</v>
      </c>
      <c r="H2479" s="2" t="s">
        <v>18274</v>
      </c>
      <c r="I2479" s="2" t="s">
        <v>18275</v>
      </c>
    </row>
    <row r="2480" spans="1:9" x14ac:dyDescent="0.35">
      <c r="A2480" s="2" t="s">
        <v>10584</v>
      </c>
      <c r="B2480" s="2">
        <v>0</v>
      </c>
      <c r="C2480" s="2">
        <v>0</v>
      </c>
      <c r="D2480" s="2">
        <v>0</v>
      </c>
      <c r="E2480" s="2">
        <v>1</v>
      </c>
      <c r="F2480" s="2">
        <v>0</v>
      </c>
      <c r="G2480" s="2">
        <v>0</v>
      </c>
      <c r="H2480" s="2" t="s">
        <v>10585</v>
      </c>
      <c r="I2480" s="2" t="s">
        <v>10586</v>
      </c>
    </row>
    <row r="2481" spans="1:9" x14ac:dyDescent="0.35">
      <c r="A2481" s="2" t="s">
        <v>18276</v>
      </c>
      <c r="B2481" s="2">
        <v>0</v>
      </c>
      <c r="C2481" s="2">
        <v>0</v>
      </c>
      <c r="D2481" s="2">
        <v>0</v>
      </c>
      <c r="E2481" s="2">
        <v>1</v>
      </c>
      <c r="F2481" s="2">
        <v>0</v>
      </c>
      <c r="G2481" s="2">
        <v>0</v>
      </c>
      <c r="H2481" s="2" t="s">
        <v>18277</v>
      </c>
      <c r="I2481" s="2" t="s">
        <v>18278</v>
      </c>
    </row>
    <row r="2482" spans="1:9" x14ac:dyDescent="0.35">
      <c r="A2482" s="2" t="s">
        <v>18282</v>
      </c>
      <c r="B2482" s="2">
        <v>0</v>
      </c>
      <c r="C2482" s="2">
        <v>0</v>
      </c>
      <c r="D2482" s="2">
        <v>0</v>
      </c>
      <c r="E2482" s="2">
        <v>1</v>
      </c>
      <c r="F2482" s="2">
        <v>0</v>
      </c>
      <c r="G2482" s="2">
        <v>0</v>
      </c>
      <c r="H2482" s="2" t="s">
        <v>18283</v>
      </c>
      <c r="I2482" s="2" t="s">
        <v>18284</v>
      </c>
    </row>
    <row r="2483" spans="1:9" x14ac:dyDescent="0.35">
      <c r="A2483" s="2" t="s">
        <v>18285</v>
      </c>
      <c r="B2483" s="2">
        <v>0</v>
      </c>
      <c r="C2483" s="2">
        <v>0</v>
      </c>
      <c r="D2483" s="2">
        <v>0</v>
      </c>
      <c r="E2483" s="2">
        <v>1</v>
      </c>
      <c r="F2483" s="2">
        <v>0</v>
      </c>
      <c r="G2483" s="2">
        <v>0</v>
      </c>
      <c r="H2483" s="2" t="s">
        <v>18286</v>
      </c>
      <c r="I2483" s="2" t="s">
        <v>18287</v>
      </c>
    </row>
    <row r="2484" spans="1:9" x14ac:dyDescent="0.35">
      <c r="A2484" s="2" t="s">
        <v>18288</v>
      </c>
      <c r="B2484" s="2">
        <v>0</v>
      </c>
      <c r="C2484" s="2">
        <v>0</v>
      </c>
      <c r="D2484" s="2">
        <v>0</v>
      </c>
      <c r="E2484" s="2">
        <v>1</v>
      </c>
      <c r="F2484" s="2">
        <v>0</v>
      </c>
      <c r="G2484" s="2">
        <v>0</v>
      </c>
      <c r="H2484" s="2" t="s">
        <v>18289</v>
      </c>
      <c r="I2484" s="2" t="s">
        <v>18290</v>
      </c>
    </row>
    <row r="2485" spans="1:9" x14ac:dyDescent="0.35">
      <c r="A2485" s="2" t="s">
        <v>18291</v>
      </c>
      <c r="B2485" s="2">
        <v>0</v>
      </c>
      <c r="C2485" s="2">
        <v>0</v>
      </c>
      <c r="D2485" s="2">
        <v>0</v>
      </c>
      <c r="E2485" s="2">
        <v>1</v>
      </c>
      <c r="F2485" s="2">
        <v>0</v>
      </c>
      <c r="G2485" s="2">
        <v>0</v>
      </c>
      <c r="H2485" s="2" t="s">
        <v>18292</v>
      </c>
      <c r="I2485" s="2" t="s">
        <v>18293</v>
      </c>
    </row>
    <row r="2486" spans="1:9" x14ac:dyDescent="0.35">
      <c r="A2486" s="2" t="s">
        <v>18294</v>
      </c>
      <c r="B2486" s="2">
        <v>0</v>
      </c>
      <c r="C2486" s="2">
        <v>0</v>
      </c>
      <c r="D2486" s="2">
        <v>0</v>
      </c>
      <c r="E2486" s="2">
        <v>1</v>
      </c>
      <c r="F2486" s="2">
        <v>0</v>
      </c>
      <c r="G2486" s="2">
        <v>0</v>
      </c>
      <c r="H2486" s="2" t="s">
        <v>18295</v>
      </c>
      <c r="I2486" s="2" t="s">
        <v>18296</v>
      </c>
    </row>
    <row r="2487" spans="1:9" x14ac:dyDescent="0.35">
      <c r="A2487" s="2" t="s">
        <v>18297</v>
      </c>
      <c r="B2487" s="2">
        <v>0</v>
      </c>
      <c r="C2487" s="2">
        <v>0</v>
      </c>
      <c r="D2487" s="2">
        <v>0</v>
      </c>
      <c r="E2487" s="2">
        <v>1</v>
      </c>
      <c r="F2487" s="2">
        <v>0</v>
      </c>
      <c r="G2487" s="2">
        <v>0</v>
      </c>
      <c r="H2487" s="2" t="s">
        <v>18298</v>
      </c>
      <c r="I2487" s="2" t="s">
        <v>18299</v>
      </c>
    </row>
    <row r="2488" spans="1:9" x14ac:dyDescent="0.35">
      <c r="A2488" s="2" t="s">
        <v>1950</v>
      </c>
      <c r="B2488" s="2">
        <v>0</v>
      </c>
      <c r="C2488" s="2">
        <v>0</v>
      </c>
      <c r="D2488" s="2">
        <v>0</v>
      </c>
      <c r="E2488" s="2">
        <v>1</v>
      </c>
      <c r="F2488" s="2">
        <v>0</v>
      </c>
      <c r="G2488" s="2">
        <v>0</v>
      </c>
      <c r="H2488" s="2" t="s">
        <v>1951</v>
      </c>
      <c r="I2488" s="2" t="s">
        <v>1952</v>
      </c>
    </row>
    <row r="2489" spans="1:9" x14ac:dyDescent="0.35">
      <c r="A2489" s="2" t="s">
        <v>18303</v>
      </c>
      <c r="B2489" s="2">
        <v>0</v>
      </c>
      <c r="C2489" s="2">
        <v>0</v>
      </c>
      <c r="D2489" s="2">
        <v>0</v>
      </c>
      <c r="E2489" s="2">
        <v>1</v>
      </c>
      <c r="F2489" s="2">
        <v>0</v>
      </c>
      <c r="G2489" s="2">
        <v>0</v>
      </c>
      <c r="H2489" s="2" t="s">
        <v>18304</v>
      </c>
      <c r="I2489" s="2" t="s">
        <v>18305</v>
      </c>
    </row>
    <row r="2490" spans="1:9" x14ac:dyDescent="0.35">
      <c r="A2490" s="2" t="s">
        <v>10632</v>
      </c>
      <c r="B2490" s="2">
        <v>0</v>
      </c>
      <c r="C2490" s="2">
        <v>0</v>
      </c>
      <c r="D2490" s="2">
        <v>0</v>
      </c>
      <c r="E2490" s="2">
        <v>1</v>
      </c>
      <c r="F2490" s="2">
        <v>0</v>
      </c>
      <c r="G2490" s="2">
        <v>0</v>
      </c>
      <c r="H2490" s="2" t="s">
        <v>10633</v>
      </c>
      <c r="I2490" s="2" t="s">
        <v>10634</v>
      </c>
    </row>
    <row r="2491" spans="1:9" x14ac:dyDescent="0.35">
      <c r="A2491" s="2" t="s">
        <v>13266</v>
      </c>
      <c r="B2491" s="2">
        <v>0</v>
      </c>
      <c r="C2491" s="2">
        <v>0</v>
      </c>
      <c r="D2491" s="2">
        <v>0</v>
      </c>
      <c r="E2491" s="2">
        <v>1</v>
      </c>
      <c r="F2491" s="2">
        <v>0</v>
      </c>
      <c r="G2491" s="2">
        <v>0</v>
      </c>
      <c r="H2491" s="2" t="s">
        <v>13267</v>
      </c>
      <c r="I2491" s="2" t="s">
        <v>13268</v>
      </c>
    </row>
    <row r="2492" spans="1:9" x14ac:dyDescent="0.35">
      <c r="A2492" s="2" t="s">
        <v>18309</v>
      </c>
      <c r="B2492" s="2">
        <v>0</v>
      </c>
      <c r="C2492" s="2">
        <v>0</v>
      </c>
      <c r="D2492" s="2">
        <v>0</v>
      </c>
      <c r="E2492" s="2">
        <v>1</v>
      </c>
      <c r="F2492" s="2">
        <v>0</v>
      </c>
      <c r="G2492" s="2">
        <v>0</v>
      </c>
      <c r="H2492" s="2" t="s">
        <v>18310</v>
      </c>
      <c r="I2492" s="2" t="s">
        <v>18311</v>
      </c>
    </row>
    <row r="2493" spans="1:9" x14ac:dyDescent="0.35">
      <c r="A2493" s="2" t="s">
        <v>18312</v>
      </c>
      <c r="B2493" s="2">
        <v>0</v>
      </c>
      <c r="C2493" s="2">
        <v>0</v>
      </c>
      <c r="D2493" s="2">
        <v>0</v>
      </c>
      <c r="E2493" s="2">
        <v>1</v>
      </c>
      <c r="F2493" s="2">
        <v>0</v>
      </c>
      <c r="G2493" s="2">
        <v>0</v>
      </c>
      <c r="H2493" s="2" t="s">
        <v>18313</v>
      </c>
      <c r="I2493" s="2" t="s">
        <v>18314</v>
      </c>
    </row>
    <row r="2494" spans="1:9" x14ac:dyDescent="0.35">
      <c r="A2494" s="2" t="s">
        <v>18318</v>
      </c>
      <c r="B2494" s="2">
        <v>0</v>
      </c>
      <c r="C2494" s="2">
        <v>0</v>
      </c>
      <c r="D2494" s="2">
        <v>0</v>
      </c>
      <c r="E2494" s="2">
        <v>1</v>
      </c>
      <c r="F2494" s="2">
        <v>0</v>
      </c>
      <c r="G2494" s="2">
        <v>0</v>
      </c>
      <c r="H2494" s="2" t="s">
        <v>18319</v>
      </c>
      <c r="I2494" s="2" t="s">
        <v>18320</v>
      </c>
    </row>
    <row r="2495" spans="1:9" x14ac:dyDescent="0.35">
      <c r="A2495" s="2" t="s">
        <v>10653</v>
      </c>
      <c r="B2495" s="2">
        <v>0</v>
      </c>
      <c r="C2495" s="2">
        <v>0</v>
      </c>
      <c r="D2495" s="2">
        <v>0</v>
      </c>
      <c r="E2495" s="2">
        <v>1</v>
      </c>
      <c r="F2495" s="2">
        <v>0</v>
      </c>
      <c r="G2495" s="2">
        <v>0</v>
      </c>
      <c r="H2495" s="2" t="s">
        <v>10654</v>
      </c>
      <c r="I2495" s="2" t="s">
        <v>10655</v>
      </c>
    </row>
    <row r="2496" spans="1:9" x14ac:dyDescent="0.35">
      <c r="A2496" s="2" t="s">
        <v>18321</v>
      </c>
      <c r="B2496" s="2">
        <v>0</v>
      </c>
      <c r="C2496" s="2">
        <v>0</v>
      </c>
      <c r="D2496" s="2">
        <v>0</v>
      </c>
      <c r="E2496" s="2">
        <v>1</v>
      </c>
      <c r="F2496" s="2">
        <v>0</v>
      </c>
      <c r="G2496" s="2">
        <v>0</v>
      </c>
      <c r="H2496" s="2" t="s">
        <v>18322</v>
      </c>
      <c r="I2496" s="2" t="s">
        <v>18323</v>
      </c>
    </row>
    <row r="2497" spans="1:9" x14ac:dyDescent="0.35">
      <c r="A2497" s="2" t="s">
        <v>18327</v>
      </c>
      <c r="B2497" s="2">
        <v>0</v>
      </c>
      <c r="C2497" s="2">
        <v>0</v>
      </c>
      <c r="D2497" s="2">
        <v>0</v>
      </c>
      <c r="E2497" s="2">
        <v>1</v>
      </c>
      <c r="F2497" s="2">
        <v>0</v>
      </c>
      <c r="G2497" s="2">
        <v>0</v>
      </c>
      <c r="H2497" s="2" t="s">
        <v>18328</v>
      </c>
      <c r="I2497" s="2" t="s">
        <v>18329</v>
      </c>
    </row>
    <row r="2498" spans="1:9" x14ac:dyDescent="0.35">
      <c r="A2498" s="2" t="s">
        <v>18330</v>
      </c>
      <c r="B2498" s="2">
        <v>0</v>
      </c>
      <c r="C2498" s="2">
        <v>0</v>
      </c>
      <c r="D2498" s="2">
        <v>0</v>
      </c>
      <c r="E2498" s="2">
        <v>1</v>
      </c>
      <c r="F2498" s="2">
        <v>0</v>
      </c>
      <c r="G2498" s="2">
        <v>0</v>
      </c>
      <c r="H2498" s="2" t="s">
        <v>18331</v>
      </c>
      <c r="I2498" s="2" t="s">
        <v>18332</v>
      </c>
    </row>
    <row r="2499" spans="1:9" x14ac:dyDescent="0.35">
      <c r="A2499" s="2" t="s">
        <v>18333</v>
      </c>
      <c r="B2499" s="2">
        <v>0</v>
      </c>
      <c r="C2499" s="2">
        <v>0</v>
      </c>
      <c r="D2499" s="2">
        <v>0</v>
      </c>
      <c r="E2499" s="2">
        <v>1</v>
      </c>
      <c r="F2499" s="2">
        <v>0</v>
      </c>
      <c r="G2499" s="2">
        <v>0</v>
      </c>
      <c r="H2499" s="2" t="s">
        <v>18334</v>
      </c>
      <c r="I2499" s="2" t="s">
        <v>18335</v>
      </c>
    </row>
    <row r="2500" spans="1:9" x14ac:dyDescent="0.35">
      <c r="A2500" s="2" t="s">
        <v>18336</v>
      </c>
      <c r="B2500" s="2">
        <v>0</v>
      </c>
      <c r="C2500" s="2">
        <v>0</v>
      </c>
      <c r="D2500" s="2">
        <v>0</v>
      </c>
      <c r="E2500" s="2">
        <v>1</v>
      </c>
      <c r="F2500" s="2">
        <v>0</v>
      </c>
      <c r="G2500" s="2">
        <v>0</v>
      </c>
      <c r="H2500" s="2" t="s">
        <v>18337</v>
      </c>
      <c r="I2500" s="2" t="s">
        <v>18338</v>
      </c>
    </row>
    <row r="2501" spans="1:9" x14ac:dyDescent="0.35">
      <c r="A2501" s="2" t="s">
        <v>18339</v>
      </c>
      <c r="B2501" s="2">
        <v>0</v>
      </c>
      <c r="C2501" s="2">
        <v>0</v>
      </c>
      <c r="D2501" s="2">
        <v>0</v>
      </c>
      <c r="E2501" s="2">
        <v>1</v>
      </c>
      <c r="F2501" s="2">
        <v>0</v>
      </c>
      <c r="G2501" s="2">
        <v>0</v>
      </c>
      <c r="H2501" s="2" t="s">
        <v>18340</v>
      </c>
      <c r="I2501" s="2" t="s">
        <v>18341</v>
      </c>
    </row>
    <row r="2502" spans="1:9" x14ac:dyDescent="0.35">
      <c r="A2502" s="2" t="s">
        <v>18342</v>
      </c>
      <c r="B2502" s="2">
        <v>0</v>
      </c>
      <c r="C2502" s="2">
        <v>0</v>
      </c>
      <c r="D2502" s="2">
        <v>0</v>
      </c>
      <c r="E2502" s="2">
        <v>1</v>
      </c>
      <c r="F2502" s="2">
        <v>0</v>
      </c>
      <c r="G2502" s="2">
        <v>0</v>
      </c>
      <c r="H2502" s="2" t="s">
        <v>18343</v>
      </c>
      <c r="I2502" s="2" t="s">
        <v>18344</v>
      </c>
    </row>
    <row r="2503" spans="1:9" x14ac:dyDescent="0.35">
      <c r="A2503" s="2" t="s">
        <v>18345</v>
      </c>
      <c r="B2503" s="2">
        <v>0</v>
      </c>
      <c r="C2503" s="2">
        <v>0</v>
      </c>
      <c r="D2503" s="2">
        <v>0</v>
      </c>
      <c r="E2503" s="2">
        <v>1</v>
      </c>
      <c r="F2503" s="2">
        <v>0</v>
      </c>
      <c r="G2503" s="2">
        <v>0</v>
      </c>
      <c r="H2503" s="2" t="s">
        <v>18346</v>
      </c>
      <c r="I2503" s="2" t="s">
        <v>18347</v>
      </c>
    </row>
    <row r="2504" spans="1:9" x14ac:dyDescent="0.35">
      <c r="A2504" s="2" t="s">
        <v>10668</v>
      </c>
      <c r="B2504" s="2">
        <v>0</v>
      </c>
      <c r="C2504" s="2">
        <v>0</v>
      </c>
      <c r="D2504" s="2">
        <v>0</v>
      </c>
      <c r="E2504" s="2">
        <v>1</v>
      </c>
      <c r="F2504" s="2">
        <v>0</v>
      </c>
      <c r="G2504" s="2">
        <v>0</v>
      </c>
      <c r="H2504" s="2" t="s">
        <v>10669</v>
      </c>
      <c r="I2504" s="2" t="s">
        <v>10670</v>
      </c>
    </row>
    <row r="2505" spans="1:9" x14ac:dyDescent="0.35">
      <c r="A2505" s="2" t="s">
        <v>18348</v>
      </c>
      <c r="B2505" s="2">
        <v>0</v>
      </c>
      <c r="C2505" s="2">
        <v>0</v>
      </c>
      <c r="D2505" s="2">
        <v>0</v>
      </c>
      <c r="E2505" s="2">
        <v>1</v>
      </c>
      <c r="F2505" s="2">
        <v>0</v>
      </c>
      <c r="G2505" s="2">
        <v>0</v>
      </c>
      <c r="H2505" s="2" t="s">
        <v>18349</v>
      </c>
      <c r="I2505" s="2" t="s">
        <v>18350</v>
      </c>
    </row>
    <row r="2506" spans="1:9" x14ac:dyDescent="0.35">
      <c r="A2506" s="2" t="s">
        <v>18351</v>
      </c>
      <c r="B2506" s="2">
        <v>0</v>
      </c>
      <c r="C2506" s="2">
        <v>0</v>
      </c>
      <c r="D2506" s="2">
        <v>0</v>
      </c>
      <c r="E2506" s="2">
        <v>1</v>
      </c>
      <c r="F2506" s="2">
        <v>0</v>
      </c>
      <c r="G2506" s="2">
        <v>0</v>
      </c>
      <c r="H2506" s="2" t="s">
        <v>18352</v>
      </c>
      <c r="I2506" s="2" t="s">
        <v>18353</v>
      </c>
    </row>
    <row r="2507" spans="1:9" x14ac:dyDescent="0.35">
      <c r="A2507" s="2" t="s">
        <v>18354</v>
      </c>
      <c r="B2507" s="2">
        <v>0</v>
      </c>
      <c r="C2507" s="2">
        <v>0</v>
      </c>
      <c r="D2507" s="2">
        <v>0</v>
      </c>
      <c r="E2507" s="2">
        <v>1</v>
      </c>
      <c r="F2507" s="2">
        <v>0</v>
      </c>
      <c r="G2507" s="2">
        <v>0</v>
      </c>
      <c r="H2507" s="2" t="s">
        <v>18355</v>
      </c>
      <c r="I2507" s="2" t="s">
        <v>18356</v>
      </c>
    </row>
    <row r="2508" spans="1:9" x14ac:dyDescent="0.35">
      <c r="A2508" s="2" t="s">
        <v>18357</v>
      </c>
      <c r="B2508" s="2">
        <v>0</v>
      </c>
      <c r="C2508" s="2">
        <v>0</v>
      </c>
      <c r="D2508" s="2">
        <v>0</v>
      </c>
      <c r="E2508" s="2">
        <v>1</v>
      </c>
      <c r="F2508" s="2">
        <v>0</v>
      </c>
      <c r="G2508" s="2">
        <v>0</v>
      </c>
      <c r="H2508" s="2" t="s">
        <v>18358</v>
      </c>
      <c r="I2508" s="2" t="s">
        <v>18359</v>
      </c>
    </row>
    <row r="2509" spans="1:9" x14ac:dyDescent="0.35">
      <c r="A2509" s="2" t="s">
        <v>2085</v>
      </c>
      <c r="B2509" s="2">
        <v>0</v>
      </c>
      <c r="C2509" s="2">
        <v>0</v>
      </c>
      <c r="D2509" s="2">
        <v>0</v>
      </c>
      <c r="E2509" s="2">
        <v>1</v>
      </c>
      <c r="F2509" s="2">
        <v>0</v>
      </c>
      <c r="G2509" s="2">
        <v>0</v>
      </c>
      <c r="H2509" s="2" t="s">
        <v>2086</v>
      </c>
      <c r="I2509" s="2" t="s">
        <v>2087</v>
      </c>
    </row>
    <row r="2510" spans="1:9" x14ac:dyDescent="0.35">
      <c r="A2510" s="2" t="s">
        <v>10684</v>
      </c>
      <c r="B2510" s="2">
        <v>0</v>
      </c>
      <c r="C2510" s="2">
        <v>0</v>
      </c>
      <c r="D2510" s="2">
        <v>0</v>
      </c>
      <c r="E2510" s="2">
        <v>1</v>
      </c>
      <c r="F2510" s="2">
        <v>0</v>
      </c>
      <c r="G2510" s="2">
        <v>0</v>
      </c>
      <c r="H2510" s="2" t="s">
        <v>10685</v>
      </c>
      <c r="I2510" s="2" t="s">
        <v>10686</v>
      </c>
    </row>
    <row r="2511" spans="1:9" x14ac:dyDescent="0.35">
      <c r="A2511" s="2" t="s">
        <v>18360</v>
      </c>
      <c r="B2511" s="2">
        <v>0</v>
      </c>
      <c r="C2511" s="2">
        <v>0</v>
      </c>
      <c r="D2511" s="2">
        <v>0</v>
      </c>
      <c r="E2511" s="2">
        <v>1</v>
      </c>
      <c r="F2511" s="2">
        <v>0</v>
      </c>
      <c r="G2511" s="2">
        <v>0</v>
      </c>
      <c r="H2511" s="2" t="s">
        <v>18361</v>
      </c>
      <c r="I2511" s="2" t="s">
        <v>18362</v>
      </c>
    </row>
    <row r="2512" spans="1:9" x14ac:dyDescent="0.35">
      <c r="A2512" s="2" t="s">
        <v>18366</v>
      </c>
      <c r="B2512" s="2">
        <v>0</v>
      </c>
      <c r="C2512" s="2">
        <v>0</v>
      </c>
      <c r="D2512" s="2">
        <v>0</v>
      </c>
      <c r="E2512" s="2">
        <v>1</v>
      </c>
      <c r="F2512" s="2">
        <v>0</v>
      </c>
      <c r="G2512" s="2">
        <v>0</v>
      </c>
      <c r="H2512" s="2" t="s">
        <v>18367</v>
      </c>
      <c r="I2512" s="2" t="s">
        <v>18368</v>
      </c>
    </row>
    <row r="2513" spans="1:9" x14ac:dyDescent="0.35">
      <c r="A2513" s="2" t="s">
        <v>18378</v>
      </c>
      <c r="B2513" s="2">
        <v>0</v>
      </c>
      <c r="C2513" s="2">
        <v>0</v>
      </c>
      <c r="D2513" s="2">
        <v>0</v>
      </c>
      <c r="E2513" s="2">
        <v>1</v>
      </c>
      <c r="F2513" s="2">
        <v>0</v>
      </c>
      <c r="G2513" s="2">
        <v>0</v>
      </c>
      <c r="H2513" s="2" t="s">
        <v>18379</v>
      </c>
      <c r="I2513" s="2" t="s">
        <v>18380</v>
      </c>
    </row>
    <row r="2514" spans="1:9" x14ac:dyDescent="0.35">
      <c r="A2514" s="2" t="s">
        <v>8404</v>
      </c>
      <c r="B2514" s="2">
        <v>0</v>
      </c>
      <c r="C2514" s="2">
        <v>0</v>
      </c>
      <c r="D2514" s="2">
        <v>0</v>
      </c>
      <c r="E2514" s="2">
        <v>1</v>
      </c>
      <c r="F2514" s="2">
        <v>0</v>
      </c>
      <c r="G2514" s="2">
        <v>0</v>
      </c>
      <c r="H2514" s="2" t="s">
        <v>8405</v>
      </c>
      <c r="I2514" s="2" t="s">
        <v>8406</v>
      </c>
    </row>
    <row r="2515" spans="1:9" x14ac:dyDescent="0.35">
      <c r="A2515" s="2" t="s">
        <v>18381</v>
      </c>
      <c r="B2515" s="2">
        <v>0</v>
      </c>
      <c r="C2515" s="2">
        <v>0</v>
      </c>
      <c r="D2515" s="2">
        <v>0</v>
      </c>
      <c r="E2515" s="2">
        <v>1</v>
      </c>
      <c r="F2515" s="2">
        <v>0</v>
      </c>
      <c r="G2515" s="2">
        <v>0</v>
      </c>
      <c r="H2515" s="2" t="s">
        <v>18382</v>
      </c>
      <c r="I2515" s="2" t="s">
        <v>18383</v>
      </c>
    </row>
    <row r="2516" spans="1:9" x14ac:dyDescent="0.35">
      <c r="A2516" s="2" t="s">
        <v>18393</v>
      </c>
      <c r="B2516" s="2">
        <v>0</v>
      </c>
      <c r="C2516" s="2">
        <v>0</v>
      </c>
      <c r="D2516" s="2">
        <v>0</v>
      </c>
      <c r="E2516" s="2">
        <v>1</v>
      </c>
      <c r="F2516" s="2">
        <v>0</v>
      </c>
      <c r="G2516" s="2">
        <v>0</v>
      </c>
      <c r="H2516" s="2" t="s">
        <v>18394</v>
      </c>
      <c r="I2516" s="2" t="s">
        <v>18395</v>
      </c>
    </row>
    <row r="2517" spans="1:9" x14ac:dyDescent="0.35">
      <c r="A2517" s="2" t="s">
        <v>18396</v>
      </c>
      <c r="B2517" s="2">
        <v>0</v>
      </c>
      <c r="C2517" s="2">
        <v>0</v>
      </c>
      <c r="D2517" s="2">
        <v>0</v>
      </c>
      <c r="E2517" s="2">
        <v>1</v>
      </c>
      <c r="F2517" s="2">
        <v>0</v>
      </c>
      <c r="G2517" s="2">
        <v>0</v>
      </c>
      <c r="H2517" s="2" t="s">
        <v>18397</v>
      </c>
      <c r="I2517" s="2" t="s">
        <v>18398</v>
      </c>
    </row>
    <row r="2518" spans="1:9" x14ac:dyDescent="0.35">
      <c r="A2518" s="2" t="s">
        <v>18399</v>
      </c>
      <c r="B2518" s="2">
        <v>0</v>
      </c>
      <c r="C2518" s="2">
        <v>0</v>
      </c>
      <c r="D2518" s="2">
        <v>0</v>
      </c>
      <c r="E2518" s="2">
        <v>1</v>
      </c>
      <c r="F2518" s="2">
        <v>0</v>
      </c>
      <c r="G2518" s="2">
        <v>0</v>
      </c>
      <c r="H2518" s="2" t="s">
        <v>18400</v>
      </c>
      <c r="I2518" s="2" t="s">
        <v>18401</v>
      </c>
    </row>
    <row r="2519" spans="1:9" x14ac:dyDescent="0.35">
      <c r="A2519" s="2" t="s">
        <v>10739</v>
      </c>
      <c r="B2519" s="2">
        <v>0</v>
      </c>
      <c r="C2519" s="2">
        <v>0</v>
      </c>
      <c r="D2519" s="2">
        <v>0</v>
      </c>
      <c r="E2519" s="2">
        <v>1</v>
      </c>
      <c r="F2519" s="2">
        <v>0</v>
      </c>
      <c r="G2519" s="2">
        <v>0</v>
      </c>
      <c r="H2519" s="2" t="s">
        <v>10740</v>
      </c>
      <c r="I2519" s="2" t="s">
        <v>10741</v>
      </c>
    </row>
    <row r="2520" spans="1:9" x14ac:dyDescent="0.35">
      <c r="A2520" s="2" t="s">
        <v>18405</v>
      </c>
      <c r="B2520" s="2">
        <v>0</v>
      </c>
      <c r="C2520" s="2">
        <v>0</v>
      </c>
      <c r="D2520" s="2">
        <v>0</v>
      </c>
      <c r="E2520" s="2">
        <v>1</v>
      </c>
      <c r="F2520" s="2">
        <v>0</v>
      </c>
      <c r="G2520" s="2">
        <v>0</v>
      </c>
      <c r="H2520" s="2" t="s">
        <v>18406</v>
      </c>
      <c r="I2520" s="2" t="s">
        <v>18407</v>
      </c>
    </row>
    <row r="2521" spans="1:9" x14ac:dyDescent="0.35">
      <c r="A2521" s="2" t="s">
        <v>18408</v>
      </c>
      <c r="B2521" s="2">
        <v>0</v>
      </c>
      <c r="C2521" s="2">
        <v>0</v>
      </c>
      <c r="D2521" s="2">
        <v>0</v>
      </c>
      <c r="E2521" s="2">
        <v>1</v>
      </c>
      <c r="F2521" s="2">
        <v>0</v>
      </c>
      <c r="G2521" s="2">
        <v>0</v>
      </c>
      <c r="H2521" s="2" t="s">
        <v>18409</v>
      </c>
      <c r="I2521" s="2" t="s">
        <v>18410</v>
      </c>
    </row>
    <row r="2522" spans="1:9" x14ac:dyDescent="0.35">
      <c r="A2522" s="2" t="s">
        <v>10742</v>
      </c>
      <c r="B2522" s="2">
        <v>0</v>
      </c>
      <c r="C2522" s="2">
        <v>0</v>
      </c>
      <c r="D2522" s="2">
        <v>0</v>
      </c>
      <c r="E2522" s="2">
        <v>1</v>
      </c>
      <c r="F2522" s="2">
        <v>0</v>
      </c>
      <c r="G2522" s="2">
        <v>0</v>
      </c>
      <c r="H2522" s="2" t="s">
        <v>10743</v>
      </c>
      <c r="I2522" s="2" t="s">
        <v>10744</v>
      </c>
    </row>
    <row r="2523" spans="1:9" x14ac:dyDescent="0.35">
      <c r="A2523" s="2" t="s">
        <v>18414</v>
      </c>
      <c r="B2523" s="2">
        <v>0</v>
      </c>
      <c r="C2523" s="2">
        <v>0</v>
      </c>
      <c r="D2523" s="2">
        <v>0</v>
      </c>
      <c r="E2523" s="2">
        <v>1</v>
      </c>
      <c r="F2523" s="2">
        <v>0</v>
      </c>
      <c r="G2523" s="2">
        <v>0</v>
      </c>
      <c r="H2523" s="2" t="s">
        <v>18415</v>
      </c>
      <c r="I2523" s="2" t="s">
        <v>18416</v>
      </c>
    </row>
    <row r="2524" spans="1:9" x14ac:dyDescent="0.35">
      <c r="A2524" s="2" t="s">
        <v>18417</v>
      </c>
      <c r="B2524" s="2">
        <v>0</v>
      </c>
      <c r="C2524" s="2">
        <v>0</v>
      </c>
      <c r="D2524" s="2">
        <v>0</v>
      </c>
      <c r="E2524" s="2">
        <v>1</v>
      </c>
      <c r="F2524" s="2">
        <v>0</v>
      </c>
      <c r="G2524" s="2">
        <v>0</v>
      </c>
      <c r="H2524" s="2" t="s">
        <v>18418</v>
      </c>
      <c r="I2524" s="2" t="s">
        <v>18419</v>
      </c>
    </row>
    <row r="2525" spans="1:9" x14ac:dyDescent="0.35">
      <c r="A2525" s="2" t="s">
        <v>8428</v>
      </c>
      <c r="B2525" s="2">
        <v>0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</row>
    <row r="2526" spans="1:9" x14ac:dyDescent="0.35">
      <c r="A2526" s="2" t="s">
        <v>18420</v>
      </c>
      <c r="B2526" s="2">
        <v>0</v>
      </c>
      <c r="C2526" s="2">
        <v>0</v>
      </c>
      <c r="D2526" s="2">
        <v>0</v>
      </c>
      <c r="E2526" s="2">
        <v>1</v>
      </c>
      <c r="F2526" s="2">
        <v>0</v>
      </c>
      <c r="G2526" s="2">
        <v>0</v>
      </c>
      <c r="H2526" s="2" t="s">
        <v>18421</v>
      </c>
      <c r="I2526" s="2" t="s">
        <v>18422</v>
      </c>
    </row>
    <row r="2527" spans="1:9" x14ac:dyDescent="0.35">
      <c r="A2527" s="2" t="s">
        <v>10779</v>
      </c>
      <c r="B2527" s="2">
        <v>0</v>
      </c>
      <c r="C2527" s="2">
        <v>0</v>
      </c>
      <c r="D2527" s="2">
        <v>0</v>
      </c>
      <c r="E2527" s="2">
        <v>1</v>
      </c>
      <c r="F2527" s="2">
        <v>0</v>
      </c>
      <c r="G2527" s="2">
        <v>0</v>
      </c>
      <c r="H2527" s="2" t="s">
        <v>10780</v>
      </c>
      <c r="I2527" s="2" t="s">
        <v>10781</v>
      </c>
    </row>
    <row r="2528" spans="1:9" x14ac:dyDescent="0.35">
      <c r="A2528" s="2" t="s">
        <v>8429</v>
      </c>
      <c r="B2528" s="2">
        <v>0</v>
      </c>
      <c r="C2528" s="2">
        <v>0</v>
      </c>
      <c r="D2528" s="2">
        <v>0</v>
      </c>
      <c r="E2528" s="2">
        <v>1</v>
      </c>
      <c r="F2528" s="2">
        <v>0</v>
      </c>
      <c r="G2528" s="2">
        <v>0</v>
      </c>
      <c r="H2528" s="2" t="s">
        <v>8430</v>
      </c>
      <c r="I2528" s="2" t="s">
        <v>8431</v>
      </c>
    </row>
    <row r="2529" spans="1:9" x14ac:dyDescent="0.35">
      <c r="A2529" s="2" t="s">
        <v>18429</v>
      </c>
      <c r="B2529" s="2">
        <v>0</v>
      </c>
      <c r="C2529" s="2">
        <v>0</v>
      </c>
      <c r="D2529" s="2">
        <v>0</v>
      </c>
      <c r="E2529" s="2">
        <v>1</v>
      </c>
      <c r="F2529" s="2">
        <v>0</v>
      </c>
      <c r="G2529" s="2">
        <v>0</v>
      </c>
      <c r="H2529" s="2" t="s">
        <v>18430</v>
      </c>
      <c r="I2529" s="2" t="s">
        <v>18431</v>
      </c>
    </row>
    <row r="2530" spans="1:9" x14ac:dyDescent="0.35">
      <c r="A2530" s="2" t="s">
        <v>18432</v>
      </c>
      <c r="B2530" s="2">
        <v>0</v>
      </c>
      <c r="C2530" s="2">
        <v>0</v>
      </c>
      <c r="D2530" s="2">
        <v>0</v>
      </c>
      <c r="E2530" s="2">
        <v>1</v>
      </c>
      <c r="F2530" s="2">
        <v>0</v>
      </c>
      <c r="G2530" s="2">
        <v>0</v>
      </c>
      <c r="H2530" s="2" t="s">
        <v>18433</v>
      </c>
      <c r="I2530" s="2" t="s">
        <v>18434</v>
      </c>
    </row>
    <row r="2531" spans="1:9" x14ac:dyDescent="0.35">
      <c r="A2531" s="2" t="s">
        <v>18435</v>
      </c>
      <c r="B2531" s="2">
        <v>0</v>
      </c>
      <c r="C2531" s="2">
        <v>0</v>
      </c>
      <c r="D2531" s="2">
        <v>0</v>
      </c>
      <c r="E2531" s="2">
        <v>1</v>
      </c>
      <c r="F2531" s="2">
        <v>0</v>
      </c>
      <c r="G2531" s="2">
        <v>0</v>
      </c>
      <c r="H2531" s="2" t="s">
        <v>18436</v>
      </c>
      <c r="I2531" s="2" t="s">
        <v>18437</v>
      </c>
    </row>
    <row r="2532" spans="1:9" x14ac:dyDescent="0.35">
      <c r="A2532" s="2" t="s">
        <v>1902</v>
      </c>
      <c r="B2532" s="2">
        <v>0</v>
      </c>
      <c r="C2532" s="2">
        <v>0</v>
      </c>
      <c r="D2532" s="2">
        <v>0</v>
      </c>
      <c r="E2532" s="2">
        <v>1</v>
      </c>
      <c r="F2532" s="2">
        <v>0</v>
      </c>
      <c r="G2532" s="2">
        <v>0</v>
      </c>
      <c r="H2532" s="2" t="s">
        <v>1903</v>
      </c>
      <c r="I2532" s="2" t="s">
        <v>1904</v>
      </c>
    </row>
    <row r="2533" spans="1:9" x14ac:dyDescent="0.35">
      <c r="A2533" s="2" t="s">
        <v>13054</v>
      </c>
      <c r="B2533" s="2">
        <v>0</v>
      </c>
      <c r="C2533" s="2">
        <v>0</v>
      </c>
      <c r="D2533" s="2">
        <v>0</v>
      </c>
      <c r="E2533" s="2">
        <v>1</v>
      </c>
      <c r="F2533" s="2">
        <v>0</v>
      </c>
      <c r="G2533" s="2">
        <v>0</v>
      </c>
      <c r="H2533" s="2" t="s">
        <v>13055</v>
      </c>
      <c r="I2533" s="2" t="s">
        <v>13056</v>
      </c>
    </row>
    <row r="2534" spans="1:9" x14ac:dyDescent="0.35">
      <c r="A2534" s="2" t="s">
        <v>18438</v>
      </c>
      <c r="B2534" s="2">
        <v>0</v>
      </c>
      <c r="C2534" s="2">
        <v>0</v>
      </c>
      <c r="D2534" s="2">
        <v>0</v>
      </c>
      <c r="E2534" s="2">
        <v>1</v>
      </c>
      <c r="F2534" s="2">
        <v>0</v>
      </c>
      <c r="G2534" s="2">
        <v>0</v>
      </c>
      <c r="H2534" s="2" t="s">
        <v>18439</v>
      </c>
      <c r="I2534" s="2" t="s">
        <v>18440</v>
      </c>
    </row>
    <row r="2535" spans="1:9" x14ac:dyDescent="0.35">
      <c r="A2535" s="2" t="s">
        <v>18441</v>
      </c>
      <c r="B2535" s="2">
        <v>0</v>
      </c>
      <c r="C2535" s="2">
        <v>0</v>
      </c>
      <c r="D2535" s="2">
        <v>0</v>
      </c>
      <c r="E2535" s="2">
        <v>1</v>
      </c>
      <c r="F2535" s="2">
        <v>0</v>
      </c>
      <c r="G2535" s="2">
        <v>0</v>
      </c>
      <c r="H2535" s="2" t="s">
        <v>18442</v>
      </c>
      <c r="I2535" s="2" t="s">
        <v>18443</v>
      </c>
    </row>
    <row r="2536" spans="1:9" x14ac:dyDescent="0.35">
      <c r="A2536" s="2" t="s">
        <v>10785</v>
      </c>
      <c r="B2536" s="2">
        <v>0</v>
      </c>
      <c r="C2536" s="2">
        <v>0</v>
      </c>
      <c r="D2536" s="2">
        <v>0</v>
      </c>
      <c r="E2536" s="2">
        <v>1</v>
      </c>
      <c r="F2536" s="2">
        <v>0</v>
      </c>
      <c r="G2536" s="2">
        <v>0</v>
      </c>
      <c r="H2536" s="2" t="s">
        <v>10786</v>
      </c>
      <c r="I2536" s="2" t="s">
        <v>10787</v>
      </c>
    </row>
    <row r="2537" spans="1:9" x14ac:dyDescent="0.35">
      <c r="A2537" s="2" t="s">
        <v>18444</v>
      </c>
      <c r="B2537" s="2">
        <v>0</v>
      </c>
      <c r="C2537" s="2">
        <v>0</v>
      </c>
      <c r="D2537" s="2">
        <v>0</v>
      </c>
      <c r="E2537" s="2">
        <v>1</v>
      </c>
      <c r="F2537" s="2">
        <v>0</v>
      </c>
      <c r="G2537" s="2">
        <v>0</v>
      </c>
      <c r="H2537" s="2" t="s">
        <v>18445</v>
      </c>
      <c r="I2537" s="2" t="s">
        <v>18446</v>
      </c>
    </row>
    <row r="2538" spans="1:9" x14ac:dyDescent="0.35">
      <c r="A2538" s="2" t="s">
        <v>18447</v>
      </c>
      <c r="B2538" s="2">
        <v>0</v>
      </c>
      <c r="C2538" s="2">
        <v>0</v>
      </c>
      <c r="D2538" s="2">
        <v>0</v>
      </c>
      <c r="E2538" s="2">
        <v>1</v>
      </c>
      <c r="F2538" s="2">
        <v>0</v>
      </c>
      <c r="G2538" s="2">
        <v>0</v>
      </c>
      <c r="H2538" s="2" t="s">
        <v>18448</v>
      </c>
      <c r="I2538" s="2" t="s">
        <v>18449</v>
      </c>
    </row>
    <row r="2539" spans="1:9" x14ac:dyDescent="0.35">
      <c r="A2539" s="2" t="s">
        <v>18450</v>
      </c>
      <c r="B2539" s="2">
        <v>0</v>
      </c>
      <c r="C2539" s="2">
        <v>0</v>
      </c>
      <c r="D2539" s="2">
        <v>0</v>
      </c>
      <c r="E2539" s="2">
        <v>1</v>
      </c>
      <c r="F2539" s="2">
        <v>0</v>
      </c>
      <c r="G2539" s="2">
        <v>0</v>
      </c>
      <c r="H2539" s="2" t="s">
        <v>18451</v>
      </c>
      <c r="I2539" s="2" t="s">
        <v>18452</v>
      </c>
    </row>
    <row r="2540" spans="1:9" x14ac:dyDescent="0.35">
      <c r="A2540" s="2" t="s">
        <v>18453</v>
      </c>
      <c r="B2540" s="2">
        <v>0</v>
      </c>
      <c r="C2540" s="2">
        <v>0</v>
      </c>
      <c r="D2540" s="2">
        <v>0</v>
      </c>
      <c r="E2540" s="2">
        <v>1</v>
      </c>
      <c r="F2540" s="2">
        <v>0</v>
      </c>
      <c r="G2540" s="2">
        <v>0</v>
      </c>
      <c r="H2540" s="2" t="s">
        <v>18454</v>
      </c>
      <c r="I2540" s="2" t="s">
        <v>18455</v>
      </c>
    </row>
    <row r="2541" spans="1:9" x14ac:dyDescent="0.35">
      <c r="A2541" s="2" t="s">
        <v>78</v>
      </c>
      <c r="B2541" s="2">
        <v>0</v>
      </c>
      <c r="C2541" s="2">
        <v>0</v>
      </c>
      <c r="D2541" s="2">
        <v>0</v>
      </c>
      <c r="E2541" s="2">
        <v>1</v>
      </c>
      <c r="F2541" s="2">
        <v>0</v>
      </c>
      <c r="G2541" s="2">
        <v>0</v>
      </c>
      <c r="H2541" s="2" t="s">
        <v>79</v>
      </c>
      <c r="I2541" s="2" t="s">
        <v>80</v>
      </c>
    </row>
    <row r="2542" spans="1:9" x14ac:dyDescent="0.35">
      <c r="A2542" s="2" t="s">
        <v>18459</v>
      </c>
      <c r="B2542" s="2">
        <v>0</v>
      </c>
      <c r="C2542" s="2">
        <v>0</v>
      </c>
      <c r="D2542" s="2">
        <v>0</v>
      </c>
      <c r="E2542" s="2">
        <v>1</v>
      </c>
      <c r="F2542" s="2">
        <v>0</v>
      </c>
      <c r="G2542" s="2">
        <v>0</v>
      </c>
      <c r="H2542" s="2" t="s">
        <v>18460</v>
      </c>
      <c r="I2542" s="2" t="s">
        <v>18461</v>
      </c>
    </row>
    <row r="2543" spans="1:9" x14ac:dyDescent="0.35">
      <c r="A2543" s="2" t="s">
        <v>18462</v>
      </c>
      <c r="B2543" s="2">
        <v>0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 t="s">
        <v>18463</v>
      </c>
      <c r="I2543" s="2" t="s">
        <v>18464</v>
      </c>
    </row>
    <row r="2544" spans="1:9" x14ac:dyDescent="0.35">
      <c r="A2544" s="2" t="s">
        <v>18465</v>
      </c>
      <c r="B2544" s="2">
        <v>0</v>
      </c>
      <c r="C2544" s="2">
        <v>0</v>
      </c>
      <c r="D2544" s="2">
        <v>0</v>
      </c>
      <c r="E2544" s="2">
        <v>1</v>
      </c>
      <c r="F2544" s="2">
        <v>0</v>
      </c>
      <c r="G2544" s="2">
        <v>0</v>
      </c>
      <c r="H2544" s="2" t="s">
        <v>18466</v>
      </c>
      <c r="I2544" s="2" t="s">
        <v>18467</v>
      </c>
    </row>
    <row r="2545" spans="1:9" x14ac:dyDescent="0.35">
      <c r="A2545" s="2" t="s">
        <v>18468</v>
      </c>
      <c r="B2545" s="2">
        <v>0</v>
      </c>
      <c r="C2545" s="2">
        <v>0</v>
      </c>
      <c r="D2545" s="2">
        <v>0</v>
      </c>
      <c r="E2545" s="2">
        <v>1</v>
      </c>
      <c r="F2545" s="2">
        <v>0</v>
      </c>
      <c r="G2545" s="2">
        <v>0</v>
      </c>
      <c r="H2545" s="2" t="s">
        <v>18469</v>
      </c>
      <c r="I2545" s="2" t="s">
        <v>18470</v>
      </c>
    </row>
    <row r="2546" spans="1:9" x14ac:dyDescent="0.35">
      <c r="A2546" s="2" t="s">
        <v>18471</v>
      </c>
      <c r="B2546" s="2">
        <v>0</v>
      </c>
      <c r="C2546" s="2">
        <v>0</v>
      </c>
      <c r="D2546" s="2">
        <v>0</v>
      </c>
      <c r="E2546" s="2">
        <v>1</v>
      </c>
      <c r="F2546" s="2">
        <v>0</v>
      </c>
      <c r="G2546" s="2">
        <v>0</v>
      </c>
      <c r="H2546" s="2" t="s">
        <v>18472</v>
      </c>
      <c r="I2546" s="2" t="s">
        <v>18473</v>
      </c>
    </row>
    <row r="2547" spans="1:9" x14ac:dyDescent="0.35">
      <c r="A2547" s="2" t="s">
        <v>18474</v>
      </c>
      <c r="B2547" s="2">
        <v>0</v>
      </c>
      <c r="C2547" s="2">
        <v>0</v>
      </c>
      <c r="D2547" s="2">
        <v>0</v>
      </c>
      <c r="E2547" s="2">
        <v>1</v>
      </c>
      <c r="F2547" s="2">
        <v>0</v>
      </c>
      <c r="G2547" s="2">
        <v>0</v>
      </c>
      <c r="H2547" s="2" t="s">
        <v>18475</v>
      </c>
      <c r="I2547" s="2" t="s">
        <v>18476</v>
      </c>
    </row>
    <row r="2548" spans="1:9" x14ac:dyDescent="0.35">
      <c r="A2548" s="2" t="s">
        <v>18477</v>
      </c>
      <c r="B2548" s="2">
        <v>0</v>
      </c>
      <c r="C2548" s="2">
        <v>0</v>
      </c>
      <c r="D2548" s="2">
        <v>0</v>
      </c>
      <c r="E2548" s="2">
        <v>1</v>
      </c>
      <c r="F2548" s="2">
        <v>0</v>
      </c>
      <c r="G2548" s="2">
        <v>0</v>
      </c>
      <c r="H2548" s="2" t="s">
        <v>18478</v>
      </c>
      <c r="I2548" s="2" t="s">
        <v>18479</v>
      </c>
    </row>
    <row r="2549" spans="1:9" x14ac:dyDescent="0.35">
      <c r="A2549" s="2" t="s">
        <v>18480</v>
      </c>
      <c r="B2549" s="2">
        <v>0</v>
      </c>
      <c r="C2549" s="2">
        <v>0</v>
      </c>
      <c r="D2549" s="2">
        <v>0</v>
      </c>
      <c r="E2549" s="2">
        <v>1</v>
      </c>
      <c r="F2549" s="2">
        <v>0</v>
      </c>
      <c r="G2549" s="2">
        <v>0</v>
      </c>
      <c r="H2549" s="2" t="s">
        <v>18481</v>
      </c>
      <c r="I2549" s="2" t="s">
        <v>18482</v>
      </c>
    </row>
    <row r="2550" spans="1:9" x14ac:dyDescent="0.35">
      <c r="A2550" s="2" t="s">
        <v>18483</v>
      </c>
      <c r="B2550" s="2">
        <v>0</v>
      </c>
      <c r="C2550" s="2">
        <v>0</v>
      </c>
      <c r="D2550" s="2">
        <v>0</v>
      </c>
      <c r="E2550" s="2">
        <v>1</v>
      </c>
      <c r="F2550" s="2">
        <v>0</v>
      </c>
      <c r="G2550" s="2">
        <v>0</v>
      </c>
      <c r="H2550" s="2" t="s">
        <v>18484</v>
      </c>
      <c r="I2550" s="2" t="s">
        <v>18485</v>
      </c>
    </row>
    <row r="2551" spans="1:9" x14ac:dyDescent="0.35">
      <c r="A2551" s="2" t="s">
        <v>18486</v>
      </c>
      <c r="B2551" s="2">
        <v>0</v>
      </c>
      <c r="C2551" s="2">
        <v>0</v>
      </c>
      <c r="D2551" s="2">
        <v>0</v>
      </c>
      <c r="E2551" s="2">
        <v>1</v>
      </c>
      <c r="F2551" s="2">
        <v>0</v>
      </c>
      <c r="G2551" s="2">
        <v>0</v>
      </c>
      <c r="H2551" s="2" t="s">
        <v>18487</v>
      </c>
      <c r="I2551" s="2" t="s">
        <v>18488</v>
      </c>
    </row>
    <row r="2552" spans="1:9" x14ac:dyDescent="0.35">
      <c r="A2552" s="2" t="s">
        <v>10809</v>
      </c>
      <c r="B2552" s="2">
        <v>0</v>
      </c>
      <c r="C2552" s="2">
        <v>0</v>
      </c>
      <c r="D2552" s="2">
        <v>0</v>
      </c>
      <c r="E2552" s="2">
        <v>1</v>
      </c>
      <c r="F2552" s="2">
        <v>0</v>
      </c>
      <c r="G2552" s="2">
        <v>0</v>
      </c>
      <c r="H2552" s="2" t="s">
        <v>10810</v>
      </c>
      <c r="I2552" s="2" t="s">
        <v>10811</v>
      </c>
    </row>
    <row r="2553" spans="1:9" x14ac:dyDescent="0.35">
      <c r="A2553" s="2" t="s">
        <v>18498</v>
      </c>
      <c r="B2553" s="2">
        <v>0</v>
      </c>
      <c r="C2553" s="2">
        <v>0</v>
      </c>
      <c r="D2553" s="2">
        <v>0</v>
      </c>
      <c r="E2553" s="2">
        <v>1</v>
      </c>
      <c r="F2553" s="2">
        <v>0</v>
      </c>
      <c r="G2553" s="2">
        <v>0</v>
      </c>
      <c r="H2553" s="2" t="s">
        <v>18499</v>
      </c>
      <c r="I2553" s="2" t="s">
        <v>18500</v>
      </c>
    </row>
    <row r="2554" spans="1:9" x14ac:dyDescent="0.35">
      <c r="A2554" s="2" t="s">
        <v>10827</v>
      </c>
      <c r="B2554" s="2">
        <v>0</v>
      </c>
      <c r="C2554" s="2">
        <v>0</v>
      </c>
      <c r="D2554" s="2">
        <v>0</v>
      </c>
      <c r="E2554" s="2">
        <v>1</v>
      </c>
      <c r="F2554" s="2">
        <v>0</v>
      </c>
      <c r="G2554" s="2">
        <v>0</v>
      </c>
      <c r="H2554" s="2" t="s">
        <v>10828</v>
      </c>
      <c r="I2554" s="2" t="s">
        <v>10829</v>
      </c>
    </row>
    <row r="2555" spans="1:9" x14ac:dyDescent="0.35">
      <c r="A2555" s="2" t="s">
        <v>18504</v>
      </c>
      <c r="B2555" s="2">
        <v>0</v>
      </c>
      <c r="C2555" s="2">
        <v>0</v>
      </c>
      <c r="D2555" s="2">
        <v>0</v>
      </c>
      <c r="E2555" s="2">
        <v>1</v>
      </c>
      <c r="F2555" s="2">
        <v>0</v>
      </c>
      <c r="G2555" s="2">
        <v>0</v>
      </c>
      <c r="H2555" s="2" t="s">
        <v>18505</v>
      </c>
      <c r="I2555" s="2" t="s">
        <v>18506</v>
      </c>
    </row>
    <row r="2556" spans="1:9" x14ac:dyDescent="0.35">
      <c r="A2556" s="2" t="s">
        <v>18507</v>
      </c>
      <c r="B2556" s="2">
        <v>0</v>
      </c>
      <c r="C2556" s="2">
        <v>0</v>
      </c>
      <c r="D2556" s="2">
        <v>0</v>
      </c>
      <c r="E2556" s="2">
        <v>1</v>
      </c>
      <c r="F2556" s="2">
        <v>0</v>
      </c>
      <c r="G2556" s="2">
        <v>0</v>
      </c>
      <c r="H2556" s="2" t="s">
        <v>18508</v>
      </c>
      <c r="I2556" s="2" t="s">
        <v>18509</v>
      </c>
    </row>
    <row r="2557" spans="1:9" x14ac:dyDescent="0.35">
      <c r="A2557" s="2" t="s">
        <v>18513</v>
      </c>
      <c r="B2557" s="2">
        <v>0</v>
      </c>
      <c r="C2557" s="2">
        <v>0</v>
      </c>
      <c r="D2557" s="2">
        <v>0</v>
      </c>
      <c r="E2557" s="2">
        <v>1</v>
      </c>
      <c r="F2557" s="2">
        <v>0</v>
      </c>
      <c r="G2557" s="2">
        <v>0</v>
      </c>
      <c r="H2557" s="2" t="s">
        <v>18514</v>
      </c>
      <c r="I2557" s="2" t="s">
        <v>18515</v>
      </c>
    </row>
    <row r="2558" spans="1:9" x14ac:dyDescent="0.35">
      <c r="A2558" s="2" t="s">
        <v>10837</v>
      </c>
      <c r="B2558" s="2">
        <v>0</v>
      </c>
      <c r="C2558" s="2">
        <v>0</v>
      </c>
      <c r="D2558" s="2">
        <v>0</v>
      </c>
      <c r="E2558" s="2">
        <v>1</v>
      </c>
      <c r="F2558" s="2">
        <v>0</v>
      </c>
      <c r="G2558" s="2">
        <v>0</v>
      </c>
      <c r="H2558" s="2" t="s">
        <v>10838</v>
      </c>
      <c r="I2558" s="2" t="s">
        <v>10839</v>
      </c>
    </row>
    <row r="2559" spans="1:9" x14ac:dyDescent="0.35">
      <c r="A2559" s="2" t="s">
        <v>18516</v>
      </c>
      <c r="B2559" s="2">
        <v>0</v>
      </c>
      <c r="C2559" s="2">
        <v>0</v>
      </c>
      <c r="D2559" s="2">
        <v>0</v>
      </c>
      <c r="E2559" s="2">
        <v>1</v>
      </c>
      <c r="F2559" s="2">
        <v>0</v>
      </c>
      <c r="G2559" s="2">
        <v>0</v>
      </c>
    </row>
    <row r="2560" spans="1:9" x14ac:dyDescent="0.35">
      <c r="A2560" s="2" t="s">
        <v>18517</v>
      </c>
      <c r="B2560" s="2">
        <v>0</v>
      </c>
      <c r="C2560" s="2">
        <v>0</v>
      </c>
      <c r="D2560" s="2">
        <v>0</v>
      </c>
      <c r="E2560" s="2">
        <v>1</v>
      </c>
      <c r="F2560" s="2">
        <v>0</v>
      </c>
      <c r="G2560" s="2">
        <v>0</v>
      </c>
      <c r="H2560" s="2" t="s">
        <v>18518</v>
      </c>
      <c r="I2560" s="2" t="s">
        <v>18519</v>
      </c>
    </row>
    <row r="2561" spans="1:9" x14ac:dyDescent="0.35">
      <c r="A2561" s="2" t="s">
        <v>18520</v>
      </c>
      <c r="B2561" s="2">
        <v>0</v>
      </c>
      <c r="C2561" s="2">
        <v>0</v>
      </c>
      <c r="D2561" s="2">
        <v>0</v>
      </c>
      <c r="E2561" s="2">
        <v>1</v>
      </c>
      <c r="F2561" s="2">
        <v>0</v>
      </c>
      <c r="G2561" s="2">
        <v>0</v>
      </c>
      <c r="H2561" s="2" t="s">
        <v>18521</v>
      </c>
      <c r="I2561" s="2" t="s">
        <v>18522</v>
      </c>
    </row>
    <row r="2562" spans="1:9" x14ac:dyDescent="0.35">
      <c r="A2562" s="2" t="s">
        <v>18523</v>
      </c>
      <c r="B2562" s="2">
        <v>0</v>
      </c>
      <c r="C2562" s="2">
        <v>0</v>
      </c>
      <c r="D2562" s="2">
        <v>0</v>
      </c>
      <c r="E2562" s="2">
        <v>1</v>
      </c>
      <c r="F2562" s="2">
        <v>0</v>
      </c>
      <c r="G2562" s="2">
        <v>0</v>
      </c>
      <c r="H2562" s="2" t="s">
        <v>18524</v>
      </c>
      <c r="I2562" s="2" t="s">
        <v>18525</v>
      </c>
    </row>
    <row r="2563" spans="1:9" x14ac:dyDescent="0.35">
      <c r="A2563" s="2" t="s">
        <v>10846</v>
      </c>
      <c r="B2563" s="2">
        <v>0</v>
      </c>
      <c r="C2563" s="2">
        <v>0</v>
      </c>
      <c r="D2563" s="2">
        <v>0</v>
      </c>
      <c r="E2563" s="2">
        <v>1</v>
      </c>
      <c r="F2563" s="2">
        <v>0</v>
      </c>
      <c r="G2563" s="2">
        <v>0</v>
      </c>
      <c r="H2563" s="2" t="s">
        <v>10847</v>
      </c>
      <c r="I2563" s="2" t="s">
        <v>10848</v>
      </c>
    </row>
    <row r="2564" spans="1:9" x14ac:dyDescent="0.35">
      <c r="A2564" s="2" t="s">
        <v>10858</v>
      </c>
      <c r="B2564" s="2">
        <v>0</v>
      </c>
      <c r="C2564" s="2">
        <v>0</v>
      </c>
      <c r="D2564" s="2">
        <v>0</v>
      </c>
      <c r="E2564" s="2">
        <v>1</v>
      </c>
      <c r="F2564" s="2">
        <v>0</v>
      </c>
      <c r="G2564" s="2">
        <v>0</v>
      </c>
      <c r="H2564" s="2" t="s">
        <v>10859</v>
      </c>
      <c r="I2564" s="2" t="s">
        <v>10860</v>
      </c>
    </row>
    <row r="2565" spans="1:9" x14ac:dyDescent="0.35">
      <c r="A2565" s="2" t="s">
        <v>18532</v>
      </c>
      <c r="B2565" s="2">
        <v>0</v>
      </c>
      <c r="C2565" s="2">
        <v>0</v>
      </c>
      <c r="D2565" s="2">
        <v>0</v>
      </c>
      <c r="E2565" s="2">
        <v>1</v>
      </c>
      <c r="F2565" s="2">
        <v>0</v>
      </c>
      <c r="G2565" s="2">
        <v>0</v>
      </c>
      <c r="H2565" s="2" t="s">
        <v>18533</v>
      </c>
      <c r="I2565" s="2" t="s">
        <v>18534</v>
      </c>
    </row>
    <row r="2566" spans="1:9" x14ac:dyDescent="0.35">
      <c r="A2566" s="2" t="s">
        <v>10864</v>
      </c>
      <c r="B2566" s="2">
        <v>0</v>
      </c>
      <c r="C2566" s="2">
        <v>0</v>
      </c>
      <c r="D2566" s="2">
        <v>0</v>
      </c>
      <c r="E2566" s="2">
        <v>1</v>
      </c>
      <c r="F2566" s="2">
        <v>0</v>
      </c>
      <c r="G2566" s="2">
        <v>0</v>
      </c>
      <c r="H2566" s="2" t="s">
        <v>10865</v>
      </c>
      <c r="I2566" s="2" t="s">
        <v>10866</v>
      </c>
    </row>
    <row r="2567" spans="1:9" x14ac:dyDescent="0.35">
      <c r="A2567" s="2" t="s">
        <v>18535</v>
      </c>
      <c r="B2567" s="2">
        <v>0</v>
      </c>
      <c r="C2567" s="2">
        <v>0</v>
      </c>
      <c r="D2567" s="2">
        <v>0</v>
      </c>
      <c r="E2567" s="2">
        <v>1</v>
      </c>
      <c r="F2567" s="2">
        <v>0</v>
      </c>
      <c r="G2567" s="2">
        <v>0</v>
      </c>
      <c r="H2567" s="2" t="s">
        <v>18536</v>
      </c>
      <c r="I2567" s="2" t="s">
        <v>18537</v>
      </c>
    </row>
    <row r="2568" spans="1:9" x14ac:dyDescent="0.35">
      <c r="A2568" s="2" t="s">
        <v>4086</v>
      </c>
      <c r="B2568" s="2">
        <v>0</v>
      </c>
      <c r="C2568" s="2">
        <v>0</v>
      </c>
      <c r="D2568" s="2">
        <v>0</v>
      </c>
      <c r="E2568" s="2">
        <v>1</v>
      </c>
      <c r="F2568" s="2">
        <v>0</v>
      </c>
      <c r="G2568" s="2">
        <v>0</v>
      </c>
      <c r="H2568" s="2" t="s">
        <v>4087</v>
      </c>
      <c r="I2568" s="2" t="s">
        <v>4088</v>
      </c>
    </row>
    <row r="2569" spans="1:9" x14ac:dyDescent="0.35">
      <c r="A2569" s="2" t="s">
        <v>1157</v>
      </c>
      <c r="B2569" s="2">
        <v>0</v>
      </c>
      <c r="C2569" s="2">
        <v>0</v>
      </c>
      <c r="D2569" s="2">
        <v>0</v>
      </c>
      <c r="E2569" s="2">
        <v>1</v>
      </c>
      <c r="F2569" s="2">
        <v>0</v>
      </c>
      <c r="G2569" s="2">
        <v>0</v>
      </c>
      <c r="H2569" s="2" t="s">
        <v>1158</v>
      </c>
      <c r="I2569" s="2" t="s">
        <v>1159</v>
      </c>
    </row>
    <row r="2570" spans="1:9" x14ac:dyDescent="0.35">
      <c r="A2570" s="2" t="s">
        <v>18541</v>
      </c>
      <c r="B2570" s="2">
        <v>0</v>
      </c>
      <c r="C2570" s="2">
        <v>0</v>
      </c>
      <c r="D2570" s="2">
        <v>0</v>
      </c>
      <c r="E2570" s="2">
        <v>1</v>
      </c>
      <c r="F2570" s="2">
        <v>0</v>
      </c>
      <c r="G2570" s="2">
        <v>0</v>
      </c>
      <c r="H2570" s="2" t="s">
        <v>18542</v>
      </c>
      <c r="I2570" s="2" t="s">
        <v>18543</v>
      </c>
    </row>
    <row r="2571" spans="1:9" x14ac:dyDescent="0.35">
      <c r="A2571" s="2" t="s">
        <v>18550</v>
      </c>
      <c r="B2571" s="2">
        <v>0</v>
      </c>
      <c r="C2571" s="2">
        <v>0</v>
      </c>
      <c r="D2571" s="2">
        <v>0</v>
      </c>
      <c r="E2571" s="2">
        <v>1</v>
      </c>
      <c r="F2571" s="2">
        <v>0</v>
      </c>
      <c r="G2571" s="2">
        <v>0</v>
      </c>
      <c r="H2571" s="2" t="s">
        <v>18551</v>
      </c>
      <c r="I2571" s="2" t="s">
        <v>18552</v>
      </c>
    </row>
    <row r="2572" spans="1:9" x14ac:dyDescent="0.35">
      <c r="A2572" s="2" t="s">
        <v>18553</v>
      </c>
      <c r="B2572" s="2">
        <v>0</v>
      </c>
      <c r="C2572" s="2">
        <v>0</v>
      </c>
      <c r="D2572" s="2">
        <v>0</v>
      </c>
      <c r="E2572" s="2">
        <v>1</v>
      </c>
      <c r="F2572" s="2">
        <v>0</v>
      </c>
      <c r="G2572" s="2">
        <v>0</v>
      </c>
      <c r="H2572" s="2" t="s">
        <v>18554</v>
      </c>
      <c r="I2572" s="2" t="s">
        <v>18555</v>
      </c>
    </row>
    <row r="2573" spans="1:9" x14ac:dyDescent="0.35">
      <c r="A2573" s="2" t="s">
        <v>10897</v>
      </c>
      <c r="B2573" s="2">
        <v>0</v>
      </c>
      <c r="C2573" s="2">
        <v>0</v>
      </c>
      <c r="D2573" s="2">
        <v>0</v>
      </c>
      <c r="E2573" s="2">
        <v>1</v>
      </c>
      <c r="F2573" s="2">
        <v>0</v>
      </c>
      <c r="G2573" s="2">
        <v>0</v>
      </c>
      <c r="H2573" s="2" t="s">
        <v>10898</v>
      </c>
      <c r="I2573" s="2" t="s">
        <v>10899</v>
      </c>
    </row>
    <row r="2574" spans="1:9" x14ac:dyDescent="0.35">
      <c r="A2574" s="2" t="s">
        <v>18556</v>
      </c>
      <c r="B2574" s="2">
        <v>0</v>
      </c>
      <c r="C2574" s="2">
        <v>0</v>
      </c>
      <c r="D2574" s="2">
        <v>0</v>
      </c>
      <c r="E2574" s="2">
        <v>1</v>
      </c>
      <c r="F2574" s="2">
        <v>0</v>
      </c>
      <c r="G2574" s="2">
        <v>0</v>
      </c>
      <c r="H2574" s="2" t="s">
        <v>18557</v>
      </c>
      <c r="I2574" s="2" t="s">
        <v>18558</v>
      </c>
    </row>
    <row r="2575" spans="1:9" x14ac:dyDescent="0.35">
      <c r="A2575" s="2" t="s">
        <v>18559</v>
      </c>
      <c r="B2575" s="2">
        <v>0</v>
      </c>
      <c r="C2575" s="2">
        <v>0</v>
      </c>
      <c r="D2575" s="2">
        <v>0</v>
      </c>
      <c r="E2575" s="2">
        <v>1</v>
      </c>
      <c r="F2575" s="2">
        <v>0</v>
      </c>
      <c r="G2575" s="2">
        <v>0</v>
      </c>
      <c r="H2575" s="2" t="s">
        <v>18560</v>
      </c>
      <c r="I2575" s="2" t="s">
        <v>18561</v>
      </c>
    </row>
    <row r="2576" spans="1:9" x14ac:dyDescent="0.35">
      <c r="A2576" s="2" t="s">
        <v>8489</v>
      </c>
      <c r="B2576" s="2">
        <v>0</v>
      </c>
      <c r="C2576" s="2">
        <v>0</v>
      </c>
      <c r="D2576" s="2">
        <v>0</v>
      </c>
      <c r="E2576" s="2">
        <v>1</v>
      </c>
      <c r="F2576" s="2">
        <v>0</v>
      </c>
      <c r="G2576" s="2">
        <v>0</v>
      </c>
      <c r="H2576" s="2" t="s">
        <v>8490</v>
      </c>
      <c r="I2576" s="2" t="s">
        <v>8491</v>
      </c>
    </row>
    <row r="2577" spans="1:9" x14ac:dyDescent="0.35">
      <c r="A2577" s="2" t="s">
        <v>1253</v>
      </c>
      <c r="B2577" s="2">
        <v>0</v>
      </c>
      <c r="C2577" s="2">
        <v>0</v>
      </c>
      <c r="D2577" s="2">
        <v>0</v>
      </c>
      <c r="E2577" s="2">
        <v>1</v>
      </c>
      <c r="F2577" s="2">
        <v>0</v>
      </c>
      <c r="G2577" s="2">
        <v>0</v>
      </c>
      <c r="H2577" s="2" t="s">
        <v>1254</v>
      </c>
      <c r="I2577" s="2" t="s">
        <v>1255</v>
      </c>
    </row>
    <row r="2578" spans="1:9" x14ac:dyDescent="0.35">
      <c r="A2578" s="2" t="s">
        <v>18565</v>
      </c>
      <c r="B2578" s="2">
        <v>0</v>
      </c>
      <c r="C2578" s="2">
        <v>0</v>
      </c>
      <c r="D2578" s="2">
        <v>0</v>
      </c>
      <c r="E2578" s="2">
        <v>1</v>
      </c>
      <c r="F2578" s="2">
        <v>0</v>
      </c>
      <c r="G2578" s="2">
        <v>0</v>
      </c>
      <c r="H2578" s="2" t="s">
        <v>18566</v>
      </c>
      <c r="I2578" s="2" t="s">
        <v>18567</v>
      </c>
    </row>
    <row r="2579" spans="1:9" x14ac:dyDescent="0.35">
      <c r="A2579" s="2" t="s">
        <v>18568</v>
      </c>
      <c r="B2579" s="2">
        <v>0</v>
      </c>
      <c r="C2579" s="2">
        <v>0</v>
      </c>
      <c r="D2579" s="2">
        <v>0</v>
      </c>
      <c r="E2579" s="2">
        <v>1</v>
      </c>
      <c r="F2579" s="2">
        <v>0</v>
      </c>
      <c r="G2579" s="2">
        <v>0</v>
      </c>
      <c r="H2579" s="2" t="s">
        <v>18569</v>
      </c>
      <c r="I2579" s="2" t="s">
        <v>18570</v>
      </c>
    </row>
    <row r="2580" spans="1:9" x14ac:dyDescent="0.35">
      <c r="A2580" s="2" t="s">
        <v>18571</v>
      </c>
      <c r="B2580" s="2">
        <v>0</v>
      </c>
      <c r="C2580" s="2">
        <v>0</v>
      </c>
      <c r="D2580" s="2">
        <v>0</v>
      </c>
      <c r="E2580" s="2">
        <v>1</v>
      </c>
      <c r="F2580" s="2">
        <v>0</v>
      </c>
      <c r="G2580" s="2">
        <v>0</v>
      </c>
      <c r="H2580" s="2" t="s">
        <v>18572</v>
      </c>
      <c r="I2580" s="2" t="s">
        <v>18573</v>
      </c>
    </row>
    <row r="2581" spans="1:9" x14ac:dyDescent="0.35">
      <c r="A2581" s="2" t="s">
        <v>10912</v>
      </c>
      <c r="B2581" s="2">
        <v>0</v>
      </c>
      <c r="C2581" s="2">
        <v>0</v>
      </c>
      <c r="D2581" s="2">
        <v>0</v>
      </c>
      <c r="E2581" s="2">
        <v>1</v>
      </c>
      <c r="F2581" s="2">
        <v>0</v>
      </c>
      <c r="G2581" s="2">
        <v>0</v>
      </c>
      <c r="H2581" s="2" t="s">
        <v>10913</v>
      </c>
      <c r="I2581" s="2" t="s">
        <v>10914</v>
      </c>
    </row>
    <row r="2582" spans="1:9" x14ac:dyDescent="0.35">
      <c r="A2582" s="2" t="s">
        <v>18574</v>
      </c>
      <c r="B2582" s="2">
        <v>0</v>
      </c>
      <c r="C2582" s="2">
        <v>0</v>
      </c>
      <c r="D2582" s="2">
        <v>0</v>
      </c>
      <c r="E2582" s="2">
        <v>1</v>
      </c>
      <c r="F2582" s="2">
        <v>0</v>
      </c>
      <c r="G2582" s="2">
        <v>0</v>
      </c>
      <c r="H2582" s="2" t="s">
        <v>18575</v>
      </c>
      <c r="I2582" s="2" t="s">
        <v>18576</v>
      </c>
    </row>
    <row r="2583" spans="1:9" x14ac:dyDescent="0.35">
      <c r="A2583" s="2" t="s">
        <v>18577</v>
      </c>
      <c r="B2583" s="2">
        <v>0</v>
      </c>
      <c r="C2583" s="2">
        <v>0</v>
      </c>
      <c r="D2583" s="2">
        <v>0</v>
      </c>
      <c r="E2583" s="2">
        <v>1</v>
      </c>
      <c r="F2583" s="2">
        <v>0</v>
      </c>
      <c r="G2583" s="2">
        <v>0</v>
      </c>
      <c r="H2583" s="2" t="s">
        <v>18578</v>
      </c>
      <c r="I2583" s="2" t="s">
        <v>18579</v>
      </c>
    </row>
    <row r="2584" spans="1:9" x14ac:dyDescent="0.35">
      <c r="A2584" s="2" t="s">
        <v>18580</v>
      </c>
      <c r="B2584" s="2">
        <v>0</v>
      </c>
      <c r="C2584" s="2">
        <v>0</v>
      </c>
      <c r="D2584" s="2">
        <v>0</v>
      </c>
      <c r="E2584" s="2">
        <v>1</v>
      </c>
      <c r="F2584" s="2">
        <v>0</v>
      </c>
      <c r="G2584" s="2">
        <v>0</v>
      </c>
      <c r="H2584" s="2" t="s">
        <v>18581</v>
      </c>
      <c r="I2584" s="2" t="s">
        <v>18582</v>
      </c>
    </row>
    <row r="2585" spans="1:9" x14ac:dyDescent="0.35">
      <c r="A2585" s="2" t="s">
        <v>10933</v>
      </c>
      <c r="B2585" s="2">
        <v>0</v>
      </c>
      <c r="C2585" s="2">
        <v>0</v>
      </c>
      <c r="D2585" s="2">
        <v>0</v>
      </c>
      <c r="E2585" s="2">
        <v>1</v>
      </c>
      <c r="F2585" s="2">
        <v>0</v>
      </c>
      <c r="G2585" s="2">
        <v>0</v>
      </c>
      <c r="H2585" s="2" t="s">
        <v>10934</v>
      </c>
      <c r="I2585" s="2" t="s">
        <v>10935</v>
      </c>
    </row>
    <row r="2586" spans="1:9" x14ac:dyDescent="0.35">
      <c r="A2586" s="2" t="s">
        <v>18583</v>
      </c>
      <c r="B2586" s="2">
        <v>0</v>
      </c>
      <c r="C2586" s="2">
        <v>0</v>
      </c>
      <c r="D2586" s="2">
        <v>0</v>
      </c>
      <c r="E2586" s="2">
        <v>1</v>
      </c>
      <c r="F2586" s="2">
        <v>0</v>
      </c>
      <c r="G2586" s="2">
        <v>0</v>
      </c>
      <c r="H2586" s="2" t="s">
        <v>18584</v>
      </c>
      <c r="I2586" s="2" t="s">
        <v>18585</v>
      </c>
    </row>
    <row r="2587" spans="1:9" x14ac:dyDescent="0.35">
      <c r="A2587" s="2" t="s">
        <v>18586</v>
      </c>
      <c r="B2587" s="2">
        <v>0</v>
      </c>
      <c r="C2587" s="2">
        <v>0</v>
      </c>
      <c r="D2587" s="2">
        <v>0</v>
      </c>
      <c r="E2587" s="2">
        <v>1</v>
      </c>
      <c r="F2587" s="2">
        <v>0</v>
      </c>
      <c r="G2587" s="2">
        <v>0</v>
      </c>
      <c r="H2587" s="2" t="s">
        <v>18587</v>
      </c>
      <c r="I2587" s="2" t="s">
        <v>18588</v>
      </c>
    </row>
    <row r="2588" spans="1:9" x14ac:dyDescent="0.35">
      <c r="A2588" s="2" t="s">
        <v>18589</v>
      </c>
      <c r="B2588" s="2">
        <v>0</v>
      </c>
      <c r="C2588" s="2">
        <v>0</v>
      </c>
      <c r="D2588" s="2">
        <v>0</v>
      </c>
      <c r="E2588" s="2">
        <v>1</v>
      </c>
      <c r="F2588" s="2">
        <v>0</v>
      </c>
      <c r="G2588" s="2">
        <v>0</v>
      </c>
      <c r="H2588" s="2" t="s">
        <v>18590</v>
      </c>
      <c r="I2588" s="2" t="s">
        <v>18591</v>
      </c>
    </row>
    <row r="2589" spans="1:9" x14ac:dyDescent="0.35">
      <c r="A2589" s="2" t="s">
        <v>18592</v>
      </c>
      <c r="B2589" s="2">
        <v>0</v>
      </c>
      <c r="C2589" s="2">
        <v>0</v>
      </c>
      <c r="D2589" s="2">
        <v>0</v>
      </c>
      <c r="E2589" s="2">
        <v>1</v>
      </c>
      <c r="F2589" s="2">
        <v>0</v>
      </c>
      <c r="G2589" s="2">
        <v>0</v>
      </c>
      <c r="H2589" s="2" t="s">
        <v>18593</v>
      </c>
      <c r="I2589" s="2" t="s">
        <v>18594</v>
      </c>
    </row>
    <row r="2590" spans="1:9" x14ac:dyDescent="0.35">
      <c r="A2590" s="2" t="s">
        <v>18595</v>
      </c>
      <c r="B2590" s="2">
        <v>0</v>
      </c>
      <c r="C2590" s="2">
        <v>0</v>
      </c>
      <c r="D2590" s="2">
        <v>0</v>
      </c>
      <c r="E2590" s="2">
        <v>1</v>
      </c>
      <c r="F2590" s="2">
        <v>0</v>
      </c>
      <c r="G2590" s="2">
        <v>0</v>
      </c>
      <c r="H2590" s="2" t="s">
        <v>18596</v>
      </c>
      <c r="I2590" s="2" t="s">
        <v>18597</v>
      </c>
    </row>
    <row r="2591" spans="1:9" x14ac:dyDescent="0.35">
      <c r="A2591" s="2" t="s">
        <v>18598</v>
      </c>
      <c r="B2591" s="2">
        <v>0</v>
      </c>
      <c r="C2591" s="2">
        <v>0</v>
      </c>
      <c r="D2591" s="2">
        <v>0</v>
      </c>
      <c r="E2591" s="2">
        <v>1</v>
      </c>
      <c r="F2591" s="2">
        <v>0</v>
      </c>
      <c r="G2591" s="2">
        <v>0</v>
      </c>
      <c r="H2591" s="2" t="s">
        <v>18599</v>
      </c>
      <c r="I2591" s="2" t="s">
        <v>18600</v>
      </c>
    </row>
    <row r="2592" spans="1:9" x14ac:dyDescent="0.35">
      <c r="A2592" s="2" t="s">
        <v>18601</v>
      </c>
      <c r="B2592" s="2">
        <v>0</v>
      </c>
      <c r="C2592" s="2">
        <v>0</v>
      </c>
      <c r="D2592" s="2">
        <v>0</v>
      </c>
      <c r="E2592" s="2">
        <v>1</v>
      </c>
      <c r="F2592" s="2">
        <v>0</v>
      </c>
      <c r="G2592" s="2">
        <v>0</v>
      </c>
      <c r="H2592" s="2" t="s">
        <v>18602</v>
      </c>
      <c r="I2592" s="2" t="s">
        <v>18603</v>
      </c>
    </row>
    <row r="2593" spans="1:9" x14ac:dyDescent="0.35">
      <c r="A2593" s="2" t="s">
        <v>18604</v>
      </c>
      <c r="B2593" s="2">
        <v>0</v>
      </c>
      <c r="C2593" s="2">
        <v>0</v>
      </c>
      <c r="D2593" s="2">
        <v>0</v>
      </c>
      <c r="E2593" s="2">
        <v>1</v>
      </c>
      <c r="F2593" s="2">
        <v>0</v>
      </c>
      <c r="G2593" s="2">
        <v>0</v>
      </c>
      <c r="H2593" s="2" t="s">
        <v>18605</v>
      </c>
      <c r="I2593" s="2" t="s">
        <v>18606</v>
      </c>
    </row>
    <row r="2594" spans="1:9" x14ac:dyDescent="0.35">
      <c r="A2594" s="2" t="s">
        <v>18607</v>
      </c>
      <c r="B2594" s="2">
        <v>0</v>
      </c>
      <c r="C2594" s="2">
        <v>0</v>
      </c>
      <c r="D2594" s="2">
        <v>0</v>
      </c>
      <c r="E2594" s="2">
        <v>1</v>
      </c>
      <c r="F2594" s="2">
        <v>0</v>
      </c>
      <c r="G2594" s="2">
        <v>0</v>
      </c>
      <c r="H2594" s="2" t="s">
        <v>18608</v>
      </c>
      <c r="I2594" s="2" t="s">
        <v>18609</v>
      </c>
    </row>
    <row r="2595" spans="1:9" x14ac:dyDescent="0.35">
      <c r="A2595" s="2" t="s">
        <v>18610</v>
      </c>
      <c r="B2595" s="2">
        <v>0</v>
      </c>
      <c r="C2595" s="2">
        <v>0</v>
      </c>
      <c r="D2595" s="2">
        <v>0</v>
      </c>
      <c r="E2595" s="2">
        <v>1</v>
      </c>
      <c r="F2595" s="2">
        <v>0</v>
      </c>
      <c r="G2595" s="2">
        <v>0</v>
      </c>
      <c r="H2595" s="2" t="s">
        <v>18611</v>
      </c>
      <c r="I2595" s="2" t="s">
        <v>18612</v>
      </c>
    </row>
    <row r="2596" spans="1:9" x14ac:dyDescent="0.35">
      <c r="A2596" s="2" t="s">
        <v>8501</v>
      </c>
      <c r="B2596" s="2">
        <v>0</v>
      </c>
      <c r="C2596" s="2">
        <v>0</v>
      </c>
      <c r="D2596" s="2">
        <v>0</v>
      </c>
      <c r="E2596" s="2">
        <v>1</v>
      </c>
      <c r="F2596" s="2">
        <v>0</v>
      </c>
      <c r="G2596" s="2">
        <v>0</v>
      </c>
      <c r="H2596" s="2" t="s">
        <v>8502</v>
      </c>
      <c r="I2596" s="2" t="s">
        <v>8503</v>
      </c>
    </row>
    <row r="2597" spans="1:9" x14ac:dyDescent="0.35">
      <c r="A2597" s="2" t="s">
        <v>10969</v>
      </c>
      <c r="B2597" s="2">
        <v>0</v>
      </c>
      <c r="C2597" s="2">
        <v>0</v>
      </c>
      <c r="D2597" s="2">
        <v>0</v>
      </c>
      <c r="E2597" s="2">
        <v>1</v>
      </c>
      <c r="F2597" s="2">
        <v>0</v>
      </c>
      <c r="G2597" s="2">
        <v>0</v>
      </c>
      <c r="H2597" s="2" t="s">
        <v>10970</v>
      </c>
      <c r="I2597" s="2" t="s">
        <v>10971</v>
      </c>
    </row>
    <row r="2598" spans="1:9" x14ac:dyDescent="0.35">
      <c r="A2598" s="2" t="s">
        <v>10975</v>
      </c>
      <c r="B2598" s="2">
        <v>0</v>
      </c>
      <c r="C2598" s="2">
        <v>0</v>
      </c>
      <c r="D2598" s="2">
        <v>0</v>
      </c>
      <c r="E2598" s="2">
        <v>1</v>
      </c>
      <c r="F2598" s="2">
        <v>0</v>
      </c>
      <c r="G2598" s="2">
        <v>0</v>
      </c>
      <c r="H2598" s="2" t="s">
        <v>10976</v>
      </c>
      <c r="I2598" s="2" t="s">
        <v>10977</v>
      </c>
    </row>
    <row r="2599" spans="1:9" x14ac:dyDescent="0.35">
      <c r="A2599" s="2" t="s">
        <v>18613</v>
      </c>
      <c r="B2599" s="2">
        <v>0</v>
      </c>
      <c r="C2599" s="2">
        <v>0</v>
      </c>
      <c r="D2599" s="2">
        <v>0</v>
      </c>
      <c r="E2599" s="2">
        <v>1</v>
      </c>
      <c r="F2599" s="2">
        <v>0</v>
      </c>
      <c r="G2599" s="2">
        <v>0</v>
      </c>
      <c r="H2599" s="2" t="s">
        <v>18614</v>
      </c>
      <c r="I2599" s="2" t="s">
        <v>18615</v>
      </c>
    </row>
    <row r="2600" spans="1:9" x14ac:dyDescent="0.35">
      <c r="A2600" s="2" t="s">
        <v>18616</v>
      </c>
      <c r="B2600" s="2">
        <v>0</v>
      </c>
      <c r="C2600" s="2">
        <v>0</v>
      </c>
      <c r="D2600" s="2">
        <v>0</v>
      </c>
      <c r="E2600" s="2">
        <v>1</v>
      </c>
      <c r="F2600" s="2">
        <v>0</v>
      </c>
      <c r="G2600" s="2">
        <v>0</v>
      </c>
      <c r="H2600" s="2" t="s">
        <v>18617</v>
      </c>
      <c r="I2600" s="2" t="s">
        <v>18618</v>
      </c>
    </row>
    <row r="2601" spans="1:9" x14ac:dyDescent="0.35">
      <c r="A2601" s="2" t="s">
        <v>1244</v>
      </c>
      <c r="B2601" s="2">
        <v>0</v>
      </c>
      <c r="C2601" s="2">
        <v>0</v>
      </c>
      <c r="D2601" s="2">
        <v>0</v>
      </c>
      <c r="E2601" s="2">
        <v>1</v>
      </c>
      <c r="F2601" s="2">
        <v>0</v>
      </c>
      <c r="G2601" s="2">
        <v>0</v>
      </c>
      <c r="H2601" s="2" t="s">
        <v>1245</v>
      </c>
      <c r="I2601" s="2" t="s">
        <v>1246</v>
      </c>
    </row>
    <row r="2602" spans="1:9" x14ac:dyDescent="0.35">
      <c r="A2602" s="2" t="s">
        <v>18619</v>
      </c>
      <c r="B2602" s="2">
        <v>0</v>
      </c>
      <c r="C2602" s="2">
        <v>0</v>
      </c>
      <c r="D2602" s="2">
        <v>0</v>
      </c>
      <c r="E2602" s="2">
        <v>1</v>
      </c>
      <c r="F2602" s="2">
        <v>0</v>
      </c>
      <c r="G2602" s="2">
        <v>0</v>
      </c>
      <c r="H2602" s="2" t="s">
        <v>18620</v>
      </c>
      <c r="I2602" s="2" t="s">
        <v>18621</v>
      </c>
    </row>
    <row r="2603" spans="1:9" x14ac:dyDescent="0.35">
      <c r="A2603" s="2" t="s">
        <v>18622</v>
      </c>
      <c r="B2603" s="2">
        <v>0</v>
      </c>
      <c r="C2603" s="2">
        <v>0</v>
      </c>
      <c r="D2603" s="2">
        <v>0</v>
      </c>
      <c r="E2603" s="2">
        <v>1</v>
      </c>
      <c r="F2603" s="2">
        <v>0</v>
      </c>
      <c r="G2603" s="2">
        <v>0</v>
      </c>
      <c r="H2603" s="2" t="s">
        <v>18623</v>
      </c>
      <c r="I2603" s="2" t="s">
        <v>18624</v>
      </c>
    </row>
    <row r="2604" spans="1:9" x14ac:dyDescent="0.35">
      <c r="A2604" s="2" t="s">
        <v>18625</v>
      </c>
      <c r="B2604" s="2">
        <v>0</v>
      </c>
      <c r="C2604" s="2">
        <v>0</v>
      </c>
      <c r="D2604" s="2">
        <v>0</v>
      </c>
      <c r="E2604" s="2">
        <v>1</v>
      </c>
      <c r="F2604" s="2">
        <v>0</v>
      </c>
      <c r="G2604" s="2">
        <v>0</v>
      </c>
      <c r="H2604" s="2" t="s">
        <v>18626</v>
      </c>
      <c r="I2604" s="2" t="s">
        <v>18627</v>
      </c>
    </row>
    <row r="2605" spans="1:9" x14ac:dyDescent="0.35">
      <c r="A2605" s="2" t="s">
        <v>1827</v>
      </c>
      <c r="B2605" s="2">
        <v>0</v>
      </c>
      <c r="C2605" s="2">
        <v>0</v>
      </c>
      <c r="D2605" s="2">
        <v>0</v>
      </c>
      <c r="E2605" s="2">
        <v>1</v>
      </c>
      <c r="F2605" s="2">
        <v>0</v>
      </c>
      <c r="G2605" s="2">
        <v>0</v>
      </c>
      <c r="H2605" s="2" t="s">
        <v>1828</v>
      </c>
      <c r="I2605" s="2" t="s">
        <v>1829</v>
      </c>
    </row>
    <row r="2606" spans="1:9" x14ac:dyDescent="0.35">
      <c r="A2606" s="2" t="s">
        <v>18628</v>
      </c>
      <c r="B2606" s="2">
        <v>0</v>
      </c>
      <c r="C2606" s="2">
        <v>0</v>
      </c>
      <c r="D2606" s="2">
        <v>0</v>
      </c>
      <c r="E2606" s="2">
        <v>1</v>
      </c>
      <c r="F2606" s="2">
        <v>0</v>
      </c>
      <c r="G2606" s="2">
        <v>0</v>
      </c>
      <c r="H2606" s="2" t="s">
        <v>18629</v>
      </c>
      <c r="I2606" s="2" t="s">
        <v>18630</v>
      </c>
    </row>
    <row r="2607" spans="1:9" x14ac:dyDescent="0.35">
      <c r="A2607" s="2" t="s">
        <v>8504</v>
      </c>
      <c r="B2607" s="2">
        <v>0</v>
      </c>
      <c r="C2607" s="2">
        <v>0</v>
      </c>
      <c r="D2607" s="2">
        <v>0</v>
      </c>
      <c r="E2607" s="2">
        <v>1</v>
      </c>
      <c r="F2607" s="2">
        <v>0</v>
      </c>
      <c r="G2607" s="2">
        <v>0</v>
      </c>
      <c r="H2607" s="2" t="s">
        <v>8505</v>
      </c>
      <c r="I2607" s="2" t="s">
        <v>8506</v>
      </c>
    </row>
    <row r="2608" spans="1:9" x14ac:dyDescent="0.35">
      <c r="A2608" s="2" t="s">
        <v>18631</v>
      </c>
      <c r="B2608" s="2">
        <v>0</v>
      </c>
      <c r="C2608" s="2">
        <v>0</v>
      </c>
      <c r="D2608" s="2">
        <v>0</v>
      </c>
      <c r="E2608" s="2">
        <v>1</v>
      </c>
      <c r="F2608" s="2">
        <v>0</v>
      </c>
      <c r="G2608" s="2">
        <v>0</v>
      </c>
      <c r="H2608" s="2" t="s">
        <v>18632</v>
      </c>
      <c r="I2608" s="2" t="s">
        <v>18633</v>
      </c>
    </row>
    <row r="2609" spans="1:9" x14ac:dyDescent="0.35">
      <c r="A2609" s="2" t="s">
        <v>18634</v>
      </c>
      <c r="B2609" s="2">
        <v>0</v>
      </c>
      <c r="C2609" s="2">
        <v>0</v>
      </c>
      <c r="D2609" s="2">
        <v>0</v>
      </c>
      <c r="E2609" s="2">
        <v>1</v>
      </c>
      <c r="F2609" s="2">
        <v>0</v>
      </c>
      <c r="G2609" s="2">
        <v>0</v>
      </c>
      <c r="H2609" s="2" t="s">
        <v>18635</v>
      </c>
      <c r="I2609" s="2" t="s">
        <v>18636</v>
      </c>
    </row>
    <row r="2610" spans="1:9" x14ac:dyDescent="0.35">
      <c r="A2610" s="2" t="s">
        <v>18637</v>
      </c>
      <c r="B2610" s="2">
        <v>0</v>
      </c>
      <c r="C2610" s="2">
        <v>0</v>
      </c>
      <c r="D2610" s="2">
        <v>0</v>
      </c>
      <c r="E2610" s="2">
        <v>1</v>
      </c>
      <c r="F2610" s="2">
        <v>0</v>
      </c>
      <c r="G2610" s="2">
        <v>0</v>
      </c>
      <c r="H2610" s="2" t="s">
        <v>18638</v>
      </c>
      <c r="I2610" s="2" t="s">
        <v>18639</v>
      </c>
    </row>
    <row r="2611" spans="1:9" x14ac:dyDescent="0.35">
      <c r="A2611" s="2" t="s">
        <v>2169</v>
      </c>
      <c r="B2611" s="2">
        <v>0</v>
      </c>
      <c r="C2611" s="2">
        <v>0</v>
      </c>
      <c r="D2611" s="2">
        <v>0</v>
      </c>
      <c r="E2611" s="2">
        <v>1</v>
      </c>
      <c r="F2611" s="2">
        <v>0</v>
      </c>
      <c r="G2611" s="2">
        <v>0</v>
      </c>
      <c r="H2611" s="2" t="s">
        <v>2170</v>
      </c>
      <c r="I2611" s="2" t="s">
        <v>2171</v>
      </c>
    </row>
    <row r="2612" spans="1:9" x14ac:dyDescent="0.35">
      <c r="A2612" s="2" t="s">
        <v>11005</v>
      </c>
      <c r="B2612" s="2">
        <v>0</v>
      </c>
      <c r="C2612" s="2">
        <v>0</v>
      </c>
      <c r="D2612" s="2">
        <v>0</v>
      </c>
      <c r="E2612" s="2">
        <v>1</v>
      </c>
      <c r="F2612" s="2">
        <v>0</v>
      </c>
      <c r="G2612" s="2">
        <v>0</v>
      </c>
      <c r="H2612" s="2" t="s">
        <v>11006</v>
      </c>
      <c r="I2612" s="2" t="s">
        <v>11007</v>
      </c>
    </row>
    <row r="2613" spans="1:9" x14ac:dyDescent="0.35">
      <c r="A2613" s="2" t="s">
        <v>18640</v>
      </c>
      <c r="B2613" s="2">
        <v>0</v>
      </c>
      <c r="C2613" s="2">
        <v>0</v>
      </c>
      <c r="D2613" s="2">
        <v>0</v>
      </c>
      <c r="E2613" s="2">
        <v>1</v>
      </c>
      <c r="F2613" s="2">
        <v>0</v>
      </c>
      <c r="G2613" s="2">
        <v>0</v>
      </c>
      <c r="H2613" s="2" t="s">
        <v>18641</v>
      </c>
      <c r="I2613" s="2" t="s">
        <v>18642</v>
      </c>
    </row>
    <row r="2614" spans="1:9" x14ac:dyDescent="0.35">
      <c r="A2614" s="2" t="s">
        <v>11011</v>
      </c>
      <c r="B2614" s="2">
        <v>0</v>
      </c>
      <c r="C2614" s="2">
        <v>0</v>
      </c>
      <c r="D2614" s="2">
        <v>0</v>
      </c>
      <c r="E2614" s="2">
        <v>1</v>
      </c>
      <c r="F2614" s="2">
        <v>0</v>
      </c>
      <c r="G2614" s="2">
        <v>0</v>
      </c>
      <c r="H2614" s="2" t="s">
        <v>11012</v>
      </c>
      <c r="I2614" s="2" t="s">
        <v>11013</v>
      </c>
    </row>
    <row r="2615" spans="1:9" x14ac:dyDescent="0.35">
      <c r="A2615" s="2" t="s">
        <v>18649</v>
      </c>
      <c r="B2615" s="2">
        <v>0</v>
      </c>
      <c r="C2615" s="2">
        <v>0</v>
      </c>
      <c r="D2615" s="2">
        <v>0</v>
      </c>
      <c r="E2615" s="2">
        <v>1</v>
      </c>
      <c r="F2615" s="2">
        <v>0</v>
      </c>
      <c r="G2615" s="2">
        <v>0</v>
      </c>
      <c r="H2615" s="2" t="s">
        <v>18650</v>
      </c>
      <c r="I2615" s="2" t="s">
        <v>18651</v>
      </c>
    </row>
    <row r="2616" spans="1:9" x14ac:dyDescent="0.35">
      <c r="A2616" s="2" t="s">
        <v>18655</v>
      </c>
      <c r="B2616" s="2">
        <v>0</v>
      </c>
      <c r="C2616" s="2">
        <v>0</v>
      </c>
      <c r="D2616" s="2">
        <v>0</v>
      </c>
      <c r="E2616" s="2">
        <v>1</v>
      </c>
      <c r="F2616" s="2">
        <v>0</v>
      </c>
      <c r="G2616" s="2">
        <v>0</v>
      </c>
      <c r="H2616" s="2" t="s">
        <v>18656</v>
      </c>
      <c r="I2616" s="2" t="s">
        <v>18657</v>
      </c>
    </row>
    <row r="2617" spans="1:9" x14ac:dyDescent="0.35">
      <c r="A2617" s="2" t="s">
        <v>18658</v>
      </c>
      <c r="B2617" s="2">
        <v>0</v>
      </c>
      <c r="C2617" s="2">
        <v>0</v>
      </c>
      <c r="D2617" s="2">
        <v>0</v>
      </c>
      <c r="E2617" s="2">
        <v>1</v>
      </c>
      <c r="F2617" s="2">
        <v>0</v>
      </c>
      <c r="G2617" s="2">
        <v>0</v>
      </c>
      <c r="H2617" s="2" t="s">
        <v>18659</v>
      </c>
      <c r="I2617" s="2" t="s">
        <v>18660</v>
      </c>
    </row>
    <row r="2618" spans="1:9" x14ac:dyDescent="0.35">
      <c r="A2618" s="2" t="s">
        <v>18661</v>
      </c>
      <c r="B2618" s="2">
        <v>0</v>
      </c>
      <c r="C2618" s="2">
        <v>0</v>
      </c>
      <c r="D2618" s="2">
        <v>0</v>
      </c>
      <c r="E2618" s="2">
        <v>1</v>
      </c>
      <c r="F2618" s="2">
        <v>0</v>
      </c>
      <c r="G2618" s="2">
        <v>0</v>
      </c>
      <c r="H2618" s="2" t="s">
        <v>18662</v>
      </c>
      <c r="I2618" s="2" t="s">
        <v>18663</v>
      </c>
    </row>
    <row r="2619" spans="1:9" x14ac:dyDescent="0.35">
      <c r="A2619" s="2" t="s">
        <v>18664</v>
      </c>
      <c r="B2619" s="2">
        <v>0</v>
      </c>
      <c r="C2619" s="2">
        <v>0</v>
      </c>
      <c r="D2619" s="2">
        <v>0</v>
      </c>
      <c r="E2619" s="2">
        <v>1</v>
      </c>
      <c r="F2619" s="2">
        <v>0</v>
      </c>
      <c r="G2619" s="2">
        <v>0</v>
      </c>
      <c r="H2619" s="2" t="s">
        <v>18665</v>
      </c>
      <c r="I2619" s="2" t="s">
        <v>18666</v>
      </c>
    </row>
    <row r="2620" spans="1:9" x14ac:dyDescent="0.35">
      <c r="A2620" s="2" t="s">
        <v>18667</v>
      </c>
      <c r="B2620" s="2">
        <v>0</v>
      </c>
      <c r="C2620" s="2">
        <v>0</v>
      </c>
      <c r="D2620" s="2">
        <v>0</v>
      </c>
      <c r="E2620" s="2">
        <v>1</v>
      </c>
      <c r="F2620" s="2">
        <v>0</v>
      </c>
      <c r="G2620" s="2">
        <v>0</v>
      </c>
      <c r="H2620" s="2" t="s">
        <v>18668</v>
      </c>
      <c r="I2620" s="2" t="s">
        <v>18669</v>
      </c>
    </row>
    <row r="2621" spans="1:9" x14ac:dyDescent="0.35">
      <c r="A2621" s="2" t="s">
        <v>18670</v>
      </c>
      <c r="B2621" s="2">
        <v>0</v>
      </c>
      <c r="C2621" s="2">
        <v>0</v>
      </c>
      <c r="D2621" s="2">
        <v>0</v>
      </c>
      <c r="E2621" s="2">
        <v>1</v>
      </c>
      <c r="F2621" s="2">
        <v>0</v>
      </c>
      <c r="G2621" s="2">
        <v>0</v>
      </c>
      <c r="H2621" s="2" t="s">
        <v>18671</v>
      </c>
      <c r="I2621" s="2" t="s">
        <v>18672</v>
      </c>
    </row>
    <row r="2622" spans="1:9" x14ac:dyDescent="0.35">
      <c r="A2622" s="2" t="s">
        <v>18673</v>
      </c>
      <c r="B2622" s="2">
        <v>0</v>
      </c>
      <c r="C2622" s="2">
        <v>0</v>
      </c>
      <c r="D2622" s="2">
        <v>0</v>
      </c>
      <c r="E2622" s="2">
        <v>1</v>
      </c>
      <c r="F2622" s="2">
        <v>0</v>
      </c>
      <c r="G2622" s="2">
        <v>0</v>
      </c>
      <c r="H2622" s="2" t="s">
        <v>18674</v>
      </c>
      <c r="I2622" s="2" t="s">
        <v>18675</v>
      </c>
    </row>
    <row r="2623" spans="1:9" x14ac:dyDescent="0.35">
      <c r="A2623" s="2" t="s">
        <v>18676</v>
      </c>
      <c r="B2623" s="2">
        <v>0</v>
      </c>
      <c r="C2623" s="2">
        <v>0</v>
      </c>
      <c r="D2623" s="2">
        <v>0</v>
      </c>
      <c r="E2623" s="2">
        <v>1</v>
      </c>
      <c r="F2623" s="2">
        <v>0</v>
      </c>
      <c r="G2623" s="2">
        <v>0</v>
      </c>
      <c r="H2623" s="2" t="s">
        <v>18677</v>
      </c>
      <c r="I2623" s="2" t="s">
        <v>18678</v>
      </c>
    </row>
    <row r="2624" spans="1:9" x14ac:dyDescent="0.35">
      <c r="A2624" s="2" t="s">
        <v>1878</v>
      </c>
      <c r="B2624" s="2">
        <v>0</v>
      </c>
      <c r="C2624" s="2">
        <v>0</v>
      </c>
      <c r="D2624" s="2">
        <v>0</v>
      </c>
      <c r="E2624" s="2">
        <v>1</v>
      </c>
      <c r="F2624" s="2">
        <v>0</v>
      </c>
      <c r="G2624" s="2">
        <v>0</v>
      </c>
      <c r="H2624" s="2" t="s">
        <v>1879</v>
      </c>
      <c r="I2624" s="2" t="s">
        <v>1880</v>
      </c>
    </row>
    <row r="2625" spans="1:9" x14ac:dyDescent="0.35">
      <c r="A2625" s="2" t="s">
        <v>18679</v>
      </c>
      <c r="B2625" s="2">
        <v>0</v>
      </c>
      <c r="C2625" s="2">
        <v>0</v>
      </c>
      <c r="D2625" s="2">
        <v>0</v>
      </c>
      <c r="E2625" s="2">
        <v>1</v>
      </c>
      <c r="F2625" s="2">
        <v>0</v>
      </c>
      <c r="G2625" s="2">
        <v>0</v>
      </c>
      <c r="H2625" s="2" t="s">
        <v>18680</v>
      </c>
      <c r="I2625" s="2" t="s">
        <v>18681</v>
      </c>
    </row>
    <row r="2626" spans="1:9" x14ac:dyDescent="0.35">
      <c r="A2626" s="2" t="s">
        <v>147</v>
      </c>
      <c r="B2626" s="2">
        <v>0</v>
      </c>
      <c r="C2626" s="2">
        <v>0</v>
      </c>
      <c r="D2626" s="2">
        <v>0</v>
      </c>
      <c r="E2626" s="2">
        <v>1</v>
      </c>
      <c r="F2626" s="2">
        <v>0</v>
      </c>
      <c r="G2626" s="2">
        <v>0</v>
      </c>
      <c r="H2626" s="2" t="s">
        <v>148</v>
      </c>
      <c r="I2626" s="2" t="s">
        <v>149</v>
      </c>
    </row>
    <row r="2627" spans="1:9" x14ac:dyDescent="0.35">
      <c r="A2627" s="2" t="s">
        <v>18682</v>
      </c>
      <c r="B2627" s="2">
        <v>0</v>
      </c>
      <c r="C2627" s="2">
        <v>0</v>
      </c>
      <c r="D2627" s="2">
        <v>0</v>
      </c>
      <c r="E2627" s="2">
        <v>1</v>
      </c>
      <c r="F2627" s="2">
        <v>0</v>
      </c>
      <c r="G2627" s="2">
        <v>0</v>
      </c>
      <c r="H2627" s="2" t="s">
        <v>18683</v>
      </c>
      <c r="I2627" s="2" t="s">
        <v>18684</v>
      </c>
    </row>
    <row r="2628" spans="1:9" x14ac:dyDescent="0.35">
      <c r="A2628" s="2" t="s">
        <v>18685</v>
      </c>
      <c r="B2628" s="2">
        <v>0</v>
      </c>
      <c r="C2628" s="2">
        <v>0</v>
      </c>
      <c r="D2628" s="2">
        <v>0</v>
      </c>
      <c r="E2628" s="2">
        <v>1</v>
      </c>
      <c r="F2628" s="2">
        <v>0</v>
      </c>
      <c r="G2628" s="2">
        <v>0</v>
      </c>
      <c r="H2628" s="2" t="s">
        <v>18686</v>
      </c>
      <c r="I2628" s="2" t="s">
        <v>18687</v>
      </c>
    </row>
    <row r="2629" spans="1:9" x14ac:dyDescent="0.35">
      <c r="A2629" s="2" t="s">
        <v>18691</v>
      </c>
      <c r="B2629" s="2">
        <v>0</v>
      </c>
      <c r="C2629" s="2">
        <v>0</v>
      </c>
      <c r="D2629" s="2">
        <v>0</v>
      </c>
      <c r="E2629" s="2">
        <v>1</v>
      </c>
      <c r="F2629" s="2">
        <v>0</v>
      </c>
      <c r="G2629" s="2">
        <v>0</v>
      </c>
      <c r="H2629" s="2" t="s">
        <v>18692</v>
      </c>
      <c r="I2629" s="2" t="s">
        <v>18693</v>
      </c>
    </row>
    <row r="2630" spans="1:9" x14ac:dyDescent="0.35">
      <c r="A2630" s="2" t="s">
        <v>18694</v>
      </c>
      <c r="B2630" s="2">
        <v>0</v>
      </c>
      <c r="C2630" s="2">
        <v>0</v>
      </c>
      <c r="D2630" s="2">
        <v>0</v>
      </c>
      <c r="E2630" s="2">
        <v>1</v>
      </c>
      <c r="F2630" s="2">
        <v>0</v>
      </c>
      <c r="G2630" s="2">
        <v>0</v>
      </c>
      <c r="H2630" s="2" t="s">
        <v>18695</v>
      </c>
      <c r="I2630" s="2" t="s">
        <v>18696</v>
      </c>
    </row>
    <row r="2631" spans="1:9" x14ac:dyDescent="0.35">
      <c r="A2631" s="2" t="s">
        <v>18697</v>
      </c>
      <c r="B2631" s="2">
        <v>0</v>
      </c>
      <c r="C2631" s="2">
        <v>0</v>
      </c>
      <c r="D2631" s="2">
        <v>0</v>
      </c>
      <c r="E2631" s="2">
        <v>1</v>
      </c>
      <c r="F2631" s="2">
        <v>0</v>
      </c>
      <c r="G2631" s="2">
        <v>0</v>
      </c>
      <c r="H2631" s="2" t="s">
        <v>18698</v>
      </c>
      <c r="I2631" s="2" t="s">
        <v>18699</v>
      </c>
    </row>
    <row r="2632" spans="1:9" x14ac:dyDescent="0.35">
      <c r="A2632" s="2" t="s">
        <v>18700</v>
      </c>
      <c r="B2632" s="2">
        <v>0</v>
      </c>
      <c r="C2632" s="2">
        <v>0</v>
      </c>
      <c r="D2632" s="2">
        <v>0</v>
      </c>
      <c r="E2632" s="2">
        <v>1</v>
      </c>
      <c r="F2632" s="2">
        <v>0</v>
      </c>
      <c r="G2632" s="2">
        <v>0</v>
      </c>
      <c r="H2632" s="2" t="s">
        <v>18701</v>
      </c>
      <c r="I2632" s="2" t="s">
        <v>18702</v>
      </c>
    </row>
    <row r="2633" spans="1:9" x14ac:dyDescent="0.35">
      <c r="A2633" s="2" t="s">
        <v>18703</v>
      </c>
      <c r="B2633" s="2">
        <v>0</v>
      </c>
      <c r="C2633" s="2">
        <v>0</v>
      </c>
      <c r="D2633" s="2">
        <v>0</v>
      </c>
      <c r="E2633" s="2">
        <v>1</v>
      </c>
      <c r="F2633" s="2">
        <v>0</v>
      </c>
      <c r="G2633" s="2">
        <v>0</v>
      </c>
      <c r="H2633" s="2" t="s">
        <v>18704</v>
      </c>
      <c r="I2633" s="2" t="s">
        <v>18705</v>
      </c>
    </row>
    <row r="2634" spans="1:9" x14ac:dyDescent="0.35">
      <c r="A2634" s="2" t="s">
        <v>11107</v>
      </c>
      <c r="B2634" s="2">
        <v>0</v>
      </c>
      <c r="C2634" s="2">
        <v>0</v>
      </c>
      <c r="D2634" s="2">
        <v>0</v>
      </c>
      <c r="E2634" s="2">
        <v>1</v>
      </c>
      <c r="F2634" s="2">
        <v>0</v>
      </c>
      <c r="G2634" s="2">
        <v>0</v>
      </c>
      <c r="H2634" s="2" t="s">
        <v>11108</v>
      </c>
      <c r="I2634" s="2" t="s">
        <v>11109</v>
      </c>
    </row>
    <row r="2635" spans="1:9" x14ac:dyDescent="0.35">
      <c r="A2635" s="2" t="s">
        <v>18706</v>
      </c>
      <c r="B2635" s="2">
        <v>0</v>
      </c>
      <c r="C2635" s="2">
        <v>0</v>
      </c>
      <c r="D2635" s="2">
        <v>0</v>
      </c>
      <c r="E2635" s="2">
        <v>1</v>
      </c>
      <c r="F2635" s="2">
        <v>0</v>
      </c>
      <c r="G2635" s="2">
        <v>0</v>
      </c>
      <c r="H2635" s="2" t="s">
        <v>18707</v>
      </c>
      <c r="I2635" s="2" t="s">
        <v>18708</v>
      </c>
    </row>
    <row r="2636" spans="1:9" x14ac:dyDescent="0.35">
      <c r="A2636" s="2" t="s">
        <v>18709</v>
      </c>
      <c r="B2636" s="2">
        <v>0</v>
      </c>
      <c r="C2636" s="2">
        <v>0</v>
      </c>
      <c r="D2636" s="2">
        <v>0</v>
      </c>
      <c r="E2636" s="2">
        <v>1</v>
      </c>
      <c r="F2636" s="2">
        <v>0</v>
      </c>
      <c r="G2636" s="2">
        <v>0</v>
      </c>
      <c r="H2636" s="2" t="s">
        <v>18710</v>
      </c>
      <c r="I2636" s="2" t="s">
        <v>18711</v>
      </c>
    </row>
    <row r="2637" spans="1:9" x14ac:dyDescent="0.35">
      <c r="A2637" s="2" t="s">
        <v>18715</v>
      </c>
      <c r="B2637" s="2">
        <v>0</v>
      </c>
      <c r="C2637" s="2">
        <v>0</v>
      </c>
      <c r="D2637" s="2">
        <v>0</v>
      </c>
      <c r="E2637" s="2">
        <v>1</v>
      </c>
      <c r="F2637" s="2">
        <v>0</v>
      </c>
      <c r="G2637" s="2">
        <v>0</v>
      </c>
      <c r="H2637" s="2" t="s">
        <v>18716</v>
      </c>
      <c r="I2637" s="2" t="s">
        <v>18717</v>
      </c>
    </row>
    <row r="2638" spans="1:9" x14ac:dyDescent="0.35">
      <c r="A2638" s="2" t="s">
        <v>18721</v>
      </c>
      <c r="B2638" s="2">
        <v>0</v>
      </c>
      <c r="C2638" s="2">
        <v>0</v>
      </c>
      <c r="D2638" s="2">
        <v>0</v>
      </c>
      <c r="E2638" s="2">
        <v>1</v>
      </c>
      <c r="F2638" s="2">
        <v>0</v>
      </c>
      <c r="G2638" s="2">
        <v>0</v>
      </c>
      <c r="H2638" s="2" t="s">
        <v>18722</v>
      </c>
      <c r="I2638" s="2" t="s">
        <v>18723</v>
      </c>
    </row>
    <row r="2639" spans="1:9" x14ac:dyDescent="0.35">
      <c r="A2639" s="2" t="s">
        <v>18724</v>
      </c>
      <c r="B2639" s="2">
        <v>0</v>
      </c>
      <c r="C2639" s="2">
        <v>0</v>
      </c>
      <c r="D2639" s="2">
        <v>0</v>
      </c>
      <c r="E2639" s="2">
        <v>1</v>
      </c>
      <c r="F2639" s="2">
        <v>0</v>
      </c>
      <c r="G2639" s="2">
        <v>0</v>
      </c>
      <c r="H2639" s="2" t="s">
        <v>18725</v>
      </c>
      <c r="I2639" s="2" t="s">
        <v>18726</v>
      </c>
    </row>
    <row r="2640" spans="1:9" x14ac:dyDescent="0.35">
      <c r="A2640" s="2" t="s">
        <v>18727</v>
      </c>
      <c r="B2640" s="2">
        <v>0</v>
      </c>
      <c r="C2640" s="2">
        <v>0</v>
      </c>
      <c r="D2640" s="2">
        <v>0</v>
      </c>
      <c r="E2640" s="2">
        <v>1</v>
      </c>
      <c r="F2640" s="2">
        <v>0</v>
      </c>
      <c r="G2640" s="2">
        <v>0</v>
      </c>
      <c r="H2640" s="2" t="s">
        <v>18728</v>
      </c>
      <c r="I2640" s="2" t="s">
        <v>18729</v>
      </c>
    </row>
    <row r="2641" spans="1:9" x14ac:dyDescent="0.35">
      <c r="A2641" s="2" t="s">
        <v>18730</v>
      </c>
      <c r="B2641" s="2">
        <v>0</v>
      </c>
      <c r="C2641" s="2">
        <v>0</v>
      </c>
      <c r="D2641" s="2">
        <v>0</v>
      </c>
      <c r="E2641" s="2">
        <v>1</v>
      </c>
      <c r="F2641" s="2">
        <v>0</v>
      </c>
      <c r="G2641" s="2">
        <v>0</v>
      </c>
      <c r="H2641" s="2" t="s">
        <v>18731</v>
      </c>
      <c r="I2641" s="2" t="s">
        <v>18732</v>
      </c>
    </row>
    <row r="2642" spans="1:9" x14ac:dyDescent="0.35">
      <c r="A2642" s="2" t="s">
        <v>18739</v>
      </c>
      <c r="B2642" s="2">
        <v>0</v>
      </c>
      <c r="C2642" s="2">
        <v>0</v>
      </c>
      <c r="D2642" s="2">
        <v>0</v>
      </c>
      <c r="E2642" s="2">
        <v>1</v>
      </c>
      <c r="F2642" s="2">
        <v>0</v>
      </c>
      <c r="G2642" s="2">
        <v>0</v>
      </c>
      <c r="H2642" s="2" t="s">
        <v>18740</v>
      </c>
      <c r="I2642" s="2" t="s">
        <v>18741</v>
      </c>
    </row>
    <row r="2643" spans="1:9" x14ac:dyDescent="0.35">
      <c r="A2643" s="2" t="s">
        <v>18742</v>
      </c>
      <c r="B2643" s="2">
        <v>0</v>
      </c>
      <c r="C2643" s="2">
        <v>0</v>
      </c>
      <c r="D2643" s="2">
        <v>0</v>
      </c>
      <c r="E2643" s="2">
        <v>1</v>
      </c>
      <c r="F2643" s="2">
        <v>0</v>
      </c>
      <c r="G2643" s="2">
        <v>0</v>
      </c>
      <c r="H2643" s="2" t="s">
        <v>18743</v>
      </c>
      <c r="I2643" s="2" t="s">
        <v>18744</v>
      </c>
    </row>
    <row r="2644" spans="1:9" x14ac:dyDescent="0.35">
      <c r="A2644" s="2" t="s">
        <v>18745</v>
      </c>
      <c r="B2644" s="2">
        <v>0</v>
      </c>
      <c r="C2644" s="2">
        <v>0</v>
      </c>
      <c r="D2644" s="2">
        <v>0</v>
      </c>
      <c r="E2644" s="2">
        <v>1</v>
      </c>
      <c r="F2644" s="2">
        <v>0</v>
      </c>
      <c r="G2644" s="2">
        <v>0</v>
      </c>
      <c r="H2644" s="2" t="s">
        <v>18746</v>
      </c>
      <c r="I2644" s="2" t="s">
        <v>18747</v>
      </c>
    </row>
    <row r="2645" spans="1:9" x14ac:dyDescent="0.35">
      <c r="A2645" s="2" t="s">
        <v>18748</v>
      </c>
      <c r="B2645" s="2">
        <v>0</v>
      </c>
      <c r="C2645" s="2">
        <v>0</v>
      </c>
      <c r="D2645" s="2">
        <v>0</v>
      </c>
      <c r="E2645" s="2">
        <v>1</v>
      </c>
      <c r="F2645" s="2">
        <v>0</v>
      </c>
      <c r="G2645" s="2">
        <v>0</v>
      </c>
      <c r="H2645" s="2" t="s">
        <v>18749</v>
      </c>
      <c r="I2645" s="2" t="s">
        <v>18750</v>
      </c>
    </row>
    <row r="2646" spans="1:9" x14ac:dyDescent="0.35">
      <c r="A2646" s="2" t="s">
        <v>18751</v>
      </c>
      <c r="B2646" s="2">
        <v>0</v>
      </c>
      <c r="C2646" s="2">
        <v>0</v>
      </c>
      <c r="D2646" s="2">
        <v>0</v>
      </c>
      <c r="E2646" s="2">
        <v>1</v>
      </c>
      <c r="F2646" s="2">
        <v>0</v>
      </c>
      <c r="G2646" s="2">
        <v>0</v>
      </c>
      <c r="H2646" s="2" t="s">
        <v>18752</v>
      </c>
      <c r="I2646" s="2" t="s">
        <v>18753</v>
      </c>
    </row>
    <row r="2647" spans="1:9" x14ac:dyDescent="0.35">
      <c r="A2647" s="2" t="s">
        <v>8543</v>
      </c>
      <c r="B2647" s="2">
        <v>0</v>
      </c>
      <c r="C2647" s="2">
        <v>0</v>
      </c>
      <c r="D2647" s="2">
        <v>0</v>
      </c>
      <c r="E2647" s="2">
        <v>1</v>
      </c>
      <c r="F2647" s="2">
        <v>0</v>
      </c>
      <c r="G2647" s="2">
        <v>0</v>
      </c>
      <c r="H2647" s="2" t="s">
        <v>8544</v>
      </c>
      <c r="I2647" s="2" t="s">
        <v>8545</v>
      </c>
    </row>
    <row r="2648" spans="1:9" x14ac:dyDescent="0.35">
      <c r="A2648" s="2" t="s">
        <v>1620</v>
      </c>
      <c r="B2648" s="2">
        <v>0</v>
      </c>
      <c r="C2648" s="2">
        <v>0</v>
      </c>
      <c r="D2648" s="2">
        <v>0</v>
      </c>
      <c r="E2648" s="2">
        <v>1</v>
      </c>
      <c r="F2648" s="2">
        <v>0</v>
      </c>
      <c r="G2648" s="2">
        <v>0</v>
      </c>
      <c r="H2648" s="2" t="s">
        <v>1621</v>
      </c>
      <c r="I2648" s="2" t="s">
        <v>1622</v>
      </c>
    </row>
    <row r="2649" spans="1:9" x14ac:dyDescent="0.35">
      <c r="A2649" s="2" t="s">
        <v>11161</v>
      </c>
      <c r="B2649" s="2">
        <v>0</v>
      </c>
      <c r="C2649" s="2">
        <v>0</v>
      </c>
      <c r="D2649" s="2">
        <v>0</v>
      </c>
      <c r="E2649" s="2">
        <v>1</v>
      </c>
      <c r="F2649" s="2">
        <v>0</v>
      </c>
      <c r="G2649" s="2">
        <v>0</v>
      </c>
      <c r="H2649" s="2" t="s">
        <v>11162</v>
      </c>
      <c r="I2649" s="2" t="s">
        <v>11163</v>
      </c>
    </row>
    <row r="2650" spans="1:9" x14ac:dyDescent="0.35">
      <c r="A2650" s="2" t="s">
        <v>18754</v>
      </c>
      <c r="B2650" s="2">
        <v>0</v>
      </c>
      <c r="C2650" s="2">
        <v>0</v>
      </c>
      <c r="D2650" s="2">
        <v>0</v>
      </c>
      <c r="E2650" s="2">
        <v>1</v>
      </c>
      <c r="F2650" s="2">
        <v>0</v>
      </c>
      <c r="G2650" s="2">
        <v>0</v>
      </c>
      <c r="H2650" s="2" t="s">
        <v>18755</v>
      </c>
      <c r="I2650" s="2" t="s">
        <v>18756</v>
      </c>
    </row>
    <row r="2651" spans="1:9" x14ac:dyDescent="0.35">
      <c r="A2651" s="2" t="s">
        <v>11170</v>
      </c>
      <c r="B2651" s="2">
        <v>0</v>
      </c>
      <c r="C2651" s="2">
        <v>0</v>
      </c>
      <c r="D2651" s="2">
        <v>0</v>
      </c>
      <c r="E2651" s="2">
        <v>1</v>
      </c>
      <c r="F2651" s="2">
        <v>0</v>
      </c>
      <c r="G2651" s="2">
        <v>0</v>
      </c>
      <c r="H2651" s="2" t="s">
        <v>11171</v>
      </c>
      <c r="I2651" s="2" t="s">
        <v>11172</v>
      </c>
    </row>
    <row r="2652" spans="1:9" x14ac:dyDescent="0.35">
      <c r="A2652" s="2" t="s">
        <v>18757</v>
      </c>
      <c r="B2652" s="2">
        <v>0</v>
      </c>
      <c r="C2652" s="2">
        <v>0</v>
      </c>
      <c r="D2652" s="2">
        <v>0</v>
      </c>
      <c r="E2652" s="2">
        <v>1</v>
      </c>
      <c r="F2652" s="2">
        <v>0</v>
      </c>
      <c r="G2652" s="2">
        <v>0</v>
      </c>
      <c r="H2652" s="2" t="s">
        <v>18758</v>
      </c>
      <c r="I2652" s="2" t="s">
        <v>18759</v>
      </c>
    </row>
    <row r="2653" spans="1:9" x14ac:dyDescent="0.35">
      <c r="A2653" s="2" t="s">
        <v>18760</v>
      </c>
      <c r="B2653" s="2">
        <v>0</v>
      </c>
      <c r="C2653" s="2">
        <v>0</v>
      </c>
      <c r="D2653" s="2">
        <v>0</v>
      </c>
      <c r="E2653" s="2">
        <v>1</v>
      </c>
      <c r="F2653" s="2">
        <v>0</v>
      </c>
      <c r="G2653" s="2">
        <v>0</v>
      </c>
      <c r="H2653" s="2" t="s">
        <v>18761</v>
      </c>
      <c r="I2653" s="2" t="s">
        <v>18762</v>
      </c>
    </row>
    <row r="2654" spans="1:9" x14ac:dyDescent="0.35">
      <c r="A2654" s="2" t="s">
        <v>1079</v>
      </c>
      <c r="B2654" s="2">
        <v>0</v>
      </c>
      <c r="C2654" s="2">
        <v>0</v>
      </c>
      <c r="D2654" s="2">
        <v>0</v>
      </c>
      <c r="E2654" s="2">
        <v>1</v>
      </c>
      <c r="F2654" s="2">
        <v>0</v>
      </c>
      <c r="G2654" s="2">
        <v>0</v>
      </c>
      <c r="H2654" s="2" t="s">
        <v>1080</v>
      </c>
      <c r="I2654" s="2" t="s">
        <v>1081</v>
      </c>
    </row>
    <row r="2655" spans="1:9" x14ac:dyDescent="0.35">
      <c r="A2655" s="2" t="s">
        <v>8549</v>
      </c>
      <c r="B2655" s="2">
        <v>0</v>
      </c>
      <c r="C2655" s="2">
        <v>0</v>
      </c>
      <c r="D2655" s="2">
        <v>0</v>
      </c>
      <c r="E2655" s="2">
        <v>1</v>
      </c>
      <c r="F2655" s="2">
        <v>0</v>
      </c>
      <c r="G2655" s="2">
        <v>0</v>
      </c>
      <c r="H2655" s="2" t="s">
        <v>8550</v>
      </c>
      <c r="I2655" s="2" t="s">
        <v>8551</v>
      </c>
    </row>
    <row r="2656" spans="1:9" x14ac:dyDescent="0.35">
      <c r="A2656" s="2" t="s">
        <v>18763</v>
      </c>
      <c r="B2656" s="2">
        <v>0</v>
      </c>
      <c r="C2656" s="2">
        <v>0</v>
      </c>
      <c r="D2656" s="2">
        <v>0</v>
      </c>
      <c r="E2656" s="2">
        <v>1</v>
      </c>
      <c r="F2656" s="2">
        <v>0</v>
      </c>
      <c r="G2656" s="2">
        <v>0</v>
      </c>
      <c r="H2656" s="2" t="s">
        <v>18764</v>
      </c>
      <c r="I2656" s="2" t="s">
        <v>18765</v>
      </c>
    </row>
    <row r="2657" spans="1:9" x14ac:dyDescent="0.35">
      <c r="A2657" s="2" t="s">
        <v>18766</v>
      </c>
      <c r="B2657" s="2">
        <v>0</v>
      </c>
      <c r="C2657" s="2">
        <v>0</v>
      </c>
      <c r="D2657" s="2">
        <v>0</v>
      </c>
      <c r="E2657" s="2">
        <v>1</v>
      </c>
      <c r="F2657" s="2">
        <v>0</v>
      </c>
      <c r="G2657" s="2">
        <v>0</v>
      </c>
      <c r="H2657" s="2" t="s">
        <v>18767</v>
      </c>
      <c r="I2657" s="2" t="s">
        <v>18768</v>
      </c>
    </row>
    <row r="2658" spans="1:9" x14ac:dyDescent="0.35">
      <c r="A2658" s="2" t="s">
        <v>2409</v>
      </c>
      <c r="B2658" s="2">
        <v>0</v>
      </c>
      <c r="C2658" s="2">
        <v>0</v>
      </c>
      <c r="D2658" s="2">
        <v>0</v>
      </c>
      <c r="E2658" s="2">
        <v>1</v>
      </c>
      <c r="F2658" s="2">
        <v>0</v>
      </c>
      <c r="G2658" s="2">
        <v>0</v>
      </c>
      <c r="H2658" s="2" t="s">
        <v>2410</v>
      </c>
      <c r="I2658" s="2" t="s">
        <v>2411</v>
      </c>
    </row>
    <row r="2659" spans="1:9" x14ac:dyDescent="0.35">
      <c r="A2659" s="2" t="s">
        <v>18772</v>
      </c>
      <c r="B2659" s="2">
        <v>0</v>
      </c>
      <c r="C2659" s="2">
        <v>0</v>
      </c>
      <c r="D2659" s="2">
        <v>0</v>
      </c>
      <c r="E2659" s="2">
        <v>1</v>
      </c>
      <c r="F2659" s="2">
        <v>0</v>
      </c>
      <c r="G2659" s="2">
        <v>0</v>
      </c>
      <c r="H2659" s="2" t="s">
        <v>18773</v>
      </c>
      <c r="I2659" s="2" t="s">
        <v>18774</v>
      </c>
    </row>
    <row r="2660" spans="1:9" x14ac:dyDescent="0.35">
      <c r="A2660" s="2" t="s">
        <v>318</v>
      </c>
      <c r="B2660" s="2">
        <v>0</v>
      </c>
      <c r="C2660" s="2">
        <v>0</v>
      </c>
      <c r="D2660" s="2">
        <v>0</v>
      </c>
      <c r="E2660" s="2">
        <v>1</v>
      </c>
      <c r="F2660" s="2">
        <v>0</v>
      </c>
      <c r="G2660" s="2">
        <v>0</v>
      </c>
      <c r="H2660" s="2" t="s">
        <v>319</v>
      </c>
      <c r="I2660" s="2" t="s">
        <v>320</v>
      </c>
    </row>
    <row r="2661" spans="1:9" x14ac:dyDescent="0.35">
      <c r="A2661" s="2" t="s">
        <v>8561</v>
      </c>
      <c r="B2661" s="2">
        <v>0</v>
      </c>
      <c r="C2661" s="2">
        <v>0</v>
      </c>
      <c r="D2661" s="2">
        <v>0</v>
      </c>
      <c r="E2661" s="2">
        <v>1</v>
      </c>
      <c r="F2661" s="2">
        <v>0</v>
      </c>
      <c r="G2661" s="2">
        <v>0</v>
      </c>
      <c r="H2661" s="2" t="s">
        <v>8562</v>
      </c>
      <c r="I2661" s="2" t="s">
        <v>8563</v>
      </c>
    </row>
    <row r="2662" spans="1:9" x14ac:dyDescent="0.35">
      <c r="A2662" s="2" t="s">
        <v>11185</v>
      </c>
      <c r="B2662" s="2">
        <v>0</v>
      </c>
      <c r="C2662" s="2">
        <v>0</v>
      </c>
      <c r="D2662" s="2">
        <v>0</v>
      </c>
      <c r="E2662" s="2">
        <v>1</v>
      </c>
      <c r="F2662" s="2">
        <v>0</v>
      </c>
      <c r="G2662" s="2">
        <v>0</v>
      </c>
      <c r="H2662" s="2" t="s">
        <v>11186</v>
      </c>
      <c r="I2662" s="2" t="s">
        <v>11187</v>
      </c>
    </row>
    <row r="2663" spans="1:9" x14ac:dyDescent="0.35">
      <c r="A2663" s="2" t="s">
        <v>9</v>
      </c>
      <c r="B2663" s="2">
        <v>0</v>
      </c>
      <c r="C2663" s="2">
        <v>0</v>
      </c>
      <c r="D2663" s="2">
        <v>0</v>
      </c>
      <c r="E2663" s="2">
        <v>1</v>
      </c>
      <c r="F2663" s="2">
        <v>0</v>
      </c>
      <c r="G2663" s="2">
        <v>0</v>
      </c>
      <c r="H2663" s="2" t="s">
        <v>10</v>
      </c>
      <c r="I2663" s="2" t="s">
        <v>11</v>
      </c>
    </row>
    <row r="2664" spans="1:9" x14ac:dyDescent="0.35">
      <c r="A2664" s="2" t="s">
        <v>18778</v>
      </c>
      <c r="B2664" s="2">
        <v>0</v>
      </c>
      <c r="C2664" s="2">
        <v>0</v>
      </c>
      <c r="D2664" s="2">
        <v>0</v>
      </c>
      <c r="E2664" s="2">
        <v>1</v>
      </c>
      <c r="F2664" s="2">
        <v>0</v>
      </c>
      <c r="G2664" s="2">
        <v>0</v>
      </c>
      <c r="H2664" s="2" t="s">
        <v>18779</v>
      </c>
      <c r="I2664" s="2" t="s">
        <v>18780</v>
      </c>
    </row>
    <row r="2665" spans="1:9" x14ac:dyDescent="0.35">
      <c r="A2665" s="2" t="s">
        <v>18781</v>
      </c>
      <c r="B2665" s="2">
        <v>0</v>
      </c>
      <c r="C2665" s="2">
        <v>0</v>
      </c>
      <c r="D2665" s="2">
        <v>0</v>
      </c>
      <c r="E2665" s="2">
        <v>1</v>
      </c>
      <c r="F2665" s="2">
        <v>0</v>
      </c>
      <c r="G2665" s="2">
        <v>0</v>
      </c>
      <c r="H2665" s="2" t="s">
        <v>18782</v>
      </c>
      <c r="I2665" s="2" t="s">
        <v>18783</v>
      </c>
    </row>
    <row r="2666" spans="1:9" x14ac:dyDescent="0.35">
      <c r="A2666" s="2" t="s">
        <v>18784</v>
      </c>
      <c r="B2666" s="2">
        <v>0</v>
      </c>
      <c r="C2666" s="2">
        <v>0</v>
      </c>
      <c r="D2666" s="2">
        <v>0</v>
      </c>
      <c r="E2666" s="2">
        <v>1</v>
      </c>
      <c r="F2666" s="2">
        <v>0</v>
      </c>
      <c r="G2666" s="2">
        <v>0</v>
      </c>
      <c r="H2666" s="2" t="s">
        <v>18785</v>
      </c>
      <c r="I2666" s="2" t="s">
        <v>18786</v>
      </c>
    </row>
    <row r="2667" spans="1:9" x14ac:dyDescent="0.35">
      <c r="A2667" s="2" t="s">
        <v>11197</v>
      </c>
      <c r="B2667" s="2">
        <v>0</v>
      </c>
      <c r="C2667" s="2">
        <v>0</v>
      </c>
      <c r="D2667" s="2">
        <v>0</v>
      </c>
      <c r="E2667" s="2">
        <v>1</v>
      </c>
      <c r="F2667" s="2">
        <v>0</v>
      </c>
      <c r="G2667" s="2">
        <v>0</v>
      </c>
      <c r="H2667" s="2" t="s">
        <v>11198</v>
      </c>
      <c r="I2667" s="2" t="s">
        <v>11199</v>
      </c>
    </row>
    <row r="2668" spans="1:9" x14ac:dyDescent="0.35">
      <c r="A2668" s="2" t="s">
        <v>18787</v>
      </c>
      <c r="B2668" s="2">
        <v>0</v>
      </c>
      <c r="C2668" s="2">
        <v>0</v>
      </c>
      <c r="D2668" s="2">
        <v>0</v>
      </c>
      <c r="E2668" s="2">
        <v>1</v>
      </c>
      <c r="F2668" s="2">
        <v>0</v>
      </c>
      <c r="G2668" s="2">
        <v>0</v>
      </c>
      <c r="H2668" s="2" t="s">
        <v>18788</v>
      </c>
      <c r="I2668" s="2" t="s">
        <v>18789</v>
      </c>
    </row>
    <row r="2669" spans="1:9" x14ac:dyDescent="0.35">
      <c r="A2669" s="2" t="s">
        <v>18790</v>
      </c>
      <c r="B2669" s="2">
        <v>0</v>
      </c>
      <c r="C2669" s="2">
        <v>0</v>
      </c>
      <c r="D2669" s="2">
        <v>0</v>
      </c>
      <c r="E2669" s="2">
        <v>1</v>
      </c>
      <c r="F2669" s="2">
        <v>0</v>
      </c>
      <c r="G2669" s="2">
        <v>0</v>
      </c>
      <c r="H2669" s="2" t="s">
        <v>18791</v>
      </c>
      <c r="I2669" s="2" t="s">
        <v>18792</v>
      </c>
    </row>
    <row r="2670" spans="1:9" x14ac:dyDescent="0.35">
      <c r="A2670" s="2" t="s">
        <v>18793</v>
      </c>
      <c r="B2670" s="2">
        <v>0</v>
      </c>
      <c r="C2670" s="2">
        <v>0</v>
      </c>
      <c r="D2670" s="2">
        <v>0</v>
      </c>
      <c r="E2670" s="2">
        <v>1</v>
      </c>
      <c r="F2670" s="2">
        <v>0</v>
      </c>
      <c r="G2670" s="2">
        <v>0</v>
      </c>
      <c r="H2670" s="2" t="s">
        <v>18794</v>
      </c>
      <c r="I2670" s="2" t="s">
        <v>18795</v>
      </c>
    </row>
    <row r="2671" spans="1:9" x14ac:dyDescent="0.35">
      <c r="A2671" s="2" t="s">
        <v>18796</v>
      </c>
      <c r="B2671" s="2">
        <v>0</v>
      </c>
      <c r="C2671" s="2">
        <v>0</v>
      </c>
      <c r="D2671" s="2">
        <v>0</v>
      </c>
      <c r="E2671" s="2">
        <v>1</v>
      </c>
      <c r="F2671" s="2">
        <v>0</v>
      </c>
      <c r="G2671" s="2">
        <v>0</v>
      </c>
      <c r="H2671" s="2" t="s">
        <v>18797</v>
      </c>
      <c r="I2671" s="2" t="s">
        <v>18798</v>
      </c>
    </row>
    <row r="2672" spans="1:9" x14ac:dyDescent="0.35">
      <c r="A2672" s="2" t="s">
        <v>11218</v>
      </c>
      <c r="B2672" s="2">
        <v>0</v>
      </c>
      <c r="C2672" s="2">
        <v>0</v>
      </c>
      <c r="D2672" s="2">
        <v>0</v>
      </c>
      <c r="E2672" s="2">
        <v>1</v>
      </c>
      <c r="F2672" s="2">
        <v>0</v>
      </c>
      <c r="G2672" s="2">
        <v>0</v>
      </c>
      <c r="H2672" s="2" t="s">
        <v>11219</v>
      </c>
      <c r="I2672" s="2" t="s">
        <v>11220</v>
      </c>
    </row>
    <row r="2673" spans="1:9" x14ac:dyDescent="0.35">
      <c r="A2673" s="2" t="s">
        <v>18802</v>
      </c>
      <c r="B2673" s="2">
        <v>0</v>
      </c>
      <c r="C2673" s="2">
        <v>0</v>
      </c>
      <c r="D2673" s="2">
        <v>0</v>
      </c>
      <c r="E2673" s="2">
        <v>1</v>
      </c>
      <c r="F2673" s="2">
        <v>0</v>
      </c>
      <c r="G2673" s="2">
        <v>0</v>
      </c>
      <c r="H2673" s="2" t="s">
        <v>18803</v>
      </c>
      <c r="I2673" s="2" t="s">
        <v>18804</v>
      </c>
    </row>
    <row r="2674" spans="1:9" x14ac:dyDescent="0.35">
      <c r="A2674" s="2" t="s">
        <v>11227</v>
      </c>
      <c r="B2674" s="2">
        <v>0</v>
      </c>
      <c r="C2674" s="2">
        <v>0</v>
      </c>
      <c r="D2674" s="2">
        <v>0</v>
      </c>
      <c r="E2674" s="2">
        <v>1</v>
      </c>
      <c r="F2674" s="2">
        <v>0</v>
      </c>
      <c r="G2674" s="2">
        <v>0</v>
      </c>
      <c r="H2674" s="2" t="s">
        <v>11228</v>
      </c>
      <c r="I2674" s="2" t="s">
        <v>11229</v>
      </c>
    </row>
    <row r="2675" spans="1:9" x14ac:dyDescent="0.35">
      <c r="A2675" s="2" t="s">
        <v>36</v>
      </c>
      <c r="B2675" s="2">
        <v>0</v>
      </c>
      <c r="C2675" s="2">
        <v>0</v>
      </c>
      <c r="D2675" s="2">
        <v>0</v>
      </c>
      <c r="E2675" s="2">
        <v>1</v>
      </c>
      <c r="F2675" s="2">
        <v>0</v>
      </c>
      <c r="G2675" s="2">
        <v>0</v>
      </c>
      <c r="H2675" s="2" t="s">
        <v>37</v>
      </c>
      <c r="I2675" s="2" t="s">
        <v>38</v>
      </c>
    </row>
    <row r="2676" spans="1:9" x14ac:dyDescent="0.35">
      <c r="A2676" s="2" t="s">
        <v>18814</v>
      </c>
      <c r="B2676" s="2">
        <v>0</v>
      </c>
      <c r="C2676" s="2">
        <v>0</v>
      </c>
      <c r="D2676" s="2">
        <v>0</v>
      </c>
      <c r="E2676" s="2">
        <v>1</v>
      </c>
      <c r="F2676" s="2">
        <v>0</v>
      </c>
      <c r="G2676" s="2">
        <v>0</v>
      </c>
      <c r="H2676" s="2" t="s">
        <v>18815</v>
      </c>
      <c r="I2676" s="2" t="s">
        <v>18816</v>
      </c>
    </row>
    <row r="2677" spans="1:9" x14ac:dyDescent="0.35">
      <c r="A2677" s="2" t="s">
        <v>18817</v>
      </c>
      <c r="B2677" s="2">
        <v>0</v>
      </c>
      <c r="C2677" s="2">
        <v>0</v>
      </c>
      <c r="D2677" s="2">
        <v>0</v>
      </c>
      <c r="E2677" s="2">
        <v>1</v>
      </c>
      <c r="F2677" s="2">
        <v>0</v>
      </c>
      <c r="G2677" s="2">
        <v>0</v>
      </c>
      <c r="H2677" s="2" t="s">
        <v>18818</v>
      </c>
      <c r="I2677" s="2" t="s">
        <v>18819</v>
      </c>
    </row>
    <row r="2678" spans="1:9" x14ac:dyDescent="0.35">
      <c r="A2678" s="2" t="s">
        <v>18820</v>
      </c>
      <c r="B2678" s="2">
        <v>0</v>
      </c>
      <c r="C2678" s="2">
        <v>0</v>
      </c>
      <c r="D2678" s="2">
        <v>0</v>
      </c>
      <c r="E2678" s="2">
        <v>1</v>
      </c>
      <c r="F2678" s="2">
        <v>0</v>
      </c>
      <c r="G2678" s="2">
        <v>0</v>
      </c>
      <c r="H2678" s="2" t="s">
        <v>18821</v>
      </c>
      <c r="I2678" s="2" t="s">
        <v>18822</v>
      </c>
    </row>
    <row r="2679" spans="1:9" x14ac:dyDescent="0.35">
      <c r="A2679" s="2" t="s">
        <v>18823</v>
      </c>
      <c r="B2679" s="2">
        <v>0</v>
      </c>
      <c r="C2679" s="2">
        <v>0</v>
      </c>
      <c r="D2679" s="2">
        <v>0</v>
      </c>
      <c r="E2679" s="2">
        <v>1</v>
      </c>
      <c r="F2679" s="2">
        <v>0</v>
      </c>
      <c r="G2679" s="2">
        <v>0</v>
      </c>
      <c r="H2679" s="2" t="s">
        <v>18824</v>
      </c>
      <c r="I2679" s="2" t="s">
        <v>18825</v>
      </c>
    </row>
    <row r="2680" spans="1:9" x14ac:dyDescent="0.35">
      <c r="A2680" s="2" t="s">
        <v>18826</v>
      </c>
      <c r="B2680" s="2">
        <v>0</v>
      </c>
      <c r="C2680" s="2">
        <v>0</v>
      </c>
      <c r="D2680" s="2">
        <v>0</v>
      </c>
      <c r="E2680" s="2">
        <v>1</v>
      </c>
      <c r="F2680" s="2">
        <v>0</v>
      </c>
      <c r="G2680" s="2">
        <v>0</v>
      </c>
      <c r="H2680" s="2" t="s">
        <v>18827</v>
      </c>
      <c r="I2680" s="2" t="s">
        <v>18828</v>
      </c>
    </row>
    <row r="2681" spans="1:9" x14ac:dyDescent="0.35">
      <c r="A2681" s="2" t="s">
        <v>1920</v>
      </c>
      <c r="B2681" s="2">
        <v>0</v>
      </c>
      <c r="C2681" s="2">
        <v>0</v>
      </c>
      <c r="D2681" s="2">
        <v>0</v>
      </c>
      <c r="E2681" s="2">
        <v>1</v>
      </c>
      <c r="F2681" s="2">
        <v>0</v>
      </c>
      <c r="G2681" s="2">
        <v>0</v>
      </c>
      <c r="H2681" s="2" t="s">
        <v>1921</v>
      </c>
      <c r="I2681" s="2" t="s">
        <v>1922</v>
      </c>
    </row>
    <row r="2682" spans="1:9" x14ac:dyDescent="0.35">
      <c r="A2682" s="2" t="s">
        <v>18829</v>
      </c>
      <c r="B2682" s="2">
        <v>0</v>
      </c>
      <c r="C2682" s="2">
        <v>0</v>
      </c>
      <c r="D2682" s="2">
        <v>0</v>
      </c>
      <c r="E2682" s="2">
        <v>1</v>
      </c>
      <c r="F2682" s="2">
        <v>0</v>
      </c>
      <c r="G2682" s="2">
        <v>0</v>
      </c>
      <c r="H2682" s="2" t="s">
        <v>18830</v>
      </c>
      <c r="I2682" s="2" t="s">
        <v>18831</v>
      </c>
    </row>
    <row r="2683" spans="1:9" x14ac:dyDescent="0.35">
      <c r="A2683" s="2" t="s">
        <v>18832</v>
      </c>
      <c r="B2683" s="2">
        <v>0</v>
      </c>
      <c r="C2683" s="2">
        <v>0</v>
      </c>
      <c r="D2683" s="2">
        <v>0</v>
      </c>
      <c r="E2683" s="2">
        <v>1</v>
      </c>
      <c r="F2683" s="2">
        <v>0</v>
      </c>
      <c r="G2683" s="2">
        <v>0</v>
      </c>
      <c r="H2683" s="2" t="s">
        <v>18833</v>
      </c>
      <c r="I2683" s="2" t="s">
        <v>18834</v>
      </c>
    </row>
    <row r="2684" spans="1:9" x14ac:dyDescent="0.35">
      <c r="A2684" s="2" t="s">
        <v>18835</v>
      </c>
      <c r="B2684" s="2">
        <v>0</v>
      </c>
      <c r="C2684" s="2">
        <v>0</v>
      </c>
      <c r="D2684" s="2">
        <v>0</v>
      </c>
      <c r="E2684" s="2">
        <v>1</v>
      </c>
      <c r="F2684" s="2">
        <v>0</v>
      </c>
      <c r="G2684" s="2">
        <v>0</v>
      </c>
      <c r="H2684" s="2" t="s">
        <v>18836</v>
      </c>
      <c r="I2684" s="2" t="s">
        <v>18837</v>
      </c>
    </row>
    <row r="2685" spans="1:9" x14ac:dyDescent="0.35">
      <c r="A2685" s="2" t="s">
        <v>11264</v>
      </c>
      <c r="B2685" s="2">
        <v>0</v>
      </c>
      <c r="C2685" s="2">
        <v>0</v>
      </c>
      <c r="D2685" s="2">
        <v>0</v>
      </c>
      <c r="E2685" s="2">
        <v>1</v>
      </c>
      <c r="F2685" s="2">
        <v>0</v>
      </c>
      <c r="G2685" s="2">
        <v>0</v>
      </c>
      <c r="H2685" s="2" t="s">
        <v>11265</v>
      </c>
      <c r="I2685" s="2" t="s">
        <v>11266</v>
      </c>
    </row>
    <row r="2686" spans="1:9" x14ac:dyDescent="0.35">
      <c r="A2686" s="2" t="s">
        <v>18838</v>
      </c>
      <c r="B2686" s="2">
        <v>0</v>
      </c>
      <c r="C2686" s="2">
        <v>0</v>
      </c>
      <c r="D2686" s="2">
        <v>0</v>
      </c>
      <c r="E2686" s="2">
        <v>1</v>
      </c>
      <c r="F2686" s="2">
        <v>0</v>
      </c>
      <c r="G2686" s="2">
        <v>0</v>
      </c>
      <c r="H2686" s="2" t="s">
        <v>18839</v>
      </c>
      <c r="I2686" s="2" t="s">
        <v>18840</v>
      </c>
    </row>
    <row r="2687" spans="1:9" x14ac:dyDescent="0.35">
      <c r="A2687" s="2" t="s">
        <v>18841</v>
      </c>
      <c r="B2687" s="2">
        <v>0</v>
      </c>
      <c r="C2687" s="2">
        <v>0</v>
      </c>
      <c r="D2687" s="2">
        <v>0</v>
      </c>
      <c r="E2687" s="2">
        <v>1</v>
      </c>
      <c r="F2687" s="2">
        <v>0</v>
      </c>
      <c r="G2687" s="2">
        <v>0</v>
      </c>
      <c r="H2687" s="2" t="s">
        <v>18842</v>
      </c>
      <c r="I2687" s="2" t="s">
        <v>18843</v>
      </c>
    </row>
    <row r="2688" spans="1:9" x14ac:dyDescent="0.35">
      <c r="A2688" s="2" t="s">
        <v>18844</v>
      </c>
      <c r="B2688" s="2">
        <v>0</v>
      </c>
      <c r="C2688" s="2">
        <v>0</v>
      </c>
      <c r="D2688" s="2">
        <v>0</v>
      </c>
      <c r="E2688" s="2">
        <v>1</v>
      </c>
      <c r="F2688" s="2">
        <v>0</v>
      </c>
      <c r="G2688" s="2">
        <v>0</v>
      </c>
      <c r="H2688" s="2" t="s">
        <v>18845</v>
      </c>
      <c r="I2688" s="2" t="s">
        <v>18846</v>
      </c>
    </row>
    <row r="2689" spans="1:9" x14ac:dyDescent="0.35">
      <c r="A2689" s="2" t="s">
        <v>18847</v>
      </c>
      <c r="B2689" s="2">
        <v>0</v>
      </c>
      <c r="C2689" s="2">
        <v>0</v>
      </c>
      <c r="D2689" s="2">
        <v>0</v>
      </c>
      <c r="E2689" s="2">
        <v>1</v>
      </c>
      <c r="F2689" s="2">
        <v>0</v>
      </c>
      <c r="G2689" s="2">
        <v>0</v>
      </c>
      <c r="H2689" s="2" t="s">
        <v>18848</v>
      </c>
      <c r="I2689" s="2" t="s">
        <v>18849</v>
      </c>
    </row>
    <row r="2690" spans="1:9" x14ac:dyDescent="0.35">
      <c r="A2690" s="2" t="s">
        <v>11288</v>
      </c>
      <c r="B2690" s="2">
        <v>0</v>
      </c>
      <c r="C2690" s="2">
        <v>0</v>
      </c>
      <c r="D2690" s="2">
        <v>0</v>
      </c>
      <c r="E2690" s="2">
        <v>1</v>
      </c>
      <c r="F2690" s="2">
        <v>0</v>
      </c>
      <c r="G2690" s="2">
        <v>0</v>
      </c>
      <c r="H2690" s="2" t="s">
        <v>11289</v>
      </c>
      <c r="I2690" s="2" t="s">
        <v>11290</v>
      </c>
    </row>
    <row r="2691" spans="1:9" x14ac:dyDescent="0.35">
      <c r="A2691" s="2" t="s">
        <v>18850</v>
      </c>
      <c r="B2691" s="2">
        <v>0</v>
      </c>
      <c r="C2691" s="2">
        <v>0</v>
      </c>
      <c r="D2691" s="2">
        <v>0</v>
      </c>
      <c r="E2691" s="2">
        <v>1</v>
      </c>
      <c r="F2691" s="2">
        <v>0</v>
      </c>
      <c r="G2691" s="2">
        <v>0</v>
      </c>
      <c r="H2691" s="2" t="s">
        <v>18851</v>
      </c>
      <c r="I2691" s="2" t="s">
        <v>18852</v>
      </c>
    </row>
    <row r="2692" spans="1:9" x14ac:dyDescent="0.35">
      <c r="A2692" s="2" t="s">
        <v>18853</v>
      </c>
      <c r="B2692" s="2">
        <v>0</v>
      </c>
      <c r="C2692" s="2">
        <v>0</v>
      </c>
      <c r="D2692" s="2">
        <v>0</v>
      </c>
      <c r="E2692" s="2">
        <v>1</v>
      </c>
      <c r="F2692" s="2">
        <v>0</v>
      </c>
      <c r="G2692" s="2">
        <v>0</v>
      </c>
      <c r="H2692" s="2" t="s">
        <v>18854</v>
      </c>
      <c r="I2692" s="2" t="s">
        <v>18855</v>
      </c>
    </row>
    <row r="2693" spans="1:9" x14ac:dyDescent="0.35">
      <c r="A2693" s="2" t="s">
        <v>159</v>
      </c>
      <c r="B2693" s="2">
        <v>0</v>
      </c>
      <c r="C2693" s="2">
        <v>0</v>
      </c>
      <c r="D2693" s="2">
        <v>0</v>
      </c>
      <c r="E2693" s="2">
        <v>1</v>
      </c>
      <c r="F2693" s="2">
        <v>0</v>
      </c>
      <c r="G2693" s="2">
        <v>0</v>
      </c>
      <c r="H2693" s="2" t="s">
        <v>160</v>
      </c>
      <c r="I2693" s="2" t="s">
        <v>161</v>
      </c>
    </row>
    <row r="2694" spans="1:9" x14ac:dyDescent="0.35">
      <c r="A2694" s="2" t="s">
        <v>18856</v>
      </c>
      <c r="B2694" s="2">
        <v>0</v>
      </c>
      <c r="C2694" s="2">
        <v>0</v>
      </c>
      <c r="D2694" s="2">
        <v>0</v>
      </c>
      <c r="E2694" s="2">
        <v>1</v>
      </c>
      <c r="F2694" s="2">
        <v>0</v>
      </c>
      <c r="G2694" s="2">
        <v>0</v>
      </c>
      <c r="H2694" s="2" t="s">
        <v>18857</v>
      </c>
      <c r="I2694" s="2" t="s">
        <v>18858</v>
      </c>
    </row>
    <row r="2695" spans="1:9" x14ac:dyDescent="0.35">
      <c r="A2695" s="2" t="s">
        <v>8606</v>
      </c>
      <c r="B2695" s="2">
        <v>0</v>
      </c>
      <c r="C2695" s="2">
        <v>0</v>
      </c>
      <c r="D2695" s="2">
        <v>0</v>
      </c>
      <c r="E2695" s="2">
        <v>1</v>
      </c>
      <c r="F2695" s="2">
        <v>0</v>
      </c>
      <c r="G2695" s="2">
        <v>0</v>
      </c>
      <c r="H2695" s="2" t="s">
        <v>8607</v>
      </c>
      <c r="I2695" s="2" t="s">
        <v>8608</v>
      </c>
    </row>
    <row r="2696" spans="1:9" x14ac:dyDescent="0.35">
      <c r="A2696" s="2" t="s">
        <v>18862</v>
      </c>
      <c r="B2696" s="2">
        <v>0</v>
      </c>
      <c r="C2696" s="2">
        <v>0</v>
      </c>
      <c r="D2696" s="2">
        <v>0</v>
      </c>
      <c r="E2696" s="2">
        <v>1</v>
      </c>
      <c r="F2696" s="2">
        <v>0</v>
      </c>
      <c r="G2696" s="2">
        <v>0</v>
      </c>
      <c r="H2696" s="2" t="s">
        <v>18863</v>
      </c>
      <c r="I2696" s="2" t="s">
        <v>18864</v>
      </c>
    </row>
    <row r="2697" spans="1:9" x14ac:dyDescent="0.35">
      <c r="A2697" s="2" t="s">
        <v>18865</v>
      </c>
      <c r="B2697" s="2">
        <v>0</v>
      </c>
      <c r="C2697" s="2">
        <v>0</v>
      </c>
      <c r="D2697" s="2">
        <v>0</v>
      </c>
      <c r="E2697" s="2">
        <v>1</v>
      </c>
      <c r="F2697" s="2">
        <v>0</v>
      </c>
      <c r="G2697" s="2">
        <v>0</v>
      </c>
      <c r="H2697" s="2" t="s">
        <v>18866</v>
      </c>
      <c r="I2697" s="2" t="s">
        <v>18867</v>
      </c>
    </row>
    <row r="2698" spans="1:9" x14ac:dyDescent="0.35">
      <c r="A2698" s="2" t="s">
        <v>2787</v>
      </c>
      <c r="B2698" s="2">
        <v>0</v>
      </c>
      <c r="C2698" s="2">
        <v>0</v>
      </c>
      <c r="D2698" s="2">
        <v>0</v>
      </c>
      <c r="E2698" s="2">
        <v>1</v>
      </c>
      <c r="F2698" s="2">
        <v>0</v>
      </c>
      <c r="G2698" s="2">
        <v>0</v>
      </c>
      <c r="H2698" s="2" t="s">
        <v>2788</v>
      </c>
      <c r="I2698" s="2" t="s">
        <v>2789</v>
      </c>
    </row>
    <row r="2699" spans="1:9" x14ac:dyDescent="0.35">
      <c r="A2699" s="2" t="s">
        <v>18868</v>
      </c>
      <c r="B2699" s="2">
        <v>0</v>
      </c>
      <c r="C2699" s="2">
        <v>0</v>
      </c>
      <c r="D2699" s="2">
        <v>0</v>
      </c>
      <c r="E2699" s="2">
        <v>1</v>
      </c>
      <c r="F2699" s="2">
        <v>0</v>
      </c>
      <c r="G2699" s="2">
        <v>0</v>
      </c>
      <c r="H2699" s="2" t="s">
        <v>18869</v>
      </c>
      <c r="I2699" s="2" t="s">
        <v>18870</v>
      </c>
    </row>
    <row r="2700" spans="1:9" x14ac:dyDescent="0.35">
      <c r="A2700" s="2" t="s">
        <v>18871</v>
      </c>
      <c r="B2700" s="2">
        <v>0</v>
      </c>
      <c r="C2700" s="2">
        <v>0</v>
      </c>
      <c r="D2700" s="2">
        <v>0</v>
      </c>
      <c r="E2700" s="2">
        <v>1</v>
      </c>
      <c r="F2700" s="2">
        <v>0</v>
      </c>
      <c r="G2700" s="2">
        <v>0</v>
      </c>
      <c r="H2700" s="2" t="s">
        <v>18872</v>
      </c>
      <c r="I2700" s="2" t="s">
        <v>18873</v>
      </c>
    </row>
    <row r="2701" spans="1:9" x14ac:dyDescent="0.35">
      <c r="A2701" s="2" t="s">
        <v>11312</v>
      </c>
      <c r="B2701" s="2">
        <v>0</v>
      </c>
      <c r="C2701" s="2">
        <v>0</v>
      </c>
      <c r="D2701" s="2">
        <v>0</v>
      </c>
      <c r="E2701" s="2">
        <v>1</v>
      </c>
      <c r="F2701" s="2">
        <v>0</v>
      </c>
      <c r="G2701" s="2">
        <v>0</v>
      </c>
      <c r="H2701" s="2" t="s">
        <v>11313</v>
      </c>
      <c r="I2701" s="2" t="s">
        <v>11314</v>
      </c>
    </row>
    <row r="2702" spans="1:9" x14ac:dyDescent="0.35">
      <c r="A2702" s="2" t="s">
        <v>18874</v>
      </c>
      <c r="B2702" s="2">
        <v>0</v>
      </c>
      <c r="C2702" s="2">
        <v>0</v>
      </c>
      <c r="D2702" s="2">
        <v>0</v>
      </c>
      <c r="E2702" s="2">
        <v>1</v>
      </c>
      <c r="F2702" s="2">
        <v>0</v>
      </c>
      <c r="G2702" s="2">
        <v>0</v>
      </c>
      <c r="H2702" s="2" t="s">
        <v>18875</v>
      </c>
      <c r="I2702" s="2" t="s">
        <v>18876</v>
      </c>
    </row>
    <row r="2703" spans="1:9" x14ac:dyDescent="0.35">
      <c r="A2703" s="2" t="s">
        <v>18877</v>
      </c>
      <c r="B2703" s="2">
        <v>0</v>
      </c>
      <c r="C2703" s="2">
        <v>0</v>
      </c>
      <c r="D2703" s="2">
        <v>0</v>
      </c>
      <c r="E2703" s="2">
        <v>1</v>
      </c>
      <c r="F2703" s="2">
        <v>0</v>
      </c>
      <c r="G2703" s="2">
        <v>0</v>
      </c>
      <c r="H2703" s="2" t="s">
        <v>18878</v>
      </c>
      <c r="I2703" s="2" t="s">
        <v>18879</v>
      </c>
    </row>
    <row r="2704" spans="1:9" x14ac:dyDescent="0.35">
      <c r="A2704" s="2" t="s">
        <v>18883</v>
      </c>
      <c r="B2704" s="2">
        <v>0</v>
      </c>
      <c r="C2704" s="2">
        <v>0</v>
      </c>
      <c r="D2704" s="2">
        <v>0</v>
      </c>
      <c r="E2704" s="2">
        <v>1</v>
      </c>
      <c r="F2704" s="2">
        <v>0</v>
      </c>
      <c r="G2704" s="2">
        <v>0</v>
      </c>
      <c r="H2704" s="2" t="s">
        <v>18884</v>
      </c>
      <c r="I2704" s="2" t="s">
        <v>18885</v>
      </c>
    </row>
    <row r="2705" spans="1:9" x14ac:dyDescent="0.35">
      <c r="A2705" s="2" t="s">
        <v>11324</v>
      </c>
      <c r="B2705" s="2">
        <v>0</v>
      </c>
      <c r="C2705" s="2">
        <v>0</v>
      </c>
      <c r="D2705" s="2">
        <v>0</v>
      </c>
      <c r="E2705" s="2">
        <v>1</v>
      </c>
      <c r="F2705" s="2">
        <v>0</v>
      </c>
      <c r="G2705" s="2">
        <v>0</v>
      </c>
      <c r="H2705" s="2" t="s">
        <v>11325</v>
      </c>
      <c r="I2705" s="2" t="s">
        <v>11326</v>
      </c>
    </row>
    <row r="2706" spans="1:9" x14ac:dyDescent="0.35">
      <c r="A2706" s="2" t="s">
        <v>18886</v>
      </c>
      <c r="B2706" s="2">
        <v>0</v>
      </c>
      <c r="C2706" s="2">
        <v>0</v>
      </c>
      <c r="D2706" s="2">
        <v>0</v>
      </c>
      <c r="E2706" s="2">
        <v>1</v>
      </c>
      <c r="F2706" s="2">
        <v>0</v>
      </c>
      <c r="G2706" s="2">
        <v>0</v>
      </c>
      <c r="H2706" s="2" t="s">
        <v>18887</v>
      </c>
      <c r="I2706" s="2" t="s">
        <v>18888</v>
      </c>
    </row>
    <row r="2707" spans="1:9" x14ac:dyDescent="0.35">
      <c r="A2707" s="2" t="s">
        <v>18889</v>
      </c>
      <c r="B2707" s="2">
        <v>0</v>
      </c>
      <c r="C2707" s="2">
        <v>0</v>
      </c>
      <c r="D2707" s="2">
        <v>0</v>
      </c>
      <c r="E2707" s="2">
        <v>1</v>
      </c>
      <c r="F2707" s="2">
        <v>0</v>
      </c>
      <c r="G2707" s="2">
        <v>0</v>
      </c>
      <c r="H2707" s="2" t="s">
        <v>18890</v>
      </c>
      <c r="I2707" s="2" t="s">
        <v>18891</v>
      </c>
    </row>
    <row r="2708" spans="1:9" x14ac:dyDescent="0.35">
      <c r="A2708" s="2" t="s">
        <v>18895</v>
      </c>
      <c r="B2708" s="2">
        <v>0</v>
      </c>
      <c r="C2708" s="2">
        <v>0</v>
      </c>
      <c r="D2708" s="2">
        <v>0</v>
      </c>
      <c r="E2708" s="2">
        <v>1</v>
      </c>
      <c r="F2708" s="2">
        <v>0</v>
      </c>
      <c r="G2708" s="2">
        <v>0</v>
      </c>
      <c r="H2708" s="2" t="s">
        <v>18896</v>
      </c>
      <c r="I2708" s="2" t="s">
        <v>18897</v>
      </c>
    </row>
    <row r="2709" spans="1:9" x14ac:dyDescent="0.35">
      <c r="A2709" s="2" t="s">
        <v>11354</v>
      </c>
      <c r="B2709" s="2">
        <v>0</v>
      </c>
      <c r="C2709" s="2">
        <v>0</v>
      </c>
      <c r="D2709" s="2">
        <v>0</v>
      </c>
      <c r="E2709" s="2">
        <v>1</v>
      </c>
      <c r="F2709" s="2">
        <v>0</v>
      </c>
      <c r="G2709" s="2">
        <v>0</v>
      </c>
      <c r="H2709" s="2" t="s">
        <v>11355</v>
      </c>
      <c r="I2709" s="2" t="s">
        <v>11356</v>
      </c>
    </row>
    <row r="2710" spans="1:9" x14ac:dyDescent="0.35">
      <c r="A2710" s="2" t="s">
        <v>18901</v>
      </c>
      <c r="B2710" s="2">
        <v>0</v>
      </c>
      <c r="C2710" s="2">
        <v>0</v>
      </c>
      <c r="D2710" s="2">
        <v>0</v>
      </c>
      <c r="E2710" s="2">
        <v>1</v>
      </c>
      <c r="F2710" s="2">
        <v>0</v>
      </c>
      <c r="G2710" s="2">
        <v>0</v>
      </c>
      <c r="H2710" s="2" t="s">
        <v>18902</v>
      </c>
      <c r="I2710" s="2" t="s">
        <v>18903</v>
      </c>
    </row>
    <row r="2711" spans="1:9" x14ac:dyDescent="0.35">
      <c r="A2711" s="2" t="s">
        <v>18907</v>
      </c>
      <c r="B2711" s="2">
        <v>0</v>
      </c>
      <c r="C2711" s="2">
        <v>0</v>
      </c>
      <c r="D2711" s="2">
        <v>0</v>
      </c>
      <c r="E2711" s="2">
        <v>1</v>
      </c>
      <c r="F2711" s="2">
        <v>0</v>
      </c>
      <c r="G2711" s="2">
        <v>0</v>
      </c>
      <c r="H2711" s="2" t="s">
        <v>18908</v>
      </c>
      <c r="I2711" s="2" t="s">
        <v>18909</v>
      </c>
    </row>
    <row r="2712" spans="1:9" x14ac:dyDescent="0.35">
      <c r="A2712" s="2" t="s">
        <v>18910</v>
      </c>
      <c r="B2712" s="2">
        <v>0</v>
      </c>
      <c r="C2712" s="2">
        <v>0</v>
      </c>
      <c r="D2712" s="2">
        <v>0</v>
      </c>
      <c r="E2712" s="2">
        <v>1</v>
      </c>
      <c r="F2712" s="2">
        <v>0</v>
      </c>
      <c r="G2712" s="2">
        <v>0</v>
      </c>
      <c r="H2712" s="2" t="s">
        <v>18911</v>
      </c>
      <c r="I2712" s="2" t="s">
        <v>18912</v>
      </c>
    </row>
    <row r="2713" spans="1:9" x14ac:dyDescent="0.35">
      <c r="A2713" s="2" t="s">
        <v>18913</v>
      </c>
      <c r="B2713" s="2">
        <v>0</v>
      </c>
      <c r="C2713" s="2">
        <v>0</v>
      </c>
      <c r="D2713" s="2">
        <v>0</v>
      </c>
      <c r="E2713" s="2">
        <v>1</v>
      </c>
      <c r="F2713" s="2">
        <v>0</v>
      </c>
      <c r="G2713" s="2">
        <v>0</v>
      </c>
      <c r="H2713" s="2" t="s">
        <v>18914</v>
      </c>
      <c r="I2713" s="2" t="s">
        <v>18915</v>
      </c>
    </row>
    <row r="2714" spans="1:9" x14ac:dyDescent="0.35">
      <c r="A2714" s="2" t="s">
        <v>866</v>
      </c>
      <c r="B2714" s="2">
        <v>0</v>
      </c>
      <c r="C2714" s="2">
        <v>0</v>
      </c>
      <c r="D2714" s="2">
        <v>0</v>
      </c>
      <c r="E2714" s="2">
        <v>1</v>
      </c>
      <c r="F2714" s="2">
        <v>0</v>
      </c>
      <c r="G2714" s="2">
        <v>0</v>
      </c>
      <c r="H2714" s="2" t="s">
        <v>867</v>
      </c>
      <c r="I2714" s="2" t="s">
        <v>868</v>
      </c>
    </row>
    <row r="2715" spans="1:9" x14ac:dyDescent="0.35">
      <c r="A2715" s="2" t="s">
        <v>18916</v>
      </c>
      <c r="B2715" s="2">
        <v>0</v>
      </c>
      <c r="C2715" s="2">
        <v>0</v>
      </c>
      <c r="D2715" s="2">
        <v>0</v>
      </c>
      <c r="E2715" s="2">
        <v>1</v>
      </c>
      <c r="F2715" s="2">
        <v>0</v>
      </c>
      <c r="G2715" s="2">
        <v>0</v>
      </c>
      <c r="H2715" s="2" t="s">
        <v>18917</v>
      </c>
      <c r="I2715" s="2" t="s">
        <v>18918</v>
      </c>
    </row>
    <row r="2716" spans="1:9" x14ac:dyDescent="0.35">
      <c r="A2716" s="2" t="s">
        <v>18919</v>
      </c>
      <c r="B2716" s="2">
        <v>0</v>
      </c>
      <c r="C2716" s="2">
        <v>0</v>
      </c>
      <c r="D2716" s="2">
        <v>0</v>
      </c>
      <c r="E2716" s="2">
        <v>1</v>
      </c>
      <c r="F2716" s="2">
        <v>0</v>
      </c>
      <c r="G2716" s="2">
        <v>0</v>
      </c>
      <c r="H2716" s="2" t="s">
        <v>18920</v>
      </c>
      <c r="I2716" s="2" t="s">
        <v>18921</v>
      </c>
    </row>
    <row r="2717" spans="1:9" x14ac:dyDescent="0.35">
      <c r="A2717" s="2" t="s">
        <v>11372</v>
      </c>
      <c r="B2717" s="2">
        <v>0</v>
      </c>
      <c r="C2717" s="2">
        <v>0</v>
      </c>
      <c r="D2717" s="2">
        <v>0</v>
      </c>
      <c r="E2717" s="2">
        <v>1</v>
      </c>
      <c r="F2717" s="2">
        <v>0</v>
      </c>
      <c r="G2717" s="2">
        <v>0</v>
      </c>
      <c r="H2717" s="2" t="s">
        <v>11373</v>
      </c>
      <c r="I2717" s="2" t="s">
        <v>11374</v>
      </c>
    </row>
    <row r="2718" spans="1:9" x14ac:dyDescent="0.35">
      <c r="A2718" s="2" t="s">
        <v>18925</v>
      </c>
      <c r="B2718" s="2">
        <v>0</v>
      </c>
      <c r="C2718" s="2">
        <v>0</v>
      </c>
      <c r="D2718" s="2">
        <v>0</v>
      </c>
      <c r="E2718" s="2">
        <v>1</v>
      </c>
      <c r="F2718" s="2">
        <v>0</v>
      </c>
      <c r="G2718" s="2">
        <v>0</v>
      </c>
      <c r="H2718" s="2" t="s">
        <v>18926</v>
      </c>
      <c r="I2718" s="2" t="s">
        <v>18927</v>
      </c>
    </row>
    <row r="2719" spans="1:9" x14ac:dyDescent="0.35">
      <c r="A2719" s="2" t="s">
        <v>18928</v>
      </c>
      <c r="B2719" s="2">
        <v>0</v>
      </c>
      <c r="C2719" s="2">
        <v>0</v>
      </c>
      <c r="D2719" s="2">
        <v>0</v>
      </c>
      <c r="E2719" s="2">
        <v>1</v>
      </c>
      <c r="F2719" s="2">
        <v>0</v>
      </c>
      <c r="G2719" s="2">
        <v>0</v>
      </c>
      <c r="H2719" s="2" t="s">
        <v>18929</v>
      </c>
      <c r="I2719" s="2" t="s">
        <v>18930</v>
      </c>
    </row>
    <row r="2720" spans="1:9" x14ac:dyDescent="0.35">
      <c r="A2720" s="2" t="s">
        <v>18931</v>
      </c>
      <c r="B2720" s="2">
        <v>0</v>
      </c>
      <c r="C2720" s="2">
        <v>0</v>
      </c>
      <c r="D2720" s="2">
        <v>0</v>
      </c>
      <c r="E2720" s="2">
        <v>1</v>
      </c>
      <c r="F2720" s="2">
        <v>0</v>
      </c>
      <c r="G2720" s="2">
        <v>0</v>
      </c>
      <c r="H2720" s="2" t="s">
        <v>18932</v>
      </c>
      <c r="I2720" s="2" t="s">
        <v>18933</v>
      </c>
    </row>
    <row r="2721" spans="1:9" x14ac:dyDescent="0.35">
      <c r="A2721" s="2" t="s">
        <v>18937</v>
      </c>
      <c r="B2721" s="2">
        <v>0</v>
      </c>
      <c r="C2721" s="2">
        <v>0</v>
      </c>
      <c r="D2721" s="2">
        <v>0</v>
      </c>
      <c r="E2721" s="2">
        <v>1</v>
      </c>
      <c r="F2721" s="2">
        <v>0</v>
      </c>
      <c r="G2721" s="2">
        <v>0</v>
      </c>
      <c r="H2721" s="2" t="s">
        <v>18938</v>
      </c>
      <c r="I2721" s="2" t="s">
        <v>18939</v>
      </c>
    </row>
    <row r="2722" spans="1:9" x14ac:dyDescent="0.35">
      <c r="A2722" s="2" t="s">
        <v>18940</v>
      </c>
      <c r="B2722" s="2">
        <v>0</v>
      </c>
      <c r="C2722" s="2">
        <v>0</v>
      </c>
      <c r="D2722" s="2">
        <v>0</v>
      </c>
      <c r="E2722" s="2">
        <v>1</v>
      </c>
      <c r="F2722" s="2">
        <v>0</v>
      </c>
      <c r="G2722" s="2">
        <v>0</v>
      </c>
      <c r="H2722" s="2" t="s">
        <v>18941</v>
      </c>
      <c r="I2722" s="2" t="s">
        <v>18942</v>
      </c>
    </row>
    <row r="2723" spans="1:9" x14ac:dyDescent="0.35">
      <c r="A2723" s="2" t="s">
        <v>11399</v>
      </c>
      <c r="B2723" s="2">
        <v>0</v>
      </c>
      <c r="C2723" s="2">
        <v>0</v>
      </c>
      <c r="D2723" s="2">
        <v>0</v>
      </c>
      <c r="E2723" s="2">
        <v>1</v>
      </c>
      <c r="F2723" s="2">
        <v>0</v>
      </c>
      <c r="G2723" s="2">
        <v>0</v>
      </c>
      <c r="H2723" s="2" t="s">
        <v>11400</v>
      </c>
      <c r="I2723" s="2" t="s">
        <v>11401</v>
      </c>
    </row>
    <row r="2724" spans="1:9" x14ac:dyDescent="0.35">
      <c r="A2724" s="2" t="s">
        <v>8627</v>
      </c>
      <c r="B2724" s="2">
        <v>0</v>
      </c>
      <c r="C2724" s="2">
        <v>0</v>
      </c>
      <c r="D2724" s="2">
        <v>0</v>
      </c>
      <c r="E2724" s="2">
        <v>1</v>
      </c>
      <c r="F2724" s="2">
        <v>0</v>
      </c>
      <c r="G2724" s="2">
        <v>0</v>
      </c>
      <c r="H2724" s="2" t="s">
        <v>8628</v>
      </c>
      <c r="I2724" s="2" t="s">
        <v>8629</v>
      </c>
    </row>
    <row r="2725" spans="1:9" x14ac:dyDescent="0.35">
      <c r="A2725" s="2" t="s">
        <v>11411</v>
      </c>
      <c r="B2725" s="2">
        <v>0</v>
      </c>
      <c r="C2725" s="2">
        <v>0</v>
      </c>
      <c r="D2725" s="2">
        <v>0</v>
      </c>
      <c r="E2725" s="2">
        <v>1</v>
      </c>
      <c r="F2725" s="2">
        <v>0</v>
      </c>
      <c r="G2725" s="2">
        <v>0</v>
      </c>
      <c r="H2725" s="2" t="s">
        <v>11412</v>
      </c>
      <c r="I2725" s="2" t="s">
        <v>11413</v>
      </c>
    </row>
    <row r="2726" spans="1:9" x14ac:dyDescent="0.35">
      <c r="A2726" s="2" t="s">
        <v>18946</v>
      </c>
      <c r="B2726" s="2">
        <v>0</v>
      </c>
      <c r="C2726" s="2">
        <v>0</v>
      </c>
      <c r="D2726" s="2">
        <v>0</v>
      </c>
      <c r="E2726" s="2">
        <v>1</v>
      </c>
      <c r="F2726" s="2">
        <v>0</v>
      </c>
      <c r="G2726" s="2">
        <v>0</v>
      </c>
      <c r="H2726" s="2" t="s">
        <v>18947</v>
      </c>
      <c r="I2726" s="2" t="s">
        <v>18948</v>
      </c>
    </row>
    <row r="2727" spans="1:9" x14ac:dyDescent="0.35">
      <c r="A2727" s="2" t="s">
        <v>11414</v>
      </c>
      <c r="B2727" s="2">
        <v>0</v>
      </c>
      <c r="C2727" s="2">
        <v>0</v>
      </c>
      <c r="D2727" s="2">
        <v>0</v>
      </c>
      <c r="E2727" s="2">
        <v>1</v>
      </c>
      <c r="F2727" s="2">
        <v>0</v>
      </c>
      <c r="G2727" s="2">
        <v>0</v>
      </c>
      <c r="H2727" s="2" t="s">
        <v>11415</v>
      </c>
      <c r="I2727" s="2" t="s">
        <v>11416</v>
      </c>
    </row>
    <row r="2728" spans="1:9" x14ac:dyDescent="0.35">
      <c r="A2728" s="2" t="s">
        <v>18949</v>
      </c>
      <c r="B2728" s="2">
        <v>0</v>
      </c>
      <c r="C2728" s="2">
        <v>0</v>
      </c>
      <c r="D2728" s="2">
        <v>0</v>
      </c>
      <c r="E2728" s="2">
        <v>1</v>
      </c>
      <c r="F2728" s="2">
        <v>0</v>
      </c>
      <c r="G2728" s="2">
        <v>0</v>
      </c>
      <c r="H2728" s="2" t="s">
        <v>18950</v>
      </c>
      <c r="I2728" s="2" t="s">
        <v>18951</v>
      </c>
    </row>
    <row r="2729" spans="1:9" x14ac:dyDescent="0.35">
      <c r="A2729" s="2" t="s">
        <v>11417</v>
      </c>
      <c r="B2729" s="2">
        <v>0</v>
      </c>
      <c r="C2729" s="2">
        <v>0</v>
      </c>
      <c r="D2729" s="2">
        <v>0</v>
      </c>
      <c r="E2729" s="2">
        <v>1</v>
      </c>
      <c r="F2729" s="2">
        <v>0</v>
      </c>
      <c r="G2729" s="2">
        <v>0</v>
      </c>
      <c r="H2729" s="2" t="s">
        <v>11418</v>
      </c>
      <c r="I2729" s="2" t="s">
        <v>11419</v>
      </c>
    </row>
    <row r="2730" spans="1:9" x14ac:dyDescent="0.35">
      <c r="A2730" s="2" t="s">
        <v>11423</v>
      </c>
      <c r="B2730" s="2">
        <v>0</v>
      </c>
      <c r="C2730" s="2">
        <v>0</v>
      </c>
      <c r="D2730" s="2">
        <v>0</v>
      </c>
      <c r="E2730" s="2">
        <v>1</v>
      </c>
      <c r="F2730" s="2">
        <v>0</v>
      </c>
      <c r="G2730" s="2">
        <v>0</v>
      </c>
      <c r="H2730" s="2" t="s">
        <v>11424</v>
      </c>
      <c r="I2730" s="2" t="s">
        <v>11425</v>
      </c>
    </row>
    <row r="2731" spans="1:9" x14ac:dyDescent="0.35">
      <c r="A2731" s="2" t="s">
        <v>18955</v>
      </c>
      <c r="B2731" s="2">
        <v>0</v>
      </c>
      <c r="C2731" s="2">
        <v>0</v>
      </c>
      <c r="D2731" s="2">
        <v>0</v>
      </c>
      <c r="E2731" s="2">
        <v>1</v>
      </c>
      <c r="F2731" s="2">
        <v>0</v>
      </c>
      <c r="G2731" s="2">
        <v>0</v>
      </c>
      <c r="H2731" s="2" t="s">
        <v>18956</v>
      </c>
      <c r="I2731" s="2" t="s">
        <v>18957</v>
      </c>
    </row>
    <row r="2732" spans="1:9" x14ac:dyDescent="0.35">
      <c r="A2732" s="2" t="s">
        <v>18958</v>
      </c>
      <c r="B2732" s="2">
        <v>0</v>
      </c>
      <c r="C2732" s="2">
        <v>0</v>
      </c>
      <c r="D2732" s="2">
        <v>0</v>
      </c>
      <c r="E2732" s="2">
        <v>1</v>
      </c>
      <c r="F2732" s="2">
        <v>0</v>
      </c>
      <c r="G2732" s="2">
        <v>0</v>
      </c>
      <c r="H2732" s="2" t="s">
        <v>18959</v>
      </c>
      <c r="I2732" s="2" t="s">
        <v>18960</v>
      </c>
    </row>
    <row r="2733" spans="1:9" x14ac:dyDescent="0.35">
      <c r="A2733" s="2" t="s">
        <v>11426</v>
      </c>
      <c r="B2733" s="2">
        <v>0</v>
      </c>
      <c r="C2733" s="2">
        <v>0</v>
      </c>
      <c r="D2733" s="2">
        <v>0</v>
      </c>
      <c r="E2733" s="2">
        <v>1</v>
      </c>
      <c r="F2733" s="2">
        <v>0</v>
      </c>
      <c r="G2733" s="2">
        <v>0</v>
      </c>
      <c r="H2733" s="2" t="s">
        <v>11427</v>
      </c>
      <c r="I2733" s="2" t="s">
        <v>11428</v>
      </c>
    </row>
    <row r="2734" spans="1:9" x14ac:dyDescent="0.35">
      <c r="A2734" s="2" t="s">
        <v>18961</v>
      </c>
      <c r="B2734" s="2">
        <v>0</v>
      </c>
      <c r="C2734" s="2">
        <v>0</v>
      </c>
      <c r="D2734" s="2">
        <v>0</v>
      </c>
      <c r="E2734" s="2">
        <v>1</v>
      </c>
      <c r="F2734" s="2">
        <v>0</v>
      </c>
      <c r="G2734" s="2">
        <v>0</v>
      </c>
      <c r="H2734" s="2" t="s">
        <v>18962</v>
      </c>
      <c r="I2734" s="2" t="s">
        <v>18963</v>
      </c>
    </row>
    <row r="2735" spans="1:9" x14ac:dyDescent="0.35">
      <c r="A2735" s="2" t="s">
        <v>18964</v>
      </c>
      <c r="B2735" s="2">
        <v>0</v>
      </c>
      <c r="C2735" s="2">
        <v>0</v>
      </c>
      <c r="D2735" s="2">
        <v>0</v>
      </c>
      <c r="E2735" s="2">
        <v>1</v>
      </c>
      <c r="F2735" s="2">
        <v>0</v>
      </c>
      <c r="G2735" s="2">
        <v>0</v>
      </c>
      <c r="H2735" s="2" t="s">
        <v>18965</v>
      </c>
      <c r="I2735" s="2" t="s">
        <v>18966</v>
      </c>
    </row>
    <row r="2736" spans="1:9" x14ac:dyDescent="0.35">
      <c r="A2736" s="2" t="s">
        <v>18967</v>
      </c>
      <c r="B2736" s="2">
        <v>0</v>
      </c>
      <c r="C2736" s="2">
        <v>0</v>
      </c>
      <c r="D2736" s="2">
        <v>0</v>
      </c>
      <c r="E2736" s="2">
        <v>1</v>
      </c>
      <c r="F2736" s="2">
        <v>0</v>
      </c>
      <c r="G2736" s="2">
        <v>0</v>
      </c>
      <c r="H2736" s="2" t="s">
        <v>18968</v>
      </c>
      <c r="I2736" s="2" t="s">
        <v>18969</v>
      </c>
    </row>
    <row r="2737" spans="1:9" x14ac:dyDescent="0.35">
      <c r="A2737" s="2" t="s">
        <v>18973</v>
      </c>
      <c r="B2737" s="2">
        <v>0</v>
      </c>
      <c r="C2737" s="2">
        <v>0</v>
      </c>
      <c r="D2737" s="2">
        <v>0</v>
      </c>
      <c r="E2737" s="2">
        <v>1</v>
      </c>
      <c r="F2737" s="2">
        <v>0</v>
      </c>
      <c r="G2737" s="2">
        <v>0</v>
      </c>
      <c r="H2737" s="2" t="s">
        <v>18974</v>
      </c>
      <c r="I2737" s="2" t="s">
        <v>18975</v>
      </c>
    </row>
    <row r="2738" spans="1:9" x14ac:dyDescent="0.35">
      <c r="A2738" s="2" t="s">
        <v>18976</v>
      </c>
      <c r="B2738" s="2">
        <v>0</v>
      </c>
      <c r="C2738" s="2">
        <v>0</v>
      </c>
      <c r="D2738" s="2">
        <v>0</v>
      </c>
      <c r="E2738" s="2">
        <v>1</v>
      </c>
      <c r="F2738" s="2">
        <v>0</v>
      </c>
      <c r="G2738" s="2">
        <v>0</v>
      </c>
      <c r="H2738" s="2" t="s">
        <v>18977</v>
      </c>
      <c r="I2738" s="2" t="s">
        <v>18978</v>
      </c>
    </row>
    <row r="2739" spans="1:9" x14ac:dyDescent="0.35">
      <c r="A2739" s="2" t="s">
        <v>11429</v>
      </c>
      <c r="B2739" s="2">
        <v>0</v>
      </c>
      <c r="C2739" s="2">
        <v>0</v>
      </c>
      <c r="D2739" s="2">
        <v>0</v>
      </c>
      <c r="E2739" s="2">
        <v>1</v>
      </c>
      <c r="F2739" s="2">
        <v>0</v>
      </c>
      <c r="G2739" s="2">
        <v>0</v>
      </c>
      <c r="H2739" s="2" t="s">
        <v>11430</v>
      </c>
      <c r="I2739" s="2" t="s">
        <v>11431</v>
      </c>
    </row>
    <row r="2740" spans="1:9" x14ac:dyDescent="0.35">
      <c r="A2740" s="2" t="s">
        <v>18982</v>
      </c>
      <c r="B2740" s="2">
        <v>0</v>
      </c>
      <c r="C2740" s="2">
        <v>0</v>
      </c>
      <c r="D2740" s="2">
        <v>0</v>
      </c>
      <c r="E2740" s="2">
        <v>1</v>
      </c>
      <c r="F2740" s="2">
        <v>0</v>
      </c>
      <c r="G2740" s="2">
        <v>0</v>
      </c>
      <c r="H2740" s="2" t="s">
        <v>18983</v>
      </c>
      <c r="I2740" s="2" t="s">
        <v>18984</v>
      </c>
    </row>
    <row r="2741" spans="1:9" x14ac:dyDescent="0.35">
      <c r="A2741" s="2" t="s">
        <v>11432</v>
      </c>
      <c r="B2741" s="2">
        <v>0</v>
      </c>
      <c r="C2741" s="2">
        <v>0</v>
      </c>
      <c r="D2741" s="2">
        <v>0</v>
      </c>
      <c r="E2741" s="2">
        <v>1</v>
      </c>
      <c r="F2741" s="2">
        <v>0</v>
      </c>
      <c r="G2741" s="2">
        <v>0</v>
      </c>
      <c r="H2741" s="2" t="s">
        <v>11433</v>
      </c>
      <c r="I2741" s="2" t="s">
        <v>11434</v>
      </c>
    </row>
    <row r="2742" spans="1:9" x14ac:dyDescent="0.35">
      <c r="A2742" s="2" t="s">
        <v>18988</v>
      </c>
      <c r="B2742" s="2">
        <v>0</v>
      </c>
      <c r="C2742" s="2">
        <v>0</v>
      </c>
      <c r="D2742" s="2">
        <v>0</v>
      </c>
      <c r="E2742" s="2">
        <v>1</v>
      </c>
      <c r="F2742" s="2">
        <v>0</v>
      </c>
      <c r="G2742" s="2">
        <v>0</v>
      </c>
      <c r="H2742" s="2" t="s">
        <v>18989</v>
      </c>
      <c r="I2742" s="2" t="s">
        <v>18990</v>
      </c>
    </row>
    <row r="2743" spans="1:9" x14ac:dyDescent="0.35">
      <c r="A2743" s="2" t="s">
        <v>2172</v>
      </c>
      <c r="B2743" s="2">
        <v>0</v>
      </c>
      <c r="C2743" s="2">
        <v>0</v>
      </c>
      <c r="D2743" s="2">
        <v>0</v>
      </c>
      <c r="E2743" s="2">
        <v>1</v>
      </c>
      <c r="F2743" s="2">
        <v>0</v>
      </c>
      <c r="G2743" s="2">
        <v>0</v>
      </c>
      <c r="H2743" s="2" t="s">
        <v>2173</v>
      </c>
      <c r="I2743" s="2" t="s">
        <v>2174</v>
      </c>
    </row>
    <row r="2744" spans="1:9" x14ac:dyDescent="0.35">
      <c r="A2744" s="2" t="s">
        <v>18994</v>
      </c>
      <c r="B2744" s="2">
        <v>0</v>
      </c>
      <c r="C2744" s="2">
        <v>0</v>
      </c>
      <c r="D2744" s="2">
        <v>0</v>
      </c>
      <c r="E2744" s="2">
        <v>1</v>
      </c>
      <c r="F2744" s="2">
        <v>0</v>
      </c>
      <c r="G2744" s="2">
        <v>0</v>
      </c>
      <c r="H2744" s="2" t="s">
        <v>18995</v>
      </c>
      <c r="I2744" s="2" t="s">
        <v>18996</v>
      </c>
    </row>
    <row r="2745" spans="1:9" x14ac:dyDescent="0.35">
      <c r="A2745" s="2" t="s">
        <v>19000</v>
      </c>
      <c r="B2745" s="2">
        <v>0</v>
      </c>
      <c r="C2745" s="2">
        <v>0</v>
      </c>
      <c r="D2745" s="2">
        <v>0</v>
      </c>
      <c r="E2745" s="2">
        <v>1</v>
      </c>
      <c r="F2745" s="2">
        <v>0</v>
      </c>
      <c r="G2745" s="2">
        <v>0</v>
      </c>
      <c r="H2745" s="2" t="s">
        <v>19001</v>
      </c>
      <c r="I2745" s="2" t="s">
        <v>19002</v>
      </c>
    </row>
    <row r="2746" spans="1:9" x14ac:dyDescent="0.35">
      <c r="A2746" s="2" t="s">
        <v>11462</v>
      </c>
      <c r="B2746" s="2">
        <v>0</v>
      </c>
      <c r="C2746" s="2">
        <v>0</v>
      </c>
      <c r="D2746" s="2">
        <v>0</v>
      </c>
      <c r="E2746" s="2">
        <v>1</v>
      </c>
      <c r="F2746" s="2">
        <v>0</v>
      </c>
      <c r="G2746" s="2">
        <v>0</v>
      </c>
      <c r="H2746" s="2" t="s">
        <v>11463</v>
      </c>
      <c r="I2746" s="2" t="s">
        <v>11464</v>
      </c>
    </row>
    <row r="2747" spans="1:9" x14ac:dyDescent="0.35">
      <c r="A2747" s="2" t="s">
        <v>19003</v>
      </c>
      <c r="B2747" s="2">
        <v>0</v>
      </c>
      <c r="C2747" s="2">
        <v>0</v>
      </c>
      <c r="D2747" s="2">
        <v>0</v>
      </c>
      <c r="E2747" s="2">
        <v>1</v>
      </c>
      <c r="F2747" s="2">
        <v>0</v>
      </c>
      <c r="G2747" s="2">
        <v>0</v>
      </c>
      <c r="H2747" s="2" t="s">
        <v>19004</v>
      </c>
      <c r="I2747" s="2" t="s">
        <v>19005</v>
      </c>
    </row>
    <row r="2748" spans="1:9" x14ac:dyDescent="0.35">
      <c r="A2748" s="2" t="s">
        <v>11477</v>
      </c>
      <c r="B2748" s="2">
        <v>0</v>
      </c>
      <c r="C2748" s="2">
        <v>0</v>
      </c>
      <c r="D2748" s="2">
        <v>0</v>
      </c>
      <c r="E2748" s="2">
        <v>1</v>
      </c>
      <c r="F2748" s="2">
        <v>0</v>
      </c>
      <c r="G2748" s="2">
        <v>0</v>
      </c>
      <c r="H2748" s="2" t="s">
        <v>11478</v>
      </c>
      <c r="I2748" s="2" t="s">
        <v>11479</v>
      </c>
    </row>
    <row r="2749" spans="1:9" x14ac:dyDescent="0.35">
      <c r="A2749" s="2" t="s">
        <v>19006</v>
      </c>
      <c r="B2749" s="2">
        <v>0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 t="s">
        <v>19007</v>
      </c>
      <c r="I2749" s="2" t="s">
        <v>19008</v>
      </c>
    </row>
    <row r="2750" spans="1:9" x14ac:dyDescent="0.35">
      <c r="A2750" s="2" t="s">
        <v>19009</v>
      </c>
      <c r="B2750" s="2">
        <v>0</v>
      </c>
      <c r="C2750" s="2">
        <v>0</v>
      </c>
      <c r="D2750" s="2">
        <v>0</v>
      </c>
      <c r="E2750" s="2">
        <v>1</v>
      </c>
      <c r="F2750" s="2">
        <v>0</v>
      </c>
      <c r="G2750" s="2">
        <v>0</v>
      </c>
      <c r="H2750" s="2" t="s">
        <v>19010</v>
      </c>
      <c r="I2750" s="2" t="s">
        <v>19011</v>
      </c>
    </row>
    <row r="2751" spans="1:9" x14ac:dyDescent="0.35">
      <c r="A2751" s="2" t="s">
        <v>19012</v>
      </c>
      <c r="B2751" s="2">
        <v>0</v>
      </c>
      <c r="C2751" s="2">
        <v>0</v>
      </c>
      <c r="D2751" s="2">
        <v>0</v>
      </c>
      <c r="E2751" s="2">
        <v>1</v>
      </c>
      <c r="F2751" s="2">
        <v>0</v>
      </c>
      <c r="G2751" s="2">
        <v>0</v>
      </c>
      <c r="H2751" s="2" t="s">
        <v>19013</v>
      </c>
      <c r="I2751" s="2" t="s">
        <v>19014</v>
      </c>
    </row>
    <row r="2752" spans="1:9" x14ac:dyDescent="0.35">
      <c r="A2752" s="2" t="s">
        <v>2952</v>
      </c>
      <c r="B2752" s="2">
        <v>0</v>
      </c>
      <c r="C2752" s="2">
        <v>0</v>
      </c>
      <c r="D2752" s="2">
        <v>0</v>
      </c>
      <c r="E2752" s="2">
        <v>1</v>
      </c>
      <c r="F2752" s="2">
        <v>0</v>
      </c>
      <c r="G2752" s="2">
        <v>0</v>
      </c>
      <c r="H2752" s="2" t="s">
        <v>2953</v>
      </c>
      <c r="I2752" s="2" t="s">
        <v>2954</v>
      </c>
    </row>
    <row r="2753" spans="1:9" x14ac:dyDescent="0.35">
      <c r="A2753" s="2" t="s">
        <v>19015</v>
      </c>
      <c r="B2753" s="2">
        <v>0</v>
      </c>
      <c r="C2753" s="2">
        <v>0</v>
      </c>
      <c r="D2753" s="2">
        <v>0</v>
      </c>
      <c r="E2753" s="2">
        <v>1</v>
      </c>
      <c r="F2753" s="2">
        <v>0</v>
      </c>
      <c r="G2753" s="2">
        <v>0</v>
      </c>
      <c r="H2753" s="2" t="s">
        <v>19016</v>
      </c>
      <c r="I2753" s="2" t="s">
        <v>19017</v>
      </c>
    </row>
    <row r="2754" spans="1:9" x14ac:dyDescent="0.35">
      <c r="A2754" s="2" t="s">
        <v>19018</v>
      </c>
      <c r="B2754" s="2">
        <v>0</v>
      </c>
      <c r="C2754" s="2">
        <v>0</v>
      </c>
      <c r="D2754" s="2">
        <v>0</v>
      </c>
      <c r="E2754" s="2">
        <v>1</v>
      </c>
      <c r="F2754" s="2">
        <v>0</v>
      </c>
      <c r="G2754" s="2">
        <v>0</v>
      </c>
      <c r="H2754" s="2" t="s">
        <v>19019</v>
      </c>
      <c r="I2754" s="2" t="s">
        <v>19020</v>
      </c>
    </row>
    <row r="2755" spans="1:9" x14ac:dyDescent="0.35">
      <c r="A2755" s="2" t="s">
        <v>11489</v>
      </c>
      <c r="B2755" s="2">
        <v>0</v>
      </c>
      <c r="C2755" s="2">
        <v>0</v>
      </c>
      <c r="D2755" s="2">
        <v>0</v>
      </c>
      <c r="E2755" s="2">
        <v>1</v>
      </c>
      <c r="F2755" s="2">
        <v>0</v>
      </c>
      <c r="G2755" s="2">
        <v>0</v>
      </c>
      <c r="H2755" s="2" t="s">
        <v>11490</v>
      </c>
      <c r="I2755" s="2" t="s">
        <v>11491</v>
      </c>
    </row>
    <row r="2756" spans="1:9" x14ac:dyDescent="0.35">
      <c r="A2756" s="2" t="s">
        <v>11495</v>
      </c>
      <c r="B2756" s="2">
        <v>0</v>
      </c>
      <c r="C2756" s="2">
        <v>0</v>
      </c>
      <c r="D2756" s="2">
        <v>0</v>
      </c>
      <c r="E2756" s="2">
        <v>1</v>
      </c>
      <c r="F2756" s="2">
        <v>0</v>
      </c>
      <c r="G2756" s="2">
        <v>0</v>
      </c>
      <c r="H2756" s="2" t="s">
        <v>11496</v>
      </c>
      <c r="I2756" s="2" t="s">
        <v>11497</v>
      </c>
    </row>
    <row r="2757" spans="1:9" x14ac:dyDescent="0.35">
      <c r="A2757" s="2" t="s">
        <v>11499</v>
      </c>
      <c r="B2757" s="2">
        <v>0</v>
      </c>
      <c r="C2757" s="2">
        <v>0</v>
      </c>
      <c r="D2757" s="2">
        <v>0</v>
      </c>
      <c r="E2757" s="2">
        <v>1</v>
      </c>
      <c r="F2757" s="2">
        <v>0</v>
      </c>
      <c r="G2757" s="2">
        <v>0</v>
      </c>
    </row>
    <row r="2758" spans="1:9" x14ac:dyDescent="0.35">
      <c r="A2758" s="2" t="s">
        <v>19024</v>
      </c>
      <c r="B2758" s="2">
        <v>0</v>
      </c>
      <c r="C2758" s="2">
        <v>0</v>
      </c>
      <c r="D2758" s="2">
        <v>0</v>
      </c>
      <c r="E2758" s="2">
        <v>1</v>
      </c>
      <c r="F2758" s="2">
        <v>0</v>
      </c>
      <c r="G2758" s="2">
        <v>0</v>
      </c>
    </row>
    <row r="2759" spans="1:9" x14ac:dyDescent="0.35">
      <c r="A2759" s="2" t="s">
        <v>19025</v>
      </c>
      <c r="B2759" s="2">
        <v>0</v>
      </c>
      <c r="C2759" s="2">
        <v>0</v>
      </c>
      <c r="D2759" s="2">
        <v>0</v>
      </c>
      <c r="E2759" s="2">
        <v>1</v>
      </c>
      <c r="F2759" s="2">
        <v>0</v>
      </c>
      <c r="G2759" s="2">
        <v>0</v>
      </c>
      <c r="H2759" s="2" t="s">
        <v>19026</v>
      </c>
      <c r="I2759" s="2" t="s">
        <v>19027</v>
      </c>
    </row>
    <row r="2760" spans="1:9" x14ac:dyDescent="0.35">
      <c r="A2760" s="2" t="s">
        <v>19028</v>
      </c>
      <c r="B2760" s="2">
        <v>0</v>
      </c>
      <c r="C2760" s="2">
        <v>0</v>
      </c>
      <c r="D2760" s="2">
        <v>0</v>
      </c>
      <c r="E2760" s="2">
        <v>1</v>
      </c>
      <c r="F2760" s="2">
        <v>0</v>
      </c>
      <c r="G2760" s="2">
        <v>0</v>
      </c>
      <c r="H2760" s="2" t="s">
        <v>19029</v>
      </c>
      <c r="I2760" s="2" t="s">
        <v>19030</v>
      </c>
    </row>
    <row r="2761" spans="1:9" x14ac:dyDescent="0.35">
      <c r="A2761" s="2" t="s">
        <v>19031</v>
      </c>
      <c r="B2761" s="2">
        <v>0</v>
      </c>
      <c r="C2761" s="2">
        <v>0</v>
      </c>
      <c r="D2761" s="2">
        <v>0</v>
      </c>
      <c r="E2761" s="2">
        <v>1</v>
      </c>
      <c r="F2761" s="2">
        <v>0</v>
      </c>
      <c r="G2761" s="2">
        <v>0</v>
      </c>
      <c r="H2761" s="2" t="s">
        <v>19032</v>
      </c>
      <c r="I2761" s="2" t="s">
        <v>19033</v>
      </c>
    </row>
    <row r="2762" spans="1:9" x14ac:dyDescent="0.35">
      <c r="A2762" s="2" t="s">
        <v>11512</v>
      </c>
      <c r="B2762" s="2">
        <v>0</v>
      </c>
      <c r="C2762" s="2">
        <v>0</v>
      </c>
      <c r="D2762" s="2">
        <v>0</v>
      </c>
      <c r="E2762" s="2">
        <v>1</v>
      </c>
      <c r="F2762" s="2">
        <v>0</v>
      </c>
      <c r="G2762" s="2">
        <v>0</v>
      </c>
      <c r="H2762" s="2" t="s">
        <v>11513</v>
      </c>
      <c r="I2762" s="2" t="s">
        <v>11514</v>
      </c>
    </row>
    <row r="2763" spans="1:9" x14ac:dyDescent="0.35">
      <c r="A2763" s="2" t="s">
        <v>19034</v>
      </c>
      <c r="B2763" s="2">
        <v>0</v>
      </c>
      <c r="C2763" s="2">
        <v>0</v>
      </c>
      <c r="D2763" s="2">
        <v>0</v>
      </c>
      <c r="E2763" s="2">
        <v>1</v>
      </c>
      <c r="F2763" s="2">
        <v>0</v>
      </c>
      <c r="G2763" s="2">
        <v>0</v>
      </c>
      <c r="H2763" s="2" t="s">
        <v>19035</v>
      </c>
      <c r="I2763" s="2" t="s">
        <v>19036</v>
      </c>
    </row>
    <row r="2764" spans="1:9" x14ac:dyDescent="0.35">
      <c r="A2764" s="2" t="s">
        <v>19037</v>
      </c>
      <c r="B2764" s="2">
        <v>0</v>
      </c>
      <c r="C2764" s="2">
        <v>0</v>
      </c>
      <c r="D2764" s="2">
        <v>0</v>
      </c>
      <c r="E2764" s="2">
        <v>1</v>
      </c>
      <c r="F2764" s="2">
        <v>0</v>
      </c>
      <c r="G2764" s="2">
        <v>0</v>
      </c>
      <c r="H2764" s="2" t="s">
        <v>19038</v>
      </c>
      <c r="I2764" s="2" t="s">
        <v>19039</v>
      </c>
    </row>
    <row r="2765" spans="1:9" x14ac:dyDescent="0.35">
      <c r="A2765" s="2" t="s">
        <v>19040</v>
      </c>
      <c r="B2765" s="2">
        <v>0</v>
      </c>
      <c r="C2765" s="2">
        <v>0</v>
      </c>
      <c r="D2765" s="2">
        <v>0</v>
      </c>
      <c r="E2765" s="2">
        <v>1</v>
      </c>
      <c r="F2765" s="2">
        <v>0</v>
      </c>
      <c r="G2765" s="2">
        <v>0</v>
      </c>
      <c r="H2765" s="2" t="s">
        <v>19041</v>
      </c>
      <c r="I2765" s="2" t="s">
        <v>19042</v>
      </c>
    </row>
    <row r="2766" spans="1:9" x14ac:dyDescent="0.35">
      <c r="A2766" s="2" t="s">
        <v>19043</v>
      </c>
      <c r="B2766" s="2">
        <v>0</v>
      </c>
      <c r="C2766" s="2">
        <v>0</v>
      </c>
      <c r="D2766" s="2">
        <v>0</v>
      </c>
      <c r="E2766" s="2">
        <v>1</v>
      </c>
      <c r="F2766" s="2">
        <v>0</v>
      </c>
      <c r="G2766" s="2">
        <v>0</v>
      </c>
      <c r="H2766" s="2" t="s">
        <v>19044</v>
      </c>
      <c r="I2766" s="2" t="s">
        <v>19045</v>
      </c>
    </row>
    <row r="2767" spans="1:9" x14ac:dyDescent="0.35">
      <c r="A2767" s="2" t="s">
        <v>19046</v>
      </c>
      <c r="B2767" s="2">
        <v>0</v>
      </c>
      <c r="C2767" s="2">
        <v>0</v>
      </c>
      <c r="D2767" s="2">
        <v>0</v>
      </c>
      <c r="E2767" s="2">
        <v>1</v>
      </c>
      <c r="F2767" s="2">
        <v>0</v>
      </c>
      <c r="G2767" s="2">
        <v>0</v>
      </c>
      <c r="H2767" s="2" t="s">
        <v>19047</v>
      </c>
      <c r="I2767" s="2" t="s">
        <v>19048</v>
      </c>
    </row>
    <row r="2768" spans="1:9" x14ac:dyDescent="0.35">
      <c r="A2768" s="2" t="s">
        <v>11536</v>
      </c>
      <c r="B2768" s="2">
        <v>0</v>
      </c>
      <c r="C2768" s="2">
        <v>0</v>
      </c>
      <c r="D2768" s="2">
        <v>0</v>
      </c>
      <c r="E2768" s="2">
        <v>1</v>
      </c>
      <c r="F2768" s="2">
        <v>0</v>
      </c>
      <c r="G2768" s="2">
        <v>0</v>
      </c>
      <c r="H2768" s="2" t="s">
        <v>11537</v>
      </c>
      <c r="I2768" s="2" t="s">
        <v>11538</v>
      </c>
    </row>
    <row r="2769" spans="1:9" x14ac:dyDescent="0.35">
      <c r="A2769" s="2" t="s">
        <v>19052</v>
      </c>
      <c r="B2769" s="2">
        <v>0</v>
      </c>
      <c r="C2769" s="2">
        <v>0</v>
      </c>
      <c r="D2769" s="2">
        <v>0</v>
      </c>
      <c r="E2769" s="2">
        <v>1</v>
      </c>
      <c r="F2769" s="2">
        <v>0</v>
      </c>
      <c r="G2769" s="2">
        <v>0</v>
      </c>
      <c r="H2769" s="2" t="s">
        <v>19053</v>
      </c>
      <c r="I2769" s="2" t="s">
        <v>19054</v>
      </c>
    </row>
    <row r="2770" spans="1:9" x14ac:dyDescent="0.35">
      <c r="A2770" s="2" t="s">
        <v>19055</v>
      </c>
      <c r="B2770" s="2">
        <v>0</v>
      </c>
      <c r="C2770" s="2">
        <v>0</v>
      </c>
      <c r="D2770" s="2">
        <v>0</v>
      </c>
      <c r="E2770" s="2">
        <v>1</v>
      </c>
      <c r="F2770" s="2">
        <v>0</v>
      </c>
      <c r="G2770" s="2">
        <v>0</v>
      </c>
      <c r="H2770" s="2" t="s">
        <v>19056</v>
      </c>
      <c r="I2770" s="2" t="s">
        <v>19057</v>
      </c>
    </row>
    <row r="2771" spans="1:9" x14ac:dyDescent="0.35">
      <c r="A2771" s="2" t="s">
        <v>19058</v>
      </c>
      <c r="B2771" s="2">
        <v>0</v>
      </c>
      <c r="C2771" s="2">
        <v>0</v>
      </c>
      <c r="D2771" s="2">
        <v>0</v>
      </c>
      <c r="E2771" s="2">
        <v>1</v>
      </c>
      <c r="F2771" s="2">
        <v>0</v>
      </c>
      <c r="G2771" s="2">
        <v>0</v>
      </c>
      <c r="H2771" s="2" t="s">
        <v>19059</v>
      </c>
      <c r="I2771" s="2" t="s">
        <v>19060</v>
      </c>
    </row>
    <row r="2772" spans="1:9" x14ac:dyDescent="0.35">
      <c r="A2772" s="2" t="s">
        <v>19061</v>
      </c>
      <c r="B2772" s="2">
        <v>0</v>
      </c>
      <c r="C2772" s="2">
        <v>0</v>
      </c>
      <c r="D2772" s="2">
        <v>0</v>
      </c>
      <c r="E2772" s="2">
        <v>1</v>
      </c>
      <c r="F2772" s="2">
        <v>0</v>
      </c>
      <c r="G2772" s="2">
        <v>0</v>
      </c>
      <c r="H2772" s="2" t="s">
        <v>19062</v>
      </c>
      <c r="I2772" s="2" t="s">
        <v>19063</v>
      </c>
    </row>
    <row r="2773" spans="1:9" x14ac:dyDescent="0.35">
      <c r="A2773" s="2" t="s">
        <v>19064</v>
      </c>
      <c r="B2773" s="2">
        <v>0</v>
      </c>
      <c r="C2773" s="2">
        <v>0</v>
      </c>
      <c r="D2773" s="2">
        <v>0</v>
      </c>
      <c r="E2773" s="2">
        <v>1</v>
      </c>
      <c r="F2773" s="2">
        <v>0</v>
      </c>
      <c r="G2773" s="2">
        <v>0</v>
      </c>
      <c r="H2773" s="2" t="s">
        <v>19065</v>
      </c>
      <c r="I2773" s="2" t="s">
        <v>19066</v>
      </c>
    </row>
    <row r="2774" spans="1:9" x14ac:dyDescent="0.35">
      <c r="A2774" s="2" t="s">
        <v>19070</v>
      </c>
      <c r="B2774" s="2">
        <v>0</v>
      </c>
      <c r="C2774" s="2">
        <v>0</v>
      </c>
      <c r="D2774" s="2">
        <v>0</v>
      </c>
      <c r="E2774" s="2">
        <v>1</v>
      </c>
      <c r="F2774" s="2">
        <v>0</v>
      </c>
      <c r="G2774" s="2">
        <v>0</v>
      </c>
      <c r="H2774" s="2" t="s">
        <v>19071</v>
      </c>
      <c r="I2774" s="2" t="s">
        <v>19072</v>
      </c>
    </row>
    <row r="2775" spans="1:9" x14ac:dyDescent="0.35">
      <c r="A2775" s="2" t="s">
        <v>11584</v>
      </c>
      <c r="B2775" s="2">
        <v>0</v>
      </c>
      <c r="C2775" s="2">
        <v>0</v>
      </c>
      <c r="D2775" s="2">
        <v>0</v>
      </c>
      <c r="E2775" s="2">
        <v>1</v>
      </c>
      <c r="F2775" s="2">
        <v>0</v>
      </c>
      <c r="G2775" s="2">
        <v>0</v>
      </c>
      <c r="H2775" s="2" t="s">
        <v>11585</v>
      </c>
      <c r="I2775" s="2" t="s">
        <v>11586</v>
      </c>
    </row>
    <row r="2776" spans="1:9" x14ac:dyDescent="0.35">
      <c r="A2776" s="2" t="s">
        <v>19076</v>
      </c>
      <c r="B2776" s="2">
        <v>0</v>
      </c>
      <c r="C2776" s="2">
        <v>0</v>
      </c>
      <c r="D2776" s="2">
        <v>0</v>
      </c>
      <c r="E2776" s="2">
        <v>1</v>
      </c>
      <c r="F2776" s="2">
        <v>0</v>
      </c>
      <c r="G2776" s="2">
        <v>0</v>
      </c>
      <c r="H2776" s="2" t="s">
        <v>19077</v>
      </c>
      <c r="I2776" s="2" t="s">
        <v>19078</v>
      </c>
    </row>
    <row r="2777" spans="1:9" x14ac:dyDescent="0.35">
      <c r="A2777" s="2" t="s">
        <v>19079</v>
      </c>
      <c r="B2777" s="2">
        <v>0</v>
      </c>
      <c r="C2777" s="2">
        <v>0</v>
      </c>
      <c r="D2777" s="2">
        <v>0</v>
      </c>
      <c r="E2777" s="2">
        <v>1</v>
      </c>
      <c r="F2777" s="2">
        <v>0</v>
      </c>
      <c r="G2777" s="2">
        <v>0</v>
      </c>
      <c r="H2777" s="2" t="s">
        <v>19080</v>
      </c>
      <c r="I2777" s="2" t="s">
        <v>19081</v>
      </c>
    </row>
    <row r="2778" spans="1:9" x14ac:dyDescent="0.35">
      <c r="A2778" s="2" t="s">
        <v>19085</v>
      </c>
      <c r="B2778" s="2">
        <v>0</v>
      </c>
      <c r="C2778" s="2">
        <v>0</v>
      </c>
      <c r="D2778" s="2">
        <v>0</v>
      </c>
      <c r="E2778" s="2">
        <v>1</v>
      </c>
      <c r="F2778" s="2">
        <v>0</v>
      </c>
      <c r="G2778" s="2">
        <v>0</v>
      </c>
      <c r="H2778" s="2" t="s">
        <v>19086</v>
      </c>
      <c r="I2778" s="2" t="s">
        <v>19087</v>
      </c>
    </row>
    <row r="2779" spans="1:9" x14ac:dyDescent="0.35">
      <c r="A2779" s="2" t="s">
        <v>1070</v>
      </c>
      <c r="B2779" s="2">
        <v>0</v>
      </c>
      <c r="C2779" s="2">
        <v>0</v>
      </c>
      <c r="D2779" s="2">
        <v>0</v>
      </c>
      <c r="E2779" s="2">
        <v>1</v>
      </c>
      <c r="F2779" s="2">
        <v>0</v>
      </c>
      <c r="G2779" s="2">
        <v>0</v>
      </c>
      <c r="H2779" s="2" t="s">
        <v>1071</v>
      </c>
      <c r="I2779" s="2" t="s">
        <v>1072</v>
      </c>
    </row>
    <row r="2780" spans="1:9" x14ac:dyDescent="0.35">
      <c r="A2780" s="2" t="s">
        <v>19088</v>
      </c>
      <c r="B2780" s="2">
        <v>0</v>
      </c>
      <c r="C2780" s="2">
        <v>0</v>
      </c>
      <c r="D2780" s="2">
        <v>0</v>
      </c>
      <c r="E2780" s="2">
        <v>1</v>
      </c>
      <c r="F2780" s="2">
        <v>0</v>
      </c>
      <c r="G2780" s="2">
        <v>0</v>
      </c>
      <c r="H2780" s="2" t="s">
        <v>19089</v>
      </c>
      <c r="I2780" s="2" t="s">
        <v>19090</v>
      </c>
    </row>
    <row r="2781" spans="1:9" x14ac:dyDescent="0.35">
      <c r="A2781" s="2" t="s">
        <v>19091</v>
      </c>
      <c r="B2781" s="2">
        <v>0</v>
      </c>
      <c r="C2781" s="2">
        <v>0</v>
      </c>
      <c r="D2781" s="2">
        <v>0</v>
      </c>
      <c r="E2781" s="2">
        <v>1</v>
      </c>
      <c r="F2781" s="2">
        <v>0</v>
      </c>
      <c r="G2781" s="2">
        <v>0</v>
      </c>
      <c r="H2781" s="2" t="s">
        <v>19092</v>
      </c>
      <c r="I2781" s="2" t="s">
        <v>19093</v>
      </c>
    </row>
    <row r="2782" spans="1:9" x14ac:dyDescent="0.35">
      <c r="A2782" s="2" t="s">
        <v>19094</v>
      </c>
      <c r="B2782" s="2">
        <v>0</v>
      </c>
      <c r="C2782" s="2">
        <v>0</v>
      </c>
      <c r="D2782" s="2">
        <v>0</v>
      </c>
      <c r="E2782" s="2">
        <v>1</v>
      </c>
      <c r="F2782" s="2">
        <v>0</v>
      </c>
      <c r="G2782" s="2">
        <v>0</v>
      </c>
      <c r="H2782" s="2" t="s">
        <v>19095</v>
      </c>
      <c r="I2782" s="2" t="s">
        <v>19096</v>
      </c>
    </row>
    <row r="2783" spans="1:9" x14ac:dyDescent="0.35">
      <c r="A2783" s="2" t="s">
        <v>19097</v>
      </c>
      <c r="B2783" s="2">
        <v>0</v>
      </c>
      <c r="C2783" s="2">
        <v>0</v>
      </c>
      <c r="D2783" s="2">
        <v>0</v>
      </c>
      <c r="E2783" s="2">
        <v>1</v>
      </c>
      <c r="F2783" s="2">
        <v>0</v>
      </c>
      <c r="G2783" s="2">
        <v>0</v>
      </c>
      <c r="H2783" s="2" t="s">
        <v>19098</v>
      </c>
      <c r="I2783" s="2" t="s">
        <v>19099</v>
      </c>
    </row>
    <row r="2784" spans="1:9" x14ac:dyDescent="0.35">
      <c r="A2784" s="2" t="s">
        <v>19100</v>
      </c>
      <c r="B2784" s="2">
        <v>0</v>
      </c>
      <c r="C2784" s="2">
        <v>0</v>
      </c>
      <c r="D2784" s="2">
        <v>0</v>
      </c>
      <c r="E2784" s="2">
        <v>1</v>
      </c>
      <c r="F2784" s="2">
        <v>0</v>
      </c>
      <c r="G2784" s="2">
        <v>0</v>
      </c>
      <c r="H2784" s="2" t="s">
        <v>19101</v>
      </c>
      <c r="I2784" s="2" t="s">
        <v>19102</v>
      </c>
    </row>
    <row r="2785" spans="1:9" x14ac:dyDescent="0.35">
      <c r="A2785" s="2" t="s">
        <v>19103</v>
      </c>
      <c r="B2785" s="2">
        <v>0</v>
      </c>
      <c r="C2785" s="2">
        <v>0</v>
      </c>
      <c r="D2785" s="2">
        <v>0</v>
      </c>
      <c r="E2785" s="2">
        <v>1</v>
      </c>
      <c r="F2785" s="2">
        <v>0</v>
      </c>
      <c r="G2785" s="2">
        <v>0</v>
      </c>
      <c r="H2785" s="2" t="s">
        <v>19104</v>
      </c>
      <c r="I2785" s="2" t="s">
        <v>19105</v>
      </c>
    </row>
    <row r="2786" spans="1:9" x14ac:dyDescent="0.35">
      <c r="A2786" s="2" t="s">
        <v>19112</v>
      </c>
      <c r="B2786" s="2">
        <v>0</v>
      </c>
      <c r="C2786" s="2">
        <v>0</v>
      </c>
      <c r="D2786" s="2">
        <v>0</v>
      </c>
      <c r="E2786" s="2">
        <v>1</v>
      </c>
      <c r="F2786" s="2">
        <v>0</v>
      </c>
      <c r="G2786" s="2">
        <v>0</v>
      </c>
      <c r="H2786" s="2" t="s">
        <v>19113</v>
      </c>
      <c r="I2786" s="2" t="s">
        <v>19114</v>
      </c>
    </row>
    <row r="2787" spans="1:9" x14ac:dyDescent="0.35">
      <c r="A2787" s="2" t="s">
        <v>11611</v>
      </c>
      <c r="B2787" s="2">
        <v>0</v>
      </c>
      <c r="C2787" s="2">
        <v>0</v>
      </c>
      <c r="D2787" s="2">
        <v>0</v>
      </c>
      <c r="E2787" s="2">
        <v>1</v>
      </c>
      <c r="F2787" s="2">
        <v>0</v>
      </c>
      <c r="G2787" s="2">
        <v>0</v>
      </c>
      <c r="H2787" s="2" t="s">
        <v>11612</v>
      </c>
      <c r="I2787" s="2" t="s">
        <v>11613</v>
      </c>
    </row>
    <row r="2788" spans="1:9" x14ac:dyDescent="0.35">
      <c r="A2788" s="2" t="s">
        <v>11614</v>
      </c>
      <c r="B2788" s="2">
        <v>0</v>
      </c>
      <c r="C2788" s="2">
        <v>0</v>
      </c>
      <c r="D2788" s="2">
        <v>0</v>
      </c>
      <c r="E2788" s="2">
        <v>1</v>
      </c>
      <c r="F2788" s="2">
        <v>0</v>
      </c>
      <c r="G2788" s="2">
        <v>0</v>
      </c>
      <c r="H2788" s="2" t="s">
        <v>11615</v>
      </c>
      <c r="I2788" s="2" t="s">
        <v>11616</v>
      </c>
    </row>
    <row r="2789" spans="1:9" x14ac:dyDescent="0.35">
      <c r="A2789" s="2" t="s">
        <v>11623</v>
      </c>
      <c r="B2789" s="2">
        <v>0</v>
      </c>
      <c r="C2789" s="2">
        <v>0</v>
      </c>
      <c r="D2789" s="2">
        <v>0</v>
      </c>
      <c r="E2789" s="2">
        <v>1</v>
      </c>
      <c r="F2789" s="2">
        <v>0</v>
      </c>
      <c r="G2789" s="2">
        <v>0</v>
      </c>
      <c r="H2789" s="2" t="s">
        <v>11624</v>
      </c>
      <c r="I2789" s="2" t="s">
        <v>11625</v>
      </c>
    </row>
    <row r="2790" spans="1:9" x14ac:dyDescent="0.35">
      <c r="A2790" s="2" t="s">
        <v>24</v>
      </c>
      <c r="B2790" s="2">
        <v>0</v>
      </c>
      <c r="C2790" s="2">
        <v>0</v>
      </c>
      <c r="D2790" s="2">
        <v>0</v>
      </c>
      <c r="E2790" s="2">
        <v>1</v>
      </c>
      <c r="F2790" s="2">
        <v>0</v>
      </c>
      <c r="G2790" s="2">
        <v>0</v>
      </c>
      <c r="H2790" s="2" t="s">
        <v>25</v>
      </c>
      <c r="I2790" s="2" t="s">
        <v>26</v>
      </c>
    </row>
    <row r="2791" spans="1:9" x14ac:dyDescent="0.35">
      <c r="A2791" s="2" t="s">
        <v>19121</v>
      </c>
      <c r="B2791" s="2">
        <v>0</v>
      </c>
      <c r="C2791" s="2">
        <v>0</v>
      </c>
      <c r="D2791" s="2">
        <v>0</v>
      </c>
      <c r="E2791" s="2">
        <v>1</v>
      </c>
      <c r="F2791" s="2">
        <v>0</v>
      </c>
      <c r="G2791" s="2">
        <v>0</v>
      </c>
    </row>
    <row r="2792" spans="1:9" x14ac:dyDescent="0.35">
      <c r="A2792" s="2" t="s">
        <v>8711</v>
      </c>
      <c r="B2792" s="2">
        <v>0</v>
      </c>
      <c r="C2792" s="2">
        <v>0</v>
      </c>
      <c r="D2792" s="2">
        <v>0</v>
      </c>
      <c r="E2792" s="2">
        <v>1</v>
      </c>
      <c r="F2792" s="2">
        <v>0</v>
      </c>
      <c r="G2792" s="2">
        <v>0</v>
      </c>
      <c r="H2792" s="2" t="s">
        <v>8712</v>
      </c>
      <c r="I2792" s="2" t="s">
        <v>8713</v>
      </c>
    </row>
    <row r="2793" spans="1:9" x14ac:dyDescent="0.35">
      <c r="A2793" s="2" t="s">
        <v>19125</v>
      </c>
      <c r="B2793" s="2">
        <v>0</v>
      </c>
      <c r="C2793" s="2">
        <v>0</v>
      </c>
      <c r="D2793" s="2">
        <v>0</v>
      </c>
      <c r="E2793" s="2">
        <v>1</v>
      </c>
      <c r="F2793" s="2">
        <v>0</v>
      </c>
      <c r="G2793" s="2">
        <v>0</v>
      </c>
      <c r="H2793" s="2" t="s">
        <v>19126</v>
      </c>
      <c r="I2793" s="2" t="s">
        <v>19127</v>
      </c>
    </row>
    <row r="2794" spans="1:9" x14ac:dyDescent="0.35">
      <c r="A2794" s="2" t="s">
        <v>19128</v>
      </c>
      <c r="B2794" s="2">
        <v>0</v>
      </c>
      <c r="C2794" s="2">
        <v>0</v>
      </c>
      <c r="D2794" s="2">
        <v>0</v>
      </c>
      <c r="E2794" s="2">
        <v>1</v>
      </c>
      <c r="F2794" s="2">
        <v>0</v>
      </c>
      <c r="G2794" s="2">
        <v>0</v>
      </c>
      <c r="H2794" s="2" t="s">
        <v>19129</v>
      </c>
      <c r="I2794" s="2" t="s">
        <v>19130</v>
      </c>
    </row>
    <row r="2795" spans="1:9" x14ac:dyDescent="0.35">
      <c r="A2795" s="2" t="s">
        <v>19131</v>
      </c>
      <c r="B2795" s="2">
        <v>0</v>
      </c>
      <c r="C2795" s="2">
        <v>0</v>
      </c>
      <c r="D2795" s="2">
        <v>0</v>
      </c>
      <c r="E2795" s="2">
        <v>1</v>
      </c>
      <c r="F2795" s="2">
        <v>0</v>
      </c>
      <c r="G2795" s="2">
        <v>0</v>
      </c>
      <c r="H2795" s="2" t="s">
        <v>19132</v>
      </c>
      <c r="I2795" s="2" t="s">
        <v>19133</v>
      </c>
    </row>
    <row r="2796" spans="1:9" x14ac:dyDescent="0.35">
      <c r="A2796" s="2" t="s">
        <v>19134</v>
      </c>
      <c r="B2796" s="2">
        <v>0</v>
      </c>
      <c r="C2796" s="2">
        <v>0</v>
      </c>
      <c r="D2796" s="2">
        <v>0</v>
      </c>
      <c r="E2796" s="2">
        <v>1</v>
      </c>
      <c r="F2796" s="2">
        <v>0</v>
      </c>
      <c r="G2796" s="2">
        <v>0</v>
      </c>
      <c r="H2796" s="2" t="s">
        <v>19135</v>
      </c>
      <c r="I2796" s="2" t="s">
        <v>19136</v>
      </c>
    </row>
    <row r="2797" spans="1:9" x14ac:dyDescent="0.35">
      <c r="A2797" s="2" t="s">
        <v>19140</v>
      </c>
      <c r="B2797" s="2">
        <v>0</v>
      </c>
      <c r="C2797" s="2">
        <v>0</v>
      </c>
      <c r="D2797" s="2">
        <v>0</v>
      </c>
      <c r="E2797" s="2">
        <v>1</v>
      </c>
      <c r="F2797" s="2">
        <v>0</v>
      </c>
      <c r="G2797" s="2">
        <v>0</v>
      </c>
      <c r="H2797" s="2" t="s">
        <v>19141</v>
      </c>
      <c r="I2797" s="2" t="s">
        <v>19142</v>
      </c>
    </row>
    <row r="2798" spans="1:9" x14ac:dyDescent="0.35">
      <c r="A2798" s="2" t="s">
        <v>11647</v>
      </c>
      <c r="B2798" s="2">
        <v>0</v>
      </c>
      <c r="C2798" s="2">
        <v>0</v>
      </c>
      <c r="D2798" s="2">
        <v>0</v>
      </c>
      <c r="E2798" s="2">
        <v>1</v>
      </c>
      <c r="F2798" s="2">
        <v>0</v>
      </c>
      <c r="G2798" s="2">
        <v>0</v>
      </c>
      <c r="H2798" s="2" t="s">
        <v>11648</v>
      </c>
      <c r="I2798" s="2" t="s">
        <v>11649</v>
      </c>
    </row>
    <row r="2799" spans="1:9" x14ac:dyDescent="0.35">
      <c r="A2799" s="2" t="s">
        <v>2427</v>
      </c>
      <c r="B2799" s="2">
        <v>0</v>
      </c>
      <c r="C2799" s="2">
        <v>0</v>
      </c>
      <c r="D2799" s="2">
        <v>0</v>
      </c>
      <c r="E2799" s="2">
        <v>1</v>
      </c>
      <c r="F2799" s="2">
        <v>0</v>
      </c>
      <c r="G2799" s="2">
        <v>0</v>
      </c>
      <c r="H2799" s="2" t="s">
        <v>2428</v>
      </c>
      <c r="I2799" s="2" t="s">
        <v>2429</v>
      </c>
    </row>
    <row r="2800" spans="1:9" x14ac:dyDescent="0.35">
      <c r="A2800" s="2" t="s">
        <v>19146</v>
      </c>
      <c r="B2800" s="2">
        <v>0</v>
      </c>
      <c r="C2800" s="2">
        <v>0</v>
      </c>
      <c r="D2800" s="2">
        <v>0</v>
      </c>
      <c r="E2800" s="2">
        <v>1</v>
      </c>
      <c r="F2800" s="2">
        <v>0</v>
      </c>
      <c r="G2800" s="2">
        <v>0</v>
      </c>
      <c r="H2800" s="2" t="s">
        <v>19147</v>
      </c>
      <c r="I2800" s="2" t="s">
        <v>19148</v>
      </c>
    </row>
    <row r="2801" spans="1:9" x14ac:dyDescent="0.35">
      <c r="A2801" s="2" t="s">
        <v>19149</v>
      </c>
      <c r="B2801" s="2">
        <v>0</v>
      </c>
      <c r="C2801" s="2">
        <v>0</v>
      </c>
      <c r="D2801" s="2">
        <v>0</v>
      </c>
      <c r="E2801" s="2">
        <v>1</v>
      </c>
      <c r="F2801" s="2">
        <v>0</v>
      </c>
      <c r="G2801" s="2">
        <v>0</v>
      </c>
      <c r="H2801" s="2" t="s">
        <v>19150</v>
      </c>
      <c r="I2801" s="2" t="s">
        <v>19151</v>
      </c>
    </row>
    <row r="2802" spans="1:9" x14ac:dyDescent="0.35">
      <c r="A2802" s="2" t="s">
        <v>19152</v>
      </c>
      <c r="B2802" s="2">
        <v>0</v>
      </c>
      <c r="C2802" s="2">
        <v>0</v>
      </c>
      <c r="D2802" s="2">
        <v>0</v>
      </c>
      <c r="E2802" s="2">
        <v>1</v>
      </c>
      <c r="F2802" s="2">
        <v>0</v>
      </c>
      <c r="G2802" s="2">
        <v>0</v>
      </c>
      <c r="H2802" s="2" t="s">
        <v>19153</v>
      </c>
      <c r="I2802" s="2" t="s">
        <v>19154</v>
      </c>
    </row>
    <row r="2803" spans="1:9" x14ac:dyDescent="0.35">
      <c r="A2803" s="2" t="s">
        <v>8720</v>
      </c>
      <c r="B2803" s="2">
        <v>0</v>
      </c>
      <c r="C2803" s="2">
        <v>0</v>
      </c>
      <c r="D2803" s="2">
        <v>0</v>
      </c>
      <c r="E2803" s="2">
        <v>1</v>
      </c>
      <c r="F2803" s="2">
        <v>0</v>
      </c>
      <c r="G2803" s="2">
        <v>0</v>
      </c>
      <c r="H2803" s="2" t="s">
        <v>8721</v>
      </c>
      <c r="I2803" s="2" t="s">
        <v>8722</v>
      </c>
    </row>
    <row r="2804" spans="1:9" x14ac:dyDescent="0.35">
      <c r="A2804" s="2" t="s">
        <v>11662</v>
      </c>
      <c r="B2804" s="2">
        <v>0</v>
      </c>
      <c r="C2804" s="2">
        <v>0</v>
      </c>
      <c r="D2804" s="2">
        <v>0</v>
      </c>
      <c r="E2804" s="2">
        <v>1</v>
      </c>
      <c r="F2804" s="2">
        <v>0</v>
      </c>
      <c r="G2804" s="2">
        <v>0</v>
      </c>
      <c r="H2804" s="2" t="s">
        <v>11663</v>
      </c>
      <c r="I2804" s="2" t="s">
        <v>11664</v>
      </c>
    </row>
    <row r="2805" spans="1:9" x14ac:dyDescent="0.35">
      <c r="A2805" s="2" t="s">
        <v>19158</v>
      </c>
      <c r="B2805" s="2">
        <v>0</v>
      </c>
      <c r="C2805" s="2">
        <v>0</v>
      </c>
      <c r="D2805" s="2">
        <v>0</v>
      </c>
      <c r="E2805" s="2">
        <v>1</v>
      </c>
      <c r="F2805" s="2">
        <v>0</v>
      </c>
      <c r="G2805" s="2">
        <v>0</v>
      </c>
      <c r="H2805" s="2" t="s">
        <v>19159</v>
      </c>
      <c r="I2805" s="2" t="s">
        <v>19160</v>
      </c>
    </row>
    <row r="2806" spans="1:9" x14ac:dyDescent="0.35">
      <c r="A2806" s="2" t="s">
        <v>19161</v>
      </c>
      <c r="B2806" s="2">
        <v>0</v>
      </c>
      <c r="C2806" s="2">
        <v>0</v>
      </c>
      <c r="D2806" s="2">
        <v>0</v>
      </c>
      <c r="E2806" s="2">
        <v>1</v>
      </c>
      <c r="F2806" s="2">
        <v>0</v>
      </c>
      <c r="G2806" s="2">
        <v>0</v>
      </c>
      <c r="H2806" s="2" t="s">
        <v>19162</v>
      </c>
      <c r="I2806" s="2" t="s">
        <v>19163</v>
      </c>
    </row>
    <row r="2807" spans="1:9" x14ac:dyDescent="0.35">
      <c r="A2807" s="2" t="s">
        <v>19164</v>
      </c>
      <c r="B2807" s="2">
        <v>0</v>
      </c>
      <c r="C2807" s="2">
        <v>0</v>
      </c>
      <c r="D2807" s="2">
        <v>0</v>
      </c>
      <c r="E2807" s="2">
        <v>1</v>
      </c>
      <c r="F2807" s="2">
        <v>0</v>
      </c>
      <c r="G2807" s="2">
        <v>0</v>
      </c>
      <c r="H2807" s="2" t="s">
        <v>19165</v>
      </c>
      <c r="I2807" s="2" t="s">
        <v>19166</v>
      </c>
    </row>
    <row r="2808" spans="1:9" x14ac:dyDescent="0.35">
      <c r="A2808" s="2" t="s">
        <v>19167</v>
      </c>
      <c r="B2808" s="2">
        <v>0</v>
      </c>
      <c r="C2808" s="2">
        <v>0</v>
      </c>
      <c r="D2808" s="2">
        <v>0</v>
      </c>
      <c r="E2808" s="2">
        <v>1</v>
      </c>
      <c r="F2808" s="2">
        <v>0</v>
      </c>
      <c r="G2808" s="2">
        <v>0</v>
      </c>
      <c r="H2808" s="2" t="s">
        <v>19168</v>
      </c>
      <c r="I2808" s="2" t="s">
        <v>19169</v>
      </c>
    </row>
    <row r="2809" spans="1:9" x14ac:dyDescent="0.35">
      <c r="A2809" s="2" t="s">
        <v>19173</v>
      </c>
      <c r="B2809" s="2">
        <v>0</v>
      </c>
      <c r="C2809" s="2">
        <v>0</v>
      </c>
      <c r="D2809" s="2">
        <v>0</v>
      </c>
      <c r="E2809" s="2">
        <v>1</v>
      </c>
      <c r="F2809" s="2">
        <v>0</v>
      </c>
      <c r="G2809" s="2">
        <v>0</v>
      </c>
      <c r="H2809" s="2" t="s">
        <v>19174</v>
      </c>
      <c r="I2809" s="2" t="s">
        <v>19175</v>
      </c>
    </row>
    <row r="2810" spans="1:9" x14ac:dyDescent="0.35">
      <c r="A2810" s="2" t="s">
        <v>19176</v>
      </c>
      <c r="B2810" s="2">
        <v>0</v>
      </c>
      <c r="C2810" s="2">
        <v>0</v>
      </c>
      <c r="D2810" s="2">
        <v>0</v>
      </c>
      <c r="E2810" s="2">
        <v>1</v>
      </c>
      <c r="F2810" s="2">
        <v>0</v>
      </c>
      <c r="G2810" s="2">
        <v>0</v>
      </c>
      <c r="H2810" s="2" t="s">
        <v>19177</v>
      </c>
      <c r="I2810" s="2" t="s">
        <v>19178</v>
      </c>
    </row>
    <row r="2811" spans="1:9" x14ac:dyDescent="0.35">
      <c r="A2811" s="2" t="s">
        <v>11668</v>
      </c>
      <c r="B2811" s="2">
        <v>0</v>
      </c>
      <c r="C2811" s="2">
        <v>0</v>
      </c>
      <c r="D2811" s="2">
        <v>0</v>
      </c>
      <c r="E2811" s="2">
        <v>1</v>
      </c>
      <c r="F2811" s="2">
        <v>0</v>
      </c>
      <c r="G2811" s="2">
        <v>0</v>
      </c>
      <c r="H2811" s="2" t="s">
        <v>11669</v>
      </c>
      <c r="I2811" s="2" t="s">
        <v>11670</v>
      </c>
    </row>
    <row r="2812" spans="1:9" x14ac:dyDescent="0.35">
      <c r="A2812" s="2" t="s">
        <v>8723</v>
      </c>
      <c r="B2812" s="2">
        <v>0</v>
      </c>
      <c r="C2812" s="2">
        <v>0</v>
      </c>
      <c r="D2812" s="2">
        <v>0</v>
      </c>
      <c r="E2812" s="2">
        <v>1</v>
      </c>
      <c r="F2812" s="2">
        <v>0</v>
      </c>
      <c r="G2812" s="2">
        <v>0</v>
      </c>
      <c r="H2812" s="2" t="s">
        <v>8724</v>
      </c>
      <c r="I2812" s="2" t="s">
        <v>8725</v>
      </c>
    </row>
    <row r="2813" spans="1:9" x14ac:dyDescent="0.35">
      <c r="A2813" s="2" t="s">
        <v>11674</v>
      </c>
      <c r="B2813" s="2">
        <v>0</v>
      </c>
      <c r="C2813" s="2">
        <v>0</v>
      </c>
      <c r="D2813" s="2">
        <v>0</v>
      </c>
      <c r="E2813" s="2">
        <v>1</v>
      </c>
      <c r="F2813" s="2">
        <v>0</v>
      </c>
      <c r="G2813" s="2">
        <v>0</v>
      </c>
      <c r="H2813" s="2" t="s">
        <v>11675</v>
      </c>
      <c r="I2813" s="2" t="s">
        <v>11676</v>
      </c>
    </row>
    <row r="2814" spans="1:9" x14ac:dyDescent="0.35">
      <c r="A2814" s="2" t="s">
        <v>19179</v>
      </c>
      <c r="B2814" s="2">
        <v>0</v>
      </c>
      <c r="C2814" s="2">
        <v>0</v>
      </c>
      <c r="D2814" s="2">
        <v>0</v>
      </c>
      <c r="E2814" s="2">
        <v>1</v>
      </c>
      <c r="F2814" s="2">
        <v>0</v>
      </c>
      <c r="G2814" s="2">
        <v>0</v>
      </c>
      <c r="H2814" s="2" t="s">
        <v>19180</v>
      </c>
      <c r="I2814" s="2" t="s">
        <v>19181</v>
      </c>
    </row>
    <row r="2815" spans="1:9" x14ac:dyDescent="0.35">
      <c r="A2815" s="2" t="s">
        <v>19182</v>
      </c>
      <c r="B2815" s="2">
        <v>0</v>
      </c>
      <c r="C2815" s="2">
        <v>0</v>
      </c>
      <c r="D2815" s="2">
        <v>0</v>
      </c>
      <c r="E2815" s="2">
        <v>1</v>
      </c>
      <c r="F2815" s="2">
        <v>0</v>
      </c>
      <c r="G2815" s="2">
        <v>0</v>
      </c>
      <c r="H2815" s="2" t="s">
        <v>19183</v>
      </c>
      <c r="I2815" s="2" t="s">
        <v>19184</v>
      </c>
    </row>
    <row r="2816" spans="1:9" x14ac:dyDescent="0.35">
      <c r="A2816" s="2" t="s">
        <v>19185</v>
      </c>
      <c r="B2816" s="2">
        <v>0</v>
      </c>
      <c r="C2816" s="2">
        <v>0</v>
      </c>
      <c r="D2816" s="2">
        <v>0</v>
      </c>
      <c r="E2816" s="2">
        <v>1</v>
      </c>
      <c r="F2816" s="2">
        <v>0</v>
      </c>
      <c r="G2816" s="2">
        <v>0</v>
      </c>
      <c r="H2816" s="2" t="s">
        <v>19186</v>
      </c>
      <c r="I2816" s="2" t="s">
        <v>19187</v>
      </c>
    </row>
    <row r="2817" spans="1:9" x14ac:dyDescent="0.35">
      <c r="A2817" s="2" t="s">
        <v>19188</v>
      </c>
      <c r="B2817" s="2">
        <v>0</v>
      </c>
      <c r="C2817" s="2">
        <v>0</v>
      </c>
      <c r="D2817" s="2">
        <v>0</v>
      </c>
      <c r="E2817" s="2">
        <v>1</v>
      </c>
      <c r="F2817" s="2">
        <v>0</v>
      </c>
      <c r="G2817" s="2">
        <v>0</v>
      </c>
      <c r="H2817" s="2" t="s">
        <v>19189</v>
      </c>
      <c r="I2817" s="2" t="s">
        <v>19190</v>
      </c>
    </row>
    <row r="2818" spans="1:9" x14ac:dyDescent="0.35">
      <c r="A2818" s="2" t="s">
        <v>19191</v>
      </c>
      <c r="B2818" s="2">
        <v>0</v>
      </c>
      <c r="C2818" s="2">
        <v>0</v>
      </c>
      <c r="D2818" s="2">
        <v>0</v>
      </c>
      <c r="E2818" s="2">
        <v>1</v>
      </c>
      <c r="F2818" s="2">
        <v>0</v>
      </c>
      <c r="G2818" s="2">
        <v>0</v>
      </c>
      <c r="H2818" s="2" t="s">
        <v>19192</v>
      </c>
      <c r="I2818" s="2" t="s">
        <v>19193</v>
      </c>
    </row>
    <row r="2819" spans="1:9" x14ac:dyDescent="0.35">
      <c r="A2819" s="2" t="s">
        <v>8732</v>
      </c>
      <c r="B2819" s="2">
        <v>0</v>
      </c>
      <c r="C2819" s="2">
        <v>0</v>
      </c>
      <c r="D2819" s="2">
        <v>0</v>
      </c>
      <c r="E2819" s="2">
        <v>1</v>
      </c>
      <c r="F2819" s="2">
        <v>0</v>
      </c>
      <c r="G2819" s="2">
        <v>0</v>
      </c>
      <c r="H2819" s="2" t="s">
        <v>8733</v>
      </c>
      <c r="I2819" s="2" t="s">
        <v>8734</v>
      </c>
    </row>
    <row r="2820" spans="1:9" x14ac:dyDescent="0.35">
      <c r="A2820" s="2" t="s">
        <v>19197</v>
      </c>
      <c r="B2820" s="2">
        <v>0</v>
      </c>
      <c r="C2820" s="2">
        <v>0</v>
      </c>
      <c r="D2820" s="2">
        <v>0</v>
      </c>
      <c r="E2820" s="2">
        <v>1</v>
      </c>
      <c r="F2820" s="2">
        <v>0</v>
      </c>
      <c r="G2820" s="2">
        <v>0</v>
      </c>
      <c r="H2820" s="2" t="s">
        <v>19198</v>
      </c>
      <c r="I2820" s="2" t="s">
        <v>19199</v>
      </c>
    </row>
    <row r="2821" spans="1:9" x14ac:dyDescent="0.35">
      <c r="A2821" s="2" t="s">
        <v>19200</v>
      </c>
      <c r="B2821" s="2">
        <v>0</v>
      </c>
      <c r="C2821" s="2">
        <v>0</v>
      </c>
      <c r="D2821" s="2">
        <v>0</v>
      </c>
      <c r="E2821" s="2">
        <v>1</v>
      </c>
      <c r="F2821" s="2">
        <v>0</v>
      </c>
      <c r="G2821" s="2">
        <v>0</v>
      </c>
      <c r="H2821" s="2" t="s">
        <v>19201</v>
      </c>
      <c r="I2821" s="2" t="s">
        <v>19202</v>
      </c>
    </row>
    <row r="2822" spans="1:9" x14ac:dyDescent="0.35">
      <c r="A2822" s="2" t="s">
        <v>19203</v>
      </c>
      <c r="B2822" s="2">
        <v>0</v>
      </c>
      <c r="C2822" s="2">
        <v>0</v>
      </c>
      <c r="D2822" s="2">
        <v>0</v>
      </c>
      <c r="E2822" s="2">
        <v>1</v>
      </c>
      <c r="F2822" s="2">
        <v>0</v>
      </c>
      <c r="G2822" s="2">
        <v>0</v>
      </c>
      <c r="H2822" s="2" t="s">
        <v>19204</v>
      </c>
      <c r="I2822" s="2" t="s">
        <v>19205</v>
      </c>
    </row>
    <row r="2823" spans="1:9" x14ac:dyDescent="0.35">
      <c r="A2823" s="2" t="s">
        <v>19206</v>
      </c>
      <c r="B2823" s="2">
        <v>0</v>
      </c>
      <c r="C2823" s="2">
        <v>0</v>
      </c>
      <c r="D2823" s="2">
        <v>0</v>
      </c>
      <c r="E2823" s="2">
        <v>1</v>
      </c>
      <c r="F2823" s="2">
        <v>0</v>
      </c>
      <c r="G2823" s="2">
        <v>0</v>
      </c>
      <c r="H2823" s="2" t="s">
        <v>19207</v>
      </c>
      <c r="I2823" s="2" t="s">
        <v>19208</v>
      </c>
    </row>
    <row r="2824" spans="1:9" x14ac:dyDescent="0.35">
      <c r="A2824" s="2" t="s">
        <v>19209</v>
      </c>
      <c r="B2824" s="2">
        <v>0</v>
      </c>
      <c r="C2824" s="2">
        <v>0</v>
      </c>
      <c r="D2824" s="2">
        <v>0</v>
      </c>
      <c r="E2824" s="2">
        <v>1</v>
      </c>
      <c r="F2824" s="2">
        <v>0</v>
      </c>
      <c r="G2824" s="2">
        <v>0</v>
      </c>
      <c r="H2824" s="2" t="s">
        <v>19210</v>
      </c>
      <c r="I2824" s="2" t="s">
        <v>19211</v>
      </c>
    </row>
    <row r="2825" spans="1:9" x14ac:dyDescent="0.35">
      <c r="A2825" s="2" t="s">
        <v>19212</v>
      </c>
      <c r="B2825" s="2">
        <v>0</v>
      </c>
      <c r="C2825" s="2">
        <v>0</v>
      </c>
      <c r="D2825" s="2">
        <v>0</v>
      </c>
      <c r="E2825" s="2">
        <v>1</v>
      </c>
      <c r="F2825" s="2">
        <v>0</v>
      </c>
      <c r="G2825" s="2">
        <v>0</v>
      </c>
      <c r="H2825" s="2" t="s">
        <v>19213</v>
      </c>
      <c r="I2825" s="2" t="s">
        <v>19214</v>
      </c>
    </row>
    <row r="2826" spans="1:9" x14ac:dyDescent="0.35">
      <c r="A2826" s="2" t="s">
        <v>19215</v>
      </c>
      <c r="B2826" s="2">
        <v>0</v>
      </c>
      <c r="C2826" s="2">
        <v>0</v>
      </c>
      <c r="D2826" s="2">
        <v>0</v>
      </c>
      <c r="E2826" s="2">
        <v>1</v>
      </c>
      <c r="F2826" s="2">
        <v>0</v>
      </c>
      <c r="G2826" s="2">
        <v>0</v>
      </c>
      <c r="H2826" s="2" t="s">
        <v>19216</v>
      </c>
      <c r="I2826" s="2" t="s">
        <v>19217</v>
      </c>
    </row>
    <row r="2827" spans="1:9" x14ac:dyDescent="0.35">
      <c r="A2827" s="2" t="s">
        <v>19218</v>
      </c>
      <c r="B2827" s="2">
        <v>0</v>
      </c>
      <c r="C2827" s="2">
        <v>0</v>
      </c>
      <c r="D2827" s="2">
        <v>0</v>
      </c>
      <c r="E2827" s="2">
        <v>1</v>
      </c>
      <c r="F2827" s="2">
        <v>0</v>
      </c>
      <c r="G2827" s="2">
        <v>0</v>
      </c>
      <c r="H2827" s="2" t="s">
        <v>19219</v>
      </c>
      <c r="I2827" s="2" t="s">
        <v>19220</v>
      </c>
    </row>
    <row r="2828" spans="1:9" x14ac:dyDescent="0.35">
      <c r="A2828" s="2" t="s">
        <v>19221</v>
      </c>
      <c r="B2828" s="2">
        <v>0</v>
      </c>
      <c r="C2828" s="2">
        <v>0</v>
      </c>
      <c r="D2828" s="2">
        <v>0</v>
      </c>
      <c r="E2828" s="2">
        <v>1</v>
      </c>
      <c r="F2828" s="2">
        <v>0</v>
      </c>
      <c r="G2828" s="2">
        <v>0</v>
      </c>
      <c r="H2828" s="2" t="s">
        <v>19222</v>
      </c>
      <c r="I2828" s="2" t="s">
        <v>19223</v>
      </c>
    </row>
    <row r="2829" spans="1:9" x14ac:dyDescent="0.35">
      <c r="A2829" s="2" t="s">
        <v>19228</v>
      </c>
      <c r="B2829" s="2">
        <v>0</v>
      </c>
      <c r="C2829" s="2">
        <v>0</v>
      </c>
      <c r="D2829" s="2">
        <v>0</v>
      </c>
      <c r="E2829" s="2">
        <v>1</v>
      </c>
      <c r="F2829" s="2">
        <v>0</v>
      </c>
      <c r="G2829" s="2">
        <v>0</v>
      </c>
      <c r="H2829" s="2" t="s">
        <v>19229</v>
      </c>
      <c r="I2829" s="2" t="s">
        <v>19230</v>
      </c>
    </row>
    <row r="2830" spans="1:9" x14ac:dyDescent="0.35">
      <c r="A2830" s="2" t="s">
        <v>1052</v>
      </c>
      <c r="B2830" s="2">
        <v>0</v>
      </c>
      <c r="C2830" s="2">
        <v>0</v>
      </c>
      <c r="D2830" s="2">
        <v>0</v>
      </c>
      <c r="E2830" s="2">
        <v>1</v>
      </c>
      <c r="F2830" s="2">
        <v>0</v>
      </c>
      <c r="G2830" s="2">
        <v>0</v>
      </c>
      <c r="H2830" s="2" t="s">
        <v>1053</v>
      </c>
      <c r="I2830" s="2" t="s">
        <v>1054</v>
      </c>
    </row>
    <row r="2831" spans="1:9" x14ac:dyDescent="0.35">
      <c r="A2831" s="2" t="s">
        <v>8750</v>
      </c>
      <c r="B2831" s="2">
        <v>0</v>
      </c>
      <c r="C2831" s="2">
        <v>0</v>
      </c>
      <c r="D2831" s="2">
        <v>0</v>
      </c>
      <c r="E2831" s="2">
        <v>1</v>
      </c>
      <c r="F2831" s="2">
        <v>0</v>
      </c>
      <c r="G2831" s="2">
        <v>0</v>
      </c>
      <c r="H2831" s="2" t="s">
        <v>8751</v>
      </c>
      <c r="I2831" s="2" t="s">
        <v>8752</v>
      </c>
    </row>
    <row r="2832" spans="1:9" x14ac:dyDescent="0.35">
      <c r="A2832" s="2" t="s">
        <v>11731</v>
      </c>
      <c r="B2832" s="2">
        <v>0</v>
      </c>
      <c r="C2832" s="2">
        <v>0</v>
      </c>
      <c r="D2832" s="2">
        <v>0</v>
      </c>
      <c r="E2832" s="2">
        <v>1</v>
      </c>
      <c r="F2832" s="2">
        <v>0</v>
      </c>
      <c r="G2832" s="2">
        <v>0</v>
      </c>
      <c r="H2832" s="2" t="s">
        <v>11732</v>
      </c>
      <c r="I2832" s="2" t="s">
        <v>11733</v>
      </c>
    </row>
    <row r="2833" spans="1:9" x14ac:dyDescent="0.35">
      <c r="A2833" s="2" t="s">
        <v>19231</v>
      </c>
      <c r="B2833" s="2">
        <v>0</v>
      </c>
      <c r="C2833" s="2">
        <v>0</v>
      </c>
      <c r="D2833" s="2">
        <v>0</v>
      </c>
      <c r="E2833" s="2">
        <v>1</v>
      </c>
      <c r="F2833" s="2">
        <v>0</v>
      </c>
      <c r="G2833" s="2">
        <v>0</v>
      </c>
      <c r="H2833" s="2" t="s">
        <v>19232</v>
      </c>
      <c r="I2833" s="2" t="s">
        <v>19233</v>
      </c>
    </row>
    <row r="2834" spans="1:9" x14ac:dyDescent="0.35">
      <c r="A2834" s="2" t="s">
        <v>19234</v>
      </c>
      <c r="B2834" s="2">
        <v>0</v>
      </c>
      <c r="C2834" s="2">
        <v>0</v>
      </c>
      <c r="D2834" s="2">
        <v>0</v>
      </c>
      <c r="E2834" s="2">
        <v>1</v>
      </c>
      <c r="F2834" s="2">
        <v>0</v>
      </c>
      <c r="G2834" s="2">
        <v>0</v>
      </c>
      <c r="H2834" s="2" t="s">
        <v>19235</v>
      </c>
      <c r="I2834" s="2" t="s">
        <v>19236</v>
      </c>
    </row>
    <row r="2835" spans="1:9" x14ac:dyDescent="0.35">
      <c r="A2835" s="2" t="s">
        <v>19246</v>
      </c>
      <c r="B2835" s="2">
        <v>0</v>
      </c>
      <c r="C2835" s="2">
        <v>0</v>
      </c>
      <c r="D2835" s="2">
        <v>0</v>
      </c>
      <c r="E2835" s="2">
        <v>1</v>
      </c>
      <c r="F2835" s="2">
        <v>0</v>
      </c>
      <c r="G2835" s="2">
        <v>0</v>
      </c>
      <c r="H2835" s="2" t="s">
        <v>19247</v>
      </c>
      <c r="I2835" s="2" t="s">
        <v>19248</v>
      </c>
    </row>
    <row r="2836" spans="1:9" x14ac:dyDescent="0.35">
      <c r="A2836" s="2" t="s">
        <v>19249</v>
      </c>
      <c r="B2836" s="2">
        <v>0</v>
      </c>
      <c r="C2836" s="2">
        <v>0</v>
      </c>
      <c r="D2836" s="2">
        <v>0</v>
      </c>
      <c r="E2836" s="2">
        <v>1</v>
      </c>
      <c r="F2836" s="2">
        <v>0</v>
      </c>
      <c r="G2836" s="2">
        <v>0</v>
      </c>
      <c r="H2836" s="2" t="s">
        <v>19250</v>
      </c>
      <c r="I2836" s="2" t="s">
        <v>19251</v>
      </c>
    </row>
    <row r="2837" spans="1:9" x14ac:dyDescent="0.35">
      <c r="A2837" s="2" t="s">
        <v>19252</v>
      </c>
      <c r="B2837" s="2">
        <v>0</v>
      </c>
      <c r="C2837" s="2">
        <v>0</v>
      </c>
      <c r="D2837" s="2">
        <v>0</v>
      </c>
      <c r="E2837" s="2">
        <v>1</v>
      </c>
      <c r="F2837" s="2">
        <v>0</v>
      </c>
      <c r="G2837" s="2">
        <v>0</v>
      </c>
      <c r="H2837" s="2" t="s">
        <v>19253</v>
      </c>
      <c r="I2837" s="2" t="s">
        <v>19254</v>
      </c>
    </row>
    <row r="2838" spans="1:9" x14ac:dyDescent="0.35">
      <c r="A2838" s="2" t="s">
        <v>19255</v>
      </c>
      <c r="B2838" s="2">
        <v>0</v>
      </c>
      <c r="C2838" s="2">
        <v>0</v>
      </c>
      <c r="D2838" s="2">
        <v>0</v>
      </c>
      <c r="E2838" s="2">
        <v>1</v>
      </c>
      <c r="F2838" s="2">
        <v>0</v>
      </c>
      <c r="G2838" s="2">
        <v>0</v>
      </c>
      <c r="H2838" s="2" t="s">
        <v>19256</v>
      </c>
      <c r="I2838" s="2" t="s">
        <v>19257</v>
      </c>
    </row>
    <row r="2839" spans="1:9" x14ac:dyDescent="0.35">
      <c r="A2839" s="2" t="s">
        <v>19258</v>
      </c>
      <c r="B2839" s="2">
        <v>0</v>
      </c>
      <c r="C2839" s="2">
        <v>0</v>
      </c>
      <c r="D2839" s="2">
        <v>0</v>
      </c>
      <c r="E2839" s="2">
        <v>1</v>
      </c>
      <c r="F2839" s="2">
        <v>0</v>
      </c>
      <c r="G2839" s="2">
        <v>0</v>
      </c>
      <c r="H2839" s="2" t="s">
        <v>19259</v>
      </c>
      <c r="I2839" s="2" t="s">
        <v>19260</v>
      </c>
    </row>
    <row r="2840" spans="1:9" x14ac:dyDescent="0.35">
      <c r="A2840" s="2" t="s">
        <v>11734</v>
      </c>
      <c r="B2840" s="2">
        <v>0</v>
      </c>
      <c r="C2840" s="2">
        <v>0</v>
      </c>
      <c r="D2840" s="2">
        <v>0</v>
      </c>
      <c r="E2840" s="2">
        <v>1</v>
      </c>
      <c r="F2840" s="2">
        <v>0</v>
      </c>
      <c r="G2840" s="2">
        <v>0</v>
      </c>
      <c r="H2840" s="2" t="s">
        <v>11735</v>
      </c>
      <c r="I2840" s="2" t="s">
        <v>11736</v>
      </c>
    </row>
    <row r="2841" spans="1:9" x14ac:dyDescent="0.35">
      <c r="A2841" s="2" t="s">
        <v>11740</v>
      </c>
      <c r="B2841" s="2">
        <v>0</v>
      </c>
      <c r="C2841" s="2">
        <v>0</v>
      </c>
      <c r="D2841" s="2">
        <v>0</v>
      </c>
      <c r="E2841" s="2">
        <v>1</v>
      </c>
      <c r="F2841" s="2">
        <v>0</v>
      </c>
      <c r="G2841" s="2">
        <v>0</v>
      </c>
      <c r="H2841" s="2" t="s">
        <v>11741</v>
      </c>
      <c r="I2841" s="2" t="s">
        <v>11742</v>
      </c>
    </row>
    <row r="2842" spans="1:9" x14ac:dyDescent="0.35">
      <c r="A2842" s="2" t="s">
        <v>19261</v>
      </c>
      <c r="B2842" s="2">
        <v>0</v>
      </c>
      <c r="C2842" s="2">
        <v>0</v>
      </c>
      <c r="D2842" s="2">
        <v>0</v>
      </c>
      <c r="E2842" s="2">
        <v>1</v>
      </c>
      <c r="F2842" s="2">
        <v>0</v>
      </c>
      <c r="G2842" s="2">
        <v>0</v>
      </c>
      <c r="H2842" s="2" t="s">
        <v>19262</v>
      </c>
      <c r="I2842" s="2" t="s">
        <v>19263</v>
      </c>
    </row>
    <row r="2843" spans="1:9" x14ac:dyDescent="0.35">
      <c r="A2843" s="2" t="s">
        <v>11746</v>
      </c>
      <c r="B2843" s="2">
        <v>0</v>
      </c>
      <c r="C2843" s="2">
        <v>0</v>
      </c>
      <c r="D2843" s="2">
        <v>0</v>
      </c>
      <c r="E2843" s="2">
        <v>1</v>
      </c>
      <c r="F2843" s="2">
        <v>0</v>
      </c>
      <c r="G2843" s="2">
        <v>0</v>
      </c>
      <c r="H2843" s="2" t="s">
        <v>11747</v>
      </c>
      <c r="I2843" s="2" t="s">
        <v>11748</v>
      </c>
    </row>
    <row r="2844" spans="1:9" x14ac:dyDescent="0.35">
      <c r="A2844" s="2" t="s">
        <v>19267</v>
      </c>
      <c r="B2844" s="2">
        <v>0</v>
      </c>
      <c r="C2844" s="2">
        <v>0</v>
      </c>
      <c r="D2844" s="2">
        <v>0</v>
      </c>
      <c r="E2844" s="2">
        <v>1</v>
      </c>
      <c r="F2844" s="2">
        <v>0</v>
      </c>
      <c r="G2844" s="2">
        <v>0</v>
      </c>
      <c r="H2844" s="2" t="s">
        <v>19268</v>
      </c>
      <c r="I2844" s="2" t="s">
        <v>19269</v>
      </c>
    </row>
    <row r="2845" spans="1:9" x14ac:dyDescent="0.35">
      <c r="A2845" s="2" t="s">
        <v>19270</v>
      </c>
      <c r="B2845" s="2">
        <v>0</v>
      </c>
      <c r="C2845" s="2">
        <v>0</v>
      </c>
      <c r="D2845" s="2">
        <v>0</v>
      </c>
      <c r="E2845" s="2">
        <v>1</v>
      </c>
      <c r="F2845" s="2">
        <v>0</v>
      </c>
      <c r="G2845" s="2">
        <v>0</v>
      </c>
      <c r="H2845" s="2" t="s">
        <v>19271</v>
      </c>
      <c r="I2845" s="2" t="s">
        <v>19272</v>
      </c>
    </row>
    <row r="2846" spans="1:9" x14ac:dyDescent="0.35">
      <c r="A2846" s="2" t="s">
        <v>19273</v>
      </c>
      <c r="B2846" s="2">
        <v>0</v>
      </c>
      <c r="C2846" s="2">
        <v>0</v>
      </c>
      <c r="D2846" s="2">
        <v>0</v>
      </c>
      <c r="E2846" s="2">
        <v>1</v>
      </c>
      <c r="F2846" s="2">
        <v>0</v>
      </c>
      <c r="G2846" s="2">
        <v>0</v>
      </c>
      <c r="H2846" s="2" t="s">
        <v>19274</v>
      </c>
      <c r="I2846" s="2" t="s">
        <v>19275</v>
      </c>
    </row>
    <row r="2847" spans="1:9" x14ac:dyDescent="0.35">
      <c r="A2847" s="2" t="s">
        <v>19276</v>
      </c>
      <c r="B2847" s="2">
        <v>0</v>
      </c>
      <c r="C2847" s="2">
        <v>0</v>
      </c>
      <c r="D2847" s="2">
        <v>0</v>
      </c>
      <c r="E2847" s="2">
        <v>1</v>
      </c>
      <c r="F2847" s="2">
        <v>0</v>
      </c>
      <c r="G2847" s="2">
        <v>0</v>
      </c>
      <c r="H2847" s="2" t="s">
        <v>19277</v>
      </c>
      <c r="I2847" s="2" t="s">
        <v>19278</v>
      </c>
    </row>
    <row r="2848" spans="1:9" x14ac:dyDescent="0.35">
      <c r="A2848" s="2" t="s">
        <v>19279</v>
      </c>
      <c r="B2848" s="2">
        <v>0</v>
      </c>
      <c r="C2848" s="2">
        <v>0</v>
      </c>
      <c r="D2848" s="2">
        <v>0</v>
      </c>
      <c r="E2848" s="2">
        <v>1</v>
      </c>
      <c r="F2848" s="2">
        <v>0</v>
      </c>
      <c r="G2848" s="2">
        <v>0</v>
      </c>
      <c r="H2848" s="2" t="s">
        <v>19280</v>
      </c>
      <c r="I2848" s="2" t="s">
        <v>19281</v>
      </c>
    </row>
    <row r="2849" spans="1:9" x14ac:dyDescent="0.35">
      <c r="A2849" s="2" t="s">
        <v>19282</v>
      </c>
      <c r="B2849" s="2">
        <v>0</v>
      </c>
      <c r="C2849" s="2">
        <v>0</v>
      </c>
      <c r="D2849" s="2">
        <v>0</v>
      </c>
      <c r="E2849" s="2">
        <v>1</v>
      </c>
      <c r="F2849" s="2">
        <v>0</v>
      </c>
      <c r="G2849" s="2">
        <v>0</v>
      </c>
      <c r="H2849" s="2" t="s">
        <v>19283</v>
      </c>
      <c r="I2849" s="2" t="s">
        <v>19284</v>
      </c>
    </row>
    <row r="2850" spans="1:9" x14ac:dyDescent="0.35">
      <c r="A2850" s="2" t="s">
        <v>11770</v>
      </c>
      <c r="B2850" s="2">
        <v>0</v>
      </c>
      <c r="C2850" s="2">
        <v>0</v>
      </c>
      <c r="D2850" s="2">
        <v>0</v>
      </c>
      <c r="E2850" s="2">
        <v>1</v>
      </c>
      <c r="F2850" s="2">
        <v>0</v>
      </c>
      <c r="G2850" s="2">
        <v>0</v>
      </c>
      <c r="H2850" s="2" t="s">
        <v>11771</v>
      </c>
      <c r="I2850" s="2" t="s">
        <v>11772</v>
      </c>
    </row>
    <row r="2851" spans="1:9" x14ac:dyDescent="0.35">
      <c r="A2851" s="2" t="s">
        <v>19285</v>
      </c>
      <c r="B2851" s="2">
        <v>0</v>
      </c>
      <c r="C2851" s="2">
        <v>0</v>
      </c>
      <c r="D2851" s="2">
        <v>0</v>
      </c>
      <c r="E2851" s="2">
        <v>1</v>
      </c>
      <c r="F2851" s="2">
        <v>0</v>
      </c>
      <c r="G2851" s="2">
        <v>0</v>
      </c>
      <c r="H2851" s="2" t="s">
        <v>19286</v>
      </c>
      <c r="I2851" s="2" t="s">
        <v>19287</v>
      </c>
    </row>
    <row r="2852" spans="1:9" x14ac:dyDescent="0.35">
      <c r="A2852" s="2" t="s">
        <v>11779</v>
      </c>
      <c r="B2852" s="2">
        <v>0</v>
      </c>
      <c r="C2852" s="2">
        <v>0</v>
      </c>
      <c r="D2852" s="2">
        <v>0</v>
      </c>
      <c r="E2852" s="2">
        <v>1</v>
      </c>
      <c r="F2852" s="2">
        <v>0</v>
      </c>
      <c r="G2852" s="2">
        <v>0</v>
      </c>
      <c r="H2852" s="2" t="s">
        <v>11780</v>
      </c>
      <c r="I2852" s="2" t="s">
        <v>11781</v>
      </c>
    </row>
    <row r="2853" spans="1:9" x14ac:dyDescent="0.35">
      <c r="A2853" s="2" t="s">
        <v>19288</v>
      </c>
      <c r="B2853" s="2">
        <v>0</v>
      </c>
      <c r="C2853" s="2">
        <v>0</v>
      </c>
      <c r="D2853" s="2">
        <v>0</v>
      </c>
      <c r="E2853" s="2">
        <v>1</v>
      </c>
      <c r="F2853" s="2">
        <v>0</v>
      </c>
      <c r="G2853" s="2">
        <v>0</v>
      </c>
      <c r="H2853" s="2" t="s">
        <v>19289</v>
      </c>
      <c r="I2853" s="2" t="s">
        <v>19290</v>
      </c>
    </row>
    <row r="2854" spans="1:9" x14ac:dyDescent="0.35">
      <c r="A2854" s="2" t="s">
        <v>19291</v>
      </c>
      <c r="B2854" s="2">
        <v>0</v>
      </c>
      <c r="C2854" s="2">
        <v>0</v>
      </c>
      <c r="D2854" s="2">
        <v>0</v>
      </c>
      <c r="E2854" s="2">
        <v>1</v>
      </c>
      <c r="F2854" s="2">
        <v>0</v>
      </c>
      <c r="G2854" s="2">
        <v>0</v>
      </c>
    </row>
    <row r="2855" spans="1:9" x14ac:dyDescent="0.35">
      <c r="A2855" s="2" t="s">
        <v>19292</v>
      </c>
      <c r="B2855" s="2">
        <v>0</v>
      </c>
      <c r="C2855" s="2">
        <v>0</v>
      </c>
      <c r="D2855" s="2">
        <v>0</v>
      </c>
      <c r="E2855" s="2">
        <v>1</v>
      </c>
      <c r="F2855" s="2">
        <v>0</v>
      </c>
      <c r="G2855" s="2">
        <v>0</v>
      </c>
      <c r="H2855" s="2" t="s">
        <v>19293</v>
      </c>
      <c r="I2855" s="2" t="s">
        <v>19294</v>
      </c>
    </row>
    <row r="2856" spans="1:9" x14ac:dyDescent="0.35">
      <c r="A2856" s="2" t="s">
        <v>19295</v>
      </c>
      <c r="B2856" s="2">
        <v>0</v>
      </c>
      <c r="C2856" s="2">
        <v>0</v>
      </c>
      <c r="D2856" s="2">
        <v>0</v>
      </c>
      <c r="E2856" s="2">
        <v>1</v>
      </c>
      <c r="F2856" s="2">
        <v>0</v>
      </c>
      <c r="G2856" s="2">
        <v>0</v>
      </c>
      <c r="H2856" s="2" t="s">
        <v>19296</v>
      </c>
      <c r="I2856" s="2" t="s">
        <v>19297</v>
      </c>
    </row>
    <row r="2857" spans="1:9" x14ac:dyDescent="0.35">
      <c r="A2857" s="2" t="s">
        <v>19298</v>
      </c>
      <c r="B2857" s="2">
        <v>0</v>
      </c>
      <c r="C2857" s="2">
        <v>0</v>
      </c>
      <c r="D2857" s="2">
        <v>0</v>
      </c>
      <c r="E2857" s="2">
        <v>1</v>
      </c>
      <c r="F2857" s="2">
        <v>0</v>
      </c>
      <c r="G2857" s="2">
        <v>0</v>
      </c>
      <c r="H2857" s="2" t="s">
        <v>19299</v>
      </c>
      <c r="I2857" s="2" t="s">
        <v>19300</v>
      </c>
    </row>
    <row r="2858" spans="1:9" x14ac:dyDescent="0.35">
      <c r="A2858" s="2" t="s">
        <v>11809</v>
      </c>
      <c r="B2858" s="2">
        <v>0</v>
      </c>
      <c r="C2858" s="2">
        <v>0</v>
      </c>
      <c r="D2858" s="2">
        <v>0</v>
      </c>
      <c r="E2858" s="2">
        <v>1</v>
      </c>
      <c r="F2858" s="2">
        <v>0</v>
      </c>
      <c r="G2858" s="2">
        <v>0</v>
      </c>
      <c r="H2858" s="2" t="s">
        <v>11810</v>
      </c>
      <c r="I2858" s="2" t="s">
        <v>11811</v>
      </c>
    </row>
    <row r="2859" spans="1:9" x14ac:dyDescent="0.35">
      <c r="A2859" s="2" t="s">
        <v>19301</v>
      </c>
      <c r="B2859" s="2">
        <v>0</v>
      </c>
      <c r="C2859" s="2">
        <v>0</v>
      </c>
      <c r="D2859" s="2">
        <v>0</v>
      </c>
      <c r="E2859" s="2">
        <v>1</v>
      </c>
      <c r="F2859" s="2">
        <v>0</v>
      </c>
      <c r="G2859" s="2">
        <v>0</v>
      </c>
      <c r="H2859" s="2" t="s">
        <v>19302</v>
      </c>
      <c r="I2859" s="2" t="s">
        <v>19303</v>
      </c>
    </row>
    <row r="2860" spans="1:9" x14ac:dyDescent="0.35">
      <c r="A2860" s="2" t="s">
        <v>11812</v>
      </c>
      <c r="B2860" s="2">
        <v>0</v>
      </c>
      <c r="C2860" s="2">
        <v>0</v>
      </c>
      <c r="D2860" s="2">
        <v>0</v>
      </c>
      <c r="E2860" s="2">
        <v>1</v>
      </c>
      <c r="F2860" s="2">
        <v>0</v>
      </c>
      <c r="G2860" s="2">
        <v>0</v>
      </c>
      <c r="H2860" s="2" t="s">
        <v>11813</v>
      </c>
      <c r="I2860" s="2" t="s">
        <v>11814</v>
      </c>
    </row>
    <row r="2861" spans="1:9" x14ac:dyDescent="0.35">
      <c r="A2861" s="2" t="s">
        <v>8783</v>
      </c>
      <c r="B2861" s="2">
        <v>0</v>
      </c>
      <c r="C2861" s="2">
        <v>0</v>
      </c>
      <c r="D2861" s="2">
        <v>0</v>
      </c>
      <c r="E2861" s="2">
        <v>1</v>
      </c>
      <c r="F2861" s="2">
        <v>0</v>
      </c>
      <c r="G2861" s="2">
        <v>0</v>
      </c>
      <c r="H2861" s="2" t="s">
        <v>8784</v>
      </c>
      <c r="I2861" s="2" t="s">
        <v>8785</v>
      </c>
    </row>
    <row r="2862" spans="1:9" x14ac:dyDescent="0.35">
      <c r="A2862" s="2" t="s">
        <v>19304</v>
      </c>
      <c r="B2862" s="2">
        <v>0</v>
      </c>
      <c r="C2862" s="2">
        <v>0</v>
      </c>
      <c r="D2862" s="2">
        <v>0</v>
      </c>
      <c r="E2862" s="2">
        <v>1</v>
      </c>
      <c r="F2862" s="2">
        <v>0</v>
      </c>
      <c r="G2862" s="2">
        <v>0</v>
      </c>
      <c r="H2862" s="2" t="s">
        <v>19305</v>
      </c>
      <c r="I2862" s="2" t="s">
        <v>19306</v>
      </c>
    </row>
    <row r="2863" spans="1:9" x14ac:dyDescent="0.35">
      <c r="A2863" s="2" t="s">
        <v>11818</v>
      </c>
      <c r="B2863" s="2">
        <v>0</v>
      </c>
      <c r="C2863" s="2">
        <v>0</v>
      </c>
      <c r="D2863" s="2">
        <v>0</v>
      </c>
      <c r="E2863" s="2">
        <v>1</v>
      </c>
      <c r="F2863" s="2">
        <v>0</v>
      </c>
      <c r="G2863" s="2">
        <v>0</v>
      </c>
      <c r="H2863" s="2" t="s">
        <v>11819</v>
      </c>
      <c r="I2863" s="2" t="s">
        <v>11820</v>
      </c>
    </row>
    <row r="2864" spans="1:9" x14ac:dyDescent="0.35">
      <c r="A2864" s="2" t="s">
        <v>19307</v>
      </c>
      <c r="B2864" s="2">
        <v>0</v>
      </c>
      <c r="C2864" s="2">
        <v>0</v>
      </c>
      <c r="D2864" s="2">
        <v>0</v>
      </c>
      <c r="E2864" s="2">
        <v>1</v>
      </c>
      <c r="F2864" s="2">
        <v>0</v>
      </c>
      <c r="G2864" s="2">
        <v>0</v>
      </c>
      <c r="H2864" s="2" t="s">
        <v>19308</v>
      </c>
      <c r="I2864" s="2" t="s">
        <v>19309</v>
      </c>
    </row>
    <row r="2865" spans="1:9" x14ac:dyDescent="0.35">
      <c r="A2865" s="2" t="s">
        <v>19310</v>
      </c>
      <c r="B2865" s="2">
        <v>0</v>
      </c>
      <c r="C2865" s="2">
        <v>0</v>
      </c>
      <c r="D2865" s="2">
        <v>0</v>
      </c>
      <c r="E2865" s="2">
        <v>1</v>
      </c>
      <c r="F2865" s="2">
        <v>0</v>
      </c>
      <c r="G2865" s="2">
        <v>0</v>
      </c>
      <c r="H2865" s="2" t="s">
        <v>19311</v>
      </c>
      <c r="I2865" s="2" t="s">
        <v>19312</v>
      </c>
    </row>
    <row r="2866" spans="1:9" x14ac:dyDescent="0.35">
      <c r="A2866" s="2" t="s">
        <v>19313</v>
      </c>
      <c r="B2866" s="2">
        <v>0</v>
      </c>
      <c r="C2866" s="2">
        <v>0</v>
      </c>
      <c r="D2866" s="2">
        <v>0</v>
      </c>
      <c r="E2866" s="2">
        <v>1</v>
      </c>
      <c r="F2866" s="2">
        <v>0</v>
      </c>
      <c r="G2866" s="2">
        <v>0</v>
      </c>
      <c r="H2866" s="2" t="s">
        <v>19314</v>
      </c>
      <c r="I2866" s="2" t="s">
        <v>19315</v>
      </c>
    </row>
    <row r="2867" spans="1:9" x14ac:dyDescent="0.35">
      <c r="A2867" s="2" t="s">
        <v>19316</v>
      </c>
      <c r="B2867" s="2">
        <v>0</v>
      </c>
      <c r="C2867" s="2">
        <v>0</v>
      </c>
      <c r="D2867" s="2">
        <v>0</v>
      </c>
      <c r="E2867" s="2">
        <v>1</v>
      </c>
      <c r="F2867" s="2">
        <v>0</v>
      </c>
      <c r="G2867" s="2">
        <v>0</v>
      </c>
      <c r="H2867" s="2" t="s">
        <v>19317</v>
      </c>
      <c r="I2867" s="2" t="s">
        <v>19318</v>
      </c>
    </row>
    <row r="2868" spans="1:9" x14ac:dyDescent="0.35">
      <c r="A2868" s="2" t="s">
        <v>11842</v>
      </c>
      <c r="B2868" s="2">
        <v>0</v>
      </c>
      <c r="C2868" s="2">
        <v>0</v>
      </c>
      <c r="D2868" s="2">
        <v>0</v>
      </c>
      <c r="E2868" s="2">
        <v>1</v>
      </c>
      <c r="F2868" s="2">
        <v>0</v>
      </c>
      <c r="G2868" s="2">
        <v>0</v>
      </c>
      <c r="H2868" s="2" t="s">
        <v>11843</v>
      </c>
      <c r="I2868" s="2" t="s">
        <v>11844</v>
      </c>
    </row>
    <row r="2869" spans="1:9" x14ac:dyDescent="0.35">
      <c r="A2869" s="2" t="s">
        <v>19319</v>
      </c>
      <c r="B2869" s="2">
        <v>0</v>
      </c>
      <c r="C2869" s="2">
        <v>0</v>
      </c>
      <c r="D2869" s="2">
        <v>0</v>
      </c>
      <c r="E2869" s="2">
        <v>1</v>
      </c>
      <c r="F2869" s="2">
        <v>0</v>
      </c>
      <c r="G2869" s="2">
        <v>0</v>
      </c>
      <c r="H2869" s="2" t="s">
        <v>19320</v>
      </c>
      <c r="I2869" s="2" t="s">
        <v>19321</v>
      </c>
    </row>
    <row r="2870" spans="1:9" x14ac:dyDescent="0.35">
      <c r="A2870" s="2" t="s">
        <v>19322</v>
      </c>
      <c r="B2870" s="2">
        <v>0</v>
      </c>
      <c r="C2870" s="2">
        <v>0</v>
      </c>
      <c r="D2870" s="2">
        <v>0</v>
      </c>
      <c r="E2870" s="2">
        <v>1</v>
      </c>
      <c r="F2870" s="2">
        <v>0</v>
      </c>
      <c r="G2870" s="2">
        <v>0</v>
      </c>
      <c r="H2870" s="2" t="s">
        <v>19323</v>
      </c>
      <c r="I2870" s="2" t="s">
        <v>19324</v>
      </c>
    </row>
    <row r="2871" spans="1:9" x14ac:dyDescent="0.35">
      <c r="A2871" s="2" t="s">
        <v>19325</v>
      </c>
      <c r="B2871" s="2">
        <v>0</v>
      </c>
      <c r="C2871" s="2">
        <v>0</v>
      </c>
      <c r="D2871" s="2">
        <v>0</v>
      </c>
      <c r="E2871" s="2">
        <v>1</v>
      </c>
      <c r="F2871" s="2">
        <v>0</v>
      </c>
      <c r="G2871" s="2">
        <v>0</v>
      </c>
      <c r="H2871" s="2" t="s">
        <v>19326</v>
      </c>
      <c r="I2871" s="2" t="s">
        <v>19327</v>
      </c>
    </row>
    <row r="2872" spans="1:9" x14ac:dyDescent="0.35">
      <c r="A2872" s="2" t="s">
        <v>19328</v>
      </c>
      <c r="B2872" s="2">
        <v>0</v>
      </c>
      <c r="C2872" s="2">
        <v>0</v>
      </c>
      <c r="D2872" s="2">
        <v>0</v>
      </c>
      <c r="E2872" s="2">
        <v>1</v>
      </c>
      <c r="F2872" s="2">
        <v>0</v>
      </c>
      <c r="G2872" s="2">
        <v>0</v>
      </c>
      <c r="H2872" s="2" t="s">
        <v>19329</v>
      </c>
      <c r="I2872" s="2" t="s">
        <v>19330</v>
      </c>
    </row>
    <row r="2873" spans="1:9" x14ac:dyDescent="0.35">
      <c r="A2873" s="2" t="s">
        <v>11857</v>
      </c>
      <c r="B2873" s="2">
        <v>0</v>
      </c>
      <c r="C2873" s="2">
        <v>0</v>
      </c>
      <c r="D2873" s="2">
        <v>0</v>
      </c>
      <c r="E2873" s="2">
        <v>1</v>
      </c>
      <c r="F2873" s="2">
        <v>0</v>
      </c>
      <c r="G2873" s="2">
        <v>0</v>
      </c>
      <c r="H2873" s="2" t="s">
        <v>11858</v>
      </c>
      <c r="I2873" s="2" t="s">
        <v>11859</v>
      </c>
    </row>
    <row r="2874" spans="1:9" x14ac:dyDescent="0.35">
      <c r="A2874" s="2" t="s">
        <v>11860</v>
      </c>
      <c r="B2874" s="2">
        <v>0</v>
      </c>
      <c r="C2874" s="2">
        <v>0</v>
      </c>
      <c r="D2874" s="2">
        <v>0</v>
      </c>
      <c r="E2874" s="2">
        <v>1</v>
      </c>
      <c r="F2874" s="2">
        <v>0</v>
      </c>
      <c r="G2874" s="2">
        <v>0</v>
      </c>
      <c r="H2874" s="2" t="s">
        <v>11861</v>
      </c>
      <c r="I2874" s="2" t="s">
        <v>11862</v>
      </c>
    </row>
    <row r="2875" spans="1:9" x14ac:dyDescent="0.35">
      <c r="A2875" s="2" t="s">
        <v>19331</v>
      </c>
      <c r="B2875" s="2">
        <v>0</v>
      </c>
      <c r="C2875" s="2">
        <v>0</v>
      </c>
      <c r="D2875" s="2">
        <v>0</v>
      </c>
      <c r="E2875" s="2">
        <v>1</v>
      </c>
      <c r="F2875" s="2">
        <v>0</v>
      </c>
      <c r="G2875" s="2">
        <v>0</v>
      </c>
      <c r="H2875" s="2" t="s">
        <v>19332</v>
      </c>
      <c r="I2875" s="2" t="s">
        <v>19333</v>
      </c>
    </row>
    <row r="2876" spans="1:9" x14ac:dyDescent="0.35">
      <c r="A2876" s="2" t="s">
        <v>19334</v>
      </c>
      <c r="B2876" s="2">
        <v>0</v>
      </c>
      <c r="C2876" s="2">
        <v>0</v>
      </c>
      <c r="D2876" s="2">
        <v>0</v>
      </c>
      <c r="E2876" s="2">
        <v>1</v>
      </c>
      <c r="F2876" s="2">
        <v>0</v>
      </c>
      <c r="G2876" s="2">
        <v>0</v>
      </c>
      <c r="H2876" s="2" t="s">
        <v>19335</v>
      </c>
      <c r="I2876" s="2" t="s">
        <v>19336</v>
      </c>
    </row>
    <row r="2877" spans="1:9" x14ac:dyDescent="0.35">
      <c r="A2877" s="2" t="s">
        <v>11872</v>
      </c>
      <c r="B2877" s="2">
        <v>0</v>
      </c>
      <c r="C2877" s="2">
        <v>0</v>
      </c>
      <c r="D2877" s="2">
        <v>0</v>
      </c>
      <c r="E2877" s="2">
        <v>1</v>
      </c>
      <c r="F2877" s="2">
        <v>0</v>
      </c>
      <c r="G2877" s="2">
        <v>0</v>
      </c>
      <c r="H2877" s="2" t="s">
        <v>11873</v>
      </c>
      <c r="I2877" s="2" t="s">
        <v>11874</v>
      </c>
    </row>
    <row r="2878" spans="1:9" x14ac:dyDescent="0.35">
      <c r="A2878" s="2" t="s">
        <v>8798</v>
      </c>
      <c r="B2878" s="2">
        <v>0</v>
      </c>
      <c r="C2878" s="2">
        <v>0</v>
      </c>
      <c r="D2878" s="2">
        <v>0</v>
      </c>
      <c r="E2878" s="2">
        <v>1</v>
      </c>
      <c r="F2878" s="2">
        <v>0</v>
      </c>
      <c r="G2878" s="2">
        <v>0</v>
      </c>
      <c r="H2878" s="2" t="s">
        <v>8799</v>
      </c>
      <c r="I2878" s="2" t="s">
        <v>8800</v>
      </c>
    </row>
    <row r="2879" spans="1:9" x14ac:dyDescent="0.35">
      <c r="A2879" s="2" t="s">
        <v>11875</v>
      </c>
      <c r="B2879" s="2">
        <v>0</v>
      </c>
      <c r="C2879" s="2">
        <v>0</v>
      </c>
      <c r="D2879" s="2">
        <v>0</v>
      </c>
      <c r="E2879" s="2">
        <v>1</v>
      </c>
      <c r="F2879" s="2">
        <v>0</v>
      </c>
      <c r="G2879" s="2">
        <v>0</v>
      </c>
    </row>
    <row r="2880" spans="1:9" x14ac:dyDescent="0.35">
      <c r="A2880" s="2" t="s">
        <v>19340</v>
      </c>
      <c r="B2880" s="2">
        <v>0</v>
      </c>
      <c r="C2880" s="2">
        <v>0</v>
      </c>
      <c r="D2880" s="2">
        <v>0</v>
      </c>
      <c r="E2880" s="2">
        <v>1</v>
      </c>
      <c r="F2880" s="2">
        <v>0</v>
      </c>
      <c r="G2880" s="2">
        <v>0</v>
      </c>
      <c r="H2880" s="2" t="s">
        <v>19341</v>
      </c>
      <c r="I2880" s="2" t="s">
        <v>19342</v>
      </c>
    </row>
    <row r="2881" spans="1:9" x14ac:dyDescent="0.35">
      <c r="A2881" s="2" t="s">
        <v>19343</v>
      </c>
      <c r="B2881" s="2">
        <v>0</v>
      </c>
      <c r="C2881" s="2">
        <v>0</v>
      </c>
      <c r="D2881" s="2">
        <v>0</v>
      </c>
      <c r="E2881" s="2">
        <v>1</v>
      </c>
      <c r="F2881" s="2">
        <v>0</v>
      </c>
      <c r="G2881" s="2">
        <v>0</v>
      </c>
      <c r="H2881" s="2" t="s">
        <v>19344</v>
      </c>
      <c r="I2881" s="2" t="s">
        <v>19345</v>
      </c>
    </row>
    <row r="2882" spans="1:9" x14ac:dyDescent="0.35">
      <c r="A2882" s="2" t="s">
        <v>8949</v>
      </c>
      <c r="B2882" s="2">
        <v>0</v>
      </c>
      <c r="C2882" s="2">
        <v>0</v>
      </c>
      <c r="D2882" s="2">
        <v>0</v>
      </c>
      <c r="E2882" s="2">
        <v>1</v>
      </c>
      <c r="F2882" s="2">
        <v>0</v>
      </c>
      <c r="G2882" s="2">
        <v>0</v>
      </c>
      <c r="H2882" s="2" t="s">
        <v>8950</v>
      </c>
      <c r="I2882" s="2" t="s">
        <v>8951</v>
      </c>
    </row>
    <row r="2883" spans="1:9" x14ac:dyDescent="0.35">
      <c r="A2883" s="2" t="s">
        <v>19346</v>
      </c>
      <c r="B2883" s="2">
        <v>0</v>
      </c>
      <c r="C2883" s="2">
        <v>0</v>
      </c>
      <c r="D2883" s="2">
        <v>0</v>
      </c>
      <c r="E2883" s="2">
        <v>1</v>
      </c>
      <c r="F2883" s="2">
        <v>0</v>
      </c>
      <c r="G2883" s="2">
        <v>0</v>
      </c>
      <c r="H2883" s="2" t="s">
        <v>19347</v>
      </c>
      <c r="I2883" s="2" t="s">
        <v>19348</v>
      </c>
    </row>
    <row r="2884" spans="1:9" x14ac:dyDescent="0.35">
      <c r="A2884" s="2" t="s">
        <v>19349</v>
      </c>
      <c r="B2884" s="2">
        <v>0</v>
      </c>
      <c r="C2884" s="2">
        <v>0</v>
      </c>
      <c r="D2884" s="2">
        <v>0</v>
      </c>
      <c r="E2884" s="2">
        <v>1</v>
      </c>
      <c r="F2884" s="2">
        <v>0</v>
      </c>
      <c r="G2884" s="2">
        <v>0</v>
      </c>
      <c r="H2884" s="2" t="s">
        <v>19350</v>
      </c>
      <c r="I2884" s="2" t="s">
        <v>19351</v>
      </c>
    </row>
    <row r="2885" spans="1:9" x14ac:dyDescent="0.35">
      <c r="A2885" s="2" t="s">
        <v>19355</v>
      </c>
      <c r="B2885" s="2">
        <v>0</v>
      </c>
      <c r="C2885" s="2">
        <v>0</v>
      </c>
      <c r="D2885" s="2">
        <v>0</v>
      </c>
      <c r="E2885" s="2">
        <v>1</v>
      </c>
      <c r="F2885" s="2">
        <v>0</v>
      </c>
      <c r="G2885" s="2">
        <v>0</v>
      </c>
      <c r="H2885" s="2" t="s">
        <v>19356</v>
      </c>
      <c r="I2885" s="2" t="s">
        <v>19357</v>
      </c>
    </row>
    <row r="2886" spans="1:9" x14ac:dyDescent="0.35">
      <c r="A2886" s="2" t="s">
        <v>8807</v>
      </c>
      <c r="B2886" s="2">
        <v>0</v>
      </c>
      <c r="C2886" s="2">
        <v>0</v>
      </c>
      <c r="D2886" s="2">
        <v>0</v>
      </c>
      <c r="E2886" s="2">
        <v>1</v>
      </c>
      <c r="F2886" s="2">
        <v>0</v>
      </c>
      <c r="G2886" s="2">
        <v>0</v>
      </c>
      <c r="H2886" s="2" t="s">
        <v>8808</v>
      </c>
      <c r="I2886" s="2" t="s">
        <v>8809</v>
      </c>
    </row>
    <row r="2887" spans="1:9" x14ac:dyDescent="0.35">
      <c r="A2887" s="2" t="s">
        <v>19358</v>
      </c>
      <c r="B2887" s="2">
        <v>0</v>
      </c>
      <c r="C2887" s="2">
        <v>0</v>
      </c>
      <c r="D2887" s="2">
        <v>0</v>
      </c>
      <c r="E2887" s="2">
        <v>1</v>
      </c>
      <c r="F2887" s="2">
        <v>0</v>
      </c>
      <c r="G2887" s="2">
        <v>0</v>
      </c>
      <c r="H2887" s="2" t="s">
        <v>19359</v>
      </c>
      <c r="I2887" s="2" t="s">
        <v>19360</v>
      </c>
    </row>
    <row r="2888" spans="1:9" x14ac:dyDescent="0.35">
      <c r="A2888" s="2" t="s">
        <v>11906</v>
      </c>
      <c r="B2888" s="2">
        <v>0</v>
      </c>
      <c r="C2888" s="2">
        <v>0</v>
      </c>
      <c r="D2888" s="2">
        <v>0</v>
      </c>
      <c r="E2888" s="2">
        <v>1</v>
      </c>
      <c r="F2888" s="2">
        <v>0</v>
      </c>
      <c r="G2888" s="2">
        <v>0</v>
      </c>
      <c r="H2888" s="2" t="s">
        <v>11907</v>
      </c>
      <c r="I2888" s="2" t="s">
        <v>11908</v>
      </c>
    </row>
    <row r="2889" spans="1:9" x14ac:dyDescent="0.35">
      <c r="A2889" s="2" t="s">
        <v>19361</v>
      </c>
      <c r="B2889" s="2">
        <v>0</v>
      </c>
      <c r="C2889" s="2">
        <v>0</v>
      </c>
      <c r="D2889" s="2">
        <v>0</v>
      </c>
      <c r="E2889" s="2">
        <v>1</v>
      </c>
      <c r="F2889" s="2">
        <v>0</v>
      </c>
      <c r="G2889" s="2">
        <v>0</v>
      </c>
      <c r="H2889" s="2" t="s">
        <v>19362</v>
      </c>
      <c r="I2889" s="2" t="s">
        <v>19363</v>
      </c>
    </row>
    <row r="2890" spans="1:9" x14ac:dyDescent="0.35">
      <c r="A2890" s="2" t="s">
        <v>2223</v>
      </c>
      <c r="B2890" s="2">
        <v>0</v>
      </c>
      <c r="C2890" s="2">
        <v>0</v>
      </c>
      <c r="D2890" s="2">
        <v>0</v>
      </c>
      <c r="E2890" s="2">
        <v>1</v>
      </c>
      <c r="F2890" s="2">
        <v>0</v>
      </c>
      <c r="G2890" s="2">
        <v>0</v>
      </c>
      <c r="H2890" s="2" t="s">
        <v>2224</v>
      </c>
      <c r="I2890" s="2" t="s">
        <v>2225</v>
      </c>
    </row>
    <row r="2891" spans="1:9" x14ac:dyDescent="0.35">
      <c r="A2891" s="2" t="s">
        <v>3030</v>
      </c>
      <c r="B2891" s="2">
        <v>0</v>
      </c>
      <c r="C2891" s="2">
        <v>0</v>
      </c>
      <c r="D2891" s="2">
        <v>0</v>
      </c>
      <c r="E2891" s="2">
        <v>1</v>
      </c>
      <c r="F2891" s="2">
        <v>0</v>
      </c>
      <c r="G2891" s="2">
        <v>0</v>
      </c>
      <c r="H2891" s="2" t="s">
        <v>3031</v>
      </c>
      <c r="I2891" s="2" t="s">
        <v>3032</v>
      </c>
    </row>
    <row r="2892" spans="1:9" x14ac:dyDescent="0.35">
      <c r="A2892" s="2" t="s">
        <v>19364</v>
      </c>
      <c r="B2892" s="2">
        <v>0</v>
      </c>
      <c r="C2892" s="2">
        <v>0</v>
      </c>
      <c r="D2892" s="2">
        <v>0</v>
      </c>
      <c r="E2892" s="2">
        <v>1</v>
      </c>
      <c r="F2892" s="2">
        <v>0</v>
      </c>
      <c r="G2892" s="2">
        <v>0</v>
      </c>
      <c r="H2892" s="2" t="s">
        <v>19365</v>
      </c>
      <c r="I2892" s="2" t="s">
        <v>19366</v>
      </c>
    </row>
    <row r="2893" spans="1:9" x14ac:dyDescent="0.35">
      <c r="A2893" s="2" t="s">
        <v>19367</v>
      </c>
      <c r="B2893" s="2">
        <v>0</v>
      </c>
      <c r="C2893" s="2">
        <v>0</v>
      </c>
      <c r="D2893" s="2">
        <v>0</v>
      </c>
      <c r="E2893" s="2">
        <v>1</v>
      </c>
      <c r="F2893" s="2">
        <v>0</v>
      </c>
      <c r="G2893" s="2">
        <v>0</v>
      </c>
      <c r="H2893" s="2" t="s">
        <v>19368</v>
      </c>
      <c r="I2893" s="2" t="s">
        <v>19369</v>
      </c>
    </row>
    <row r="2894" spans="1:9" x14ac:dyDescent="0.35">
      <c r="A2894" s="2" t="s">
        <v>19370</v>
      </c>
      <c r="B2894" s="2">
        <v>0</v>
      </c>
      <c r="C2894" s="2">
        <v>0</v>
      </c>
      <c r="D2894" s="2">
        <v>0</v>
      </c>
      <c r="E2894" s="2">
        <v>1</v>
      </c>
      <c r="F2894" s="2">
        <v>0</v>
      </c>
      <c r="G2894" s="2">
        <v>0</v>
      </c>
      <c r="H2894" s="2" t="s">
        <v>19371</v>
      </c>
      <c r="I2894" s="2" t="s">
        <v>19372</v>
      </c>
    </row>
    <row r="2895" spans="1:9" x14ac:dyDescent="0.35">
      <c r="A2895" s="2" t="s">
        <v>19373</v>
      </c>
      <c r="B2895" s="2">
        <v>0</v>
      </c>
      <c r="C2895" s="2">
        <v>0</v>
      </c>
      <c r="D2895" s="2">
        <v>0</v>
      </c>
      <c r="E2895" s="2">
        <v>1</v>
      </c>
      <c r="F2895" s="2">
        <v>0</v>
      </c>
      <c r="G2895" s="2">
        <v>0</v>
      </c>
      <c r="H2895" s="2" t="s">
        <v>19374</v>
      </c>
      <c r="I2895" s="2" t="s">
        <v>19375</v>
      </c>
    </row>
    <row r="2896" spans="1:9" x14ac:dyDescent="0.35">
      <c r="A2896" s="2" t="s">
        <v>19376</v>
      </c>
      <c r="B2896" s="2">
        <v>0</v>
      </c>
      <c r="C2896" s="2">
        <v>0</v>
      </c>
      <c r="D2896" s="2">
        <v>0</v>
      </c>
      <c r="E2896" s="2">
        <v>1</v>
      </c>
      <c r="F2896" s="2">
        <v>0</v>
      </c>
      <c r="G2896" s="2">
        <v>0</v>
      </c>
      <c r="H2896" s="2" t="s">
        <v>19377</v>
      </c>
      <c r="I2896" s="2" t="s">
        <v>19378</v>
      </c>
    </row>
    <row r="2897" spans="1:9" x14ac:dyDescent="0.35">
      <c r="A2897" s="2" t="s">
        <v>1208</v>
      </c>
      <c r="B2897" s="2">
        <v>0</v>
      </c>
      <c r="C2897" s="2">
        <v>0</v>
      </c>
      <c r="D2897" s="2">
        <v>0</v>
      </c>
      <c r="E2897" s="2">
        <v>1</v>
      </c>
      <c r="F2897" s="2">
        <v>0</v>
      </c>
      <c r="G2897" s="2">
        <v>0</v>
      </c>
      <c r="H2897" s="2" t="s">
        <v>1209</v>
      </c>
      <c r="I2897" s="2" t="s">
        <v>1210</v>
      </c>
    </row>
    <row r="2898" spans="1:9" x14ac:dyDescent="0.35">
      <c r="A2898" s="2" t="s">
        <v>11921</v>
      </c>
      <c r="B2898" s="2">
        <v>0</v>
      </c>
      <c r="C2898" s="2">
        <v>0</v>
      </c>
      <c r="D2898" s="2">
        <v>0</v>
      </c>
      <c r="E2898" s="2">
        <v>1</v>
      </c>
      <c r="F2898" s="2">
        <v>0</v>
      </c>
      <c r="G2898" s="2">
        <v>0</v>
      </c>
      <c r="H2898" s="2" t="s">
        <v>11922</v>
      </c>
      <c r="I2898" s="2" t="s">
        <v>11923</v>
      </c>
    </row>
    <row r="2899" spans="1:9" x14ac:dyDescent="0.35">
      <c r="A2899" s="2" t="s">
        <v>11936</v>
      </c>
      <c r="B2899" s="2">
        <v>0</v>
      </c>
      <c r="C2899" s="2">
        <v>0</v>
      </c>
      <c r="D2899" s="2">
        <v>0</v>
      </c>
      <c r="E2899" s="2">
        <v>1</v>
      </c>
      <c r="F2899" s="2">
        <v>0</v>
      </c>
      <c r="G2899" s="2">
        <v>0</v>
      </c>
      <c r="H2899" s="2" t="s">
        <v>11937</v>
      </c>
      <c r="I2899" s="2" t="s">
        <v>11938</v>
      </c>
    </row>
    <row r="2900" spans="1:9" x14ac:dyDescent="0.35">
      <c r="A2900" s="2" t="s">
        <v>11948</v>
      </c>
      <c r="B2900" s="2">
        <v>0</v>
      </c>
      <c r="C2900" s="2">
        <v>0</v>
      </c>
      <c r="D2900" s="2">
        <v>0</v>
      </c>
      <c r="E2900" s="2">
        <v>1</v>
      </c>
      <c r="F2900" s="2">
        <v>0</v>
      </c>
      <c r="G2900" s="2">
        <v>0</v>
      </c>
      <c r="H2900" s="2" t="s">
        <v>11949</v>
      </c>
      <c r="I2900" s="2" t="s">
        <v>11950</v>
      </c>
    </row>
    <row r="2901" spans="1:9" x14ac:dyDescent="0.35">
      <c r="A2901" s="2" t="s">
        <v>8810</v>
      </c>
      <c r="B2901" s="2">
        <v>0</v>
      </c>
      <c r="C2901" s="2">
        <v>0</v>
      </c>
      <c r="D2901" s="2">
        <v>0</v>
      </c>
      <c r="E2901" s="2">
        <v>1</v>
      </c>
      <c r="F2901" s="2">
        <v>0</v>
      </c>
      <c r="G2901" s="2">
        <v>0</v>
      </c>
      <c r="H2901" s="2" t="s">
        <v>8811</v>
      </c>
      <c r="I2901" s="2" t="s">
        <v>8812</v>
      </c>
    </row>
    <row r="2902" spans="1:9" x14ac:dyDescent="0.35">
      <c r="A2902" s="2" t="s">
        <v>8813</v>
      </c>
      <c r="B2902" s="2">
        <v>0</v>
      </c>
      <c r="C2902" s="2">
        <v>0</v>
      </c>
      <c r="D2902" s="2">
        <v>0</v>
      </c>
      <c r="E2902" s="2">
        <v>1</v>
      </c>
      <c r="F2902" s="2">
        <v>0</v>
      </c>
      <c r="G2902" s="2">
        <v>0</v>
      </c>
      <c r="H2902" s="2" t="s">
        <v>8814</v>
      </c>
      <c r="I2902" s="2" t="s">
        <v>8815</v>
      </c>
    </row>
    <row r="2903" spans="1:9" x14ac:dyDescent="0.35">
      <c r="A2903" s="2" t="s">
        <v>19388</v>
      </c>
      <c r="B2903" s="2">
        <v>0</v>
      </c>
      <c r="C2903" s="2">
        <v>0</v>
      </c>
      <c r="D2903" s="2">
        <v>0</v>
      </c>
      <c r="E2903" s="2">
        <v>1</v>
      </c>
      <c r="F2903" s="2">
        <v>0</v>
      </c>
      <c r="G2903" s="2">
        <v>0</v>
      </c>
      <c r="H2903" s="2" t="s">
        <v>19389</v>
      </c>
      <c r="I2903" s="2" t="s">
        <v>19390</v>
      </c>
    </row>
    <row r="2904" spans="1:9" x14ac:dyDescent="0.35">
      <c r="A2904" s="2" t="s">
        <v>11960</v>
      </c>
      <c r="B2904" s="2">
        <v>0</v>
      </c>
      <c r="C2904" s="2">
        <v>0</v>
      </c>
      <c r="D2904" s="2">
        <v>0</v>
      </c>
      <c r="E2904" s="2">
        <v>1</v>
      </c>
      <c r="F2904" s="2">
        <v>0</v>
      </c>
      <c r="G2904" s="2">
        <v>0</v>
      </c>
      <c r="H2904" s="2" t="s">
        <v>11961</v>
      </c>
      <c r="I2904" s="2" t="s">
        <v>11962</v>
      </c>
    </row>
    <row r="2905" spans="1:9" x14ac:dyDescent="0.35">
      <c r="A2905" s="2" t="s">
        <v>19397</v>
      </c>
      <c r="B2905" s="2">
        <v>0</v>
      </c>
      <c r="C2905" s="2">
        <v>0</v>
      </c>
      <c r="D2905" s="2">
        <v>0</v>
      </c>
      <c r="E2905" s="2">
        <v>1</v>
      </c>
      <c r="F2905" s="2">
        <v>0</v>
      </c>
      <c r="G2905" s="2">
        <v>0</v>
      </c>
      <c r="H2905" s="2" t="s">
        <v>19398</v>
      </c>
      <c r="I2905" s="2" t="s">
        <v>19399</v>
      </c>
    </row>
    <row r="2906" spans="1:9" x14ac:dyDescent="0.35">
      <c r="A2906" s="2" t="s">
        <v>19400</v>
      </c>
      <c r="B2906" s="2">
        <v>0</v>
      </c>
      <c r="C2906" s="2">
        <v>0</v>
      </c>
      <c r="D2906" s="2">
        <v>0</v>
      </c>
      <c r="E2906" s="2">
        <v>1</v>
      </c>
      <c r="F2906" s="2">
        <v>0</v>
      </c>
      <c r="G2906" s="2">
        <v>0</v>
      </c>
      <c r="H2906" s="2" t="s">
        <v>19401</v>
      </c>
      <c r="I2906" s="2" t="s">
        <v>19402</v>
      </c>
    </row>
    <row r="2907" spans="1:9" x14ac:dyDescent="0.35">
      <c r="A2907" s="2" t="s">
        <v>11966</v>
      </c>
      <c r="B2907" s="2">
        <v>0</v>
      </c>
      <c r="C2907" s="2">
        <v>0</v>
      </c>
      <c r="D2907" s="2">
        <v>0</v>
      </c>
      <c r="E2907" s="2">
        <v>1</v>
      </c>
      <c r="F2907" s="2">
        <v>0</v>
      </c>
      <c r="G2907" s="2">
        <v>0</v>
      </c>
      <c r="H2907" s="2" t="s">
        <v>11967</v>
      </c>
      <c r="I2907" s="2" t="s">
        <v>11968</v>
      </c>
    </row>
    <row r="2908" spans="1:9" x14ac:dyDescent="0.35">
      <c r="A2908" s="2" t="s">
        <v>19403</v>
      </c>
      <c r="B2908" s="2">
        <v>0</v>
      </c>
      <c r="C2908" s="2">
        <v>0</v>
      </c>
      <c r="D2908" s="2">
        <v>0</v>
      </c>
      <c r="E2908" s="2">
        <v>1</v>
      </c>
      <c r="F2908" s="2">
        <v>0</v>
      </c>
      <c r="G2908" s="2">
        <v>0</v>
      </c>
      <c r="H2908" s="2" t="s">
        <v>19404</v>
      </c>
      <c r="I2908" s="2" t="s">
        <v>19405</v>
      </c>
    </row>
    <row r="2909" spans="1:9" x14ac:dyDescent="0.35">
      <c r="A2909" s="2" t="s">
        <v>19409</v>
      </c>
      <c r="B2909" s="2">
        <v>0</v>
      </c>
      <c r="C2909" s="2">
        <v>0</v>
      </c>
      <c r="D2909" s="2">
        <v>0</v>
      </c>
      <c r="E2909" s="2">
        <v>1</v>
      </c>
      <c r="F2909" s="2">
        <v>0</v>
      </c>
      <c r="G2909" s="2">
        <v>0</v>
      </c>
      <c r="H2909" s="2" t="s">
        <v>19410</v>
      </c>
      <c r="I2909" s="2" t="s">
        <v>19411</v>
      </c>
    </row>
    <row r="2910" spans="1:9" x14ac:dyDescent="0.35">
      <c r="A2910" s="2" t="s">
        <v>19412</v>
      </c>
      <c r="B2910" s="2">
        <v>0</v>
      </c>
      <c r="C2910" s="2">
        <v>0</v>
      </c>
      <c r="D2910" s="2">
        <v>0</v>
      </c>
      <c r="E2910" s="2">
        <v>1</v>
      </c>
      <c r="F2910" s="2">
        <v>0</v>
      </c>
      <c r="G2910" s="2">
        <v>0</v>
      </c>
      <c r="H2910" s="2" t="s">
        <v>19413</v>
      </c>
      <c r="I2910" s="2" t="s">
        <v>19414</v>
      </c>
    </row>
    <row r="2911" spans="1:9" x14ac:dyDescent="0.35">
      <c r="A2911" s="2" t="s">
        <v>11975</v>
      </c>
      <c r="B2911" s="2">
        <v>0</v>
      </c>
      <c r="C2911" s="2">
        <v>0</v>
      </c>
      <c r="D2911" s="2">
        <v>0</v>
      </c>
      <c r="E2911" s="2">
        <v>1</v>
      </c>
      <c r="F2911" s="2">
        <v>0</v>
      </c>
      <c r="G2911" s="2">
        <v>0</v>
      </c>
      <c r="H2911" s="2" t="s">
        <v>11976</v>
      </c>
      <c r="I2911" s="2" t="s">
        <v>11977</v>
      </c>
    </row>
    <row r="2912" spans="1:9" x14ac:dyDescent="0.35">
      <c r="A2912" s="2" t="s">
        <v>19415</v>
      </c>
      <c r="B2912" s="2">
        <v>0</v>
      </c>
      <c r="C2912" s="2">
        <v>0</v>
      </c>
      <c r="D2912" s="2">
        <v>0</v>
      </c>
      <c r="E2912" s="2">
        <v>1</v>
      </c>
      <c r="F2912" s="2">
        <v>0</v>
      </c>
      <c r="G2912" s="2">
        <v>0</v>
      </c>
      <c r="H2912" s="2" t="s">
        <v>19416</v>
      </c>
      <c r="I2912" s="2" t="s">
        <v>19417</v>
      </c>
    </row>
    <row r="2913" spans="1:9" x14ac:dyDescent="0.35">
      <c r="A2913" s="2" t="s">
        <v>19418</v>
      </c>
      <c r="B2913" s="2">
        <v>0</v>
      </c>
      <c r="C2913" s="2">
        <v>0</v>
      </c>
      <c r="D2913" s="2">
        <v>0</v>
      </c>
      <c r="E2913" s="2">
        <v>1</v>
      </c>
      <c r="F2913" s="2">
        <v>0</v>
      </c>
      <c r="G2913" s="2">
        <v>0</v>
      </c>
      <c r="H2913" s="2" t="s">
        <v>19419</v>
      </c>
      <c r="I2913" s="2" t="s">
        <v>19420</v>
      </c>
    </row>
    <row r="2914" spans="1:9" x14ac:dyDescent="0.35">
      <c r="A2914" s="2" t="s">
        <v>19421</v>
      </c>
      <c r="B2914" s="2">
        <v>0</v>
      </c>
      <c r="C2914" s="2">
        <v>0</v>
      </c>
      <c r="D2914" s="2">
        <v>0</v>
      </c>
      <c r="E2914" s="2">
        <v>1</v>
      </c>
      <c r="F2914" s="2">
        <v>0</v>
      </c>
      <c r="G2914" s="2">
        <v>0</v>
      </c>
      <c r="H2914" s="2" t="s">
        <v>19422</v>
      </c>
      <c r="I2914" s="2" t="s">
        <v>19423</v>
      </c>
    </row>
    <row r="2915" spans="1:9" x14ac:dyDescent="0.35">
      <c r="A2915" s="2" t="s">
        <v>19424</v>
      </c>
      <c r="B2915" s="2">
        <v>0</v>
      </c>
      <c r="C2915" s="2">
        <v>0</v>
      </c>
      <c r="D2915" s="2">
        <v>0</v>
      </c>
      <c r="E2915" s="2">
        <v>1</v>
      </c>
      <c r="F2915" s="2">
        <v>0</v>
      </c>
      <c r="G2915" s="2">
        <v>0</v>
      </c>
      <c r="H2915" s="2" t="s">
        <v>19425</v>
      </c>
      <c r="I2915" s="2" t="s">
        <v>19426</v>
      </c>
    </row>
    <row r="2916" spans="1:9" x14ac:dyDescent="0.35">
      <c r="A2916" s="2" t="s">
        <v>19427</v>
      </c>
      <c r="B2916" s="2">
        <v>0</v>
      </c>
      <c r="C2916" s="2">
        <v>0</v>
      </c>
      <c r="D2916" s="2">
        <v>0</v>
      </c>
      <c r="E2916" s="2">
        <v>1</v>
      </c>
      <c r="F2916" s="2">
        <v>0</v>
      </c>
      <c r="G2916" s="2">
        <v>0</v>
      </c>
      <c r="H2916" s="2" t="s">
        <v>19428</v>
      </c>
      <c r="I2916" s="2" t="s">
        <v>19429</v>
      </c>
    </row>
    <row r="2917" spans="1:9" x14ac:dyDescent="0.35">
      <c r="A2917" s="2" t="s">
        <v>19433</v>
      </c>
      <c r="B2917" s="2">
        <v>0</v>
      </c>
      <c r="C2917" s="2">
        <v>0</v>
      </c>
      <c r="D2917" s="2">
        <v>0</v>
      </c>
      <c r="E2917" s="2">
        <v>1</v>
      </c>
      <c r="F2917" s="2">
        <v>0</v>
      </c>
      <c r="G2917" s="2">
        <v>0</v>
      </c>
      <c r="H2917" s="2" t="s">
        <v>19434</v>
      </c>
      <c r="I2917" s="2" t="s">
        <v>19435</v>
      </c>
    </row>
    <row r="2918" spans="1:9" x14ac:dyDescent="0.35">
      <c r="A2918" s="2" t="s">
        <v>19436</v>
      </c>
      <c r="B2918" s="2">
        <v>0</v>
      </c>
      <c r="C2918" s="2">
        <v>0</v>
      </c>
      <c r="D2918" s="2">
        <v>0</v>
      </c>
      <c r="E2918" s="2">
        <v>1</v>
      </c>
      <c r="F2918" s="2">
        <v>0</v>
      </c>
      <c r="G2918" s="2">
        <v>0</v>
      </c>
      <c r="H2918" s="2" t="s">
        <v>19437</v>
      </c>
      <c r="I2918" s="2" t="s">
        <v>19438</v>
      </c>
    </row>
    <row r="2919" spans="1:9" x14ac:dyDescent="0.35">
      <c r="A2919" s="2" t="s">
        <v>2712</v>
      </c>
      <c r="B2919" s="2">
        <v>0</v>
      </c>
      <c r="C2919" s="2">
        <v>0</v>
      </c>
      <c r="D2919" s="2">
        <v>0</v>
      </c>
      <c r="E2919" s="2">
        <v>1</v>
      </c>
      <c r="F2919" s="2">
        <v>0</v>
      </c>
      <c r="G2919" s="2">
        <v>0</v>
      </c>
      <c r="H2919" s="2" t="s">
        <v>2713</v>
      </c>
      <c r="I2919" s="2" t="s">
        <v>2714</v>
      </c>
    </row>
    <row r="2920" spans="1:9" x14ac:dyDescent="0.35">
      <c r="A2920" s="2" t="s">
        <v>19439</v>
      </c>
      <c r="B2920" s="2">
        <v>0</v>
      </c>
      <c r="C2920" s="2">
        <v>0</v>
      </c>
      <c r="D2920" s="2">
        <v>0</v>
      </c>
      <c r="E2920" s="2">
        <v>1</v>
      </c>
      <c r="F2920" s="2">
        <v>0</v>
      </c>
      <c r="G2920" s="2">
        <v>0</v>
      </c>
      <c r="H2920" s="2" t="s">
        <v>19440</v>
      </c>
      <c r="I2920" s="2" t="s">
        <v>19441</v>
      </c>
    </row>
    <row r="2921" spans="1:9" x14ac:dyDescent="0.35">
      <c r="A2921" s="2" t="s">
        <v>19442</v>
      </c>
      <c r="B2921" s="2">
        <v>0</v>
      </c>
      <c r="C2921" s="2">
        <v>0</v>
      </c>
      <c r="D2921" s="2">
        <v>0</v>
      </c>
      <c r="E2921" s="2">
        <v>1</v>
      </c>
      <c r="F2921" s="2">
        <v>0</v>
      </c>
      <c r="G2921" s="2">
        <v>0</v>
      </c>
      <c r="H2921" s="2" t="s">
        <v>19443</v>
      </c>
      <c r="I2921" s="2" t="s">
        <v>19444</v>
      </c>
    </row>
    <row r="2922" spans="1:9" x14ac:dyDescent="0.35">
      <c r="A2922" s="2" t="s">
        <v>19445</v>
      </c>
      <c r="B2922" s="2">
        <v>0</v>
      </c>
      <c r="C2922" s="2">
        <v>0</v>
      </c>
      <c r="D2922" s="2">
        <v>0</v>
      </c>
      <c r="E2922" s="2">
        <v>1</v>
      </c>
      <c r="F2922" s="2">
        <v>0</v>
      </c>
      <c r="G2922" s="2">
        <v>0</v>
      </c>
      <c r="H2922" s="2" t="s">
        <v>19446</v>
      </c>
      <c r="I2922" s="2" t="s">
        <v>19447</v>
      </c>
    </row>
    <row r="2923" spans="1:9" x14ac:dyDescent="0.35">
      <c r="A2923" s="2" t="s">
        <v>19448</v>
      </c>
      <c r="B2923" s="2">
        <v>0</v>
      </c>
      <c r="C2923" s="2">
        <v>0</v>
      </c>
      <c r="D2923" s="2">
        <v>0</v>
      </c>
      <c r="E2923" s="2">
        <v>1</v>
      </c>
      <c r="F2923" s="2">
        <v>0</v>
      </c>
      <c r="G2923" s="2">
        <v>0</v>
      </c>
      <c r="H2923" s="2" t="s">
        <v>19449</v>
      </c>
      <c r="I2923" s="2" t="s">
        <v>19450</v>
      </c>
    </row>
    <row r="2924" spans="1:9" x14ac:dyDescent="0.35">
      <c r="A2924" s="2" t="s">
        <v>19451</v>
      </c>
      <c r="B2924" s="2">
        <v>0</v>
      </c>
      <c r="C2924" s="2">
        <v>0</v>
      </c>
      <c r="D2924" s="2">
        <v>0</v>
      </c>
      <c r="E2924" s="2">
        <v>1</v>
      </c>
      <c r="F2924" s="2">
        <v>0</v>
      </c>
      <c r="G2924" s="2">
        <v>0</v>
      </c>
      <c r="H2924" s="2" t="s">
        <v>19452</v>
      </c>
      <c r="I2924" s="2" t="s">
        <v>19453</v>
      </c>
    </row>
    <row r="2925" spans="1:9" x14ac:dyDescent="0.35">
      <c r="A2925" s="2" t="s">
        <v>959</v>
      </c>
      <c r="B2925" s="2">
        <v>0</v>
      </c>
      <c r="C2925" s="2">
        <v>0</v>
      </c>
      <c r="D2925" s="2">
        <v>0</v>
      </c>
      <c r="E2925" s="2">
        <v>1</v>
      </c>
      <c r="F2925" s="2">
        <v>0</v>
      </c>
      <c r="G2925" s="2">
        <v>0</v>
      </c>
      <c r="H2925" s="2" t="s">
        <v>960</v>
      </c>
      <c r="I2925" s="2" t="s">
        <v>961</v>
      </c>
    </row>
    <row r="2926" spans="1:9" x14ac:dyDescent="0.35">
      <c r="A2926" s="2" t="s">
        <v>19457</v>
      </c>
      <c r="B2926" s="2">
        <v>0</v>
      </c>
      <c r="C2926" s="2">
        <v>0</v>
      </c>
      <c r="D2926" s="2">
        <v>0</v>
      </c>
      <c r="E2926" s="2">
        <v>1</v>
      </c>
      <c r="F2926" s="2">
        <v>0</v>
      </c>
      <c r="G2926" s="2">
        <v>0</v>
      </c>
      <c r="H2926" s="2" t="s">
        <v>19458</v>
      </c>
      <c r="I2926" s="2" t="s">
        <v>19459</v>
      </c>
    </row>
    <row r="2927" spans="1:9" x14ac:dyDescent="0.35">
      <c r="A2927" s="2" t="s">
        <v>19460</v>
      </c>
      <c r="B2927" s="2">
        <v>0</v>
      </c>
      <c r="C2927" s="2">
        <v>0</v>
      </c>
      <c r="D2927" s="2">
        <v>0</v>
      </c>
      <c r="E2927" s="2">
        <v>1</v>
      </c>
      <c r="F2927" s="2">
        <v>0</v>
      </c>
      <c r="G2927" s="2">
        <v>0</v>
      </c>
      <c r="H2927" s="2" t="s">
        <v>19461</v>
      </c>
      <c r="I2927" s="2" t="s">
        <v>19462</v>
      </c>
    </row>
    <row r="2928" spans="1:9" x14ac:dyDescent="0.35">
      <c r="A2928" s="2" t="s">
        <v>19463</v>
      </c>
      <c r="B2928" s="2">
        <v>0</v>
      </c>
      <c r="C2928" s="2">
        <v>0</v>
      </c>
      <c r="D2928" s="2">
        <v>0</v>
      </c>
      <c r="E2928" s="2">
        <v>1</v>
      </c>
      <c r="F2928" s="2">
        <v>0</v>
      </c>
      <c r="G2928" s="2">
        <v>0</v>
      </c>
      <c r="H2928" s="2" t="s">
        <v>19464</v>
      </c>
      <c r="I2928" s="2" t="s">
        <v>19465</v>
      </c>
    </row>
    <row r="2929" spans="1:9" x14ac:dyDescent="0.35">
      <c r="A2929" s="2" t="s">
        <v>19466</v>
      </c>
      <c r="B2929" s="2">
        <v>0</v>
      </c>
      <c r="C2929" s="2">
        <v>0</v>
      </c>
      <c r="D2929" s="2">
        <v>0</v>
      </c>
      <c r="E2929" s="2">
        <v>1</v>
      </c>
      <c r="F2929" s="2">
        <v>0</v>
      </c>
      <c r="G2929" s="2">
        <v>0</v>
      </c>
      <c r="H2929" s="2" t="s">
        <v>19467</v>
      </c>
      <c r="I2929" s="2" t="s">
        <v>19468</v>
      </c>
    </row>
    <row r="2930" spans="1:9" x14ac:dyDescent="0.35">
      <c r="A2930" s="2" t="s">
        <v>12014</v>
      </c>
      <c r="B2930" s="2">
        <v>0</v>
      </c>
      <c r="C2930" s="2">
        <v>0</v>
      </c>
      <c r="D2930" s="2">
        <v>0</v>
      </c>
      <c r="E2930" s="2">
        <v>1</v>
      </c>
      <c r="F2930" s="2">
        <v>0</v>
      </c>
      <c r="G2930" s="2">
        <v>0</v>
      </c>
      <c r="H2930" s="2" t="s">
        <v>12015</v>
      </c>
      <c r="I2930" s="2" t="s">
        <v>12016</v>
      </c>
    </row>
    <row r="2931" spans="1:9" x14ac:dyDescent="0.35">
      <c r="A2931" s="2" t="s">
        <v>19472</v>
      </c>
      <c r="B2931" s="2">
        <v>0</v>
      </c>
      <c r="C2931" s="2">
        <v>0</v>
      </c>
      <c r="D2931" s="2">
        <v>0</v>
      </c>
      <c r="E2931" s="2">
        <v>1</v>
      </c>
      <c r="F2931" s="2">
        <v>0</v>
      </c>
      <c r="G2931" s="2">
        <v>0</v>
      </c>
      <c r="H2931" s="2" t="s">
        <v>19473</v>
      </c>
      <c r="I2931" s="2" t="s">
        <v>19474</v>
      </c>
    </row>
    <row r="2932" spans="1:9" x14ac:dyDescent="0.35">
      <c r="A2932" s="2" t="s">
        <v>19475</v>
      </c>
      <c r="B2932" s="2">
        <v>0</v>
      </c>
      <c r="C2932" s="2">
        <v>0</v>
      </c>
      <c r="D2932" s="2">
        <v>0</v>
      </c>
      <c r="E2932" s="2">
        <v>1</v>
      </c>
      <c r="F2932" s="2">
        <v>0</v>
      </c>
      <c r="G2932" s="2">
        <v>0</v>
      </c>
      <c r="H2932" s="2" t="s">
        <v>19476</v>
      </c>
      <c r="I2932" s="2" t="s">
        <v>19477</v>
      </c>
    </row>
    <row r="2933" spans="1:9" x14ac:dyDescent="0.35">
      <c r="A2933" s="2" t="s">
        <v>12029</v>
      </c>
      <c r="B2933" s="2">
        <v>0</v>
      </c>
      <c r="C2933" s="2">
        <v>0</v>
      </c>
      <c r="D2933" s="2">
        <v>0</v>
      </c>
      <c r="E2933" s="2">
        <v>1</v>
      </c>
      <c r="F2933" s="2">
        <v>0</v>
      </c>
      <c r="G2933" s="2">
        <v>0</v>
      </c>
      <c r="H2933" s="2" t="s">
        <v>12030</v>
      </c>
      <c r="I2933" s="2" t="s">
        <v>12031</v>
      </c>
    </row>
    <row r="2934" spans="1:9" x14ac:dyDescent="0.35">
      <c r="A2934" s="2" t="s">
        <v>19478</v>
      </c>
      <c r="B2934" s="2">
        <v>0</v>
      </c>
      <c r="C2934" s="2">
        <v>0</v>
      </c>
      <c r="D2934" s="2">
        <v>0</v>
      </c>
      <c r="E2934" s="2">
        <v>1</v>
      </c>
      <c r="F2934" s="2">
        <v>0</v>
      </c>
      <c r="G2934" s="2">
        <v>0</v>
      </c>
      <c r="H2934" s="2" t="s">
        <v>19479</v>
      </c>
      <c r="I2934" s="2" t="s">
        <v>19480</v>
      </c>
    </row>
    <row r="2935" spans="1:9" x14ac:dyDescent="0.35">
      <c r="A2935" s="2" t="s">
        <v>12035</v>
      </c>
      <c r="B2935" s="2">
        <v>0</v>
      </c>
      <c r="C2935" s="2">
        <v>0</v>
      </c>
      <c r="D2935" s="2">
        <v>0</v>
      </c>
      <c r="E2935" s="2">
        <v>1</v>
      </c>
      <c r="F2935" s="2">
        <v>0</v>
      </c>
      <c r="G2935" s="2">
        <v>0</v>
      </c>
      <c r="H2935" s="2" t="s">
        <v>12036</v>
      </c>
      <c r="I2935" s="2" t="s">
        <v>12037</v>
      </c>
    </row>
    <row r="2936" spans="1:9" x14ac:dyDescent="0.35">
      <c r="A2936" s="2" t="s">
        <v>19481</v>
      </c>
      <c r="B2936" s="2">
        <v>0</v>
      </c>
      <c r="C2936" s="2">
        <v>0</v>
      </c>
      <c r="D2936" s="2">
        <v>0</v>
      </c>
      <c r="E2936" s="2">
        <v>1</v>
      </c>
      <c r="F2936" s="2">
        <v>0</v>
      </c>
      <c r="G2936" s="2">
        <v>0</v>
      </c>
      <c r="H2936" s="2" t="s">
        <v>19482</v>
      </c>
      <c r="I2936" s="2" t="s">
        <v>19483</v>
      </c>
    </row>
    <row r="2937" spans="1:9" x14ac:dyDescent="0.35">
      <c r="A2937" s="2" t="s">
        <v>19484</v>
      </c>
      <c r="B2937" s="2">
        <v>0</v>
      </c>
      <c r="C2937" s="2">
        <v>0</v>
      </c>
      <c r="D2937" s="2">
        <v>0</v>
      </c>
      <c r="E2937" s="2">
        <v>1</v>
      </c>
      <c r="F2937" s="2">
        <v>0</v>
      </c>
      <c r="G2937" s="2">
        <v>0</v>
      </c>
      <c r="H2937" s="2" t="s">
        <v>19485</v>
      </c>
      <c r="I2937" s="2" t="s">
        <v>19486</v>
      </c>
    </row>
    <row r="2938" spans="1:9" x14ac:dyDescent="0.35">
      <c r="A2938" s="2" t="s">
        <v>19487</v>
      </c>
      <c r="B2938" s="2">
        <v>0</v>
      </c>
      <c r="C2938" s="2">
        <v>0</v>
      </c>
      <c r="D2938" s="2">
        <v>0</v>
      </c>
      <c r="E2938" s="2">
        <v>1</v>
      </c>
      <c r="F2938" s="2">
        <v>0</v>
      </c>
      <c r="G2938" s="2">
        <v>0</v>
      </c>
      <c r="H2938" s="2" t="s">
        <v>19488</v>
      </c>
      <c r="I2938" s="2" t="s">
        <v>19489</v>
      </c>
    </row>
    <row r="2939" spans="1:9" x14ac:dyDescent="0.35">
      <c r="A2939" s="2" t="s">
        <v>19490</v>
      </c>
      <c r="B2939" s="2">
        <v>0</v>
      </c>
      <c r="C2939" s="2">
        <v>0</v>
      </c>
      <c r="D2939" s="2">
        <v>0</v>
      </c>
      <c r="E2939" s="2">
        <v>1</v>
      </c>
      <c r="F2939" s="2">
        <v>0</v>
      </c>
      <c r="G2939" s="2">
        <v>0</v>
      </c>
      <c r="H2939" s="2" t="s">
        <v>19491</v>
      </c>
      <c r="I2939" s="2" t="s">
        <v>19492</v>
      </c>
    </row>
    <row r="2940" spans="1:9" x14ac:dyDescent="0.35">
      <c r="A2940" s="2" t="s">
        <v>19499</v>
      </c>
      <c r="B2940" s="2">
        <v>0</v>
      </c>
      <c r="C2940" s="2">
        <v>0</v>
      </c>
      <c r="D2940" s="2">
        <v>0</v>
      </c>
      <c r="E2940" s="2">
        <v>1</v>
      </c>
      <c r="F2940" s="2">
        <v>0</v>
      </c>
      <c r="G2940" s="2">
        <v>0</v>
      </c>
      <c r="H2940" s="2" t="s">
        <v>19500</v>
      </c>
      <c r="I2940" s="2" t="s">
        <v>19501</v>
      </c>
    </row>
    <row r="2941" spans="1:9" x14ac:dyDescent="0.35">
      <c r="A2941" s="2" t="s">
        <v>19502</v>
      </c>
      <c r="B2941" s="2">
        <v>0</v>
      </c>
      <c r="C2941" s="2">
        <v>0</v>
      </c>
      <c r="D2941" s="2">
        <v>0</v>
      </c>
      <c r="E2941" s="2">
        <v>1</v>
      </c>
      <c r="F2941" s="2">
        <v>0</v>
      </c>
      <c r="G2941" s="2">
        <v>0</v>
      </c>
      <c r="H2941" s="2" t="s">
        <v>19503</v>
      </c>
      <c r="I2941" s="2" t="s">
        <v>19504</v>
      </c>
    </row>
    <row r="2942" spans="1:9" x14ac:dyDescent="0.35">
      <c r="A2942" s="2" t="s">
        <v>19505</v>
      </c>
      <c r="B2942" s="2">
        <v>0</v>
      </c>
      <c r="C2942" s="2">
        <v>0</v>
      </c>
      <c r="D2942" s="2">
        <v>0</v>
      </c>
      <c r="E2942" s="2">
        <v>1</v>
      </c>
      <c r="F2942" s="2">
        <v>0</v>
      </c>
      <c r="G2942" s="2">
        <v>0</v>
      </c>
      <c r="H2942" s="2" t="s">
        <v>19506</v>
      </c>
      <c r="I2942" s="2" t="s">
        <v>19507</v>
      </c>
    </row>
    <row r="2943" spans="1:9" x14ac:dyDescent="0.35">
      <c r="A2943" s="2" t="s">
        <v>19508</v>
      </c>
      <c r="B2943" s="2">
        <v>0</v>
      </c>
      <c r="C2943" s="2">
        <v>0</v>
      </c>
      <c r="D2943" s="2">
        <v>0</v>
      </c>
      <c r="E2943" s="2">
        <v>1</v>
      </c>
      <c r="F2943" s="2">
        <v>0</v>
      </c>
      <c r="G2943" s="2">
        <v>0</v>
      </c>
      <c r="H2943" s="2" t="s">
        <v>19509</v>
      </c>
      <c r="I2943" s="2" t="s">
        <v>19510</v>
      </c>
    </row>
    <row r="2944" spans="1:9" x14ac:dyDescent="0.35">
      <c r="A2944" s="2" t="s">
        <v>12053</v>
      </c>
      <c r="B2944" s="2">
        <v>0</v>
      </c>
      <c r="C2944" s="2">
        <v>0</v>
      </c>
      <c r="D2944" s="2">
        <v>0</v>
      </c>
      <c r="E2944" s="2">
        <v>1</v>
      </c>
      <c r="F2944" s="2">
        <v>0</v>
      </c>
      <c r="G2944" s="2">
        <v>0</v>
      </c>
      <c r="H2944" s="2" t="s">
        <v>12054</v>
      </c>
      <c r="I2944" s="2" t="s">
        <v>12055</v>
      </c>
    </row>
    <row r="2945" spans="1:9" x14ac:dyDescent="0.35">
      <c r="A2945" s="2" t="s">
        <v>19517</v>
      </c>
      <c r="B2945" s="2">
        <v>0</v>
      </c>
      <c r="C2945" s="2">
        <v>0</v>
      </c>
      <c r="D2945" s="2">
        <v>0</v>
      </c>
      <c r="E2945" s="2">
        <v>1</v>
      </c>
      <c r="F2945" s="2">
        <v>0</v>
      </c>
      <c r="G2945" s="2">
        <v>0</v>
      </c>
      <c r="H2945" s="2" t="s">
        <v>19518</v>
      </c>
      <c r="I2945" s="2" t="s">
        <v>19519</v>
      </c>
    </row>
    <row r="2946" spans="1:9" x14ac:dyDescent="0.35">
      <c r="A2946" s="2" t="s">
        <v>19520</v>
      </c>
      <c r="B2946" s="2">
        <v>0</v>
      </c>
      <c r="C2946" s="2">
        <v>0</v>
      </c>
      <c r="D2946" s="2">
        <v>0</v>
      </c>
      <c r="E2946" s="2">
        <v>1</v>
      </c>
      <c r="F2946" s="2">
        <v>0</v>
      </c>
      <c r="G2946" s="2">
        <v>0</v>
      </c>
      <c r="H2946" s="2" t="s">
        <v>19521</v>
      </c>
      <c r="I2946" s="2" t="s">
        <v>19522</v>
      </c>
    </row>
    <row r="2947" spans="1:9" x14ac:dyDescent="0.35">
      <c r="A2947" s="2" t="s">
        <v>8852</v>
      </c>
      <c r="B2947" s="2">
        <v>0</v>
      </c>
      <c r="C2947" s="2">
        <v>0</v>
      </c>
      <c r="D2947" s="2">
        <v>0</v>
      </c>
      <c r="E2947" s="2">
        <v>1</v>
      </c>
      <c r="F2947" s="2">
        <v>0</v>
      </c>
      <c r="G2947" s="2">
        <v>0</v>
      </c>
      <c r="H2947" s="2" t="s">
        <v>8853</v>
      </c>
      <c r="I2947" s="2" t="s">
        <v>8854</v>
      </c>
    </row>
    <row r="2948" spans="1:9" x14ac:dyDescent="0.35">
      <c r="A2948" s="2" t="s">
        <v>19523</v>
      </c>
      <c r="B2948" s="2">
        <v>0</v>
      </c>
      <c r="C2948" s="2">
        <v>0</v>
      </c>
      <c r="D2948" s="2">
        <v>0</v>
      </c>
      <c r="E2948" s="2">
        <v>1</v>
      </c>
      <c r="F2948" s="2">
        <v>0</v>
      </c>
      <c r="G2948" s="2">
        <v>0</v>
      </c>
      <c r="H2948" s="2" t="s">
        <v>19524</v>
      </c>
      <c r="I2948" s="2" t="s">
        <v>19525</v>
      </c>
    </row>
    <row r="2949" spans="1:9" x14ac:dyDescent="0.35">
      <c r="A2949" s="2" t="s">
        <v>12074</v>
      </c>
      <c r="B2949" s="2">
        <v>0</v>
      </c>
      <c r="C2949" s="2">
        <v>0</v>
      </c>
      <c r="D2949" s="2">
        <v>0</v>
      </c>
      <c r="E2949" s="2">
        <v>1</v>
      </c>
      <c r="F2949" s="2">
        <v>0</v>
      </c>
      <c r="G2949" s="2">
        <v>0</v>
      </c>
      <c r="H2949" s="2" t="s">
        <v>12075</v>
      </c>
      <c r="I2949" s="2" t="s">
        <v>12076</v>
      </c>
    </row>
    <row r="2950" spans="1:9" x14ac:dyDescent="0.35">
      <c r="A2950" s="2" t="s">
        <v>19526</v>
      </c>
      <c r="B2950" s="2">
        <v>0</v>
      </c>
      <c r="C2950" s="2">
        <v>0</v>
      </c>
      <c r="D2950" s="2">
        <v>0</v>
      </c>
      <c r="E2950" s="2">
        <v>1</v>
      </c>
      <c r="F2950" s="2">
        <v>0</v>
      </c>
      <c r="G2950" s="2">
        <v>0</v>
      </c>
      <c r="H2950" s="2" t="s">
        <v>19527</v>
      </c>
      <c r="I2950" s="2" t="s">
        <v>19528</v>
      </c>
    </row>
    <row r="2951" spans="1:9" x14ac:dyDescent="0.35">
      <c r="A2951" s="2" t="s">
        <v>19529</v>
      </c>
      <c r="B2951" s="2">
        <v>0</v>
      </c>
      <c r="C2951" s="2">
        <v>0</v>
      </c>
      <c r="D2951" s="2">
        <v>0</v>
      </c>
      <c r="E2951" s="2">
        <v>1</v>
      </c>
      <c r="F2951" s="2">
        <v>0</v>
      </c>
      <c r="G2951" s="2">
        <v>0</v>
      </c>
      <c r="H2951" s="2" t="s">
        <v>19530</v>
      </c>
      <c r="I2951" s="2" t="s">
        <v>19531</v>
      </c>
    </row>
    <row r="2952" spans="1:9" x14ac:dyDescent="0.35">
      <c r="A2952" s="2" t="s">
        <v>19532</v>
      </c>
      <c r="B2952" s="2">
        <v>0</v>
      </c>
      <c r="C2952" s="2">
        <v>0</v>
      </c>
      <c r="D2952" s="2">
        <v>0</v>
      </c>
      <c r="E2952" s="2">
        <v>1</v>
      </c>
      <c r="F2952" s="2">
        <v>0</v>
      </c>
      <c r="G2952" s="2">
        <v>0</v>
      </c>
      <c r="H2952" s="2" t="s">
        <v>19533</v>
      </c>
      <c r="I2952" s="2" t="s">
        <v>19534</v>
      </c>
    </row>
    <row r="2953" spans="1:9" x14ac:dyDescent="0.35">
      <c r="A2953" s="2" t="s">
        <v>12080</v>
      </c>
      <c r="B2953" s="2">
        <v>0</v>
      </c>
      <c r="C2953" s="2">
        <v>0</v>
      </c>
      <c r="D2953" s="2">
        <v>0</v>
      </c>
      <c r="E2953" s="2">
        <v>1</v>
      </c>
      <c r="F2953" s="2">
        <v>0</v>
      </c>
      <c r="G2953" s="2">
        <v>0</v>
      </c>
      <c r="H2953" s="2" t="s">
        <v>12081</v>
      </c>
      <c r="I2953" s="2" t="s">
        <v>12082</v>
      </c>
    </row>
    <row r="2954" spans="1:9" x14ac:dyDescent="0.35">
      <c r="A2954" s="2" t="s">
        <v>19535</v>
      </c>
      <c r="B2954" s="2">
        <v>0</v>
      </c>
      <c r="C2954" s="2">
        <v>0</v>
      </c>
      <c r="D2954" s="2">
        <v>0</v>
      </c>
      <c r="E2954" s="2">
        <v>1</v>
      </c>
      <c r="F2954" s="2">
        <v>0</v>
      </c>
      <c r="G2954" s="2">
        <v>0</v>
      </c>
      <c r="H2954" s="2" t="s">
        <v>19536</v>
      </c>
      <c r="I2954" s="2" t="s">
        <v>19537</v>
      </c>
    </row>
    <row r="2955" spans="1:9" x14ac:dyDescent="0.35">
      <c r="A2955" s="2" t="s">
        <v>19538</v>
      </c>
      <c r="B2955" s="2">
        <v>0</v>
      </c>
      <c r="C2955" s="2">
        <v>0</v>
      </c>
      <c r="D2955" s="2">
        <v>0</v>
      </c>
      <c r="E2955" s="2">
        <v>1</v>
      </c>
      <c r="F2955" s="2">
        <v>0</v>
      </c>
      <c r="G2955" s="2">
        <v>0</v>
      </c>
      <c r="H2955" s="2" t="s">
        <v>19539</v>
      </c>
      <c r="I2955" s="2" t="s">
        <v>19540</v>
      </c>
    </row>
    <row r="2956" spans="1:9" x14ac:dyDescent="0.35">
      <c r="A2956" s="2" t="s">
        <v>19544</v>
      </c>
      <c r="B2956" s="2">
        <v>0</v>
      </c>
      <c r="C2956" s="2">
        <v>0</v>
      </c>
      <c r="D2956" s="2">
        <v>0</v>
      </c>
      <c r="E2956" s="2">
        <v>1</v>
      </c>
      <c r="F2956" s="2">
        <v>0</v>
      </c>
      <c r="G2956" s="2">
        <v>0</v>
      </c>
      <c r="H2956" s="2" t="s">
        <v>19545</v>
      </c>
      <c r="I2956" s="2" t="s">
        <v>19546</v>
      </c>
    </row>
    <row r="2957" spans="1:9" x14ac:dyDescent="0.35">
      <c r="A2957" s="2" t="s">
        <v>19547</v>
      </c>
      <c r="B2957" s="2">
        <v>0</v>
      </c>
      <c r="C2957" s="2">
        <v>0</v>
      </c>
      <c r="D2957" s="2">
        <v>0</v>
      </c>
      <c r="E2957" s="2">
        <v>1</v>
      </c>
      <c r="F2957" s="2">
        <v>0</v>
      </c>
      <c r="G2957" s="2">
        <v>0</v>
      </c>
      <c r="H2957" s="2" t="s">
        <v>19548</v>
      </c>
      <c r="I2957" s="2" t="s">
        <v>19549</v>
      </c>
    </row>
    <row r="2958" spans="1:9" x14ac:dyDescent="0.35">
      <c r="A2958" s="2" t="s">
        <v>19550</v>
      </c>
      <c r="B2958" s="2">
        <v>0</v>
      </c>
      <c r="C2958" s="2">
        <v>0</v>
      </c>
      <c r="D2958" s="2">
        <v>0</v>
      </c>
      <c r="E2958" s="2">
        <v>1</v>
      </c>
      <c r="F2958" s="2">
        <v>0</v>
      </c>
      <c r="G2958" s="2">
        <v>0</v>
      </c>
      <c r="H2958" s="2" t="s">
        <v>19551</v>
      </c>
      <c r="I2958" s="2" t="s">
        <v>19552</v>
      </c>
    </row>
    <row r="2959" spans="1:9" x14ac:dyDescent="0.35">
      <c r="A2959" s="2" t="s">
        <v>19553</v>
      </c>
      <c r="B2959" s="2">
        <v>0</v>
      </c>
      <c r="C2959" s="2">
        <v>0</v>
      </c>
      <c r="D2959" s="2">
        <v>0</v>
      </c>
      <c r="E2959" s="2">
        <v>1</v>
      </c>
      <c r="F2959" s="2">
        <v>0</v>
      </c>
      <c r="G2959" s="2">
        <v>0</v>
      </c>
      <c r="H2959" s="2" t="s">
        <v>19554</v>
      </c>
      <c r="I2959" s="2" t="s">
        <v>19555</v>
      </c>
    </row>
    <row r="2960" spans="1:9" x14ac:dyDescent="0.35">
      <c r="A2960" s="2" t="s">
        <v>19556</v>
      </c>
      <c r="B2960" s="2">
        <v>0</v>
      </c>
      <c r="C2960" s="2">
        <v>0</v>
      </c>
      <c r="D2960" s="2">
        <v>0</v>
      </c>
      <c r="E2960" s="2">
        <v>1</v>
      </c>
      <c r="F2960" s="2">
        <v>0</v>
      </c>
      <c r="G2960" s="2">
        <v>0</v>
      </c>
      <c r="H2960" s="2" t="s">
        <v>19557</v>
      </c>
      <c r="I2960" s="2" t="s">
        <v>19558</v>
      </c>
    </row>
    <row r="2961" spans="1:9" x14ac:dyDescent="0.35">
      <c r="A2961" s="2" t="s">
        <v>19559</v>
      </c>
      <c r="B2961" s="2">
        <v>0</v>
      </c>
      <c r="C2961" s="2">
        <v>0</v>
      </c>
      <c r="D2961" s="2">
        <v>0</v>
      </c>
      <c r="E2961" s="2">
        <v>1</v>
      </c>
      <c r="F2961" s="2">
        <v>0</v>
      </c>
      <c r="G2961" s="2">
        <v>0</v>
      </c>
      <c r="H2961" s="2" t="s">
        <v>19560</v>
      </c>
      <c r="I2961" s="2" t="s">
        <v>19561</v>
      </c>
    </row>
    <row r="2962" spans="1:9" x14ac:dyDescent="0.35">
      <c r="A2962" s="2" t="s">
        <v>19562</v>
      </c>
      <c r="B2962" s="2">
        <v>0</v>
      </c>
      <c r="C2962" s="2">
        <v>0</v>
      </c>
      <c r="D2962" s="2">
        <v>0</v>
      </c>
      <c r="E2962" s="2">
        <v>1</v>
      </c>
      <c r="F2962" s="2">
        <v>0</v>
      </c>
      <c r="G2962" s="2">
        <v>0</v>
      </c>
      <c r="H2962" s="2" t="s">
        <v>19563</v>
      </c>
      <c r="I2962" s="2" t="s">
        <v>19564</v>
      </c>
    </row>
    <row r="2963" spans="1:9" x14ac:dyDescent="0.35">
      <c r="A2963" s="2" t="s">
        <v>19565</v>
      </c>
      <c r="B2963" s="2">
        <v>0</v>
      </c>
      <c r="C2963" s="2">
        <v>0</v>
      </c>
      <c r="D2963" s="2">
        <v>0</v>
      </c>
      <c r="E2963" s="2">
        <v>1</v>
      </c>
      <c r="F2963" s="2">
        <v>0</v>
      </c>
      <c r="G2963" s="2">
        <v>0</v>
      </c>
      <c r="H2963" s="2" t="s">
        <v>19566</v>
      </c>
      <c r="I2963" s="2" t="s">
        <v>19567</v>
      </c>
    </row>
    <row r="2964" spans="1:9" x14ac:dyDescent="0.35">
      <c r="A2964" s="2" t="s">
        <v>19571</v>
      </c>
      <c r="B2964" s="2">
        <v>0</v>
      </c>
      <c r="C2964" s="2">
        <v>0</v>
      </c>
      <c r="D2964" s="2">
        <v>0</v>
      </c>
      <c r="E2964" s="2">
        <v>1</v>
      </c>
      <c r="F2964" s="2">
        <v>0</v>
      </c>
      <c r="G2964" s="2">
        <v>0</v>
      </c>
      <c r="H2964" s="2" t="s">
        <v>19572</v>
      </c>
      <c r="I2964" s="2" t="s">
        <v>19573</v>
      </c>
    </row>
    <row r="2965" spans="1:9" x14ac:dyDescent="0.35">
      <c r="A2965" s="2" t="s">
        <v>8864</v>
      </c>
      <c r="B2965" s="2">
        <v>0</v>
      </c>
      <c r="C2965" s="2">
        <v>0</v>
      </c>
      <c r="D2965" s="2">
        <v>0</v>
      </c>
      <c r="E2965" s="2">
        <v>1</v>
      </c>
      <c r="F2965" s="2">
        <v>0</v>
      </c>
      <c r="G2965" s="2">
        <v>0</v>
      </c>
      <c r="H2965" s="2" t="s">
        <v>8865</v>
      </c>
      <c r="I2965" s="2" t="s">
        <v>8866</v>
      </c>
    </row>
    <row r="2966" spans="1:9" x14ac:dyDescent="0.35">
      <c r="A2966" s="2" t="s">
        <v>19574</v>
      </c>
      <c r="B2966" s="2">
        <v>0</v>
      </c>
      <c r="C2966" s="2">
        <v>0</v>
      </c>
      <c r="D2966" s="2">
        <v>0</v>
      </c>
      <c r="E2966" s="2">
        <v>1</v>
      </c>
      <c r="F2966" s="2">
        <v>0</v>
      </c>
      <c r="G2966" s="2">
        <v>0</v>
      </c>
      <c r="H2966" s="2" t="s">
        <v>19575</v>
      </c>
      <c r="I2966" s="2" t="s">
        <v>19576</v>
      </c>
    </row>
    <row r="2967" spans="1:9" x14ac:dyDescent="0.35">
      <c r="A2967" s="2" t="s">
        <v>19577</v>
      </c>
      <c r="B2967" s="2">
        <v>0</v>
      </c>
      <c r="C2967" s="2">
        <v>0</v>
      </c>
      <c r="D2967" s="2">
        <v>0</v>
      </c>
      <c r="E2967" s="2">
        <v>1</v>
      </c>
      <c r="F2967" s="2">
        <v>0</v>
      </c>
      <c r="G2967" s="2">
        <v>0</v>
      </c>
      <c r="H2967" s="2" t="s">
        <v>19578</v>
      </c>
      <c r="I2967" s="2" t="s">
        <v>19579</v>
      </c>
    </row>
    <row r="2968" spans="1:9" x14ac:dyDescent="0.35">
      <c r="A2968" s="2" t="s">
        <v>12137</v>
      </c>
      <c r="B2968" s="2">
        <v>0</v>
      </c>
      <c r="C2968" s="2">
        <v>0</v>
      </c>
      <c r="D2968" s="2">
        <v>0</v>
      </c>
      <c r="E2968" s="2">
        <v>1</v>
      </c>
      <c r="F2968" s="2">
        <v>0</v>
      </c>
      <c r="G2968" s="2">
        <v>0</v>
      </c>
      <c r="H2968" s="2" t="s">
        <v>12138</v>
      </c>
      <c r="I2968" s="2" t="s">
        <v>12139</v>
      </c>
    </row>
    <row r="2969" spans="1:9" x14ac:dyDescent="0.35">
      <c r="A2969" s="2" t="s">
        <v>12140</v>
      </c>
      <c r="B2969" s="2">
        <v>0</v>
      </c>
      <c r="C2969" s="2">
        <v>0</v>
      </c>
      <c r="D2969" s="2">
        <v>0</v>
      </c>
      <c r="E2969" s="2">
        <v>1</v>
      </c>
      <c r="F2969" s="2">
        <v>0</v>
      </c>
      <c r="G2969" s="2">
        <v>0</v>
      </c>
      <c r="H2969" s="2" t="s">
        <v>12141</v>
      </c>
      <c r="I2969" s="2" t="s">
        <v>12142</v>
      </c>
    </row>
    <row r="2970" spans="1:9" x14ac:dyDescent="0.35">
      <c r="A2970" s="2" t="s">
        <v>2466</v>
      </c>
      <c r="B2970" s="2">
        <v>0</v>
      </c>
      <c r="C2970" s="2">
        <v>0</v>
      </c>
      <c r="D2970" s="2">
        <v>0</v>
      </c>
      <c r="E2970" s="2">
        <v>1</v>
      </c>
      <c r="F2970" s="2">
        <v>0</v>
      </c>
      <c r="G2970" s="2">
        <v>0</v>
      </c>
      <c r="H2970" s="2" t="s">
        <v>2467</v>
      </c>
      <c r="I2970" s="2" t="s">
        <v>2468</v>
      </c>
    </row>
    <row r="2971" spans="1:9" x14ac:dyDescent="0.35">
      <c r="A2971" s="2" t="s">
        <v>19580</v>
      </c>
      <c r="B2971" s="2">
        <v>0</v>
      </c>
      <c r="C2971" s="2">
        <v>0</v>
      </c>
      <c r="D2971" s="2">
        <v>0</v>
      </c>
      <c r="E2971" s="2">
        <v>1</v>
      </c>
      <c r="F2971" s="2">
        <v>0</v>
      </c>
      <c r="G2971" s="2">
        <v>0</v>
      </c>
      <c r="H2971" s="2" t="s">
        <v>19581</v>
      </c>
      <c r="I2971" s="2" t="s">
        <v>19582</v>
      </c>
    </row>
    <row r="2972" spans="1:9" x14ac:dyDescent="0.35">
      <c r="A2972" s="2" t="s">
        <v>8870</v>
      </c>
      <c r="B2972" s="2">
        <v>0</v>
      </c>
      <c r="C2972" s="2">
        <v>0</v>
      </c>
      <c r="D2972" s="2">
        <v>0</v>
      </c>
      <c r="E2972" s="2">
        <v>1</v>
      </c>
      <c r="F2972" s="2">
        <v>0</v>
      </c>
      <c r="G2972" s="2">
        <v>0</v>
      </c>
      <c r="H2972" s="2" t="s">
        <v>8871</v>
      </c>
      <c r="I2972" s="2" t="s">
        <v>8872</v>
      </c>
    </row>
    <row r="2973" spans="1:9" x14ac:dyDescent="0.35">
      <c r="A2973" s="2" t="s">
        <v>12152</v>
      </c>
      <c r="B2973" s="2">
        <v>0</v>
      </c>
      <c r="C2973" s="2">
        <v>0</v>
      </c>
      <c r="D2973" s="2">
        <v>0</v>
      </c>
      <c r="E2973" s="2">
        <v>1</v>
      </c>
      <c r="F2973" s="2">
        <v>0</v>
      </c>
      <c r="G2973" s="2">
        <v>0</v>
      </c>
      <c r="H2973" s="2" t="s">
        <v>12153</v>
      </c>
      <c r="I2973" s="2" t="s">
        <v>12154</v>
      </c>
    </row>
    <row r="2974" spans="1:9" x14ac:dyDescent="0.35">
      <c r="A2974" s="2" t="s">
        <v>12146</v>
      </c>
      <c r="B2974" s="2">
        <v>0</v>
      </c>
      <c r="C2974" s="2">
        <v>0</v>
      </c>
      <c r="D2974" s="2">
        <v>0</v>
      </c>
      <c r="E2974" s="2">
        <v>1</v>
      </c>
      <c r="F2974" s="2">
        <v>0</v>
      </c>
      <c r="G2974" s="2">
        <v>0</v>
      </c>
      <c r="H2974" s="2" t="s">
        <v>12147</v>
      </c>
      <c r="I2974" s="2" t="s">
        <v>12148</v>
      </c>
    </row>
    <row r="2975" spans="1:9" x14ac:dyDescent="0.35">
      <c r="A2975" s="2" t="s">
        <v>12149</v>
      </c>
      <c r="B2975" s="2">
        <v>0</v>
      </c>
      <c r="C2975" s="2">
        <v>0</v>
      </c>
      <c r="D2975" s="2">
        <v>0</v>
      </c>
      <c r="E2975" s="2">
        <v>1</v>
      </c>
      <c r="F2975" s="2">
        <v>0</v>
      </c>
      <c r="G2975" s="2">
        <v>0</v>
      </c>
      <c r="H2975" s="2" t="s">
        <v>12150</v>
      </c>
      <c r="I2975" s="2" t="s">
        <v>12151</v>
      </c>
    </row>
    <row r="2976" spans="1:9" x14ac:dyDescent="0.35">
      <c r="A2976" s="2" t="s">
        <v>19595</v>
      </c>
      <c r="B2976" s="2">
        <v>0</v>
      </c>
      <c r="C2976" s="2">
        <v>0</v>
      </c>
      <c r="D2976" s="2">
        <v>0</v>
      </c>
      <c r="E2976" s="2">
        <v>1</v>
      </c>
      <c r="F2976" s="2">
        <v>0</v>
      </c>
      <c r="G2976" s="2">
        <v>0</v>
      </c>
      <c r="H2976" s="2" t="s">
        <v>19596</v>
      </c>
      <c r="I2976" s="2" t="s">
        <v>19597</v>
      </c>
    </row>
    <row r="2977" spans="1:9" x14ac:dyDescent="0.35">
      <c r="A2977" s="2" t="s">
        <v>12155</v>
      </c>
      <c r="B2977" s="2">
        <v>0</v>
      </c>
      <c r="C2977" s="2">
        <v>0</v>
      </c>
      <c r="D2977" s="2">
        <v>0</v>
      </c>
      <c r="E2977" s="2">
        <v>1</v>
      </c>
      <c r="F2977" s="2">
        <v>0</v>
      </c>
      <c r="G2977" s="2">
        <v>0</v>
      </c>
      <c r="H2977" s="2" t="s">
        <v>12156</v>
      </c>
      <c r="I2977" s="2" t="s">
        <v>12157</v>
      </c>
    </row>
    <row r="2978" spans="1:9" x14ac:dyDescent="0.35">
      <c r="A2978" s="2" t="s">
        <v>12161</v>
      </c>
      <c r="B2978" s="2">
        <v>0</v>
      </c>
      <c r="C2978" s="2">
        <v>0</v>
      </c>
      <c r="D2978" s="2">
        <v>0</v>
      </c>
      <c r="E2978" s="2">
        <v>1</v>
      </c>
      <c r="F2978" s="2">
        <v>0</v>
      </c>
      <c r="G2978" s="2">
        <v>0</v>
      </c>
      <c r="H2978" s="2" t="s">
        <v>12162</v>
      </c>
      <c r="I2978" s="2" t="s">
        <v>12163</v>
      </c>
    </row>
    <row r="2979" spans="1:9" x14ac:dyDescent="0.35">
      <c r="A2979" s="2" t="s">
        <v>19604</v>
      </c>
      <c r="B2979" s="2">
        <v>0</v>
      </c>
      <c r="C2979" s="2">
        <v>0</v>
      </c>
      <c r="D2979" s="2">
        <v>0</v>
      </c>
      <c r="E2979" s="2">
        <v>1</v>
      </c>
      <c r="F2979" s="2">
        <v>0</v>
      </c>
      <c r="G2979" s="2">
        <v>0</v>
      </c>
      <c r="H2979" s="2" t="s">
        <v>19605</v>
      </c>
      <c r="I2979" s="2" t="s">
        <v>19606</v>
      </c>
    </row>
    <row r="2980" spans="1:9" x14ac:dyDescent="0.35">
      <c r="A2980" s="2" t="s">
        <v>19607</v>
      </c>
      <c r="B2980" s="2">
        <v>0</v>
      </c>
      <c r="C2980" s="2">
        <v>0</v>
      </c>
      <c r="D2980" s="2">
        <v>0</v>
      </c>
      <c r="E2980" s="2">
        <v>1</v>
      </c>
      <c r="F2980" s="2">
        <v>0</v>
      </c>
      <c r="G2980" s="2">
        <v>0</v>
      </c>
      <c r="H2980" s="2" t="s">
        <v>19608</v>
      </c>
      <c r="I2980" s="2" t="s">
        <v>19609</v>
      </c>
    </row>
    <row r="2981" spans="1:9" x14ac:dyDescent="0.35">
      <c r="A2981" s="2" t="s">
        <v>8876</v>
      </c>
      <c r="B2981" s="2">
        <v>0</v>
      </c>
      <c r="C2981" s="2">
        <v>0</v>
      </c>
      <c r="D2981" s="2">
        <v>0</v>
      </c>
      <c r="E2981" s="2">
        <v>1</v>
      </c>
      <c r="F2981" s="2">
        <v>0</v>
      </c>
      <c r="G2981" s="2">
        <v>0</v>
      </c>
      <c r="H2981" s="2" t="s">
        <v>8877</v>
      </c>
      <c r="I2981" s="2" t="s">
        <v>8878</v>
      </c>
    </row>
    <row r="2982" spans="1:9" x14ac:dyDescent="0.35">
      <c r="A2982" s="2" t="s">
        <v>962</v>
      </c>
      <c r="B2982" s="2">
        <v>0</v>
      </c>
      <c r="C2982" s="2">
        <v>0</v>
      </c>
      <c r="D2982" s="2">
        <v>0</v>
      </c>
      <c r="E2982" s="2">
        <v>1</v>
      </c>
      <c r="F2982" s="2">
        <v>0</v>
      </c>
      <c r="G2982" s="2">
        <v>0</v>
      </c>
      <c r="H2982" s="2" t="s">
        <v>963</v>
      </c>
      <c r="I2982" s="2" t="s">
        <v>964</v>
      </c>
    </row>
    <row r="2983" spans="1:9" x14ac:dyDescent="0.35">
      <c r="A2983" s="2" t="s">
        <v>19610</v>
      </c>
      <c r="B2983" s="2">
        <v>0</v>
      </c>
      <c r="C2983" s="2">
        <v>0</v>
      </c>
      <c r="D2983" s="2">
        <v>0</v>
      </c>
      <c r="E2983" s="2">
        <v>1</v>
      </c>
      <c r="F2983" s="2">
        <v>0</v>
      </c>
      <c r="G2983" s="2">
        <v>0</v>
      </c>
      <c r="H2983" s="2" t="s">
        <v>19611</v>
      </c>
      <c r="I2983" s="2" t="s">
        <v>19612</v>
      </c>
    </row>
    <row r="2984" spans="1:9" x14ac:dyDescent="0.35">
      <c r="A2984" s="2" t="s">
        <v>19613</v>
      </c>
      <c r="B2984" s="2">
        <v>0</v>
      </c>
      <c r="C2984" s="2">
        <v>0</v>
      </c>
      <c r="D2984" s="2">
        <v>0</v>
      </c>
      <c r="E2984" s="2">
        <v>1</v>
      </c>
      <c r="F2984" s="2">
        <v>0</v>
      </c>
      <c r="G2984" s="2">
        <v>0</v>
      </c>
      <c r="H2984" s="2" t="s">
        <v>19614</v>
      </c>
      <c r="I2984" s="2" t="s">
        <v>19615</v>
      </c>
    </row>
    <row r="2985" spans="1:9" x14ac:dyDescent="0.35">
      <c r="A2985" s="2" t="s">
        <v>19616</v>
      </c>
      <c r="B2985" s="2">
        <v>0</v>
      </c>
      <c r="C2985" s="2">
        <v>0</v>
      </c>
      <c r="D2985" s="2">
        <v>0</v>
      </c>
      <c r="E2985" s="2">
        <v>1</v>
      </c>
      <c r="F2985" s="2">
        <v>0</v>
      </c>
      <c r="G2985" s="2">
        <v>0</v>
      </c>
      <c r="H2985" s="2" t="s">
        <v>19617</v>
      </c>
      <c r="I2985" s="2" t="s">
        <v>19618</v>
      </c>
    </row>
    <row r="2986" spans="1:9" x14ac:dyDescent="0.35">
      <c r="A2986" s="2" t="s">
        <v>19619</v>
      </c>
      <c r="B2986" s="2">
        <v>0</v>
      </c>
      <c r="C2986" s="2">
        <v>0</v>
      </c>
      <c r="D2986" s="2">
        <v>0</v>
      </c>
      <c r="E2986" s="2">
        <v>1</v>
      </c>
      <c r="F2986" s="2">
        <v>0</v>
      </c>
      <c r="G2986" s="2">
        <v>0</v>
      </c>
      <c r="H2986" s="2" t="s">
        <v>19620</v>
      </c>
      <c r="I2986" s="2" t="s">
        <v>19621</v>
      </c>
    </row>
    <row r="2987" spans="1:9" x14ac:dyDescent="0.35">
      <c r="A2987" s="2" t="s">
        <v>2163</v>
      </c>
      <c r="B2987" s="2">
        <v>0</v>
      </c>
      <c r="C2987" s="2">
        <v>0</v>
      </c>
      <c r="D2987" s="2">
        <v>0</v>
      </c>
      <c r="E2987" s="2">
        <v>1</v>
      </c>
      <c r="F2987" s="2">
        <v>0</v>
      </c>
      <c r="G2987" s="2">
        <v>0</v>
      </c>
      <c r="H2987" s="2" t="s">
        <v>2164</v>
      </c>
      <c r="I2987" s="2" t="s">
        <v>2165</v>
      </c>
    </row>
    <row r="2988" spans="1:9" x14ac:dyDescent="0.35">
      <c r="A2988" s="2" t="s">
        <v>12170</v>
      </c>
      <c r="B2988" s="2">
        <v>0</v>
      </c>
      <c r="C2988" s="2">
        <v>0</v>
      </c>
      <c r="D2988" s="2">
        <v>0</v>
      </c>
      <c r="E2988" s="2">
        <v>1</v>
      </c>
      <c r="F2988" s="2">
        <v>0</v>
      </c>
      <c r="G2988" s="2">
        <v>0</v>
      </c>
      <c r="H2988" s="2" t="s">
        <v>12171</v>
      </c>
      <c r="I2988" s="2" t="s">
        <v>12172</v>
      </c>
    </row>
    <row r="2989" spans="1:9" x14ac:dyDescent="0.35">
      <c r="A2989" s="2" t="s">
        <v>19622</v>
      </c>
      <c r="B2989" s="2">
        <v>0</v>
      </c>
      <c r="C2989" s="2">
        <v>0</v>
      </c>
      <c r="D2989" s="2">
        <v>0</v>
      </c>
      <c r="E2989" s="2">
        <v>1</v>
      </c>
      <c r="F2989" s="2">
        <v>0</v>
      </c>
      <c r="G2989" s="2">
        <v>0</v>
      </c>
      <c r="H2989" s="2" t="s">
        <v>19623</v>
      </c>
      <c r="I2989" s="2" t="s">
        <v>19624</v>
      </c>
    </row>
    <row r="2990" spans="1:9" x14ac:dyDescent="0.35">
      <c r="A2990" s="2" t="s">
        <v>8882</v>
      </c>
      <c r="B2990" s="2">
        <v>0</v>
      </c>
      <c r="C2990" s="2">
        <v>0</v>
      </c>
      <c r="D2990" s="2">
        <v>0</v>
      </c>
      <c r="E2990" s="2">
        <v>1</v>
      </c>
      <c r="F2990" s="2">
        <v>0</v>
      </c>
      <c r="G2990" s="2">
        <v>0</v>
      </c>
      <c r="H2990" s="2" t="s">
        <v>8883</v>
      </c>
      <c r="I2990" s="2" t="s">
        <v>8884</v>
      </c>
    </row>
    <row r="2991" spans="1:9" x14ac:dyDescent="0.35">
      <c r="A2991" s="2" t="s">
        <v>12182</v>
      </c>
      <c r="B2991" s="2">
        <v>0</v>
      </c>
      <c r="C2991" s="2">
        <v>0</v>
      </c>
      <c r="D2991" s="2">
        <v>0</v>
      </c>
      <c r="E2991" s="2">
        <v>1</v>
      </c>
      <c r="F2991" s="2">
        <v>0</v>
      </c>
      <c r="G2991" s="2">
        <v>0</v>
      </c>
      <c r="H2991" s="2" t="s">
        <v>12183</v>
      </c>
      <c r="I2991" s="2" t="s">
        <v>12184</v>
      </c>
    </row>
    <row r="2992" spans="1:9" x14ac:dyDescent="0.35">
      <c r="A2992" s="2" t="s">
        <v>19631</v>
      </c>
      <c r="B2992" s="2">
        <v>0</v>
      </c>
      <c r="C2992" s="2">
        <v>0</v>
      </c>
      <c r="D2992" s="2">
        <v>0</v>
      </c>
      <c r="E2992" s="2">
        <v>1</v>
      </c>
      <c r="F2992" s="2">
        <v>0</v>
      </c>
      <c r="G2992" s="2">
        <v>0</v>
      </c>
      <c r="H2992" s="2" t="s">
        <v>19632</v>
      </c>
      <c r="I2992" s="2" t="s">
        <v>19633</v>
      </c>
    </row>
    <row r="2993" spans="1:9" x14ac:dyDescent="0.35">
      <c r="A2993" s="2" t="s">
        <v>19634</v>
      </c>
      <c r="B2993" s="2">
        <v>0</v>
      </c>
      <c r="C2993" s="2">
        <v>0</v>
      </c>
      <c r="D2993" s="2">
        <v>0</v>
      </c>
      <c r="E2993" s="2">
        <v>1</v>
      </c>
      <c r="F2993" s="2">
        <v>0</v>
      </c>
      <c r="G2993" s="2">
        <v>0</v>
      </c>
      <c r="H2993" s="2" t="s">
        <v>19635</v>
      </c>
      <c r="I2993" s="2" t="s">
        <v>19636</v>
      </c>
    </row>
    <row r="2994" spans="1:9" x14ac:dyDescent="0.35">
      <c r="A2994" s="2" t="s">
        <v>12188</v>
      </c>
      <c r="B2994" s="2">
        <v>0</v>
      </c>
      <c r="C2994" s="2">
        <v>0</v>
      </c>
      <c r="D2994" s="2">
        <v>0</v>
      </c>
      <c r="E2994" s="2">
        <v>1</v>
      </c>
      <c r="F2994" s="2">
        <v>0</v>
      </c>
      <c r="G2994" s="2">
        <v>0</v>
      </c>
      <c r="H2994" s="2" t="s">
        <v>12189</v>
      </c>
      <c r="I2994" s="2" t="s">
        <v>12190</v>
      </c>
    </row>
    <row r="2995" spans="1:9" x14ac:dyDescent="0.35">
      <c r="A2995" s="2" t="s">
        <v>19637</v>
      </c>
      <c r="B2995" s="2">
        <v>0</v>
      </c>
      <c r="C2995" s="2">
        <v>0</v>
      </c>
      <c r="D2995" s="2">
        <v>0</v>
      </c>
      <c r="E2995" s="2">
        <v>1</v>
      </c>
      <c r="F2995" s="2">
        <v>0</v>
      </c>
      <c r="G2995" s="2">
        <v>0</v>
      </c>
      <c r="H2995" s="2" t="s">
        <v>19638</v>
      </c>
      <c r="I2995" s="2" t="s">
        <v>19639</v>
      </c>
    </row>
    <row r="2996" spans="1:9" x14ac:dyDescent="0.35">
      <c r="A2996" s="2" t="s">
        <v>19640</v>
      </c>
      <c r="B2996" s="2">
        <v>0</v>
      </c>
      <c r="C2996" s="2">
        <v>0</v>
      </c>
      <c r="D2996" s="2">
        <v>0</v>
      </c>
      <c r="E2996" s="2">
        <v>1</v>
      </c>
      <c r="F2996" s="2">
        <v>0</v>
      </c>
      <c r="G2996" s="2">
        <v>0</v>
      </c>
      <c r="H2996" s="2" t="s">
        <v>19641</v>
      </c>
      <c r="I2996" s="2" t="s">
        <v>19642</v>
      </c>
    </row>
    <row r="2997" spans="1:9" x14ac:dyDescent="0.35">
      <c r="A2997" s="2" t="s">
        <v>2190</v>
      </c>
      <c r="B2997" s="2">
        <v>0</v>
      </c>
      <c r="C2997" s="2">
        <v>0</v>
      </c>
      <c r="D2997" s="2">
        <v>0</v>
      </c>
      <c r="E2997" s="2">
        <v>1</v>
      </c>
      <c r="F2997" s="2">
        <v>0</v>
      </c>
      <c r="G2997" s="2">
        <v>0</v>
      </c>
      <c r="H2997" s="2" t="s">
        <v>2191</v>
      </c>
      <c r="I2997" s="2" t="s">
        <v>2192</v>
      </c>
    </row>
    <row r="2998" spans="1:9" x14ac:dyDescent="0.35">
      <c r="A2998" s="2" t="s">
        <v>19646</v>
      </c>
      <c r="B2998" s="2">
        <v>0</v>
      </c>
      <c r="C2998" s="2">
        <v>0</v>
      </c>
      <c r="D2998" s="2">
        <v>0</v>
      </c>
      <c r="E2998" s="2">
        <v>1</v>
      </c>
      <c r="F2998" s="2">
        <v>0</v>
      </c>
      <c r="G2998" s="2">
        <v>0</v>
      </c>
      <c r="H2998" s="2" t="s">
        <v>19647</v>
      </c>
      <c r="I2998" s="2" t="s">
        <v>19648</v>
      </c>
    </row>
    <row r="2999" spans="1:9" x14ac:dyDescent="0.35">
      <c r="A2999" s="2" t="s">
        <v>19649</v>
      </c>
      <c r="B2999" s="2">
        <v>0</v>
      </c>
      <c r="C2999" s="2">
        <v>0</v>
      </c>
      <c r="D2999" s="2">
        <v>0</v>
      </c>
      <c r="E2999" s="2">
        <v>1</v>
      </c>
      <c r="F2999" s="2">
        <v>0</v>
      </c>
      <c r="G2999" s="2">
        <v>0</v>
      </c>
      <c r="H2999" s="2" t="s">
        <v>19650</v>
      </c>
      <c r="I2999" s="2" t="s">
        <v>19651</v>
      </c>
    </row>
    <row r="3000" spans="1:9" x14ac:dyDescent="0.35">
      <c r="A3000" s="2" t="s">
        <v>2010</v>
      </c>
      <c r="B3000" s="2">
        <v>0</v>
      </c>
      <c r="C3000" s="2">
        <v>0</v>
      </c>
      <c r="D3000" s="2">
        <v>0</v>
      </c>
      <c r="E3000" s="2">
        <v>1</v>
      </c>
      <c r="F3000" s="2">
        <v>0</v>
      </c>
      <c r="G3000" s="2">
        <v>0</v>
      </c>
      <c r="H3000" s="2" t="s">
        <v>2011</v>
      </c>
      <c r="I3000" s="2" t="s">
        <v>2012</v>
      </c>
    </row>
    <row r="3001" spans="1:9" x14ac:dyDescent="0.35">
      <c r="A3001" s="2" t="s">
        <v>19652</v>
      </c>
      <c r="B3001" s="2">
        <v>0</v>
      </c>
      <c r="C3001" s="2">
        <v>0</v>
      </c>
      <c r="D3001" s="2">
        <v>0</v>
      </c>
      <c r="E3001" s="2">
        <v>1</v>
      </c>
      <c r="F3001" s="2">
        <v>0</v>
      </c>
      <c r="G3001" s="2">
        <v>0</v>
      </c>
      <c r="H3001" s="2" t="s">
        <v>19653</v>
      </c>
      <c r="I3001" s="2" t="s">
        <v>19654</v>
      </c>
    </row>
    <row r="3002" spans="1:9" x14ac:dyDescent="0.35">
      <c r="A3002" s="2" t="s">
        <v>19655</v>
      </c>
      <c r="B3002" s="2">
        <v>0</v>
      </c>
      <c r="C3002" s="2">
        <v>0</v>
      </c>
      <c r="D3002" s="2">
        <v>0</v>
      </c>
      <c r="E3002" s="2">
        <v>1</v>
      </c>
      <c r="F3002" s="2">
        <v>0</v>
      </c>
      <c r="G3002" s="2">
        <v>0</v>
      </c>
      <c r="H3002" s="2" t="s">
        <v>19656</v>
      </c>
      <c r="I3002" s="2" t="s">
        <v>19657</v>
      </c>
    </row>
    <row r="3003" spans="1:9" x14ac:dyDescent="0.35">
      <c r="A3003" s="2" t="s">
        <v>12209</v>
      </c>
      <c r="B3003" s="2">
        <v>0</v>
      </c>
      <c r="C3003" s="2">
        <v>0</v>
      </c>
      <c r="D3003" s="2">
        <v>0</v>
      </c>
      <c r="E3003" s="2">
        <v>1</v>
      </c>
      <c r="F3003" s="2">
        <v>0</v>
      </c>
      <c r="G3003" s="2">
        <v>0</v>
      </c>
      <c r="H3003" s="2" t="s">
        <v>12210</v>
      </c>
      <c r="I3003" s="2" t="s">
        <v>12211</v>
      </c>
    </row>
    <row r="3004" spans="1:9" x14ac:dyDescent="0.35">
      <c r="A3004" s="2" t="s">
        <v>19661</v>
      </c>
      <c r="B3004" s="2">
        <v>0</v>
      </c>
      <c r="C3004" s="2">
        <v>0</v>
      </c>
      <c r="D3004" s="2">
        <v>0</v>
      </c>
      <c r="E3004" s="2">
        <v>1</v>
      </c>
      <c r="F3004" s="2">
        <v>0</v>
      </c>
      <c r="G3004" s="2">
        <v>0</v>
      </c>
      <c r="H3004" s="2" t="s">
        <v>19662</v>
      </c>
      <c r="I3004" s="2" t="s">
        <v>19663</v>
      </c>
    </row>
    <row r="3005" spans="1:9" x14ac:dyDescent="0.35">
      <c r="A3005" s="2" t="s">
        <v>19667</v>
      </c>
      <c r="B3005" s="2">
        <v>0</v>
      </c>
      <c r="C3005" s="2">
        <v>0</v>
      </c>
      <c r="D3005" s="2">
        <v>0</v>
      </c>
      <c r="E3005" s="2">
        <v>1</v>
      </c>
      <c r="F3005" s="2">
        <v>0</v>
      </c>
      <c r="G3005" s="2">
        <v>0</v>
      </c>
      <c r="H3005" s="2" t="s">
        <v>19668</v>
      </c>
      <c r="I3005" s="2" t="s">
        <v>19669</v>
      </c>
    </row>
    <row r="3006" spans="1:9" x14ac:dyDescent="0.35">
      <c r="A3006" s="2" t="s">
        <v>19670</v>
      </c>
      <c r="B3006" s="2">
        <v>0</v>
      </c>
      <c r="C3006" s="2">
        <v>0</v>
      </c>
      <c r="D3006" s="2">
        <v>0</v>
      </c>
      <c r="E3006" s="2">
        <v>1</v>
      </c>
      <c r="F3006" s="2">
        <v>0</v>
      </c>
      <c r="G3006" s="2">
        <v>0</v>
      </c>
      <c r="H3006" s="2" t="s">
        <v>19671</v>
      </c>
      <c r="I3006" s="2" t="s">
        <v>19672</v>
      </c>
    </row>
    <row r="3007" spans="1:9" x14ac:dyDescent="0.35">
      <c r="A3007" s="2" t="s">
        <v>19673</v>
      </c>
      <c r="B3007" s="2">
        <v>0</v>
      </c>
      <c r="C3007" s="2">
        <v>0</v>
      </c>
      <c r="D3007" s="2">
        <v>0</v>
      </c>
      <c r="E3007" s="2">
        <v>1</v>
      </c>
      <c r="F3007" s="2">
        <v>0</v>
      </c>
      <c r="G3007" s="2">
        <v>0</v>
      </c>
      <c r="H3007" s="2" t="s">
        <v>19674</v>
      </c>
      <c r="I3007" s="2" t="s">
        <v>19675</v>
      </c>
    </row>
    <row r="3008" spans="1:9" x14ac:dyDescent="0.35">
      <c r="A3008" s="2" t="s">
        <v>19676</v>
      </c>
      <c r="B3008" s="2">
        <v>0</v>
      </c>
      <c r="C3008" s="2">
        <v>0</v>
      </c>
      <c r="D3008" s="2">
        <v>0</v>
      </c>
      <c r="E3008" s="2">
        <v>1</v>
      </c>
      <c r="F3008" s="2">
        <v>0</v>
      </c>
      <c r="G3008" s="2">
        <v>0</v>
      </c>
      <c r="H3008" s="2" t="s">
        <v>19677</v>
      </c>
      <c r="I3008" s="2" t="s">
        <v>19678</v>
      </c>
    </row>
    <row r="3009" spans="1:9" x14ac:dyDescent="0.35">
      <c r="A3009" s="2" t="s">
        <v>19682</v>
      </c>
      <c r="B3009" s="2">
        <v>0</v>
      </c>
      <c r="C3009" s="2">
        <v>0</v>
      </c>
      <c r="D3009" s="2">
        <v>0</v>
      </c>
      <c r="E3009" s="2">
        <v>1</v>
      </c>
      <c r="F3009" s="2">
        <v>0</v>
      </c>
      <c r="G3009" s="2">
        <v>0</v>
      </c>
      <c r="H3009" s="2" t="s">
        <v>19683</v>
      </c>
      <c r="I3009" s="2" t="s">
        <v>19684</v>
      </c>
    </row>
    <row r="3010" spans="1:9" x14ac:dyDescent="0.35">
      <c r="A3010" s="2" t="s">
        <v>19685</v>
      </c>
      <c r="B3010" s="2">
        <v>0</v>
      </c>
      <c r="C3010" s="2">
        <v>0</v>
      </c>
      <c r="D3010" s="2">
        <v>0</v>
      </c>
      <c r="E3010" s="2">
        <v>1</v>
      </c>
      <c r="F3010" s="2">
        <v>0</v>
      </c>
      <c r="G3010" s="2">
        <v>0</v>
      </c>
      <c r="H3010" s="2" t="s">
        <v>19686</v>
      </c>
      <c r="I3010" s="2" t="s">
        <v>19687</v>
      </c>
    </row>
    <row r="3011" spans="1:9" x14ac:dyDescent="0.35">
      <c r="A3011" s="2" t="s">
        <v>19688</v>
      </c>
      <c r="B3011" s="2">
        <v>0</v>
      </c>
      <c r="C3011" s="2">
        <v>0</v>
      </c>
      <c r="D3011" s="2">
        <v>0</v>
      </c>
      <c r="E3011" s="2">
        <v>1</v>
      </c>
      <c r="F3011" s="2">
        <v>0</v>
      </c>
      <c r="G3011" s="2">
        <v>0</v>
      </c>
      <c r="H3011" s="2" t="s">
        <v>19689</v>
      </c>
      <c r="I3011" s="2" t="s">
        <v>19690</v>
      </c>
    </row>
    <row r="3012" spans="1:9" x14ac:dyDescent="0.35">
      <c r="A3012" s="2" t="s">
        <v>19691</v>
      </c>
      <c r="B3012" s="2">
        <v>0</v>
      </c>
      <c r="C3012" s="2">
        <v>0</v>
      </c>
      <c r="D3012" s="2">
        <v>0</v>
      </c>
      <c r="E3012" s="2">
        <v>1</v>
      </c>
      <c r="F3012" s="2">
        <v>0</v>
      </c>
      <c r="G3012" s="2">
        <v>0</v>
      </c>
      <c r="H3012" s="2" t="s">
        <v>19692</v>
      </c>
      <c r="I3012" s="2" t="s">
        <v>19693</v>
      </c>
    </row>
    <row r="3013" spans="1:9" x14ac:dyDescent="0.35">
      <c r="A3013" s="2" t="s">
        <v>8900</v>
      </c>
      <c r="B3013" s="2">
        <v>0</v>
      </c>
      <c r="C3013" s="2">
        <v>0</v>
      </c>
      <c r="D3013" s="2">
        <v>0</v>
      </c>
      <c r="E3013" s="2">
        <v>1</v>
      </c>
      <c r="F3013" s="2">
        <v>0</v>
      </c>
      <c r="G3013" s="2">
        <v>0</v>
      </c>
      <c r="H3013" s="2" t="s">
        <v>8901</v>
      </c>
      <c r="I3013" s="2" t="s">
        <v>8902</v>
      </c>
    </row>
    <row r="3014" spans="1:9" x14ac:dyDescent="0.35">
      <c r="A3014" s="2" t="s">
        <v>12218</v>
      </c>
      <c r="B3014" s="2">
        <v>0</v>
      </c>
      <c r="C3014" s="2">
        <v>0</v>
      </c>
      <c r="D3014" s="2">
        <v>0</v>
      </c>
      <c r="E3014" s="2">
        <v>1</v>
      </c>
      <c r="F3014" s="2">
        <v>0</v>
      </c>
      <c r="G3014" s="2">
        <v>0</v>
      </c>
      <c r="H3014" s="2" t="s">
        <v>12219</v>
      </c>
      <c r="I3014" s="2" t="s">
        <v>12220</v>
      </c>
    </row>
    <row r="3015" spans="1:9" x14ac:dyDescent="0.35">
      <c r="A3015" s="2" t="s">
        <v>19700</v>
      </c>
      <c r="B3015" s="2">
        <v>0</v>
      </c>
      <c r="C3015" s="2">
        <v>0</v>
      </c>
      <c r="D3015" s="2">
        <v>0</v>
      </c>
      <c r="E3015" s="2">
        <v>1</v>
      </c>
      <c r="F3015" s="2">
        <v>0</v>
      </c>
      <c r="G3015" s="2">
        <v>0</v>
      </c>
      <c r="H3015" s="2" t="s">
        <v>19701</v>
      </c>
      <c r="I3015" s="2" t="s">
        <v>19702</v>
      </c>
    </row>
    <row r="3016" spans="1:9" x14ac:dyDescent="0.35">
      <c r="A3016" s="2" t="s">
        <v>12236</v>
      </c>
      <c r="B3016" s="2">
        <v>0</v>
      </c>
      <c r="C3016" s="2">
        <v>0</v>
      </c>
      <c r="D3016" s="2">
        <v>0</v>
      </c>
      <c r="E3016" s="2">
        <v>1</v>
      </c>
      <c r="F3016" s="2">
        <v>0</v>
      </c>
      <c r="G3016" s="2">
        <v>0</v>
      </c>
      <c r="H3016" s="2" t="s">
        <v>12237</v>
      </c>
      <c r="I3016" s="2" t="s">
        <v>12238</v>
      </c>
    </row>
    <row r="3017" spans="1:9" x14ac:dyDescent="0.35">
      <c r="A3017" s="2" t="s">
        <v>19703</v>
      </c>
      <c r="B3017" s="2">
        <v>0</v>
      </c>
      <c r="C3017" s="2">
        <v>0</v>
      </c>
      <c r="D3017" s="2">
        <v>0</v>
      </c>
      <c r="E3017" s="2">
        <v>1</v>
      </c>
      <c r="F3017" s="2">
        <v>0</v>
      </c>
      <c r="G3017" s="2">
        <v>0</v>
      </c>
      <c r="H3017" s="2" t="s">
        <v>19704</v>
      </c>
      <c r="I3017" s="2" t="s">
        <v>19705</v>
      </c>
    </row>
    <row r="3018" spans="1:9" x14ac:dyDescent="0.35">
      <c r="A3018" s="2" t="s">
        <v>19706</v>
      </c>
      <c r="B3018" s="2">
        <v>0</v>
      </c>
      <c r="C3018" s="2">
        <v>0</v>
      </c>
      <c r="D3018" s="2">
        <v>0</v>
      </c>
      <c r="E3018" s="2">
        <v>1</v>
      </c>
      <c r="F3018" s="2">
        <v>0</v>
      </c>
      <c r="G3018" s="2">
        <v>0</v>
      </c>
      <c r="H3018" s="2" t="s">
        <v>19707</v>
      </c>
      <c r="I3018" s="2" t="s">
        <v>19708</v>
      </c>
    </row>
    <row r="3019" spans="1:9" x14ac:dyDescent="0.35">
      <c r="A3019" s="2" t="s">
        <v>19709</v>
      </c>
      <c r="B3019" s="2">
        <v>0</v>
      </c>
      <c r="C3019" s="2">
        <v>0</v>
      </c>
      <c r="D3019" s="2">
        <v>0</v>
      </c>
      <c r="E3019" s="2">
        <v>1</v>
      </c>
      <c r="F3019" s="2">
        <v>0</v>
      </c>
      <c r="G3019" s="2">
        <v>0</v>
      </c>
      <c r="H3019" s="2" t="s">
        <v>19710</v>
      </c>
      <c r="I3019" s="2" t="s">
        <v>19711</v>
      </c>
    </row>
    <row r="3020" spans="1:9" x14ac:dyDescent="0.35">
      <c r="A3020" s="2" t="s">
        <v>12251</v>
      </c>
      <c r="B3020" s="2">
        <v>0</v>
      </c>
      <c r="C3020" s="2">
        <v>0</v>
      </c>
      <c r="D3020" s="2">
        <v>0</v>
      </c>
      <c r="E3020" s="2">
        <v>1</v>
      </c>
      <c r="F3020" s="2">
        <v>0</v>
      </c>
      <c r="G3020" s="2">
        <v>0</v>
      </c>
      <c r="H3020" s="2" t="s">
        <v>12252</v>
      </c>
      <c r="I3020" s="2" t="s">
        <v>12253</v>
      </c>
    </row>
    <row r="3021" spans="1:9" x14ac:dyDescent="0.35">
      <c r="A3021" s="2" t="s">
        <v>19712</v>
      </c>
      <c r="B3021" s="2">
        <v>0</v>
      </c>
      <c r="C3021" s="2">
        <v>0</v>
      </c>
      <c r="D3021" s="2">
        <v>0</v>
      </c>
      <c r="E3021" s="2">
        <v>1</v>
      </c>
      <c r="F3021" s="2">
        <v>0</v>
      </c>
      <c r="G3021" s="2">
        <v>0</v>
      </c>
      <c r="H3021" s="2" t="s">
        <v>19713</v>
      </c>
      <c r="I3021" s="2" t="s">
        <v>19714</v>
      </c>
    </row>
    <row r="3022" spans="1:9" x14ac:dyDescent="0.35">
      <c r="A3022" s="2" t="s">
        <v>19715</v>
      </c>
      <c r="B3022" s="2">
        <v>0</v>
      </c>
      <c r="C3022" s="2">
        <v>0</v>
      </c>
      <c r="D3022" s="2">
        <v>0</v>
      </c>
      <c r="E3022" s="2">
        <v>1</v>
      </c>
      <c r="F3022" s="2">
        <v>0</v>
      </c>
      <c r="G3022" s="2">
        <v>0</v>
      </c>
      <c r="H3022" s="2" t="s">
        <v>19716</v>
      </c>
      <c r="I3022" s="2" t="s">
        <v>19717</v>
      </c>
    </row>
    <row r="3023" spans="1:9" x14ac:dyDescent="0.35">
      <c r="A3023" s="2" t="s">
        <v>19718</v>
      </c>
      <c r="B3023" s="2">
        <v>0</v>
      </c>
      <c r="C3023" s="2">
        <v>0</v>
      </c>
      <c r="D3023" s="2">
        <v>0</v>
      </c>
      <c r="E3023" s="2">
        <v>1</v>
      </c>
      <c r="F3023" s="2">
        <v>0</v>
      </c>
      <c r="G3023" s="2">
        <v>0</v>
      </c>
      <c r="H3023" s="2" t="s">
        <v>19719</v>
      </c>
      <c r="I3023" s="2" t="s">
        <v>19720</v>
      </c>
    </row>
    <row r="3024" spans="1:9" x14ac:dyDescent="0.35">
      <c r="A3024" s="2" t="s">
        <v>19721</v>
      </c>
      <c r="B3024" s="2">
        <v>0</v>
      </c>
      <c r="C3024" s="2">
        <v>0</v>
      </c>
      <c r="D3024" s="2">
        <v>0</v>
      </c>
      <c r="E3024" s="2">
        <v>1</v>
      </c>
      <c r="F3024" s="2">
        <v>0</v>
      </c>
      <c r="G3024" s="2">
        <v>0</v>
      </c>
      <c r="H3024" s="2" t="s">
        <v>19722</v>
      </c>
      <c r="I3024" s="2" t="s">
        <v>19723</v>
      </c>
    </row>
    <row r="3025" spans="1:9" x14ac:dyDescent="0.35">
      <c r="A3025" s="2" t="s">
        <v>19739</v>
      </c>
      <c r="B3025" s="2">
        <v>0</v>
      </c>
      <c r="C3025" s="2">
        <v>0</v>
      </c>
      <c r="D3025" s="2">
        <v>0</v>
      </c>
      <c r="E3025" s="2">
        <v>1</v>
      </c>
      <c r="F3025" s="2">
        <v>0</v>
      </c>
      <c r="G3025" s="2">
        <v>0</v>
      </c>
      <c r="H3025" s="2" t="s">
        <v>19740</v>
      </c>
      <c r="I3025" s="2" t="s">
        <v>19741</v>
      </c>
    </row>
    <row r="3026" spans="1:9" x14ac:dyDescent="0.35">
      <c r="A3026" s="2" t="s">
        <v>19742</v>
      </c>
      <c r="B3026" s="2">
        <v>0</v>
      </c>
      <c r="C3026" s="2">
        <v>0</v>
      </c>
      <c r="D3026" s="2">
        <v>0</v>
      </c>
      <c r="E3026" s="2">
        <v>1</v>
      </c>
      <c r="F3026" s="2">
        <v>0</v>
      </c>
      <c r="G3026" s="2">
        <v>0</v>
      </c>
      <c r="H3026" s="2" t="s">
        <v>19743</v>
      </c>
      <c r="I3026" s="2" t="s">
        <v>19744</v>
      </c>
    </row>
    <row r="3027" spans="1:9" x14ac:dyDescent="0.35">
      <c r="A3027" s="2" t="s">
        <v>19745</v>
      </c>
      <c r="B3027" s="2">
        <v>0</v>
      </c>
      <c r="C3027" s="2">
        <v>0</v>
      </c>
      <c r="D3027" s="2">
        <v>0</v>
      </c>
      <c r="E3027" s="2">
        <v>1</v>
      </c>
      <c r="F3027" s="2">
        <v>0</v>
      </c>
      <c r="G3027" s="2">
        <v>0</v>
      </c>
      <c r="H3027" s="2" t="s">
        <v>19746</v>
      </c>
      <c r="I3027" s="2" t="s">
        <v>19747</v>
      </c>
    </row>
    <row r="3028" spans="1:9" x14ac:dyDescent="0.35">
      <c r="A3028" s="2" t="s">
        <v>19748</v>
      </c>
      <c r="B3028" s="2">
        <v>0</v>
      </c>
      <c r="C3028" s="2">
        <v>0</v>
      </c>
      <c r="D3028" s="2">
        <v>0</v>
      </c>
      <c r="E3028" s="2">
        <v>1</v>
      </c>
      <c r="F3028" s="2">
        <v>0</v>
      </c>
      <c r="G3028" s="2">
        <v>0</v>
      </c>
      <c r="H3028" s="2" t="s">
        <v>19749</v>
      </c>
      <c r="I3028" s="2" t="s">
        <v>19750</v>
      </c>
    </row>
    <row r="3029" spans="1:9" x14ac:dyDescent="0.35">
      <c r="A3029" s="2" t="s">
        <v>19751</v>
      </c>
      <c r="B3029" s="2">
        <v>0</v>
      </c>
      <c r="C3029" s="2">
        <v>0</v>
      </c>
      <c r="D3029" s="2">
        <v>0</v>
      </c>
      <c r="E3029" s="2">
        <v>1</v>
      </c>
      <c r="F3029" s="2">
        <v>0</v>
      </c>
      <c r="G3029" s="2">
        <v>0</v>
      </c>
      <c r="H3029" s="2" t="s">
        <v>19752</v>
      </c>
      <c r="I3029" s="2" t="s">
        <v>19753</v>
      </c>
    </row>
    <row r="3030" spans="1:9" x14ac:dyDescent="0.35">
      <c r="A3030" s="2" t="s">
        <v>19754</v>
      </c>
      <c r="B3030" s="2">
        <v>0</v>
      </c>
      <c r="C3030" s="2">
        <v>0</v>
      </c>
      <c r="D3030" s="2">
        <v>0</v>
      </c>
      <c r="E3030" s="2">
        <v>1</v>
      </c>
      <c r="F3030" s="2">
        <v>0</v>
      </c>
      <c r="G3030" s="2">
        <v>0</v>
      </c>
      <c r="H3030" s="2" t="s">
        <v>19755</v>
      </c>
      <c r="I3030" s="2" t="s">
        <v>19756</v>
      </c>
    </row>
    <row r="3031" spans="1:9" x14ac:dyDescent="0.35">
      <c r="A3031" s="2" t="s">
        <v>12260</v>
      </c>
      <c r="B3031" s="2">
        <v>0</v>
      </c>
      <c r="C3031" s="2">
        <v>0</v>
      </c>
      <c r="D3031" s="2">
        <v>0</v>
      </c>
      <c r="E3031" s="2">
        <v>1</v>
      </c>
      <c r="F3031" s="2">
        <v>0</v>
      </c>
      <c r="G3031" s="2">
        <v>0</v>
      </c>
      <c r="H3031" s="2" t="s">
        <v>12261</v>
      </c>
      <c r="I3031" s="2" t="s">
        <v>12262</v>
      </c>
    </row>
    <row r="3032" spans="1:9" x14ac:dyDescent="0.35">
      <c r="A3032" s="2" t="s">
        <v>19757</v>
      </c>
      <c r="B3032" s="2">
        <v>0</v>
      </c>
      <c r="C3032" s="2">
        <v>0</v>
      </c>
      <c r="D3032" s="2">
        <v>0</v>
      </c>
      <c r="E3032" s="2">
        <v>1</v>
      </c>
      <c r="F3032" s="2">
        <v>0</v>
      </c>
      <c r="G3032" s="2">
        <v>0</v>
      </c>
      <c r="H3032" s="2" t="s">
        <v>19758</v>
      </c>
      <c r="I3032" s="2" t="s">
        <v>19759</v>
      </c>
    </row>
    <row r="3033" spans="1:9" x14ac:dyDescent="0.35">
      <c r="A3033" s="2" t="s">
        <v>19760</v>
      </c>
      <c r="B3033" s="2">
        <v>0</v>
      </c>
      <c r="C3033" s="2">
        <v>0</v>
      </c>
      <c r="D3033" s="2">
        <v>0</v>
      </c>
      <c r="E3033" s="2">
        <v>1</v>
      </c>
      <c r="F3033" s="2">
        <v>0</v>
      </c>
      <c r="G3033" s="2">
        <v>0</v>
      </c>
      <c r="H3033" s="2" t="s">
        <v>19761</v>
      </c>
      <c r="I3033" s="2" t="s">
        <v>19762</v>
      </c>
    </row>
    <row r="3034" spans="1:9" x14ac:dyDescent="0.35">
      <c r="A3034" s="2" t="s">
        <v>19766</v>
      </c>
      <c r="B3034" s="2">
        <v>0</v>
      </c>
      <c r="C3034" s="2">
        <v>0</v>
      </c>
      <c r="D3034" s="2">
        <v>0</v>
      </c>
      <c r="E3034" s="2">
        <v>1</v>
      </c>
      <c r="F3034" s="2">
        <v>0</v>
      </c>
      <c r="G3034" s="2">
        <v>0</v>
      </c>
      <c r="H3034" s="2" t="s">
        <v>19767</v>
      </c>
      <c r="I3034" s="2" t="s">
        <v>19768</v>
      </c>
    </row>
    <row r="3035" spans="1:9" x14ac:dyDescent="0.35">
      <c r="A3035" s="2" t="s">
        <v>1386</v>
      </c>
      <c r="B3035" s="2">
        <v>0</v>
      </c>
      <c r="C3035" s="2">
        <v>0</v>
      </c>
      <c r="D3035" s="2">
        <v>0</v>
      </c>
      <c r="E3035" s="2">
        <v>1</v>
      </c>
      <c r="F3035" s="2">
        <v>0</v>
      </c>
      <c r="G3035" s="2">
        <v>0</v>
      </c>
      <c r="H3035" s="2" t="s">
        <v>1387</v>
      </c>
      <c r="I3035" s="2" t="s">
        <v>1388</v>
      </c>
    </row>
    <row r="3036" spans="1:9" x14ac:dyDescent="0.35">
      <c r="A3036" s="2" t="s">
        <v>12275</v>
      </c>
      <c r="B3036" s="2">
        <v>0</v>
      </c>
      <c r="C3036" s="2">
        <v>0</v>
      </c>
      <c r="D3036" s="2">
        <v>0</v>
      </c>
      <c r="E3036" s="2">
        <v>1</v>
      </c>
      <c r="F3036" s="2">
        <v>0</v>
      </c>
      <c r="G3036" s="2">
        <v>0</v>
      </c>
      <c r="H3036" s="2" t="s">
        <v>12276</v>
      </c>
      <c r="I3036" s="2" t="s">
        <v>12277</v>
      </c>
    </row>
    <row r="3037" spans="1:9" x14ac:dyDescent="0.35">
      <c r="A3037" s="2" t="s">
        <v>19775</v>
      </c>
      <c r="B3037" s="2">
        <v>0</v>
      </c>
      <c r="C3037" s="2">
        <v>0</v>
      </c>
      <c r="D3037" s="2">
        <v>0</v>
      </c>
      <c r="E3037" s="2">
        <v>1</v>
      </c>
      <c r="F3037" s="2">
        <v>0</v>
      </c>
      <c r="G3037" s="2">
        <v>0</v>
      </c>
      <c r="H3037" s="2" t="s">
        <v>19776</v>
      </c>
      <c r="I3037" s="2" t="s">
        <v>19777</v>
      </c>
    </row>
    <row r="3038" spans="1:9" x14ac:dyDescent="0.35">
      <c r="A3038" s="2" t="s">
        <v>19781</v>
      </c>
      <c r="B3038" s="2">
        <v>0</v>
      </c>
      <c r="C3038" s="2">
        <v>0</v>
      </c>
      <c r="D3038" s="2">
        <v>0</v>
      </c>
      <c r="E3038" s="2">
        <v>1</v>
      </c>
      <c r="F3038" s="2">
        <v>0</v>
      </c>
      <c r="G3038" s="2">
        <v>0</v>
      </c>
      <c r="H3038" s="2" t="s">
        <v>19782</v>
      </c>
      <c r="I3038" s="2" t="s">
        <v>19783</v>
      </c>
    </row>
    <row r="3039" spans="1:9" x14ac:dyDescent="0.35">
      <c r="A3039" s="2" t="s">
        <v>19784</v>
      </c>
      <c r="B3039" s="2">
        <v>0</v>
      </c>
      <c r="C3039" s="2">
        <v>0</v>
      </c>
      <c r="D3039" s="2">
        <v>0</v>
      </c>
      <c r="E3039" s="2">
        <v>1</v>
      </c>
      <c r="F3039" s="2">
        <v>0</v>
      </c>
      <c r="G3039" s="2">
        <v>0</v>
      </c>
      <c r="H3039" s="2" t="s">
        <v>19785</v>
      </c>
      <c r="I3039" s="2" t="s">
        <v>19786</v>
      </c>
    </row>
    <row r="3040" spans="1:9" x14ac:dyDescent="0.35">
      <c r="A3040" s="2" t="s">
        <v>19787</v>
      </c>
      <c r="B3040" s="2">
        <v>0</v>
      </c>
      <c r="C3040" s="2">
        <v>0</v>
      </c>
      <c r="D3040" s="2">
        <v>0</v>
      </c>
      <c r="E3040" s="2">
        <v>1</v>
      </c>
      <c r="F3040" s="2">
        <v>0</v>
      </c>
      <c r="G3040" s="2">
        <v>0</v>
      </c>
      <c r="H3040" s="2" t="s">
        <v>19788</v>
      </c>
      <c r="I3040" s="2" t="s">
        <v>19789</v>
      </c>
    </row>
    <row r="3041" spans="1:9" x14ac:dyDescent="0.35">
      <c r="A3041" s="2" t="s">
        <v>19790</v>
      </c>
      <c r="B3041" s="2">
        <v>0</v>
      </c>
      <c r="C3041" s="2">
        <v>0</v>
      </c>
      <c r="D3041" s="2">
        <v>0</v>
      </c>
      <c r="E3041" s="2">
        <v>1</v>
      </c>
      <c r="F3041" s="2">
        <v>0</v>
      </c>
      <c r="G3041" s="2">
        <v>0</v>
      </c>
      <c r="H3041" s="2" t="s">
        <v>19791</v>
      </c>
      <c r="I3041" s="2" t="s">
        <v>19792</v>
      </c>
    </row>
    <row r="3042" spans="1:9" x14ac:dyDescent="0.35">
      <c r="A3042" s="2" t="s">
        <v>19793</v>
      </c>
      <c r="B3042" s="2">
        <v>0</v>
      </c>
      <c r="C3042" s="2">
        <v>0</v>
      </c>
      <c r="D3042" s="2">
        <v>0</v>
      </c>
      <c r="E3042" s="2">
        <v>1</v>
      </c>
      <c r="F3042" s="2">
        <v>0</v>
      </c>
      <c r="G3042" s="2">
        <v>0</v>
      </c>
      <c r="H3042" s="2" t="s">
        <v>19794</v>
      </c>
      <c r="I3042" s="2" t="s">
        <v>19795</v>
      </c>
    </row>
    <row r="3043" spans="1:9" x14ac:dyDescent="0.35">
      <c r="A3043" s="2" t="s">
        <v>19799</v>
      </c>
      <c r="B3043" s="2">
        <v>0</v>
      </c>
      <c r="C3043" s="2">
        <v>0</v>
      </c>
      <c r="D3043" s="2">
        <v>0</v>
      </c>
      <c r="E3043" s="2">
        <v>1</v>
      </c>
      <c r="F3043" s="2">
        <v>0</v>
      </c>
      <c r="G3043" s="2">
        <v>0</v>
      </c>
      <c r="H3043" s="2" t="s">
        <v>19800</v>
      </c>
      <c r="I3043" s="2" t="s">
        <v>19801</v>
      </c>
    </row>
    <row r="3044" spans="1:9" x14ac:dyDescent="0.35">
      <c r="A3044" s="2" t="s">
        <v>19814</v>
      </c>
      <c r="B3044" s="2">
        <v>0</v>
      </c>
      <c r="C3044" s="2">
        <v>0</v>
      </c>
      <c r="D3044" s="2">
        <v>0</v>
      </c>
      <c r="E3044" s="2">
        <v>1</v>
      </c>
      <c r="F3044" s="2">
        <v>0</v>
      </c>
      <c r="G3044" s="2">
        <v>0</v>
      </c>
      <c r="H3044" s="2" t="s">
        <v>19815</v>
      </c>
      <c r="I3044" s="2" t="s">
        <v>19816</v>
      </c>
    </row>
    <row r="3045" spans="1:9" x14ac:dyDescent="0.35">
      <c r="A3045" s="2" t="s">
        <v>19817</v>
      </c>
      <c r="B3045" s="2">
        <v>0</v>
      </c>
      <c r="C3045" s="2">
        <v>0</v>
      </c>
      <c r="D3045" s="2">
        <v>0</v>
      </c>
      <c r="E3045" s="2">
        <v>1</v>
      </c>
      <c r="F3045" s="2">
        <v>0</v>
      </c>
      <c r="G3045" s="2">
        <v>0</v>
      </c>
      <c r="H3045" s="2" t="s">
        <v>19818</v>
      </c>
      <c r="I3045" s="2" t="s">
        <v>19819</v>
      </c>
    </row>
    <row r="3046" spans="1:9" x14ac:dyDescent="0.35">
      <c r="A3046" s="2" t="s">
        <v>12314</v>
      </c>
      <c r="B3046" s="2">
        <v>0</v>
      </c>
      <c r="C3046" s="2">
        <v>0</v>
      </c>
      <c r="D3046" s="2">
        <v>0</v>
      </c>
      <c r="E3046" s="2">
        <v>1</v>
      </c>
      <c r="F3046" s="2">
        <v>0</v>
      </c>
      <c r="G3046" s="2">
        <v>0</v>
      </c>
      <c r="H3046" s="2" t="s">
        <v>12315</v>
      </c>
      <c r="I3046" s="2" t="s">
        <v>12316</v>
      </c>
    </row>
    <row r="3047" spans="1:9" x14ac:dyDescent="0.35">
      <c r="A3047" s="2" t="s">
        <v>12320</v>
      </c>
      <c r="B3047" s="2">
        <v>0</v>
      </c>
      <c r="C3047" s="2">
        <v>0</v>
      </c>
      <c r="D3047" s="2">
        <v>0</v>
      </c>
      <c r="E3047" s="2">
        <v>1</v>
      </c>
      <c r="F3047" s="2">
        <v>0</v>
      </c>
      <c r="G3047" s="2">
        <v>0</v>
      </c>
      <c r="H3047" s="2" t="s">
        <v>12321</v>
      </c>
      <c r="I3047" s="2" t="s">
        <v>12322</v>
      </c>
    </row>
    <row r="3048" spans="1:9" x14ac:dyDescent="0.35">
      <c r="A3048" s="2" t="s">
        <v>201</v>
      </c>
      <c r="B3048" s="2">
        <v>0</v>
      </c>
      <c r="C3048" s="2">
        <v>0</v>
      </c>
      <c r="D3048" s="2">
        <v>0</v>
      </c>
      <c r="E3048" s="2">
        <v>1</v>
      </c>
      <c r="F3048" s="2">
        <v>0</v>
      </c>
      <c r="G3048" s="2">
        <v>0</v>
      </c>
      <c r="H3048" s="2" t="s">
        <v>202</v>
      </c>
      <c r="I3048" s="2" t="s">
        <v>203</v>
      </c>
    </row>
    <row r="3049" spans="1:9" x14ac:dyDescent="0.35">
      <c r="A3049" s="2" t="s">
        <v>8928</v>
      </c>
      <c r="B3049" s="2">
        <v>0</v>
      </c>
      <c r="C3049" s="2">
        <v>0</v>
      </c>
      <c r="D3049" s="2">
        <v>0</v>
      </c>
      <c r="E3049" s="2">
        <v>1</v>
      </c>
      <c r="F3049" s="2">
        <v>0</v>
      </c>
      <c r="G3049" s="2">
        <v>0</v>
      </c>
      <c r="H3049" s="2" t="s">
        <v>8929</v>
      </c>
      <c r="I3049" s="2" t="s">
        <v>8930</v>
      </c>
    </row>
    <row r="3050" spans="1:9" x14ac:dyDescent="0.35">
      <c r="A3050" s="2" t="s">
        <v>19820</v>
      </c>
      <c r="B3050" s="2">
        <v>0</v>
      </c>
      <c r="C3050" s="2">
        <v>0</v>
      </c>
      <c r="D3050" s="2">
        <v>0</v>
      </c>
      <c r="E3050" s="2">
        <v>1</v>
      </c>
      <c r="F3050" s="2">
        <v>0</v>
      </c>
      <c r="G3050" s="2">
        <v>0</v>
      </c>
      <c r="H3050" s="2" t="s">
        <v>19821</v>
      </c>
      <c r="I3050" s="2" t="s">
        <v>19822</v>
      </c>
    </row>
    <row r="3051" spans="1:9" x14ac:dyDescent="0.35">
      <c r="A3051" s="2" t="s">
        <v>19823</v>
      </c>
      <c r="B3051" s="2">
        <v>0</v>
      </c>
      <c r="C3051" s="2">
        <v>0</v>
      </c>
      <c r="D3051" s="2">
        <v>0</v>
      </c>
      <c r="E3051" s="2">
        <v>1</v>
      </c>
      <c r="F3051" s="2">
        <v>0</v>
      </c>
      <c r="G3051" s="2">
        <v>0</v>
      </c>
      <c r="H3051" s="2" t="s">
        <v>19824</v>
      </c>
      <c r="I3051" s="2" t="s">
        <v>19825</v>
      </c>
    </row>
    <row r="3052" spans="1:9" x14ac:dyDescent="0.35">
      <c r="A3052" s="2" t="s">
        <v>19826</v>
      </c>
      <c r="B3052" s="2">
        <v>0</v>
      </c>
      <c r="C3052" s="2">
        <v>0</v>
      </c>
      <c r="D3052" s="2">
        <v>0</v>
      </c>
      <c r="E3052" s="2">
        <v>1</v>
      </c>
      <c r="F3052" s="2">
        <v>0</v>
      </c>
      <c r="G3052" s="2">
        <v>0</v>
      </c>
      <c r="H3052" s="2" t="s">
        <v>19827</v>
      </c>
      <c r="I3052" s="2" t="s">
        <v>19828</v>
      </c>
    </row>
    <row r="3053" spans="1:9" x14ac:dyDescent="0.35">
      <c r="A3053" s="2" t="s">
        <v>19829</v>
      </c>
      <c r="B3053" s="2">
        <v>0</v>
      </c>
      <c r="C3053" s="2">
        <v>0</v>
      </c>
      <c r="D3053" s="2">
        <v>0</v>
      </c>
      <c r="E3053" s="2">
        <v>1</v>
      </c>
      <c r="F3053" s="2">
        <v>0</v>
      </c>
      <c r="G3053" s="2">
        <v>0</v>
      </c>
      <c r="H3053" s="2" t="s">
        <v>19830</v>
      </c>
      <c r="I3053" s="2" t="s">
        <v>19831</v>
      </c>
    </row>
    <row r="3054" spans="1:9" x14ac:dyDescent="0.35">
      <c r="A3054" s="2" t="s">
        <v>19832</v>
      </c>
      <c r="B3054" s="2">
        <v>0</v>
      </c>
      <c r="C3054" s="2">
        <v>0</v>
      </c>
      <c r="D3054" s="2">
        <v>0</v>
      </c>
      <c r="E3054" s="2">
        <v>1</v>
      </c>
      <c r="F3054" s="2">
        <v>0</v>
      </c>
      <c r="G3054" s="2">
        <v>0</v>
      </c>
      <c r="H3054" s="2" t="s">
        <v>19833</v>
      </c>
      <c r="I3054" s="2" t="s">
        <v>19834</v>
      </c>
    </row>
    <row r="3055" spans="1:9" x14ac:dyDescent="0.35">
      <c r="A3055" s="2" t="s">
        <v>19838</v>
      </c>
      <c r="B3055" s="2">
        <v>0</v>
      </c>
      <c r="C3055" s="2">
        <v>0</v>
      </c>
      <c r="D3055" s="2">
        <v>0</v>
      </c>
      <c r="E3055" s="2">
        <v>1</v>
      </c>
      <c r="F3055" s="2">
        <v>0</v>
      </c>
      <c r="G3055" s="2">
        <v>0</v>
      </c>
      <c r="H3055" s="2" t="s">
        <v>19839</v>
      </c>
      <c r="I3055" s="2" t="s">
        <v>19840</v>
      </c>
    </row>
    <row r="3056" spans="1:9" x14ac:dyDescent="0.35">
      <c r="A3056" s="2" t="s">
        <v>12332</v>
      </c>
      <c r="B3056" s="2">
        <v>0</v>
      </c>
      <c r="C3056" s="2">
        <v>0</v>
      </c>
      <c r="D3056" s="2">
        <v>0</v>
      </c>
      <c r="E3056" s="2">
        <v>1</v>
      </c>
      <c r="F3056" s="2">
        <v>0</v>
      </c>
      <c r="G3056" s="2">
        <v>0</v>
      </c>
      <c r="H3056" s="2" t="s">
        <v>12333</v>
      </c>
      <c r="I3056" s="2" t="s">
        <v>12334</v>
      </c>
    </row>
    <row r="3057" spans="1:9" x14ac:dyDescent="0.35">
      <c r="A3057" s="2" t="s">
        <v>19841</v>
      </c>
      <c r="B3057" s="2">
        <v>0</v>
      </c>
      <c r="C3057" s="2">
        <v>0</v>
      </c>
      <c r="D3057" s="2">
        <v>0</v>
      </c>
      <c r="E3057" s="2">
        <v>1</v>
      </c>
      <c r="F3057" s="2">
        <v>0</v>
      </c>
      <c r="G3057" s="2">
        <v>0</v>
      </c>
      <c r="H3057" s="2" t="s">
        <v>19842</v>
      </c>
      <c r="I3057" s="2" t="s">
        <v>19843</v>
      </c>
    </row>
    <row r="3058" spans="1:9" x14ac:dyDescent="0.35">
      <c r="A3058" s="2" t="s">
        <v>12338</v>
      </c>
      <c r="B3058" s="2">
        <v>0</v>
      </c>
      <c r="C3058" s="2">
        <v>0</v>
      </c>
      <c r="D3058" s="2">
        <v>0</v>
      </c>
      <c r="E3058" s="2">
        <v>1</v>
      </c>
      <c r="F3058" s="2">
        <v>0</v>
      </c>
      <c r="G3058" s="2">
        <v>0</v>
      </c>
      <c r="H3058" s="2" t="s">
        <v>12339</v>
      </c>
      <c r="I3058" s="2" t="s">
        <v>12340</v>
      </c>
    </row>
    <row r="3059" spans="1:9" x14ac:dyDescent="0.35">
      <c r="A3059" s="2" t="s">
        <v>19847</v>
      </c>
      <c r="B3059" s="2">
        <v>0</v>
      </c>
      <c r="C3059" s="2">
        <v>0</v>
      </c>
      <c r="D3059" s="2">
        <v>0</v>
      </c>
      <c r="E3059" s="2">
        <v>1</v>
      </c>
      <c r="F3059" s="2">
        <v>0</v>
      </c>
      <c r="G3059" s="2">
        <v>0</v>
      </c>
      <c r="H3059" s="2" t="s">
        <v>19848</v>
      </c>
      <c r="I3059" s="2" t="s">
        <v>19849</v>
      </c>
    </row>
    <row r="3060" spans="1:9" x14ac:dyDescent="0.35">
      <c r="A3060" s="2" t="s">
        <v>19850</v>
      </c>
      <c r="B3060" s="2">
        <v>0</v>
      </c>
      <c r="C3060" s="2">
        <v>0</v>
      </c>
      <c r="D3060" s="2">
        <v>0</v>
      </c>
      <c r="E3060" s="2">
        <v>1</v>
      </c>
      <c r="F3060" s="2">
        <v>0</v>
      </c>
      <c r="G3060" s="2">
        <v>0</v>
      </c>
      <c r="H3060" s="2" t="s">
        <v>19851</v>
      </c>
      <c r="I3060" s="2" t="s">
        <v>19852</v>
      </c>
    </row>
    <row r="3061" spans="1:9" x14ac:dyDescent="0.35">
      <c r="A3061" s="2" t="s">
        <v>12347</v>
      </c>
      <c r="B3061" s="2">
        <v>0</v>
      </c>
      <c r="C3061" s="2">
        <v>0</v>
      </c>
      <c r="D3061" s="2">
        <v>0</v>
      </c>
      <c r="E3061" s="2">
        <v>1</v>
      </c>
      <c r="F3061" s="2">
        <v>0</v>
      </c>
      <c r="G3061" s="2">
        <v>0</v>
      </c>
      <c r="H3061" s="2" t="s">
        <v>12348</v>
      </c>
      <c r="I3061" s="2" t="s">
        <v>12349</v>
      </c>
    </row>
    <row r="3062" spans="1:9" x14ac:dyDescent="0.35">
      <c r="A3062" s="2" t="s">
        <v>19856</v>
      </c>
      <c r="B3062" s="2">
        <v>0</v>
      </c>
      <c r="C3062" s="2">
        <v>0</v>
      </c>
      <c r="D3062" s="2">
        <v>0</v>
      </c>
      <c r="E3062" s="2">
        <v>1</v>
      </c>
      <c r="F3062" s="2">
        <v>0</v>
      </c>
      <c r="G3062" s="2">
        <v>0</v>
      </c>
      <c r="H3062" s="2" t="s">
        <v>19857</v>
      </c>
      <c r="I3062" s="2" t="s">
        <v>19858</v>
      </c>
    </row>
    <row r="3063" spans="1:9" x14ac:dyDescent="0.35">
      <c r="A3063" s="2" t="s">
        <v>12353</v>
      </c>
      <c r="B3063" s="2">
        <v>0</v>
      </c>
      <c r="C3063" s="2">
        <v>0</v>
      </c>
      <c r="D3063" s="2">
        <v>0</v>
      </c>
      <c r="E3063" s="2">
        <v>1</v>
      </c>
      <c r="F3063" s="2">
        <v>0</v>
      </c>
      <c r="G3063" s="2">
        <v>0</v>
      </c>
      <c r="H3063" s="2" t="s">
        <v>12354</v>
      </c>
      <c r="I3063" s="2" t="s">
        <v>12355</v>
      </c>
    </row>
    <row r="3064" spans="1:9" x14ac:dyDescent="0.35">
      <c r="A3064" s="2" t="s">
        <v>19862</v>
      </c>
      <c r="B3064" s="2">
        <v>0</v>
      </c>
      <c r="C3064" s="2">
        <v>0</v>
      </c>
      <c r="D3064" s="2">
        <v>0</v>
      </c>
      <c r="E3064" s="2">
        <v>1</v>
      </c>
      <c r="F3064" s="2">
        <v>0</v>
      </c>
      <c r="G3064" s="2">
        <v>0</v>
      </c>
      <c r="H3064" s="2" t="s">
        <v>19863</v>
      </c>
      <c r="I3064" s="2" t="s">
        <v>19864</v>
      </c>
    </row>
    <row r="3065" spans="1:9" x14ac:dyDescent="0.35">
      <c r="A3065" s="2" t="s">
        <v>12359</v>
      </c>
      <c r="B3065" s="2">
        <v>0</v>
      </c>
      <c r="C3065" s="2">
        <v>0</v>
      </c>
      <c r="D3065" s="2">
        <v>0</v>
      </c>
      <c r="E3065" s="2">
        <v>1</v>
      </c>
      <c r="F3065" s="2">
        <v>0</v>
      </c>
      <c r="G3065" s="2">
        <v>0</v>
      </c>
      <c r="H3065" s="2" t="s">
        <v>12360</v>
      </c>
      <c r="I3065" s="2" t="s">
        <v>12361</v>
      </c>
    </row>
    <row r="3066" spans="1:9" x14ac:dyDescent="0.35">
      <c r="A3066" s="2" t="s">
        <v>8940</v>
      </c>
      <c r="B3066" s="2">
        <v>0</v>
      </c>
      <c r="C3066" s="2">
        <v>0</v>
      </c>
      <c r="D3066" s="2">
        <v>0</v>
      </c>
      <c r="E3066" s="2">
        <v>1</v>
      </c>
      <c r="F3066" s="2">
        <v>0</v>
      </c>
      <c r="G3066" s="2">
        <v>0</v>
      </c>
      <c r="H3066" s="2" t="s">
        <v>8941</v>
      </c>
      <c r="I3066" s="2" t="s">
        <v>8942</v>
      </c>
    </row>
    <row r="3067" spans="1:9" x14ac:dyDescent="0.35">
      <c r="A3067" s="2" t="s">
        <v>12365</v>
      </c>
      <c r="B3067" s="2">
        <v>0</v>
      </c>
      <c r="C3067" s="2">
        <v>0</v>
      </c>
      <c r="D3067" s="2">
        <v>0</v>
      </c>
      <c r="E3067" s="2">
        <v>1</v>
      </c>
      <c r="F3067" s="2">
        <v>0</v>
      </c>
      <c r="G3067" s="2">
        <v>0</v>
      </c>
      <c r="H3067" s="2" t="s">
        <v>12366</v>
      </c>
      <c r="I3067" s="2" t="s">
        <v>12367</v>
      </c>
    </row>
    <row r="3068" spans="1:9" x14ac:dyDescent="0.35">
      <c r="A3068" s="2" t="s">
        <v>19868</v>
      </c>
      <c r="B3068" s="2">
        <v>0</v>
      </c>
      <c r="C3068" s="2">
        <v>0</v>
      </c>
      <c r="D3068" s="2">
        <v>0</v>
      </c>
      <c r="E3068" s="2">
        <v>1</v>
      </c>
      <c r="F3068" s="2">
        <v>0</v>
      </c>
      <c r="G3068" s="2">
        <v>0</v>
      </c>
      <c r="H3068" s="2" t="s">
        <v>19869</v>
      </c>
      <c r="I3068" s="2" t="s">
        <v>19870</v>
      </c>
    </row>
    <row r="3069" spans="1:9" x14ac:dyDescent="0.35">
      <c r="A3069" s="2" t="s">
        <v>19874</v>
      </c>
      <c r="B3069" s="2">
        <v>0</v>
      </c>
      <c r="C3069" s="2">
        <v>0</v>
      </c>
      <c r="D3069" s="2">
        <v>0</v>
      </c>
      <c r="E3069" s="2">
        <v>1</v>
      </c>
      <c r="F3069" s="2">
        <v>0</v>
      </c>
      <c r="G3069" s="2">
        <v>0</v>
      </c>
      <c r="H3069" s="2" t="s">
        <v>19875</v>
      </c>
      <c r="I3069" s="2" t="s">
        <v>19876</v>
      </c>
    </row>
    <row r="3070" spans="1:9" x14ac:dyDescent="0.35">
      <c r="A3070" s="2" t="s">
        <v>19877</v>
      </c>
      <c r="B3070" s="2">
        <v>0</v>
      </c>
      <c r="C3070" s="2">
        <v>0</v>
      </c>
      <c r="D3070" s="2">
        <v>0</v>
      </c>
      <c r="E3070" s="2">
        <v>1</v>
      </c>
      <c r="F3070" s="2">
        <v>0</v>
      </c>
      <c r="G3070" s="2">
        <v>0</v>
      </c>
      <c r="H3070" s="2" t="s">
        <v>19878</v>
      </c>
      <c r="I3070" s="2" t="s">
        <v>19879</v>
      </c>
    </row>
    <row r="3071" spans="1:9" x14ac:dyDescent="0.35">
      <c r="A3071" s="2" t="s">
        <v>12383</v>
      </c>
      <c r="B3071" s="2">
        <v>0</v>
      </c>
      <c r="C3071" s="2">
        <v>0</v>
      </c>
      <c r="D3071" s="2">
        <v>0</v>
      </c>
      <c r="E3071" s="2">
        <v>1</v>
      </c>
      <c r="F3071" s="2">
        <v>0</v>
      </c>
      <c r="G3071" s="2">
        <v>0</v>
      </c>
      <c r="H3071" s="2" t="s">
        <v>12384</v>
      </c>
      <c r="I3071" s="2" t="s">
        <v>12385</v>
      </c>
    </row>
    <row r="3072" spans="1:9" x14ac:dyDescent="0.35">
      <c r="A3072" s="2" t="s">
        <v>19880</v>
      </c>
      <c r="B3072" s="2">
        <v>0</v>
      </c>
      <c r="C3072" s="2">
        <v>0</v>
      </c>
      <c r="D3072" s="2">
        <v>0</v>
      </c>
      <c r="E3072" s="2">
        <v>1</v>
      </c>
      <c r="F3072" s="2">
        <v>0</v>
      </c>
      <c r="G3072" s="2">
        <v>0</v>
      </c>
      <c r="H3072" s="2" t="s">
        <v>19881</v>
      </c>
      <c r="I3072" s="2" t="s">
        <v>19882</v>
      </c>
    </row>
    <row r="3073" spans="1:9" x14ac:dyDescent="0.35">
      <c r="A3073" s="2" t="s">
        <v>12389</v>
      </c>
      <c r="B3073" s="2">
        <v>0</v>
      </c>
      <c r="C3073" s="2">
        <v>0</v>
      </c>
      <c r="D3073" s="2">
        <v>0</v>
      </c>
      <c r="E3073" s="2">
        <v>1</v>
      </c>
      <c r="F3073" s="2">
        <v>0</v>
      </c>
      <c r="G3073" s="2">
        <v>0</v>
      </c>
      <c r="H3073" s="2" t="s">
        <v>12390</v>
      </c>
      <c r="I3073" s="2" t="s">
        <v>12391</v>
      </c>
    </row>
    <row r="3074" spans="1:9" x14ac:dyDescent="0.35">
      <c r="A3074" s="2" t="s">
        <v>19883</v>
      </c>
      <c r="B3074" s="2">
        <v>0</v>
      </c>
      <c r="C3074" s="2">
        <v>0</v>
      </c>
      <c r="D3074" s="2">
        <v>0</v>
      </c>
      <c r="E3074" s="2">
        <v>1</v>
      </c>
      <c r="F3074" s="2">
        <v>0</v>
      </c>
      <c r="G3074" s="2">
        <v>0</v>
      </c>
      <c r="H3074" s="2" t="s">
        <v>19884</v>
      </c>
      <c r="I3074" s="2" t="s">
        <v>19885</v>
      </c>
    </row>
    <row r="3075" spans="1:9" x14ac:dyDescent="0.35">
      <c r="A3075" s="2" t="s">
        <v>19886</v>
      </c>
      <c r="B3075" s="2">
        <v>0</v>
      </c>
      <c r="C3075" s="2">
        <v>0</v>
      </c>
      <c r="D3075" s="2">
        <v>0</v>
      </c>
      <c r="E3075" s="2">
        <v>1</v>
      </c>
      <c r="F3075" s="2">
        <v>0</v>
      </c>
      <c r="G3075" s="2">
        <v>0</v>
      </c>
      <c r="H3075" s="2" t="s">
        <v>19887</v>
      </c>
      <c r="I3075" s="2" t="s">
        <v>19888</v>
      </c>
    </row>
    <row r="3076" spans="1:9" x14ac:dyDescent="0.35">
      <c r="A3076" s="2" t="s">
        <v>8952</v>
      </c>
      <c r="B3076" s="2">
        <v>0</v>
      </c>
      <c r="C3076" s="2">
        <v>0</v>
      </c>
      <c r="D3076" s="2">
        <v>0</v>
      </c>
      <c r="E3076" s="2">
        <v>1</v>
      </c>
      <c r="F3076" s="2">
        <v>0</v>
      </c>
      <c r="G3076" s="2">
        <v>0</v>
      </c>
      <c r="H3076" s="2" t="s">
        <v>8953</v>
      </c>
      <c r="I3076" s="2" t="s">
        <v>8954</v>
      </c>
    </row>
    <row r="3077" spans="1:9" x14ac:dyDescent="0.35">
      <c r="A3077" s="2" t="s">
        <v>57</v>
      </c>
      <c r="B3077" s="2">
        <v>0</v>
      </c>
      <c r="C3077" s="2">
        <v>0</v>
      </c>
      <c r="D3077" s="2">
        <v>0</v>
      </c>
      <c r="E3077" s="2">
        <v>1</v>
      </c>
      <c r="F3077" s="2">
        <v>0</v>
      </c>
      <c r="G3077" s="2">
        <v>0</v>
      </c>
      <c r="H3077" s="2" t="s">
        <v>58</v>
      </c>
      <c r="I3077" s="2" t="s">
        <v>59</v>
      </c>
    </row>
    <row r="3078" spans="1:9" x14ac:dyDescent="0.35">
      <c r="A3078" s="2" t="s">
        <v>1566</v>
      </c>
      <c r="B3078" s="2">
        <v>0</v>
      </c>
      <c r="C3078" s="2">
        <v>0</v>
      </c>
      <c r="D3078" s="2">
        <v>0</v>
      </c>
      <c r="E3078" s="2">
        <v>1</v>
      </c>
      <c r="F3078" s="2">
        <v>0</v>
      </c>
      <c r="G3078" s="2">
        <v>0</v>
      </c>
      <c r="H3078" s="2" t="s">
        <v>1567</v>
      </c>
      <c r="I3078" s="2" t="s">
        <v>1568</v>
      </c>
    </row>
    <row r="3079" spans="1:9" x14ac:dyDescent="0.35">
      <c r="A3079" s="2" t="s">
        <v>12392</v>
      </c>
      <c r="B3079" s="2">
        <v>0</v>
      </c>
      <c r="C3079" s="2">
        <v>0</v>
      </c>
      <c r="D3079" s="2">
        <v>0</v>
      </c>
      <c r="E3079" s="2">
        <v>1</v>
      </c>
      <c r="F3079" s="2">
        <v>0</v>
      </c>
      <c r="G3079" s="2">
        <v>0</v>
      </c>
      <c r="H3079" s="2" t="s">
        <v>12393</v>
      </c>
      <c r="I3079" s="2" t="s">
        <v>12394</v>
      </c>
    </row>
    <row r="3080" spans="1:9" x14ac:dyDescent="0.35">
      <c r="A3080" s="2" t="s">
        <v>19889</v>
      </c>
      <c r="B3080" s="2">
        <v>0</v>
      </c>
      <c r="C3080" s="2">
        <v>0</v>
      </c>
      <c r="D3080" s="2">
        <v>0</v>
      </c>
      <c r="E3080" s="2">
        <v>1</v>
      </c>
      <c r="F3080" s="2">
        <v>0</v>
      </c>
      <c r="G3080" s="2">
        <v>0</v>
      </c>
      <c r="H3080" s="2" t="s">
        <v>19890</v>
      </c>
      <c r="I3080" s="2" t="s">
        <v>19891</v>
      </c>
    </row>
    <row r="3081" spans="1:9" x14ac:dyDescent="0.35">
      <c r="A3081" s="2" t="s">
        <v>19892</v>
      </c>
      <c r="B3081" s="2">
        <v>0</v>
      </c>
      <c r="C3081" s="2">
        <v>0</v>
      </c>
      <c r="D3081" s="2">
        <v>0</v>
      </c>
      <c r="E3081" s="2">
        <v>1</v>
      </c>
      <c r="F3081" s="2">
        <v>0</v>
      </c>
      <c r="G3081" s="2">
        <v>0</v>
      </c>
      <c r="H3081" s="2" t="s">
        <v>19893</v>
      </c>
      <c r="I3081" s="2" t="s">
        <v>19894</v>
      </c>
    </row>
    <row r="3082" spans="1:9" x14ac:dyDescent="0.35">
      <c r="A3082" s="2" t="s">
        <v>19895</v>
      </c>
      <c r="B3082" s="2">
        <v>0</v>
      </c>
      <c r="C3082" s="2">
        <v>0</v>
      </c>
      <c r="D3082" s="2">
        <v>0</v>
      </c>
      <c r="E3082" s="2">
        <v>1</v>
      </c>
      <c r="F3082" s="2">
        <v>0</v>
      </c>
      <c r="G3082" s="2">
        <v>0</v>
      </c>
      <c r="H3082" s="2" t="s">
        <v>19896</v>
      </c>
      <c r="I3082" s="2" t="s">
        <v>19897</v>
      </c>
    </row>
    <row r="3083" spans="1:9" x14ac:dyDescent="0.35">
      <c r="A3083" s="2" t="s">
        <v>117</v>
      </c>
      <c r="B3083" s="2">
        <v>0</v>
      </c>
      <c r="C3083" s="2">
        <v>0</v>
      </c>
      <c r="D3083" s="2">
        <v>0</v>
      </c>
      <c r="E3083" s="2">
        <v>1</v>
      </c>
      <c r="F3083" s="2">
        <v>0</v>
      </c>
      <c r="G3083" s="2">
        <v>0</v>
      </c>
      <c r="H3083" s="2" t="s">
        <v>118</v>
      </c>
      <c r="I3083" s="2" t="s">
        <v>119</v>
      </c>
    </row>
    <row r="3084" spans="1:9" x14ac:dyDescent="0.35">
      <c r="A3084" s="2" t="s">
        <v>19898</v>
      </c>
      <c r="B3084" s="2">
        <v>0</v>
      </c>
      <c r="C3084" s="2">
        <v>0</v>
      </c>
      <c r="D3084" s="2">
        <v>0</v>
      </c>
      <c r="E3084" s="2">
        <v>1</v>
      </c>
      <c r="F3084" s="2">
        <v>0</v>
      </c>
      <c r="G3084" s="2">
        <v>0</v>
      </c>
      <c r="H3084" s="2" t="s">
        <v>19899</v>
      </c>
      <c r="I3084" s="2" t="s">
        <v>19900</v>
      </c>
    </row>
    <row r="3085" spans="1:9" x14ac:dyDescent="0.35">
      <c r="A3085" s="2" t="s">
        <v>12401</v>
      </c>
      <c r="B3085" s="2">
        <v>0</v>
      </c>
      <c r="C3085" s="2">
        <v>0</v>
      </c>
      <c r="D3085" s="2">
        <v>0</v>
      </c>
      <c r="E3085" s="2">
        <v>1</v>
      </c>
      <c r="F3085" s="2">
        <v>0</v>
      </c>
      <c r="G3085" s="2">
        <v>0</v>
      </c>
      <c r="H3085" s="2" t="s">
        <v>12402</v>
      </c>
      <c r="I3085" s="2" t="s">
        <v>12403</v>
      </c>
    </row>
    <row r="3086" spans="1:9" x14ac:dyDescent="0.35">
      <c r="A3086" s="2" t="s">
        <v>12404</v>
      </c>
      <c r="B3086" s="2">
        <v>0</v>
      </c>
      <c r="C3086" s="2">
        <v>0</v>
      </c>
      <c r="D3086" s="2">
        <v>0</v>
      </c>
      <c r="E3086" s="2">
        <v>1</v>
      </c>
      <c r="F3086" s="2">
        <v>0</v>
      </c>
      <c r="G3086" s="2">
        <v>0</v>
      </c>
      <c r="H3086" s="2" t="s">
        <v>12405</v>
      </c>
      <c r="I3086" s="2" t="s">
        <v>12406</v>
      </c>
    </row>
    <row r="3087" spans="1:9" x14ac:dyDescent="0.35">
      <c r="A3087" s="2" t="s">
        <v>8958</v>
      </c>
      <c r="B3087" s="2">
        <v>0</v>
      </c>
      <c r="C3087" s="2">
        <v>0</v>
      </c>
      <c r="D3087" s="2">
        <v>0</v>
      </c>
      <c r="E3087" s="2">
        <v>1</v>
      </c>
      <c r="F3087" s="2">
        <v>0</v>
      </c>
      <c r="G3087" s="2">
        <v>0</v>
      </c>
      <c r="H3087" s="2" t="s">
        <v>8959</v>
      </c>
      <c r="I3087" s="2" t="s">
        <v>8960</v>
      </c>
    </row>
    <row r="3088" spans="1:9" x14ac:dyDescent="0.35">
      <c r="A3088" s="2" t="s">
        <v>12410</v>
      </c>
      <c r="B3088" s="2">
        <v>0</v>
      </c>
      <c r="C3088" s="2">
        <v>0</v>
      </c>
      <c r="D3088" s="2">
        <v>0</v>
      </c>
      <c r="E3088" s="2">
        <v>1</v>
      </c>
      <c r="F3088" s="2">
        <v>0</v>
      </c>
      <c r="G3088" s="2">
        <v>0</v>
      </c>
      <c r="H3088" s="2" t="s">
        <v>12411</v>
      </c>
      <c r="I3088" s="2" t="s">
        <v>12412</v>
      </c>
    </row>
    <row r="3089" spans="1:9" x14ac:dyDescent="0.35">
      <c r="A3089" s="2" t="s">
        <v>19904</v>
      </c>
      <c r="B3089" s="2">
        <v>0</v>
      </c>
      <c r="C3089" s="2">
        <v>0</v>
      </c>
      <c r="D3089" s="2">
        <v>0</v>
      </c>
      <c r="E3089" s="2">
        <v>1</v>
      </c>
      <c r="F3089" s="2">
        <v>0</v>
      </c>
      <c r="G3089" s="2">
        <v>0</v>
      </c>
      <c r="H3089" s="2" t="s">
        <v>19905</v>
      </c>
      <c r="I3089" s="2" t="s">
        <v>19906</v>
      </c>
    </row>
    <row r="3090" spans="1:9" x14ac:dyDescent="0.35">
      <c r="A3090" s="2" t="s">
        <v>19907</v>
      </c>
      <c r="B3090" s="2">
        <v>0</v>
      </c>
      <c r="C3090" s="2">
        <v>0</v>
      </c>
      <c r="D3090" s="2">
        <v>0</v>
      </c>
      <c r="E3090" s="2">
        <v>1</v>
      </c>
      <c r="F3090" s="2">
        <v>0</v>
      </c>
      <c r="G3090" s="2">
        <v>0</v>
      </c>
      <c r="H3090" s="2" t="s">
        <v>19908</v>
      </c>
      <c r="I3090" s="2" t="s">
        <v>19909</v>
      </c>
    </row>
    <row r="3091" spans="1:9" x14ac:dyDescent="0.35">
      <c r="A3091" s="2" t="s">
        <v>19910</v>
      </c>
      <c r="B3091" s="2">
        <v>0</v>
      </c>
      <c r="C3091" s="2">
        <v>0</v>
      </c>
      <c r="D3091" s="2">
        <v>0</v>
      </c>
      <c r="E3091" s="2">
        <v>1</v>
      </c>
      <c r="F3091" s="2">
        <v>0</v>
      </c>
      <c r="G3091" s="2">
        <v>0</v>
      </c>
      <c r="H3091" s="2" t="s">
        <v>19911</v>
      </c>
      <c r="I3091" s="2" t="s">
        <v>19912</v>
      </c>
    </row>
    <row r="3092" spans="1:9" x14ac:dyDescent="0.35">
      <c r="A3092" s="2" t="s">
        <v>12419</v>
      </c>
      <c r="B3092" s="2">
        <v>0</v>
      </c>
      <c r="C3092" s="2">
        <v>0</v>
      </c>
      <c r="D3092" s="2">
        <v>0</v>
      </c>
      <c r="E3092" s="2">
        <v>1</v>
      </c>
      <c r="F3092" s="2">
        <v>0</v>
      </c>
      <c r="G3092" s="2">
        <v>0</v>
      </c>
      <c r="H3092" s="2" t="s">
        <v>12420</v>
      </c>
      <c r="I3092" s="2" t="s">
        <v>12421</v>
      </c>
    </row>
    <row r="3093" spans="1:9" x14ac:dyDescent="0.35">
      <c r="A3093" s="2" t="s">
        <v>19913</v>
      </c>
      <c r="B3093" s="2">
        <v>0</v>
      </c>
      <c r="C3093" s="2">
        <v>0</v>
      </c>
      <c r="D3093" s="2">
        <v>0</v>
      </c>
      <c r="E3093" s="2">
        <v>1</v>
      </c>
      <c r="F3093" s="2">
        <v>0</v>
      </c>
      <c r="G3093" s="2">
        <v>0</v>
      </c>
      <c r="H3093" s="2" t="s">
        <v>19914</v>
      </c>
      <c r="I3093" s="2" t="s">
        <v>19915</v>
      </c>
    </row>
    <row r="3094" spans="1:9" x14ac:dyDescent="0.35">
      <c r="A3094" s="2" t="s">
        <v>12422</v>
      </c>
      <c r="B3094" s="2">
        <v>0</v>
      </c>
      <c r="C3094" s="2">
        <v>0</v>
      </c>
      <c r="D3094" s="2">
        <v>0</v>
      </c>
      <c r="E3094" s="2">
        <v>1</v>
      </c>
      <c r="F3094" s="2">
        <v>0</v>
      </c>
      <c r="G3094" s="2">
        <v>0</v>
      </c>
    </row>
    <row r="3095" spans="1:9" x14ac:dyDescent="0.35">
      <c r="A3095" s="2" t="s">
        <v>19919</v>
      </c>
      <c r="B3095" s="2">
        <v>0</v>
      </c>
      <c r="C3095" s="2">
        <v>0</v>
      </c>
      <c r="D3095" s="2">
        <v>0</v>
      </c>
      <c r="E3095" s="2">
        <v>1</v>
      </c>
      <c r="F3095" s="2">
        <v>0</v>
      </c>
      <c r="G3095" s="2">
        <v>0</v>
      </c>
      <c r="H3095" s="2" t="s">
        <v>19920</v>
      </c>
      <c r="I3095" s="2" t="s">
        <v>19921</v>
      </c>
    </row>
    <row r="3096" spans="1:9" x14ac:dyDescent="0.35">
      <c r="A3096" s="2" t="s">
        <v>19922</v>
      </c>
      <c r="B3096" s="2">
        <v>0</v>
      </c>
      <c r="C3096" s="2">
        <v>0</v>
      </c>
      <c r="D3096" s="2">
        <v>0</v>
      </c>
      <c r="E3096" s="2">
        <v>1</v>
      </c>
      <c r="F3096" s="2">
        <v>0</v>
      </c>
      <c r="G3096" s="2">
        <v>0</v>
      </c>
      <c r="H3096" s="2" t="s">
        <v>19923</v>
      </c>
      <c r="I3096" s="2" t="s">
        <v>19924</v>
      </c>
    </row>
    <row r="3097" spans="1:9" x14ac:dyDescent="0.35">
      <c r="A3097" s="2" t="s">
        <v>19925</v>
      </c>
      <c r="B3097" s="2">
        <v>0</v>
      </c>
      <c r="C3097" s="2">
        <v>0</v>
      </c>
      <c r="D3097" s="2">
        <v>0</v>
      </c>
      <c r="E3097" s="2">
        <v>1</v>
      </c>
      <c r="F3097" s="2">
        <v>0</v>
      </c>
      <c r="G3097" s="2">
        <v>0</v>
      </c>
      <c r="H3097" s="2" t="s">
        <v>19926</v>
      </c>
      <c r="I3097" s="2" t="s">
        <v>19927</v>
      </c>
    </row>
    <row r="3098" spans="1:9" x14ac:dyDescent="0.35">
      <c r="A3098" s="2" t="s">
        <v>19928</v>
      </c>
      <c r="B3098" s="2">
        <v>0</v>
      </c>
      <c r="C3098" s="2">
        <v>0</v>
      </c>
      <c r="D3098" s="2">
        <v>0</v>
      </c>
      <c r="E3098" s="2">
        <v>1</v>
      </c>
      <c r="F3098" s="2">
        <v>0</v>
      </c>
      <c r="G3098" s="2">
        <v>0</v>
      </c>
      <c r="H3098" s="2" t="s">
        <v>19929</v>
      </c>
      <c r="I3098" s="2" t="s">
        <v>19930</v>
      </c>
    </row>
    <row r="3099" spans="1:9" x14ac:dyDescent="0.35">
      <c r="A3099" s="2" t="s">
        <v>19931</v>
      </c>
      <c r="B3099" s="2">
        <v>0</v>
      </c>
      <c r="C3099" s="2">
        <v>0</v>
      </c>
      <c r="D3099" s="2">
        <v>0</v>
      </c>
      <c r="E3099" s="2">
        <v>1</v>
      </c>
      <c r="F3099" s="2">
        <v>0</v>
      </c>
      <c r="G3099" s="2">
        <v>0</v>
      </c>
      <c r="H3099" s="2" t="s">
        <v>19932</v>
      </c>
      <c r="I3099" s="2" t="s">
        <v>19933</v>
      </c>
    </row>
    <row r="3100" spans="1:9" x14ac:dyDescent="0.35">
      <c r="A3100" s="2" t="s">
        <v>19934</v>
      </c>
      <c r="B3100" s="2">
        <v>0</v>
      </c>
      <c r="C3100" s="2">
        <v>0</v>
      </c>
      <c r="D3100" s="2">
        <v>0</v>
      </c>
      <c r="E3100" s="2">
        <v>1</v>
      </c>
      <c r="F3100" s="2">
        <v>0</v>
      </c>
      <c r="G3100" s="2">
        <v>0</v>
      </c>
      <c r="H3100" s="2" t="s">
        <v>19935</v>
      </c>
      <c r="I3100" s="2" t="s">
        <v>19936</v>
      </c>
    </row>
    <row r="3101" spans="1:9" x14ac:dyDescent="0.35">
      <c r="A3101" s="2" t="s">
        <v>19937</v>
      </c>
      <c r="B3101" s="2">
        <v>0</v>
      </c>
      <c r="C3101" s="2">
        <v>0</v>
      </c>
      <c r="D3101" s="2">
        <v>0</v>
      </c>
      <c r="E3101" s="2">
        <v>1</v>
      </c>
      <c r="F3101" s="2">
        <v>0</v>
      </c>
      <c r="G3101" s="2">
        <v>0</v>
      </c>
      <c r="H3101" s="2" t="s">
        <v>19938</v>
      </c>
      <c r="I3101" s="2" t="s">
        <v>19939</v>
      </c>
    </row>
    <row r="3102" spans="1:9" x14ac:dyDescent="0.35">
      <c r="A3102" s="2" t="s">
        <v>12429</v>
      </c>
      <c r="B3102" s="2">
        <v>0</v>
      </c>
      <c r="C3102" s="2">
        <v>0</v>
      </c>
      <c r="D3102" s="2">
        <v>0</v>
      </c>
      <c r="E3102" s="2">
        <v>1</v>
      </c>
      <c r="F3102" s="2">
        <v>0</v>
      </c>
      <c r="G3102" s="2">
        <v>0</v>
      </c>
      <c r="H3102" s="2" t="s">
        <v>12430</v>
      </c>
      <c r="I3102" s="2" t="s">
        <v>12431</v>
      </c>
    </row>
    <row r="3103" spans="1:9" x14ac:dyDescent="0.35">
      <c r="A3103" s="2" t="s">
        <v>19940</v>
      </c>
      <c r="B3103" s="2">
        <v>0</v>
      </c>
      <c r="C3103" s="2">
        <v>0</v>
      </c>
      <c r="D3103" s="2">
        <v>0</v>
      </c>
      <c r="E3103" s="2">
        <v>1</v>
      </c>
      <c r="F3103" s="2">
        <v>0</v>
      </c>
      <c r="G3103" s="2">
        <v>0</v>
      </c>
      <c r="H3103" s="2" t="s">
        <v>19941</v>
      </c>
      <c r="I3103" s="2" t="s">
        <v>19942</v>
      </c>
    </row>
    <row r="3104" spans="1:9" x14ac:dyDescent="0.35">
      <c r="A3104" s="2" t="s">
        <v>19943</v>
      </c>
      <c r="B3104" s="2">
        <v>0</v>
      </c>
      <c r="C3104" s="2">
        <v>0</v>
      </c>
      <c r="D3104" s="2">
        <v>0</v>
      </c>
      <c r="E3104" s="2">
        <v>1</v>
      </c>
      <c r="F3104" s="2">
        <v>0</v>
      </c>
      <c r="G3104" s="2">
        <v>0</v>
      </c>
      <c r="H3104" s="2" t="s">
        <v>19944</v>
      </c>
      <c r="I3104" s="2" t="s">
        <v>19945</v>
      </c>
    </row>
    <row r="3105" spans="1:9" x14ac:dyDescent="0.35">
      <c r="A3105" s="2" t="s">
        <v>19946</v>
      </c>
      <c r="B3105" s="2">
        <v>0</v>
      </c>
      <c r="C3105" s="2">
        <v>0</v>
      </c>
      <c r="D3105" s="2">
        <v>0</v>
      </c>
      <c r="E3105" s="2">
        <v>1</v>
      </c>
      <c r="F3105" s="2">
        <v>0</v>
      </c>
      <c r="G3105" s="2">
        <v>0</v>
      </c>
      <c r="H3105" s="2" t="s">
        <v>19947</v>
      </c>
      <c r="I3105" s="2" t="s">
        <v>19948</v>
      </c>
    </row>
    <row r="3106" spans="1:9" x14ac:dyDescent="0.35">
      <c r="A3106" s="2" t="s">
        <v>12438</v>
      </c>
      <c r="B3106" s="2">
        <v>0</v>
      </c>
      <c r="C3106" s="2">
        <v>0</v>
      </c>
      <c r="D3106" s="2">
        <v>0</v>
      </c>
      <c r="E3106" s="2">
        <v>1</v>
      </c>
      <c r="F3106" s="2">
        <v>0</v>
      </c>
      <c r="G3106" s="2">
        <v>0</v>
      </c>
      <c r="H3106" s="2" t="s">
        <v>12439</v>
      </c>
      <c r="I3106" s="2" t="s">
        <v>12440</v>
      </c>
    </row>
    <row r="3107" spans="1:9" x14ac:dyDescent="0.35">
      <c r="A3107" s="2" t="s">
        <v>19949</v>
      </c>
      <c r="B3107" s="2">
        <v>0</v>
      </c>
      <c r="C3107" s="2">
        <v>0</v>
      </c>
      <c r="D3107" s="2">
        <v>0</v>
      </c>
      <c r="E3107" s="2">
        <v>1</v>
      </c>
      <c r="F3107" s="2">
        <v>0</v>
      </c>
      <c r="G3107" s="2">
        <v>0</v>
      </c>
      <c r="H3107" s="2" t="s">
        <v>19950</v>
      </c>
      <c r="I3107" s="2" t="s">
        <v>19951</v>
      </c>
    </row>
    <row r="3108" spans="1:9" x14ac:dyDescent="0.35">
      <c r="A3108" s="2" t="s">
        <v>19952</v>
      </c>
      <c r="B3108" s="2">
        <v>0</v>
      </c>
      <c r="C3108" s="2">
        <v>0</v>
      </c>
      <c r="D3108" s="2">
        <v>0</v>
      </c>
      <c r="E3108" s="2">
        <v>1</v>
      </c>
      <c r="F3108" s="2">
        <v>0</v>
      </c>
      <c r="G3108" s="2">
        <v>0</v>
      </c>
      <c r="H3108" s="2" t="s">
        <v>19953</v>
      </c>
      <c r="I3108" s="2" t="s">
        <v>19954</v>
      </c>
    </row>
    <row r="3109" spans="1:9" x14ac:dyDescent="0.35">
      <c r="A3109" s="2" t="s">
        <v>19955</v>
      </c>
      <c r="B3109" s="2">
        <v>0</v>
      </c>
      <c r="C3109" s="2">
        <v>0</v>
      </c>
      <c r="D3109" s="2">
        <v>0</v>
      </c>
      <c r="E3109" s="2">
        <v>1</v>
      </c>
      <c r="F3109" s="2">
        <v>0</v>
      </c>
      <c r="G3109" s="2">
        <v>0</v>
      </c>
      <c r="H3109" s="2" t="s">
        <v>19956</v>
      </c>
      <c r="I3109" s="2" t="s">
        <v>19957</v>
      </c>
    </row>
    <row r="3110" spans="1:9" x14ac:dyDescent="0.35">
      <c r="A3110" s="2" t="s">
        <v>19958</v>
      </c>
      <c r="B3110" s="2">
        <v>0</v>
      </c>
      <c r="C3110" s="2">
        <v>0</v>
      </c>
      <c r="D3110" s="2">
        <v>0</v>
      </c>
      <c r="E3110" s="2">
        <v>1</v>
      </c>
      <c r="F3110" s="2">
        <v>0</v>
      </c>
      <c r="G3110" s="2">
        <v>0</v>
      </c>
      <c r="H3110" s="2" t="s">
        <v>19959</v>
      </c>
      <c r="I3110" s="2" t="s">
        <v>19960</v>
      </c>
    </row>
    <row r="3111" spans="1:9" x14ac:dyDescent="0.35">
      <c r="A3111" s="2" t="s">
        <v>19961</v>
      </c>
      <c r="B3111" s="2">
        <v>0</v>
      </c>
      <c r="C3111" s="2">
        <v>0</v>
      </c>
      <c r="D3111" s="2">
        <v>0</v>
      </c>
      <c r="E3111" s="2">
        <v>1</v>
      </c>
      <c r="F3111" s="2">
        <v>0</v>
      </c>
      <c r="G3111" s="2">
        <v>0</v>
      </c>
      <c r="H3111" s="2" t="s">
        <v>19962</v>
      </c>
      <c r="I3111" s="2" t="s">
        <v>19963</v>
      </c>
    </row>
    <row r="3112" spans="1:9" x14ac:dyDescent="0.35">
      <c r="A3112" s="2" t="s">
        <v>19967</v>
      </c>
      <c r="B3112" s="2">
        <v>0</v>
      </c>
      <c r="C3112" s="2">
        <v>0</v>
      </c>
      <c r="D3112" s="2">
        <v>0</v>
      </c>
      <c r="E3112" s="2">
        <v>1</v>
      </c>
      <c r="F3112" s="2">
        <v>0</v>
      </c>
      <c r="G3112" s="2">
        <v>0</v>
      </c>
      <c r="H3112" s="2" t="s">
        <v>19968</v>
      </c>
      <c r="I3112" s="2" t="s">
        <v>19969</v>
      </c>
    </row>
    <row r="3113" spans="1:9" x14ac:dyDescent="0.35">
      <c r="A3113" s="2" t="s">
        <v>19973</v>
      </c>
      <c r="B3113" s="2">
        <v>0</v>
      </c>
      <c r="C3113" s="2">
        <v>0</v>
      </c>
      <c r="D3113" s="2">
        <v>0</v>
      </c>
      <c r="E3113" s="2">
        <v>1</v>
      </c>
      <c r="F3113" s="2">
        <v>0</v>
      </c>
      <c r="G3113" s="2">
        <v>0</v>
      </c>
      <c r="H3113" s="2" t="s">
        <v>19974</v>
      </c>
      <c r="I3113" s="2" t="s">
        <v>19975</v>
      </c>
    </row>
    <row r="3114" spans="1:9" x14ac:dyDescent="0.35">
      <c r="A3114" s="2" t="s">
        <v>12459</v>
      </c>
      <c r="B3114" s="2">
        <v>0</v>
      </c>
      <c r="C3114" s="2">
        <v>0</v>
      </c>
      <c r="D3114" s="2">
        <v>0</v>
      </c>
      <c r="E3114" s="2">
        <v>1</v>
      </c>
      <c r="F3114" s="2">
        <v>0</v>
      </c>
      <c r="G3114" s="2">
        <v>0</v>
      </c>
      <c r="H3114" s="2" t="s">
        <v>12460</v>
      </c>
      <c r="I3114" s="2" t="s">
        <v>12461</v>
      </c>
    </row>
    <row r="3115" spans="1:9" x14ac:dyDescent="0.35">
      <c r="A3115" s="2" t="s">
        <v>19982</v>
      </c>
      <c r="B3115" s="2">
        <v>0</v>
      </c>
      <c r="C3115" s="2">
        <v>0</v>
      </c>
      <c r="D3115" s="2">
        <v>0</v>
      </c>
      <c r="E3115" s="2">
        <v>1</v>
      </c>
      <c r="F3115" s="2">
        <v>0</v>
      </c>
      <c r="G3115" s="2">
        <v>0</v>
      </c>
      <c r="H3115" s="2" t="s">
        <v>19983</v>
      </c>
      <c r="I3115" s="2" t="s">
        <v>19984</v>
      </c>
    </row>
    <row r="3116" spans="1:9" x14ac:dyDescent="0.35">
      <c r="A3116" s="2" t="s">
        <v>19985</v>
      </c>
      <c r="B3116" s="2">
        <v>0</v>
      </c>
      <c r="C3116" s="2">
        <v>0</v>
      </c>
      <c r="D3116" s="2">
        <v>0</v>
      </c>
      <c r="E3116" s="2">
        <v>1</v>
      </c>
      <c r="F3116" s="2">
        <v>0</v>
      </c>
      <c r="G3116" s="2">
        <v>0</v>
      </c>
      <c r="H3116" s="2" t="s">
        <v>19986</v>
      </c>
      <c r="I3116" s="2" t="s">
        <v>19987</v>
      </c>
    </row>
    <row r="3117" spans="1:9" x14ac:dyDescent="0.35">
      <c r="A3117" s="2" t="s">
        <v>12465</v>
      </c>
      <c r="B3117" s="2">
        <v>0</v>
      </c>
      <c r="C3117" s="2">
        <v>0</v>
      </c>
      <c r="D3117" s="2">
        <v>0</v>
      </c>
      <c r="E3117" s="2">
        <v>1</v>
      </c>
      <c r="F3117" s="2">
        <v>0</v>
      </c>
      <c r="G3117" s="2">
        <v>0</v>
      </c>
      <c r="H3117" s="2" t="s">
        <v>12466</v>
      </c>
      <c r="I3117" s="2" t="s">
        <v>12467</v>
      </c>
    </row>
    <row r="3118" spans="1:9" x14ac:dyDescent="0.35">
      <c r="A3118" s="2" t="s">
        <v>12471</v>
      </c>
      <c r="B3118" s="2">
        <v>0</v>
      </c>
      <c r="C3118" s="2">
        <v>0</v>
      </c>
      <c r="D3118" s="2">
        <v>0</v>
      </c>
      <c r="E3118" s="2">
        <v>1</v>
      </c>
      <c r="F3118" s="2">
        <v>0</v>
      </c>
      <c r="G3118" s="2">
        <v>0</v>
      </c>
      <c r="H3118" s="2" t="s">
        <v>12472</v>
      </c>
      <c r="I3118" s="2" t="s">
        <v>12473</v>
      </c>
    </row>
    <row r="3119" spans="1:9" x14ac:dyDescent="0.35">
      <c r="A3119" s="2" t="s">
        <v>162</v>
      </c>
      <c r="B3119" s="2">
        <v>0</v>
      </c>
      <c r="C3119" s="2">
        <v>0</v>
      </c>
      <c r="D3119" s="2">
        <v>0</v>
      </c>
      <c r="E3119" s="2">
        <v>1</v>
      </c>
      <c r="F3119" s="2">
        <v>0</v>
      </c>
      <c r="G3119" s="2">
        <v>0</v>
      </c>
      <c r="H3119" s="2" t="s">
        <v>163</v>
      </c>
      <c r="I3119" s="2" t="s">
        <v>164</v>
      </c>
    </row>
    <row r="3120" spans="1:9" x14ac:dyDescent="0.35">
      <c r="A3120" s="2" t="s">
        <v>19988</v>
      </c>
      <c r="B3120" s="2">
        <v>0</v>
      </c>
      <c r="C3120" s="2">
        <v>0</v>
      </c>
      <c r="D3120" s="2">
        <v>0</v>
      </c>
      <c r="E3120" s="2">
        <v>1</v>
      </c>
      <c r="F3120" s="2">
        <v>0</v>
      </c>
      <c r="G3120" s="2">
        <v>0</v>
      </c>
      <c r="H3120" s="2" t="s">
        <v>19989</v>
      </c>
      <c r="I3120" s="2" t="s">
        <v>19990</v>
      </c>
    </row>
    <row r="3121" spans="1:9" x14ac:dyDescent="0.35">
      <c r="A3121" s="2" t="s">
        <v>19991</v>
      </c>
      <c r="B3121" s="2">
        <v>0</v>
      </c>
      <c r="C3121" s="2">
        <v>0</v>
      </c>
      <c r="D3121" s="2">
        <v>0</v>
      </c>
      <c r="E3121" s="2">
        <v>1</v>
      </c>
      <c r="F3121" s="2">
        <v>0</v>
      </c>
      <c r="G3121" s="2">
        <v>0</v>
      </c>
      <c r="H3121" s="2" t="s">
        <v>19992</v>
      </c>
      <c r="I3121" s="2" t="s">
        <v>19993</v>
      </c>
    </row>
    <row r="3122" spans="1:9" x14ac:dyDescent="0.35">
      <c r="A3122" s="2" t="s">
        <v>19994</v>
      </c>
      <c r="B3122" s="2">
        <v>0</v>
      </c>
      <c r="C3122" s="2">
        <v>0</v>
      </c>
      <c r="D3122" s="2">
        <v>0</v>
      </c>
      <c r="E3122" s="2">
        <v>1</v>
      </c>
      <c r="F3122" s="2">
        <v>0</v>
      </c>
      <c r="G3122" s="2">
        <v>0</v>
      </c>
      <c r="H3122" s="2" t="s">
        <v>19995</v>
      </c>
      <c r="I3122" s="2" t="s">
        <v>19996</v>
      </c>
    </row>
    <row r="3123" spans="1:9" x14ac:dyDescent="0.35">
      <c r="A3123" s="2" t="s">
        <v>12486</v>
      </c>
      <c r="B3123" s="2">
        <v>0</v>
      </c>
      <c r="C3123" s="2">
        <v>0</v>
      </c>
      <c r="D3123" s="2">
        <v>0</v>
      </c>
      <c r="E3123" s="2">
        <v>1</v>
      </c>
      <c r="F3123" s="2">
        <v>0</v>
      </c>
      <c r="G3123" s="2">
        <v>0</v>
      </c>
      <c r="H3123" s="2" t="s">
        <v>12487</v>
      </c>
      <c r="I3123" s="2" t="s">
        <v>12488</v>
      </c>
    </row>
    <row r="3124" spans="1:9" x14ac:dyDescent="0.35">
      <c r="A3124" s="2" t="s">
        <v>12489</v>
      </c>
      <c r="B3124" s="2">
        <v>0</v>
      </c>
      <c r="C3124" s="2">
        <v>0</v>
      </c>
      <c r="D3124" s="2">
        <v>0</v>
      </c>
      <c r="E3124" s="2">
        <v>1</v>
      </c>
      <c r="F3124" s="2">
        <v>0</v>
      </c>
      <c r="G3124" s="2">
        <v>0</v>
      </c>
      <c r="H3124" s="2" t="s">
        <v>12490</v>
      </c>
      <c r="I3124" s="2" t="s">
        <v>12491</v>
      </c>
    </row>
    <row r="3125" spans="1:9" x14ac:dyDescent="0.35">
      <c r="A3125" s="2" t="s">
        <v>12492</v>
      </c>
      <c r="B3125" s="2">
        <v>0</v>
      </c>
      <c r="C3125" s="2">
        <v>0</v>
      </c>
      <c r="D3125" s="2">
        <v>0</v>
      </c>
      <c r="E3125" s="2">
        <v>1</v>
      </c>
      <c r="F3125" s="2">
        <v>0</v>
      </c>
      <c r="G3125" s="2">
        <v>0</v>
      </c>
      <c r="H3125" s="2" t="s">
        <v>12493</v>
      </c>
      <c r="I3125" s="2" t="s">
        <v>12494</v>
      </c>
    </row>
    <row r="3126" spans="1:9" x14ac:dyDescent="0.35">
      <c r="A3126" s="2" t="s">
        <v>12495</v>
      </c>
      <c r="B3126" s="2">
        <v>0</v>
      </c>
      <c r="C3126" s="2">
        <v>0</v>
      </c>
      <c r="D3126" s="2">
        <v>0</v>
      </c>
      <c r="E3126" s="2">
        <v>1</v>
      </c>
      <c r="F3126" s="2">
        <v>0</v>
      </c>
      <c r="G3126" s="2">
        <v>0</v>
      </c>
      <c r="H3126" s="2" t="s">
        <v>12496</v>
      </c>
      <c r="I3126" s="2" t="s">
        <v>12497</v>
      </c>
    </row>
    <row r="3127" spans="1:9" x14ac:dyDescent="0.35">
      <c r="A3127" s="2" t="s">
        <v>9000</v>
      </c>
      <c r="B3127" s="2">
        <v>0</v>
      </c>
      <c r="C3127" s="2">
        <v>0</v>
      </c>
      <c r="D3127" s="2">
        <v>0</v>
      </c>
      <c r="E3127" s="2">
        <v>1</v>
      </c>
      <c r="F3127" s="2">
        <v>0</v>
      </c>
      <c r="G3127" s="2">
        <v>0</v>
      </c>
      <c r="H3127" s="2" t="s">
        <v>9001</v>
      </c>
      <c r="I3127" s="2" t="s">
        <v>9002</v>
      </c>
    </row>
    <row r="3128" spans="1:9" x14ac:dyDescent="0.35">
      <c r="A3128" s="2" t="s">
        <v>19997</v>
      </c>
      <c r="B3128" s="2">
        <v>0</v>
      </c>
      <c r="C3128" s="2">
        <v>0</v>
      </c>
      <c r="D3128" s="2">
        <v>0</v>
      </c>
      <c r="E3128" s="2">
        <v>1</v>
      </c>
      <c r="F3128" s="2">
        <v>0</v>
      </c>
      <c r="G3128" s="2">
        <v>0</v>
      </c>
      <c r="H3128" s="2" t="s">
        <v>19998</v>
      </c>
      <c r="I3128" s="2" t="s">
        <v>19999</v>
      </c>
    </row>
    <row r="3129" spans="1:9" x14ac:dyDescent="0.35">
      <c r="A3129" s="2" t="s">
        <v>20000</v>
      </c>
      <c r="B3129" s="2">
        <v>0</v>
      </c>
      <c r="C3129" s="2">
        <v>0</v>
      </c>
      <c r="D3129" s="2">
        <v>0</v>
      </c>
      <c r="E3129" s="2">
        <v>1</v>
      </c>
      <c r="F3129" s="2">
        <v>0</v>
      </c>
      <c r="G3129" s="2">
        <v>0</v>
      </c>
      <c r="H3129" s="2" t="s">
        <v>20001</v>
      </c>
      <c r="I3129" s="2" t="s">
        <v>20002</v>
      </c>
    </row>
    <row r="3130" spans="1:9" x14ac:dyDescent="0.35">
      <c r="A3130" s="2" t="s">
        <v>20003</v>
      </c>
      <c r="B3130" s="2">
        <v>0</v>
      </c>
      <c r="C3130" s="2">
        <v>0</v>
      </c>
      <c r="D3130" s="2">
        <v>0</v>
      </c>
      <c r="E3130" s="2">
        <v>1</v>
      </c>
      <c r="F3130" s="2">
        <v>0</v>
      </c>
      <c r="G3130" s="2">
        <v>0</v>
      </c>
      <c r="H3130" s="2" t="s">
        <v>20004</v>
      </c>
      <c r="I3130" s="2" t="s">
        <v>20005</v>
      </c>
    </row>
    <row r="3131" spans="1:9" x14ac:dyDescent="0.35">
      <c r="A3131" s="2" t="s">
        <v>20006</v>
      </c>
      <c r="B3131" s="2">
        <v>0</v>
      </c>
      <c r="C3131" s="2">
        <v>0</v>
      </c>
      <c r="D3131" s="2">
        <v>0</v>
      </c>
      <c r="E3131" s="2">
        <v>1</v>
      </c>
      <c r="F3131" s="2">
        <v>0</v>
      </c>
      <c r="G3131" s="2">
        <v>0</v>
      </c>
      <c r="H3131" s="2" t="s">
        <v>20007</v>
      </c>
      <c r="I3131" s="2" t="s">
        <v>20008</v>
      </c>
    </row>
    <row r="3132" spans="1:9" x14ac:dyDescent="0.35">
      <c r="A3132" s="2" t="s">
        <v>20009</v>
      </c>
      <c r="B3132" s="2">
        <v>0</v>
      </c>
      <c r="C3132" s="2">
        <v>0</v>
      </c>
      <c r="D3132" s="2">
        <v>0</v>
      </c>
      <c r="E3132" s="2">
        <v>1</v>
      </c>
      <c r="F3132" s="2">
        <v>0</v>
      </c>
      <c r="G3132" s="2">
        <v>0</v>
      </c>
      <c r="H3132" s="2" t="s">
        <v>20010</v>
      </c>
      <c r="I3132" s="2" t="s">
        <v>20011</v>
      </c>
    </row>
    <row r="3133" spans="1:9" x14ac:dyDescent="0.35">
      <c r="A3133" s="2" t="s">
        <v>20012</v>
      </c>
      <c r="B3133" s="2">
        <v>0</v>
      </c>
      <c r="C3133" s="2">
        <v>0</v>
      </c>
      <c r="D3133" s="2">
        <v>0</v>
      </c>
      <c r="E3133" s="2">
        <v>1</v>
      </c>
      <c r="F3133" s="2">
        <v>0</v>
      </c>
      <c r="G3133" s="2">
        <v>0</v>
      </c>
      <c r="H3133" s="2" t="s">
        <v>20013</v>
      </c>
      <c r="I3133" s="2" t="s">
        <v>20014</v>
      </c>
    </row>
    <row r="3134" spans="1:9" x14ac:dyDescent="0.35">
      <c r="A3134" s="2" t="s">
        <v>20015</v>
      </c>
      <c r="B3134" s="2">
        <v>0</v>
      </c>
      <c r="C3134" s="2">
        <v>0</v>
      </c>
      <c r="D3134" s="2">
        <v>0</v>
      </c>
      <c r="E3134" s="2">
        <v>1</v>
      </c>
      <c r="F3134" s="2">
        <v>0</v>
      </c>
      <c r="G3134" s="2">
        <v>0</v>
      </c>
      <c r="H3134" s="2" t="s">
        <v>20016</v>
      </c>
      <c r="I3134" s="2" t="s">
        <v>20017</v>
      </c>
    </row>
    <row r="3135" spans="1:9" x14ac:dyDescent="0.35">
      <c r="A3135" s="2" t="s">
        <v>12528</v>
      </c>
      <c r="B3135" s="2">
        <v>0</v>
      </c>
      <c r="C3135" s="2">
        <v>0</v>
      </c>
      <c r="D3135" s="2">
        <v>0</v>
      </c>
      <c r="E3135" s="2">
        <v>1</v>
      </c>
      <c r="F3135" s="2">
        <v>0</v>
      </c>
      <c r="G3135" s="2">
        <v>0</v>
      </c>
      <c r="H3135" s="2" t="s">
        <v>12529</v>
      </c>
      <c r="I3135" s="2" t="s">
        <v>12530</v>
      </c>
    </row>
    <row r="3136" spans="1:9" x14ac:dyDescent="0.35">
      <c r="A3136" s="2" t="s">
        <v>20027</v>
      </c>
      <c r="B3136" s="2">
        <v>0</v>
      </c>
      <c r="C3136" s="2">
        <v>0</v>
      </c>
      <c r="D3136" s="2">
        <v>0</v>
      </c>
      <c r="E3136" s="2">
        <v>1</v>
      </c>
      <c r="F3136" s="2">
        <v>0</v>
      </c>
      <c r="G3136" s="2">
        <v>0</v>
      </c>
      <c r="H3136" s="2" t="s">
        <v>20028</v>
      </c>
      <c r="I3136" s="2" t="s">
        <v>20029</v>
      </c>
    </row>
    <row r="3137" spans="1:9" x14ac:dyDescent="0.35">
      <c r="A3137" s="2" t="s">
        <v>12534</v>
      </c>
      <c r="B3137" s="2">
        <v>0</v>
      </c>
      <c r="C3137" s="2">
        <v>0</v>
      </c>
      <c r="D3137" s="2">
        <v>0</v>
      </c>
      <c r="E3137" s="2">
        <v>1</v>
      </c>
      <c r="F3137" s="2">
        <v>0</v>
      </c>
      <c r="G3137" s="2">
        <v>0</v>
      </c>
      <c r="H3137" s="2" t="s">
        <v>12535</v>
      </c>
      <c r="I3137" s="2" t="s">
        <v>12536</v>
      </c>
    </row>
    <row r="3138" spans="1:9" x14ac:dyDescent="0.35">
      <c r="A3138" s="2" t="s">
        <v>20036</v>
      </c>
      <c r="B3138" s="2">
        <v>0</v>
      </c>
      <c r="C3138" s="2">
        <v>0</v>
      </c>
      <c r="D3138" s="2">
        <v>0</v>
      </c>
      <c r="E3138" s="2">
        <v>1</v>
      </c>
      <c r="F3138" s="2">
        <v>0</v>
      </c>
      <c r="G3138" s="2">
        <v>0</v>
      </c>
      <c r="H3138" s="2" t="s">
        <v>20037</v>
      </c>
      <c r="I3138" s="2" t="s">
        <v>20038</v>
      </c>
    </row>
    <row r="3139" spans="1:9" x14ac:dyDescent="0.35">
      <c r="A3139" s="2" t="s">
        <v>20039</v>
      </c>
      <c r="B3139" s="2">
        <v>0</v>
      </c>
      <c r="C3139" s="2">
        <v>0</v>
      </c>
      <c r="D3139" s="2">
        <v>0</v>
      </c>
      <c r="E3139" s="2">
        <v>1</v>
      </c>
      <c r="F3139" s="2">
        <v>0</v>
      </c>
      <c r="G3139" s="2">
        <v>0</v>
      </c>
      <c r="H3139" s="2" t="s">
        <v>20040</v>
      </c>
      <c r="I3139" s="2" t="s">
        <v>20041</v>
      </c>
    </row>
    <row r="3140" spans="1:9" x14ac:dyDescent="0.35">
      <c r="A3140" s="2" t="s">
        <v>20042</v>
      </c>
      <c r="B3140" s="2">
        <v>0</v>
      </c>
      <c r="C3140" s="2">
        <v>0</v>
      </c>
      <c r="D3140" s="2">
        <v>0</v>
      </c>
      <c r="E3140" s="2">
        <v>1</v>
      </c>
      <c r="F3140" s="2">
        <v>0</v>
      </c>
      <c r="G3140" s="2">
        <v>0</v>
      </c>
      <c r="H3140" s="2" t="s">
        <v>20043</v>
      </c>
      <c r="I3140" s="2" t="s">
        <v>20044</v>
      </c>
    </row>
    <row r="3141" spans="1:9" x14ac:dyDescent="0.35">
      <c r="A3141" s="2" t="s">
        <v>20045</v>
      </c>
      <c r="B3141" s="2">
        <v>0</v>
      </c>
      <c r="C3141" s="2">
        <v>0</v>
      </c>
      <c r="D3141" s="2">
        <v>0</v>
      </c>
      <c r="E3141" s="2">
        <v>1</v>
      </c>
      <c r="F3141" s="2">
        <v>0</v>
      </c>
      <c r="G3141" s="2">
        <v>0</v>
      </c>
      <c r="H3141" s="2" t="s">
        <v>20046</v>
      </c>
      <c r="I3141" s="2" t="s">
        <v>20047</v>
      </c>
    </row>
    <row r="3142" spans="1:9" x14ac:dyDescent="0.35">
      <c r="A3142" s="2" t="s">
        <v>20048</v>
      </c>
      <c r="B3142" s="2">
        <v>0</v>
      </c>
      <c r="C3142" s="2">
        <v>0</v>
      </c>
      <c r="D3142" s="2">
        <v>0</v>
      </c>
      <c r="E3142" s="2">
        <v>1</v>
      </c>
      <c r="F3142" s="2">
        <v>0</v>
      </c>
      <c r="G3142" s="2">
        <v>0</v>
      </c>
      <c r="H3142" s="2" t="s">
        <v>20049</v>
      </c>
      <c r="I3142" s="2" t="s">
        <v>20050</v>
      </c>
    </row>
    <row r="3143" spans="1:9" x14ac:dyDescent="0.35">
      <c r="A3143" s="2" t="s">
        <v>20054</v>
      </c>
      <c r="B3143" s="2">
        <v>0</v>
      </c>
      <c r="C3143" s="2">
        <v>0</v>
      </c>
      <c r="D3143" s="2">
        <v>0</v>
      </c>
      <c r="E3143" s="2">
        <v>1</v>
      </c>
      <c r="F3143" s="2">
        <v>0</v>
      </c>
      <c r="G3143" s="2">
        <v>0</v>
      </c>
      <c r="H3143" s="2" t="s">
        <v>20055</v>
      </c>
      <c r="I3143" s="2" t="s">
        <v>20056</v>
      </c>
    </row>
    <row r="3144" spans="1:9" x14ac:dyDescent="0.35">
      <c r="A3144" s="2" t="s">
        <v>20057</v>
      </c>
      <c r="B3144" s="2">
        <v>0</v>
      </c>
      <c r="C3144" s="2">
        <v>0</v>
      </c>
      <c r="D3144" s="2">
        <v>0</v>
      </c>
      <c r="E3144" s="2">
        <v>1</v>
      </c>
      <c r="F3144" s="2">
        <v>0</v>
      </c>
      <c r="G3144" s="2">
        <v>0</v>
      </c>
      <c r="H3144" s="2" t="s">
        <v>20058</v>
      </c>
      <c r="I3144" s="2" t="s">
        <v>20059</v>
      </c>
    </row>
    <row r="3145" spans="1:9" x14ac:dyDescent="0.35">
      <c r="A3145" s="2" t="s">
        <v>12573</v>
      </c>
      <c r="B3145" s="2">
        <v>0</v>
      </c>
      <c r="C3145" s="2">
        <v>0</v>
      </c>
      <c r="D3145" s="2">
        <v>0</v>
      </c>
      <c r="E3145" s="2">
        <v>1</v>
      </c>
      <c r="F3145" s="2">
        <v>0</v>
      </c>
      <c r="G3145" s="2">
        <v>0</v>
      </c>
      <c r="H3145" s="2" t="s">
        <v>12574</v>
      </c>
      <c r="I3145" s="2" t="s">
        <v>12575</v>
      </c>
    </row>
    <row r="3146" spans="1:9" x14ac:dyDescent="0.35">
      <c r="A3146" s="2" t="s">
        <v>20066</v>
      </c>
      <c r="B3146" s="2">
        <v>0</v>
      </c>
      <c r="C3146" s="2">
        <v>0</v>
      </c>
      <c r="D3146" s="2">
        <v>0</v>
      </c>
      <c r="E3146" s="2">
        <v>1</v>
      </c>
      <c r="F3146" s="2">
        <v>0</v>
      </c>
      <c r="G3146" s="2">
        <v>0</v>
      </c>
      <c r="H3146" s="2" t="s">
        <v>20067</v>
      </c>
      <c r="I3146" s="2" t="s">
        <v>20068</v>
      </c>
    </row>
    <row r="3147" spans="1:9" x14ac:dyDescent="0.35">
      <c r="A3147" s="2" t="s">
        <v>12582</v>
      </c>
      <c r="B3147" s="2">
        <v>0</v>
      </c>
      <c r="C3147" s="2">
        <v>0</v>
      </c>
      <c r="D3147" s="2">
        <v>0</v>
      </c>
      <c r="E3147" s="2">
        <v>1</v>
      </c>
      <c r="F3147" s="2">
        <v>0</v>
      </c>
      <c r="G3147" s="2">
        <v>0</v>
      </c>
      <c r="H3147" s="2" t="s">
        <v>12583</v>
      </c>
      <c r="I3147" s="2" t="s">
        <v>12584</v>
      </c>
    </row>
    <row r="3148" spans="1:9" x14ac:dyDescent="0.35">
      <c r="A3148" s="2" t="s">
        <v>20069</v>
      </c>
      <c r="B3148" s="2">
        <v>0</v>
      </c>
      <c r="C3148" s="2">
        <v>0</v>
      </c>
      <c r="D3148" s="2">
        <v>0</v>
      </c>
      <c r="E3148" s="2">
        <v>1</v>
      </c>
      <c r="F3148" s="2">
        <v>0</v>
      </c>
      <c r="G3148" s="2">
        <v>0</v>
      </c>
      <c r="H3148" s="2" t="s">
        <v>20070</v>
      </c>
      <c r="I3148" s="2" t="s">
        <v>20071</v>
      </c>
    </row>
    <row r="3149" spans="1:9" x14ac:dyDescent="0.35">
      <c r="A3149" s="2" t="s">
        <v>20072</v>
      </c>
      <c r="B3149" s="2">
        <v>0</v>
      </c>
      <c r="C3149" s="2">
        <v>0</v>
      </c>
      <c r="D3149" s="2">
        <v>0</v>
      </c>
      <c r="E3149" s="2">
        <v>1</v>
      </c>
      <c r="F3149" s="2">
        <v>0</v>
      </c>
      <c r="G3149" s="2">
        <v>0</v>
      </c>
      <c r="H3149" s="2" t="s">
        <v>20073</v>
      </c>
      <c r="I3149" s="2" t="s">
        <v>20074</v>
      </c>
    </row>
    <row r="3150" spans="1:9" x14ac:dyDescent="0.35">
      <c r="A3150" s="2" t="s">
        <v>20081</v>
      </c>
      <c r="B3150" s="2">
        <v>0</v>
      </c>
      <c r="C3150" s="2">
        <v>0</v>
      </c>
      <c r="D3150" s="2">
        <v>0</v>
      </c>
      <c r="E3150" s="2">
        <v>1</v>
      </c>
      <c r="F3150" s="2">
        <v>0</v>
      </c>
      <c r="G3150" s="2">
        <v>0</v>
      </c>
      <c r="H3150" s="2" t="s">
        <v>20082</v>
      </c>
      <c r="I3150" s="2" t="s">
        <v>20083</v>
      </c>
    </row>
    <row r="3151" spans="1:9" x14ac:dyDescent="0.35">
      <c r="A3151" s="2" t="s">
        <v>2913</v>
      </c>
      <c r="B3151" s="2">
        <v>0</v>
      </c>
      <c r="C3151" s="2">
        <v>0</v>
      </c>
      <c r="D3151" s="2">
        <v>0</v>
      </c>
      <c r="E3151" s="2">
        <v>1</v>
      </c>
      <c r="F3151" s="2">
        <v>0</v>
      </c>
      <c r="G3151" s="2">
        <v>0</v>
      </c>
      <c r="H3151" s="2" t="s">
        <v>2914</v>
      </c>
      <c r="I3151" s="2" t="s">
        <v>2915</v>
      </c>
    </row>
    <row r="3152" spans="1:9" x14ac:dyDescent="0.35">
      <c r="A3152" s="2" t="s">
        <v>20084</v>
      </c>
      <c r="B3152" s="2">
        <v>0</v>
      </c>
      <c r="C3152" s="2">
        <v>0</v>
      </c>
      <c r="D3152" s="2">
        <v>0</v>
      </c>
      <c r="E3152" s="2">
        <v>1</v>
      </c>
      <c r="F3152" s="2">
        <v>0</v>
      </c>
      <c r="G3152" s="2">
        <v>0</v>
      </c>
      <c r="H3152" s="2" t="s">
        <v>20085</v>
      </c>
      <c r="I3152" s="2" t="s">
        <v>20086</v>
      </c>
    </row>
    <row r="3153" spans="1:9" x14ac:dyDescent="0.35">
      <c r="A3153" s="2" t="s">
        <v>20087</v>
      </c>
      <c r="B3153" s="2">
        <v>0</v>
      </c>
      <c r="C3153" s="2">
        <v>0</v>
      </c>
      <c r="D3153" s="2">
        <v>0</v>
      </c>
      <c r="E3153" s="2">
        <v>1</v>
      </c>
      <c r="F3153" s="2">
        <v>0</v>
      </c>
      <c r="G3153" s="2">
        <v>0</v>
      </c>
      <c r="H3153" s="2" t="s">
        <v>20088</v>
      </c>
      <c r="I3153" s="2" t="s">
        <v>20089</v>
      </c>
    </row>
    <row r="3154" spans="1:9" x14ac:dyDescent="0.35">
      <c r="A3154" s="2" t="s">
        <v>20093</v>
      </c>
      <c r="B3154" s="2">
        <v>0</v>
      </c>
      <c r="C3154" s="2">
        <v>0</v>
      </c>
      <c r="D3154" s="2">
        <v>0</v>
      </c>
      <c r="E3154" s="2">
        <v>1</v>
      </c>
      <c r="F3154" s="2">
        <v>0</v>
      </c>
      <c r="G3154" s="2">
        <v>0</v>
      </c>
      <c r="H3154" s="2" t="s">
        <v>20094</v>
      </c>
      <c r="I3154" s="2" t="s">
        <v>20095</v>
      </c>
    </row>
    <row r="3155" spans="1:9" x14ac:dyDescent="0.35">
      <c r="A3155" s="2" t="s">
        <v>12612</v>
      </c>
      <c r="B3155" s="2">
        <v>0</v>
      </c>
      <c r="C3155" s="2">
        <v>0</v>
      </c>
      <c r="D3155" s="2">
        <v>0</v>
      </c>
      <c r="E3155" s="2">
        <v>1</v>
      </c>
      <c r="F3155" s="2">
        <v>0</v>
      </c>
      <c r="G3155" s="2">
        <v>0</v>
      </c>
      <c r="H3155" s="2" t="s">
        <v>12613</v>
      </c>
      <c r="I3155" s="2" t="s">
        <v>12614</v>
      </c>
    </row>
    <row r="3156" spans="1:9" x14ac:dyDescent="0.35">
      <c r="A3156" s="2" t="s">
        <v>1329</v>
      </c>
      <c r="B3156" s="2">
        <v>0</v>
      </c>
      <c r="C3156" s="2">
        <v>0</v>
      </c>
      <c r="D3156" s="2">
        <v>0</v>
      </c>
      <c r="E3156" s="2">
        <v>1</v>
      </c>
      <c r="F3156" s="2">
        <v>0</v>
      </c>
      <c r="G3156" s="2">
        <v>0</v>
      </c>
      <c r="H3156" s="2" t="s">
        <v>1330</v>
      </c>
      <c r="I3156" s="2" t="s">
        <v>1331</v>
      </c>
    </row>
    <row r="3157" spans="1:9" x14ac:dyDescent="0.35">
      <c r="A3157" s="2" t="s">
        <v>12618</v>
      </c>
      <c r="B3157" s="2">
        <v>0</v>
      </c>
      <c r="C3157" s="2">
        <v>0</v>
      </c>
      <c r="D3157" s="2">
        <v>0</v>
      </c>
      <c r="E3157" s="2">
        <v>1</v>
      </c>
      <c r="F3157" s="2">
        <v>0</v>
      </c>
      <c r="G3157" s="2">
        <v>0</v>
      </c>
      <c r="H3157" s="2" t="s">
        <v>12619</v>
      </c>
      <c r="I3157" s="2" t="s">
        <v>12620</v>
      </c>
    </row>
    <row r="3158" spans="1:9" x14ac:dyDescent="0.35">
      <c r="A3158" s="2" t="s">
        <v>20096</v>
      </c>
      <c r="B3158" s="2">
        <v>0</v>
      </c>
      <c r="C3158" s="2">
        <v>0</v>
      </c>
      <c r="D3158" s="2">
        <v>0</v>
      </c>
      <c r="E3158" s="2">
        <v>1</v>
      </c>
      <c r="F3158" s="2">
        <v>0</v>
      </c>
      <c r="G3158" s="2">
        <v>0</v>
      </c>
      <c r="H3158" s="2" t="s">
        <v>20097</v>
      </c>
      <c r="I3158" s="2" t="s">
        <v>20098</v>
      </c>
    </row>
    <row r="3159" spans="1:9" x14ac:dyDescent="0.35">
      <c r="A3159" s="2" t="s">
        <v>20099</v>
      </c>
      <c r="B3159" s="2">
        <v>0</v>
      </c>
      <c r="C3159" s="2">
        <v>0</v>
      </c>
      <c r="D3159" s="2">
        <v>0</v>
      </c>
      <c r="E3159" s="2">
        <v>1</v>
      </c>
      <c r="F3159" s="2">
        <v>0</v>
      </c>
      <c r="G3159" s="2">
        <v>0</v>
      </c>
      <c r="H3159" s="2" t="s">
        <v>20100</v>
      </c>
      <c r="I3159" s="2" t="s">
        <v>20101</v>
      </c>
    </row>
    <row r="3160" spans="1:9" x14ac:dyDescent="0.35">
      <c r="A3160" s="2" t="s">
        <v>20108</v>
      </c>
      <c r="B3160" s="2">
        <v>0</v>
      </c>
      <c r="C3160" s="2">
        <v>0</v>
      </c>
      <c r="D3160" s="2">
        <v>0</v>
      </c>
      <c r="E3160" s="2">
        <v>1</v>
      </c>
      <c r="F3160" s="2">
        <v>0</v>
      </c>
      <c r="G3160" s="2">
        <v>0</v>
      </c>
      <c r="H3160" s="2" t="s">
        <v>20109</v>
      </c>
      <c r="I3160" s="2" t="s">
        <v>20110</v>
      </c>
    </row>
    <row r="3161" spans="1:9" x14ac:dyDescent="0.35">
      <c r="A3161" s="2" t="s">
        <v>12624</v>
      </c>
      <c r="B3161" s="2">
        <v>0</v>
      </c>
      <c r="C3161" s="2">
        <v>0</v>
      </c>
      <c r="D3161" s="2">
        <v>0</v>
      </c>
      <c r="E3161" s="2">
        <v>1</v>
      </c>
      <c r="F3161" s="2">
        <v>0</v>
      </c>
      <c r="G3161" s="2">
        <v>0</v>
      </c>
      <c r="H3161" s="2" t="s">
        <v>12625</v>
      </c>
      <c r="I3161" s="2" t="s">
        <v>12626</v>
      </c>
    </row>
    <row r="3162" spans="1:9" x14ac:dyDescent="0.35">
      <c r="A3162" s="2" t="s">
        <v>20114</v>
      </c>
      <c r="B3162" s="2">
        <v>0</v>
      </c>
      <c r="C3162" s="2">
        <v>0</v>
      </c>
      <c r="D3162" s="2">
        <v>0</v>
      </c>
      <c r="E3162" s="2">
        <v>1</v>
      </c>
      <c r="F3162" s="2">
        <v>0</v>
      </c>
      <c r="G3162" s="2">
        <v>0</v>
      </c>
      <c r="H3162" s="2" t="s">
        <v>20115</v>
      </c>
      <c r="I3162" s="2" t="s">
        <v>20116</v>
      </c>
    </row>
    <row r="3163" spans="1:9" x14ac:dyDescent="0.35">
      <c r="A3163" s="2" t="s">
        <v>20117</v>
      </c>
      <c r="B3163" s="2">
        <v>0</v>
      </c>
      <c r="C3163" s="2">
        <v>0</v>
      </c>
      <c r="D3163" s="2">
        <v>0</v>
      </c>
      <c r="E3163" s="2">
        <v>1</v>
      </c>
      <c r="F3163" s="2">
        <v>0</v>
      </c>
      <c r="G3163" s="2">
        <v>0</v>
      </c>
      <c r="H3163" s="2" t="s">
        <v>20118</v>
      </c>
      <c r="I3163" s="2" t="s">
        <v>20119</v>
      </c>
    </row>
    <row r="3164" spans="1:9" x14ac:dyDescent="0.35">
      <c r="A3164" s="2" t="s">
        <v>12630</v>
      </c>
      <c r="B3164" s="2">
        <v>0</v>
      </c>
      <c r="C3164" s="2">
        <v>0</v>
      </c>
      <c r="D3164" s="2">
        <v>0</v>
      </c>
      <c r="E3164" s="2">
        <v>1</v>
      </c>
      <c r="F3164" s="2">
        <v>0</v>
      </c>
      <c r="G3164" s="2">
        <v>0</v>
      </c>
    </row>
    <row r="3165" spans="1:9" x14ac:dyDescent="0.35">
      <c r="A3165" s="2" t="s">
        <v>20126</v>
      </c>
      <c r="B3165" s="2">
        <v>0</v>
      </c>
      <c r="C3165" s="2">
        <v>0</v>
      </c>
      <c r="D3165" s="2">
        <v>0</v>
      </c>
      <c r="E3165" s="2">
        <v>1</v>
      </c>
      <c r="F3165" s="2">
        <v>0</v>
      </c>
      <c r="G3165" s="2">
        <v>0</v>
      </c>
      <c r="H3165" s="2" t="s">
        <v>20127</v>
      </c>
      <c r="I3165" s="2" t="s">
        <v>20128</v>
      </c>
    </row>
    <row r="3166" spans="1:9" x14ac:dyDescent="0.35">
      <c r="A3166" s="2" t="s">
        <v>9030</v>
      </c>
      <c r="B3166" s="2">
        <v>0</v>
      </c>
      <c r="C3166" s="2">
        <v>0</v>
      </c>
      <c r="D3166" s="2">
        <v>0</v>
      </c>
      <c r="E3166" s="2">
        <v>1</v>
      </c>
      <c r="F3166" s="2">
        <v>0</v>
      </c>
      <c r="G3166" s="2">
        <v>0</v>
      </c>
      <c r="H3166" s="2" t="s">
        <v>9031</v>
      </c>
      <c r="I3166" s="2" t="s">
        <v>9032</v>
      </c>
    </row>
    <row r="3167" spans="1:9" x14ac:dyDescent="0.35">
      <c r="A3167" s="2" t="s">
        <v>20132</v>
      </c>
      <c r="B3167" s="2">
        <v>0</v>
      </c>
      <c r="C3167" s="2">
        <v>0</v>
      </c>
      <c r="D3167" s="2">
        <v>0</v>
      </c>
      <c r="E3167" s="2">
        <v>1</v>
      </c>
      <c r="F3167" s="2">
        <v>0</v>
      </c>
      <c r="G3167" s="2">
        <v>0</v>
      </c>
      <c r="H3167" s="2" t="s">
        <v>20133</v>
      </c>
      <c r="I3167" s="2" t="s">
        <v>20134</v>
      </c>
    </row>
    <row r="3168" spans="1:9" x14ac:dyDescent="0.35">
      <c r="A3168" s="2" t="s">
        <v>20135</v>
      </c>
      <c r="B3168" s="2">
        <v>0</v>
      </c>
      <c r="C3168" s="2">
        <v>0</v>
      </c>
      <c r="D3168" s="2">
        <v>0</v>
      </c>
      <c r="E3168" s="2">
        <v>1</v>
      </c>
      <c r="F3168" s="2">
        <v>0</v>
      </c>
      <c r="G3168" s="2">
        <v>0</v>
      </c>
      <c r="H3168" s="2" t="s">
        <v>20136</v>
      </c>
      <c r="I3168" s="2" t="s">
        <v>20137</v>
      </c>
    </row>
    <row r="3169" spans="1:9" x14ac:dyDescent="0.35">
      <c r="A3169" s="2" t="s">
        <v>20138</v>
      </c>
      <c r="B3169" s="2">
        <v>0</v>
      </c>
      <c r="C3169" s="2">
        <v>0</v>
      </c>
      <c r="D3169" s="2">
        <v>0</v>
      </c>
      <c r="E3169" s="2">
        <v>1</v>
      </c>
      <c r="F3169" s="2">
        <v>0</v>
      </c>
      <c r="G3169" s="2">
        <v>0</v>
      </c>
      <c r="H3169" s="2" t="s">
        <v>20139</v>
      </c>
      <c r="I3169" s="2" t="s">
        <v>20140</v>
      </c>
    </row>
    <row r="3170" spans="1:9" x14ac:dyDescent="0.35">
      <c r="A3170" s="2" t="s">
        <v>12637</v>
      </c>
      <c r="B3170" s="2">
        <v>0</v>
      </c>
      <c r="C3170" s="2">
        <v>0</v>
      </c>
      <c r="D3170" s="2">
        <v>0</v>
      </c>
      <c r="E3170" s="2">
        <v>1</v>
      </c>
      <c r="F3170" s="2">
        <v>0</v>
      </c>
      <c r="G3170" s="2">
        <v>0</v>
      </c>
      <c r="H3170" s="2" t="s">
        <v>12638</v>
      </c>
      <c r="I3170" s="2" t="s">
        <v>12639</v>
      </c>
    </row>
    <row r="3171" spans="1:9" x14ac:dyDescent="0.35">
      <c r="A3171" s="2" t="s">
        <v>20141</v>
      </c>
      <c r="B3171" s="2">
        <v>0</v>
      </c>
      <c r="C3171" s="2">
        <v>0</v>
      </c>
      <c r="D3171" s="2">
        <v>0</v>
      </c>
      <c r="E3171" s="2">
        <v>1</v>
      </c>
      <c r="F3171" s="2">
        <v>0</v>
      </c>
      <c r="G3171" s="2">
        <v>0</v>
      </c>
      <c r="H3171" s="2" t="s">
        <v>20142</v>
      </c>
      <c r="I3171" s="2" t="s">
        <v>20143</v>
      </c>
    </row>
    <row r="3172" spans="1:9" x14ac:dyDescent="0.35">
      <c r="A3172" s="2" t="s">
        <v>20144</v>
      </c>
      <c r="B3172" s="2">
        <v>0</v>
      </c>
      <c r="C3172" s="2">
        <v>0</v>
      </c>
      <c r="D3172" s="2">
        <v>0</v>
      </c>
      <c r="E3172" s="2">
        <v>1</v>
      </c>
      <c r="F3172" s="2">
        <v>0</v>
      </c>
      <c r="G3172" s="2">
        <v>0</v>
      </c>
      <c r="H3172" s="2" t="s">
        <v>20145</v>
      </c>
      <c r="I3172" s="2" t="s">
        <v>20146</v>
      </c>
    </row>
    <row r="3173" spans="1:9" x14ac:dyDescent="0.35">
      <c r="A3173" s="2" t="s">
        <v>20147</v>
      </c>
      <c r="B3173" s="2">
        <v>0</v>
      </c>
      <c r="C3173" s="2">
        <v>0</v>
      </c>
      <c r="D3173" s="2">
        <v>0</v>
      </c>
      <c r="E3173" s="2">
        <v>1</v>
      </c>
      <c r="F3173" s="2">
        <v>0</v>
      </c>
      <c r="G3173" s="2">
        <v>0</v>
      </c>
      <c r="H3173" s="2" t="s">
        <v>20148</v>
      </c>
      <c r="I3173" s="2" t="s">
        <v>20149</v>
      </c>
    </row>
    <row r="3174" spans="1:9" x14ac:dyDescent="0.35">
      <c r="A3174" s="2" t="s">
        <v>20150</v>
      </c>
      <c r="B3174" s="2">
        <v>0</v>
      </c>
      <c r="C3174" s="2">
        <v>0</v>
      </c>
      <c r="D3174" s="2">
        <v>0</v>
      </c>
      <c r="E3174" s="2">
        <v>1</v>
      </c>
      <c r="F3174" s="2">
        <v>0</v>
      </c>
      <c r="G3174" s="2">
        <v>0</v>
      </c>
      <c r="H3174" s="2" t="s">
        <v>20151</v>
      </c>
      <c r="I3174" s="2" t="s">
        <v>20152</v>
      </c>
    </row>
    <row r="3175" spans="1:9" x14ac:dyDescent="0.35">
      <c r="A3175" s="2" t="s">
        <v>2430</v>
      </c>
      <c r="B3175" s="2">
        <v>0</v>
      </c>
      <c r="C3175" s="2">
        <v>0</v>
      </c>
      <c r="D3175" s="2">
        <v>0</v>
      </c>
      <c r="E3175" s="2">
        <v>1</v>
      </c>
      <c r="F3175" s="2">
        <v>0</v>
      </c>
      <c r="G3175" s="2">
        <v>0</v>
      </c>
      <c r="H3175" s="2" t="s">
        <v>2431</v>
      </c>
      <c r="I3175" s="2" t="s">
        <v>2432</v>
      </c>
    </row>
    <row r="3176" spans="1:9" x14ac:dyDescent="0.35">
      <c r="A3176" s="2" t="s">
        <v>20153</v>
      </c>
      <c r="B3176" s="2">
        <v>0</v>
      </c>
      <c r="C3176" s="2">
        <v>0</v>
      </c>
      <c r="D3176" s="2">
        <v>0</v>
      </c>
      <c r="E3176" s="2">
        <v>1</v>
      </c>
      <c r="F3176" s="2">
        <v>0</v>
      </c>
      <c r="G3176" s="2">
        <v>0</v>
      </c>
      <c r="H3176" s="2" t="s">
        <v>20154</v>
      </c>
      <c r="I3176" s="2" t="s">
        <v>20155</v>
      </c>
    </row>
    <row r="3177" spans="1:9" x14ac:dyDescent="0.35">
      <c r="A3177" s="2" t="s">
        <v>20156</v>
      </c>
      <c r="B3177" s="2">
        <v>0</v>
      </c>
      <c r="C3177" s="2">
        <v>0</v>
      </c>
      <c r="D3177" s="2">
        <v>0</v>
      </c>
      <c r="E3177" s="2">
        <v>1</v>
      </c>
      <c r="F3177" s="2">
        <v>0</v>
      </c>
      <c r="G3177" s="2">
        <v>0</v>
      </c>
      <c r="H3177" s="2" t="s">
        <v>20157</v>
      </c>
      <c r="I3177" s="2" t="s">
        <v>20158</v>
      </c>
    </row>
    <row r="3178" spans="1:9" x14ac:dyDescent="0.35">
      <c r="A3178" s="2" t="s">
        <v>12655</v>
      </c>
      <c r="B3178" s="2">
        <v>0</v>
      </c>
      <c r="C3178" s="2">
        <v>0</v>
      </c>
      <c r="D3178" s="2">
        <v>0</v>
      </c>
      <c r="E3178" s="2">
        <v>1</v>
      </c>
      <c r="F3178" s="2">
        <v>0</v>
      </c>
      <c r="G3178" s="2">
        <v>0</v>
      </c>
      <c r="H3178" s="2" t="s">
        <v>12656</v>
      </c>
      <c r="I3178" s="2" t="s">
        <v>12657</v>
      </c>
    </row>
    <row r="3179" spans="1:9" x14ac:dyDescent="0.35">
      <c r="A3179" s="2" t="s">
        <v>20159</v>
      </c>
      <c r="B3179" s="2">
        <v>0</v>
      </c>
      <c r="C3179" s="2">
        <v>0</v>
      </c>
      <c r="D3179" s="2">
        <v>0</v>
      </c>
      <c r="E3179" s="2">
        <v>1</v>
      </c>
      <c r="F3179" s="2">
        <v>0</v>
      </c>
      <c r="G3179" s="2">
        <v>0</v>
      </c>
      <c r="H3179" s="2" t="s">
        <v>20160</v>
      </c>
      <c r="I3179" s="2" t="s">
        <v>20161</v>
      </c>
    </row>
    <row r="3180" spans="1:9" x14ac:dyDescent="0.35">
      <c r="A3180" s="2" t="s">
        <v>12673</v>
      </c>
      <c r="B3180" s="2">
        <v>0</v>
      </c>
      <c r="C3180" s="2">
        <v>0</v>
      </c>
      <c r="D3180" s="2">
        <v>0</v>
      </c>
      <c r="E3180" s="2">
        <v>1</v>
      </c>
      <c r="F3180" s="2">
        <v>0</v>
      </c>
      <c r="G3180" s="2">
        <v>0</v>
      </c>
      <c r="H3180" s="2" t="s">
        <v>12674</v>
      </c>
      <c r="I3180" s="2" t="s">
        <v>12675</v>
      </c>
    </row>
    <row r="3181" spans="1:9" x14ac:dyDescent="0.35">
      <c r="A3181" s="2" t="s">
        <v>20162</v>
      </c>
      <c r="B3181" s="2">
        <v>0</v>
      </c>
      <c r="C3181" s="2">
        <v>0</v>
      </c>
      <c r="D3181" s="2">
        <v>0</v>
      </c>
      <c r="E3181" s="2">
        <v>1</v>
      </c>
      <c r="F3181" s="2">
        <v>0</v>
      </c>
      <c r="G3181" s="2">
        <v>0</v>
      </c>
      <c r="H3181" s="2" t="s">
        <v>20163</v>
      </c>
      <c r="I3181" s="2" t="s">
        <v>20164</v>
      </c>
    </row>
    <row r="3182" spans="1:9" x14ac:dyDescent="0.35">
      <c r="A3182" s="2" t="s">
        <v>20165</v>
      </c>
      <c r="B3182" s="2">
        <v>0</v>
      </c>
      <c r="C3182" s="2">
        <v>0</v>
      </c>
      <c r="D3182" s="2">
        <v>0</v>
      </c>
      <c r="E3182" s="2">
        <v>1</v>
      </c>
      <c r="F3182" s="2">
        <v>0</v>
      </c>
      <c r="G3182" s="2">
        <v>0</v>
      </c>
      <c r="H3182" s="2" t="s">
        <v>20166</v>
      </c>
      <c r="I3182" s="2" t="s">
        <v>20167</v>
      </c>
    </row>
    <row r="3183" spans="1:9" x14ac:dyDescent="0.35">
      <c r="A3183" s="2" t="s">
        <v>20168</v>
      </c>
      <c r="B3183" s="2">
        <v>0</v>
      </c>
      <c r="C3183" s="2">
        <v>0</v>
      </c>
      <c r="D3183" s="2">
        <v>0</v>
      </c>
      <c r="E3183" s="2">
        <v>1</v>
      </c>
      <c r="F3183" s="2">
        <v>0</v>
      </c>
      <c r="G3183" s="2">
        <v>0</v>
      </c>
      <c r="H3183" s="2" t="s">
        <v>20169</v>
      </c>
      <c r="I3183" s="2" t="s">
        <v>20170</v>
      </c>
    </row>
    <row r="3184" spans="1:9" x14ac:dyDescent="0.35">
      <c r="A3184" s="2" t="s">
        <v>20171</v>
      </c>
      <c r="B3184" s="2">
        <v>0</v>
      </c>
      <c r="C3184" s="2">
        <v>0</v>
      </c>
      <c r="D3184" s="2">
        <v>0</v>
      </c>
      <c r="E3184" s="2">
        <v>1</v>
      </c>
      <c r="F3184" s="2">
        <v>0</v>
      </c>
      <c r="G3184" s="2">
        <v>0</v>
      </c>
      <c r="H3184" s="2" t="s">
        <v>20172</v>
      </c>
      <c r="I3184" s="2" t="s">
        <v>20173</v>
      </c>
    </row>
    <row r="3185" spans="1:9" x14ac:dyDescent="0.35">
      <c r="A3185" s="2" t="s">
        <v>20174</v>
      </c>
      <c r="B3185" s="2">
        <v>0</v>
      </c>
      <c r="C3185" s="2">
        <v>0</v>
      </c>
      <c r="D3185" s="2">
        <v>0</v>
      </c>
      <c r="E3185" s="2">
        <v>1</v>
      </c>
      <c r="F3185" s="2">
        <v>0</v>
      </c>
      <c r="G3185" s="2">
        <v>0</v>
      </c>
      <c r="H3185" s="2" t="s">
        <v>20175</v>
      </c>
      <c r="I3185" s="2" t="s">
        <v>20176</v>
      </c>
    </row>
    <row r="3186" spans="1:9" x14ac:dyDescent="0.35">
      <c r="A3186" s="2" t="s">
        <v>20177</v>
      </c>
      <c r="B3186" s="2">
        <v>0</v>
      </c>
      <c r="C3186" s="2">
        <v>0</v>
      </c>
      <c r="D3186" s="2">
        <v>0</v>
      </c>
      <c r="E3186" s="2">
        <v>1</v>
      </c>
      <c r="F3186" s="2">
        <v>0</v>
      </c>
      <c r="G3186" s="2">
        <v>0</v>
      </c>
      <c r="H3186" s="2" t="s">
        <v>20178</v>
      </c>
      <c r="I3186" s="2" t="s">
        <v>20179</v>
      </c>
    </row>
    <row r="3187" spans="1:9" x14ac:dyDescent="0.35">
      <c r="A3187" s="2" t="s">
        <v>4173</v>
      </c>
      <c r="B3187" s="2">
        <v>0</v>
      </c>
      <c r="C3187" s="2">
        <v>0</v>
      </c>
      <c r="D3187" s="2">
        <v>0</v>
      </c>
      <c r="E3187" s="2">
        <v>1</v>
      </c>
      <c r="F3187" s="2">
        <v>0</v>
      </c>
      <c r="G3187" s="2">
        <v>0</v>
      </c>
      <c r="H3187" s="2" t="s">
        <v>4174</v>
      </c>
      <c r="I3187" s="2" t="s">
        <v>4175</v>
      </c>
    </row>
    <row r="3188" spans="1:9" x14ac:dyDescent="0.35">
      <c r="A3188" s="2" t="s">
        <v>20183</v>
      </c>
      <c r="B3188" s="2">
        <v>0</v>
      </c>
      <c r="C3188" s="2">
        <v>0</v>
      </c>
      <c r="D3188" s="2">
        <v>0</v>
      </c>
      <c r="E3188" s="2">
        <v>1</v>
      </c>
      <c r="F3188" s="2">
        <v>0</v>
      </c>
      <c r="G3188" s="2">
        <v>0</v>
      </c>
      <c r="H3188" s="2" t="s">
        <v>20184</v>
      </c>
      <c r="I3188" s="2" t="s">
        <v>20185</v>
      </c>
    </row>
    <row r="3189" spans="1:9" x14ac:dyDescent="0.35">
      <c r="A3189" s="2" t="s">
        <v>20189</v>
      </c>
      <c r="B3189" s="2">
        <v>0</v>
      </c>
      <c r="C3189" s="2">
        <v>0</v>
      </c>
      <c r="D3189" s="2">
        <v>0</v>
      </c>
      <c r="E3189" s="2">
        <v>1</v>
      </c>
      <c r="F3189" s="2">
        <v>0</v>
      </c>
      <c r="G3189" s="2">
        <v>0</v>
      </c>
      <c r="H3189" s="2" t="s">
        <v>20190</v>
      </c>
      <c r="I3189" s="2" t="s">
        <v>20191</v>
      </c>
    </row>
    <row r="3190" spans="1:9" x14ac:dyDescent="0.35">
      <c r="A3190" s="2" t="s">
        <v>530</v>
      </c>
      <c r="B3190" s="2">
        <v>0</v>
      </c>
      <c r="C3190" s="2">
        <v>0</v>
      </c>
      <c r="D3190" s="2">
        <v>0</v>
      </c>
      <c r="E3190" s="2">
        <v>1</v>
      </c>
      <c r="F3190" s="2">
        <v>0</v>
      </c>
      <c r="G3190" s="2">
        <v>0</v>
      </c>
      <c r="H3190" s="2" t="s">
        <v>531</v>
      </c>
      <c r="I3190" s="2" t="s">
        <v>532</v>
      </c>
    </row>
    <row r="3191" spans="1:9" x14ac:dyDescent="0.35">
      <c r="A3191" s="2" t="s">
        <v>20192</v>
      </c>
      <c r="B3191" s="2">
        <v>0</v>
      </c>
      <c r="C3191" s="2">
        <v>0</v>
      </c>
      <c r="D3191" s="2">
        <v>0</v>
      </c>
      <c r="E3191" s="2">
        <v>1</v>
      </c>
      <c r="F3191" s="2">
        <v>0</v>
      </c>
      <c r="G3191" s="2">
        <v>0</v>
      </c>
      <c r="H3191" s="2" t="s">
        <v>20193</v>
      </c>
      <c r="I3191" s="2" t="s">
        <v>20194</v>
      </c>
    </row>
    <row r="3192" spans="1:9" x14ac:dyDescent="0.35">
      <c r="A3192" s="2" t="s">
        <v>20195</v>
      </c>
      <c r="B3192" s="2">
        <v>0</v>
      </c>
      <c r="C3192" s="2">
        <v>0</v>
      </c>
      <c r="D3192" s="2">
        <v>0</v>
      </c>
      <c r="E3192" s="2">
        <v>1</v>
      </c>
      <c r="F3192" s="2">
        <v>0</v>
      </c>
      <c r="G3192" s="2">
        <v>0</v>
      </c>
      <c r="H3192" s="2" t="s">
        <v>20196</v>
      </c>
      <c r="I3192" s="2" t="s">
        <v>20197</v>
      </c>
    </row>
    <row r="3193" spans="1:9" x14ac:dyDescent="0.35">
      <c r="A3193" s="2" t="s">
        <v>20198</v>
      </c>
      <c r="B3193" s="2">
        <v>0</v>
      </c>
      <c r="C3193" s="2">
        <v>0</v>
      </c>
      <c r="D3193" s="2">
        <v>0</v>
      </c>
      <c r="E3193" s="2">
        <v>1</v>
      </c>
      <c r="F3193" s="2">
        <v>0</v>
      </c>
      <c r="G3193" s="2">
        <v>0</v>
      </c>
      <c r="H3193" s="2" t="s">
        <v>20199</v>
      </c>
      <c r="I3193" s="2" t="s">
        <v>20200</v>
      </c>
    </row>
    <row r="3194" spans="1:9" x14ac:dyDescent="0.35">
      <c r="A3194" s="2" t="s">
        <v>12706</v>
      </c>
      <c r="B3194" s="2">
        <v>0</v>
      </c>
      <c r="C3194" s="2">
        <v>0</v>
      </c>
      <c r="D3194" s="2">
        <v>0</v>
      </c>
      <c r="E3194" s="2">
        <v>1</v>
      </c>
      <c r="F3194" s="2">
        <v>0</v>
      </c>
      <c r="G3194" s="2">
        <v>0</v>
      </c>
      <c r="H3194" s="2" t="s">
        <v>12707</v>
      </c>
      <c r="I3194" s="2" t="s">
        <v>12708</v>
      </c>
    </row>
    <row r="3195" spans="1:9" x14ac:dyDescent="0.35">
      <c r="A3195" s="2" t="s">
        <v>12715</v>
      </c>
      <c r="B3195" s="2">
        <v>0</v>
      </c>
      <c r="C3195" s="2">
        <v>0</v>
      </c>
      <c r="D3195" s="2">
        <v>0</v>
      </c>
      <c r="E3195" s="2">
        <v>1</v>
      </c>
      <c r="F3195" s="2">
        <v>0</v>
      </c>
      <c r="G3195" s="2">
        <v>0</v>
      </c>
      <c r="H3195" s="2" t="s">
        <v>12716</v>
      </c>
      <c r="I3195" s="2" t="s">
        <v>12717</v>
      </c>
    </row>
    <row r="3196" spans="1:9" x14ac:dyDescent="0.35">
      <c r="A3196" s="2" t="s">
        <v>2187</v>
      </c>
      <c r="B3196" s="2">
        <v>0</v>
      </c>
      <c r="C3196" s="2">
        <v>0</v>
      </c>
      <c r="D3196" s="2">
        <v>0</v>
      </c>
      <c r="E3196" s="2">
        <v>1</v>
      </c>
      <c r="F3196" s="2">
        <v>0</v>
      </c>
      <c r="G3196" s="2">
        <v>0</v>
      </c>
      <c r="H3196" s="2" t="s">
        <v>2188</v>
      </c>
      <c r="I3196" s="2" t="s">
        <v>2189</v>
      </c>
    </row>
    <row r="3197" spans="1:9" x14ac:dyDescent="0.35">
      <c r="A3197" s="2" t="s">
        <v>20216</v>
      </c>
      <c r="B3197" s="2">
        <v>0</v>
      </c>
      <c r="C3197" s="2">
        <v>0</v>
      </c>
      <c r="D3197" s="2">
        <v>0</v>
      </c>
      <c r="E3197" s="2">
        <v>1</v>
      </c>
      <c r="F3197" s="2">
        <v>0</v>
      </c>
      <c r="G3197" s="2">
        <v>0</v>
      </c>
      <c r="H3197" s="2" t="s">
        <v>20217</v>
      </c>
      <c r="I3197" s="2" t="s">
        <v>20218</v>
      </c>
    </row>
    <row r="3198" spans="1:9" x14ac:dyDescent="0.35">
      <c r="A3198" s="2" t="s">
        <v>12730</v>
      </c>
      <c r="B3198" s="2">
        <v>0</v>
      </c>
      <c r="C3198" s="2">
        <v>0</v>
      </c>
      <c r="D3198" s="2">
        <v>0</v>
      </c>
      <c r="E3198" s="2">
        <v>1</v>
      </c>
      <c r="F3198" s="2">
        <v>0</v>
      </c>
      <c r="G3198" s="2">
        <v>0</v>
      </c>
      <c r="H3198" s="2" t="s">
        <v>12731</v>
      </c>
      <c r="I3198" s="2" t="s">
        <v>12732</v>
      </c>
    </row>
    <row r="3199" spans="1:9" x14ac:dyDescent="0.35">
      <c r="A3199" s="2" t="s">
        <v>20219</v>
      </c>
      <c r="B3199" s="2">
        <v>0</v>
      </c>
      <c r="C3199" s="2">
        <v>0</v>
      </c>
      <c r="D3199" s="2">
        <v>0</v>
      </c>
      <c r="E3199" s="2">
        <v>1</v>
      </c>
      <c r="F3199" s="2">
        <v>0</v>
      </c>
      <c r="G3199" s="2">
        <v>0</v>
      </c>
      <c r="H3199" s="2" t="s">
        <v>20220</v>
      </c>
      <c r="I3199" s="2" t="s">
        <v>20221</v>
      </c>
    </row>
    <row r="3200" spans="1:9" x14ac:dyDescent="0.35">
      <c r="A3200" s="2" t="s">
        <v>20222</v>
      </c>
      <c r="B3200" s="2">
        <v>0</v>
      </c>
      <c r="C3200" s="2">
        <v>0</v>
      </c>
      <c r="D3200" s="2">
        <v>0</v>
      </c>
      <c r="E3200" s="2">
        <v>1</v>
      </c>
      <c r="F3200" s="2">
        <v>0</v>
      </c>
      <c r="G3200" s="2">
        <v>0</v>
      </c>
      <c r="H3200" s="2" t="s">
        <v>20223</v>
      </c>
      <c r="I3200" s="2" t="s">
        <v>20224</v>
      </c>
    </row>
    <row r="3201" spans="1:9" x14ac:dyDescent="0.35">
      <c r="A3201" s="2" t="s">
        <v>20228</v>
      </c>
      <c r="B3201" s="2">
        <v>0</v>
      </c>
      <c r="C3201" s="2">
        <v>0</v>
      </c>
      <c r="D3201" s="2">
        <v>0</v>
      </c>
      <c r="E3201" s="2">
        <v>1</v>
      </c>
      <c r="F3201" s="2">
        <v>0</v>
      </c>
      <c r="G3201" s="2">
        <v>0</v>
      </c>
      <c r="H3201" s="2" t="s">
        <v>20229</v>
      </c>
      <c r="I3201" s="2" t="s">
        <v>20230</v>
      </c>
    </row>
    <row r="3202" spans="1:9" x14ac:dyDescent="0.35">
      <c r="A3202" s="2" t="s">
        <v>12739</v>
      </c>
      <c r="B3202" s="2">
        <v>0</v>
      </c>
      <c r="C3202" s="2">
        <v>0</v>
      </c>
      <c r="D3202" s="2">
        <v>0</v>
      </c>
      <c r="E3202" s="2">
        <v>1</v>
      </c>
      <c r="F3202" s="2">
        <v>0</v>
      </c>
      <c r="G3202" s="2">
        <v>0</v>
      </c>
      <c r="H3202" s="2" t="s">
        <v>12740</v>
      </c>
      <c r="I3202" s="2" t="s">
        <v>12741</v>
      </c>
    </row>
    <row r="3203" spans="1:9" x14ac:dyDescent="0.35">
      <c r="A3203" s="2" t="s">
        <v>20231</v>
      </c>
      <c r="B3203" s="2">
        <v>0</v>
      </c>
      <c r="C3203" s="2">
        <v>0</v>
      </c>
      <c r="D3203" s="2">
        <v>0</v>
      </c>
      <c r="E3203" s="2">
        <v>1</v>
      </c>
      <c r="F3203" s="2">
        <v>0</v>
      </c>
      <c r="G3203" s="2">
        <v>0</v>
      </c>
      <c r="H3203" s="2" t="s">
        <v>20232</v>
      </c>
      <c r="I3203" s="2" t="s">
        <v>20233</v>
      </c>
    </row>
    <row r="3204" spans="1:9" x14ac:dyDescent="0.35">
      <c r="A3204" s="2" t="s">
        <v>20234</v>
      </c>
      <c r="B3204" s="2">
        <v>0</v>
      </c>
      <c r="C3204" s="2">
        <v>0</v>
      </c>
      <c r="D3204" s="2">
        <v>0</v>
      </c>
      <c r="E3204" s="2">
        <v>1</v>
      </c>
      <c r="F3204" s="2">
        <v>0</v>
      </c>
      <c r="G3204" s="2">
        <v>0</v>
      </c>
      <c r="H3204" s="2" t="s">
        <v>20235</v>
      </c>
      <c r="I3204" s="2" t="s">
        <v>20236</v>
      </c>
    </row>
    <row r="3205" spans="1:9" x14ac:dyDescent="0.35">
      <c r="A3205" s="2" t="s">
        <v>20237</v>
      </c>
      <c r="B3205" s="2">
        <v>0</v>
      </c>
      <c r="C3205" s="2">
        <v>0</v>
      </c>
      <c r="D3205" s="2">
        <v>0</v>
      </c>
      <c r="E3205" s="2">
        <v>1</v>
      </c>
      <c r="F3205" s="2">
        <v>0</v>
      </c>
      <c r="G3205" s="2">
        <v>0</v>
      </c>
      <c r="H3205" s="2" t="s">
        <v>20238</v>
      </c>
      <c r="I3205" s="2" t="s">
        <v>20239</v>
      </c>
    </row>
    <row r="3206" spans="1:9" x14ac:dyDescent="0.35">
      <c r="A3206" s="2" t="s">
        <v>9057</v>
      </c>
      <c r="B3206" s="2">
        <v>0</v>
      </c>
      <c r="C3206" s="2">
        <v>0</v>
      </c>
      <c r="D3206" s="2">
        <v>0</v>
      </c>
      <c r="E3206" s="2">
        <v>1</v>
      </c>
      <c r="F3206" s="2">
        <v>0</v>
      </c>
      <c r="G3206" s="2">
        <v>0</v>
      </c>
      <c r="H3206" s="2" t="s">
        <v>9058</v>
      </c>
      <c r="I3206" s="2" t="s">
        <v>9059</v>
      </c>
    </row>
    <row r="3207" spans="1:9" x14ac:dyDescent="0.35">
      <c r="A3207" s="2" t="s">
        <v>20241</v>
      </c>
      <c r="B3207" s="2">
        <v>0</v>
      </c>
      <c r="C3207" s="2">
        <v>0</v>
      </c>
      <c r="D3207" s="2">
        <v>0</v>
      </c>
      <c r="E3207" s="2">
        <v>1</v>
      </c>
      <c r="F3207" s="2">
        <v>0</v>
      </c>
      <c r="G3207" s="2">
        <v>0</v>
      </c>
      <c r="H3207" s="2" t="s">
        <v>20242</v>
      </c>
      <c r="I3207" s="2" t="s">
        <v>20243</v>
      </c>
    </row>
    <row r="3208" spans="1:9" x14ac:dyDescent="0.35">
      <c r="A3208" s="2" t="s">
        <v>20247</v>
      </c>
      <c r="B3208" s="2">
        <v>0</v>
      </c>
      <c r="C3208" s="2">
        <v>0</v>
      </c>
      <c r="D3208" s="2">
        <v>0</v>
      </c>
      <c r="E3208" s="2">
        <v>1</v>
      </c>
      <c r="F3208" s="2">
        <v>0</v>
      </c>
      <c r="G3208" s="2">
        <v>0</v>
      </c>
      <c r="H3208" s="2" t="s">
        <v>20248</v>
      </c>
      <c r="I3208" s="2" t="s">
        <v>20249</v>
      </c>
    </row>
    <row r="3209" spans="1:9" x14ac:dyDescent="0.35">
      <c r="A3209" s="2" t="s">
        <v>20250</v>
      </c>
      <c r="B3209" s="2">
        <v>0</v>
      </c>
      <c r="C3209" s="2">
        <v>0</v>
      </c>
      <c r="D3209" s="2">
        <v>0</v>
      </c>
      <c r="E3209" s="2">
        <v>1</v>
      </c>
      <c r="F3209" s="2">
        <v>0</v>
      </c>
      <c r="G3209" s="2">
        <v>0</v>
      </c>
      <c r="H3209" s="2" t="s">
        <v>20251</v>
      </c>
      <c r="I3209" s="2" t="s">
        <v>20252</v>
      </c>
    </row>
    <row r="3210" spans="1:9" x14ac:dyDescent="0.35">
      <c r="A3210" s="2" t="s">
        <v>20253</v>
      </c>
      <c r="B3210" s="2">
        <v>0</v>
      </c>
      <c r="C3210" s="2">
        <v>0</v>
      </c>
      <c r="D3210" s="2">
        <v>0</v>
      </c>
      <c r="E3210" s="2">
        <v>1</v>
      </c>
      <c r="F3210" s="2">
        <v>0</v>
      </c>
      <c r="G3210" s="2">
        <v>0</v>
      </c>
      <c r="H3210" s="2" t="s">
        <v>20254</v>
      </c>
      <c r="I3210" s="2" t="s">
        <v>20255</v>
      </c>
    </row>
    <row r="3211" spans="1:9" x14ac:dyDescent="0.35">
      <c r="A3211" s="2" t="s">
        <v>20259</v>
      </c>
      <c r="B3211" s="2">
        <v>0</v>
      </c>
      <c r="C3211" s="2">
        <v>0</v>
      </c>
      <c r="D3211" s="2">
        <v>0</v>
      </c>
      <c r="E3211" s="2">
        <v>1</v>
      </c>
      <c r="F3211" s="2">
        <v>0</v>
      </c>
      <c r="G3211" s="2">
        <v>0</v>
      </c>
      <c r="H3211" s="2" t="s">
        <v>20260</v>
      </c>
      <c r="I3211" s="2" t="s">
        <v>20261</v>
      </c>
    </row>
    <row r="3212" spans="1:9" x14ac:dyDescent="0.35">
      <c r="A3212" s="2" t="s">
        <v>20262</v>
      </c>
      <c r="B3212" s="2">
        <v>0</v>
      </c>
      <c r="C3212" s="2">
        <v>0</v>
      </c>
      <c r="D3212" s="2">
        <v>0</v>
      </c>
      <c r="E3212" s="2">
        <v>1</v>
      </c>
      <c r="F3212" s="2">
        <v>0</v>
      </c>
      <c r="G3212" s="2">
        <v>0</v>
      </c>
      <c r="H3212" s="2" t="s">
        <v>20263</v>
      </c>
      <c r="I3212" s="2" t="s">
        <v>20264</v>
      </c>
    </row>
    <row r="3213" spans="1:9" x14ac:dyDescent="0.35">
      <c r="A3213" s="2" t="s">
        <v>20265</v>
      </c>
      <c r="B3213" s="2">
        <v>0</v>
      </c>
      <c r="C3213" s="2">
        <v>0</v>
      </c>
      <c r="D3213" s="2">
        <v>0</v>
      </c>
      <c r="E3213" s="2">
        <v>1</v>
      </c>
      <c r="F3213" s="2">
        <v>0</v>
      </c>
      <c r="G3213" s="2">
        <v>0</v>
      </c>
      <c r="H3213" s="2" t="s">
        <v>20266</v>
      </c>
      <c r="I3213" s="2" t="s">
        <v>20267</v>
      </c>
    </row>
    <row r="3214" spans="1:9" x14ac:dyDescent="0.35">
      <c r="A3214" s="2" t="s">
        <v>20274</v>
      </c>
      <c r="B3214" s="2">
        <v>0</v>
      </c>
      <c r="C3214" s="2">
        <v>0</v>
      </c>
      <c r="D3214" s="2">
        <v>0</v>
      </c>
      <c r="E3214" s="2">
        <v>1</v>
      </c>
      <c r="F3214" s="2">
        <v>0</v>
      </c>
      <c r="G3214" s="2">
        <v>0</v>
      </c>
      <c r="H3214" s="2" t="s">
        <v>20275</v>
      </c>
      <c r="I3214" s="2" t="s">
        <v>20276</v>
      </c>
    </row>
    <row r="3215" spans="1:9" x14ac:dyDescent="0.35">
      <c r="A3215" s="2" t="s">
        <v>20277</v>
      </c>
      <c r="B3215" s="2">
        <v>0</v>
      </c>
      <c r="C3215" s="2">
        <v>0</v>
      </c>
      <c r="D3215" s="2">
        <v>0</v>
      </c>
      <c r="E3215" s="2">
        <v>1</v>
      </c>
      <c r="F3215" s="2">
        <v>0</v>
      </c>
      <c r="G3215" s="2">
        <v>0</v>
      </c>
      <c r="H3215" s="2" t="s">
        <v>20278</v>
      </c>
      <c r="I3215" s="2" t="s">
        <v>20279</v>
      </c>
    </row>
    <row r="3216" spans="1:9" x14ac:dyDescent="0.35">
      <c r="A3216" s="2" t="s">
        <v>1365</v>
      </c>
      <c r="B3216" s="2">
        <v>0</v>
      </c>
      <c r="C3216" s="2">
        <v>0</v>
      </c>
      <c r="D3216" s="2">
        <v>0</v>
      </c>
      <c r="E3216" s="2">
        <v>1</v>
      </c>
      <c r="F3216" s="2">
        <v>0</v>
      </c>
      <c r="G3216" s="2">
        <v>0</v>
      </c>
      <c r="H3216" s="2" t="s">
        <v>1366</v>
      </c>
      <c r="I3216" s="2" t="s">
        <v>1367</v>
      </c>
    </row>
    <row r="3217" spans="1:9" x14ac:dyDescent="0.35">
      <c r="A3217" s="2" t="s">
        <v>2160</v>
      </c>
      <c r="B3217" s="2">
        <v>0</v>
      </c>
      <c r="C3217" s="2">
        <v>0</v>
      </c>
      <c r="D3217" s="2">
        <v>0</v>
      </c>
      <c r="E3217" s="2">
        <v>1</v>
      </c>
      <c r="F3217" s="2">
        <v>0</v>
      </c>
      <c r="G3217" s="2">
        <v>0</v>
      </c>
      <c r="H3217" s="2" t="s">
        <v>2161</v>
      </c>
      <c r="I3217" s="2" t="s">
        <v>2162</v>
      </c>
    </row>
    <row r="3218" spans="1:9" x14ac:dyDescent="0.35">
      <c r="A3218" s="2" t="s">
        <v>671</v>
      </c>
      <c r="B3218" s="2">
        <v>0</v>
      </c>
      <c r="C3218" s="2">
        <v>0</v>
      </c>
      <c r="D3218" s="2">
        <v>0</v>
      </c>
      <c r="E3218" s="2">
        <v>1</v>
      </c>
      <c r="F3218" s="2">
        <v>0</v>
      </c>
      <c r="G3218" s="2">
        <v>0</v>
      </c>
      <c r="H3218" s="2" t="s">
        <v>672</v>
      </c>
      <c r="I3218" s="2" t="s">
        <v>673</v>
      </c>
    </row>
    <row r="3219" spans="1:9" x14ac:dyDescent="0.35">
      <c r="A3219" s="2" t="s">
        <v>20289</v>
      </c>
      <c r="B3219" s="2">
        <v>0</v>
      </c>
      <c r="C3219" s="2">
        <v>0</v>
      </c>
      <c r="D3219" s="2">
        <v>0</v>
      </c>
      <c r="E3219" s="2">
        <v>1</v>
      </c>
      <c r="F3219" s="2">
        <v>0</v>
      </c>
      <c r="G3219" s="2">
        <v>0</v>
      </c>
      <c r="H3219" s="2" t="s">
        <v>20290</v>
      </c>
      <c r="I3219" s="2" t="s">
        <v>20291</v>
      </c>
    </row>
    <row r="3220" spans="1:9" x14ac:dyDescent="0.35">
      <c r="A3220" s="2" t="s">
        <v>20292</v>
      </c>
      <c r="B3220" s="2">
        <v>0</v>
      </c>
      <c r="C3220" s="2">
        <v>0</v>
      </c>
      <c r="D3220" s="2">
        <v>0</v>
      </c>
      <c r="E3220" s="2">
        <v>1</v>
      </c>
      <c r="F3220" s="2">
        <v>0</v>
      </c>
      <c r="G3220" s="2">
        <v>0</v>
      </c>
      <c r="H3220" s="2" t="s">
        <v>20293</v>
      </c>
      <c r="I3220" s="2" t="s">
        <v>20294</v>
      </c>
    </row>
    <row r="3221" spans="1:9" x14ac:dyDescent="0.35">
      <c r="A3221" s="2" t="s">
        <v>12814</v>
      </c>
      <c r="B3221" s="2">
        <v>0</v>
      </c>
      <c r="C3221" s="2">
        <v>0</v>
      </c>
      <c r="D3221" s="2">
        <v>0</v>
      </c>
      <c r="E3221" s="2">
        <v>1</v>
      </c>
      <c r="F3221" s="2">
        <v>0</v>
      </c>
      <c r="G3221" s="2">
        <v>0</v>
      </c>
      <c r="H3221" s="2" t="s">
        <v>12815</v>
      </c>
      <c r="I3221" s="2" t="s">
        <v>12816</v>
      </c>
    </row>
    <row r="3222" spans="1:9" x14ac:dyDescent="0.35">
      <c r="A3222" s="2" t="s">
        <v>20298</v>
      </c>
      <c r="B3222" s="2">
        <v>0</v>
      </c>
      <c r="C3222" s="2">
        <v>0</v>
      </c>
      <c r="D3222" s="2">
        <v>0</v>
      </c>
      <c r="E3222" s="2">
        <v>1</v>
      </c>
      <c r="F3222" s="2">
        <v>0</v>
      </c>
      <c r="G3222" s="2">
        <v>0</v>
      </c>
      <c r="H3222" s="2" t="s">
        <v>20299</v>
      </c>
      <c r="I3222" s="2" t="s">
        <v>20300</v>
      </c>
    </row>
    <row r="3223" spans="1:9" x14ac:dyDescent="0.35">
      <c r="A3223" s="2" t="s">
        <v>20301</v>
      </c>
      <c r="B3223" s="2">
        <v>0</v>
      </c>
      <c r="C3223" s="2">
        <v>0</v>
      </c>
      <c r="D3223" s="2">
        <v>0</v>
      </c>
      <c r="E3223" s="2">
        <v>1</v>
      </c>
      <c r="F3223" s="2">
        <v>0</v>
      </c>
      <c r="G3223" s="2">
        <v>0</v>
      </c>
      <c r="H3223" s="2" t="s">
        <v>20302</v>
      </c>
      <c r="I3223" s="2" t="s">
        <v>20303</v>
      </c>
    </row>
    <row r="3224" spans="1:9" x14ac:dyDescent="0.35">
      <c r="A3224" s="2" t="s">
        <v>20304</v>
      </c>
      <c r="B3224" s="2">
        <v>0</v>
      </c>
      <c r="C3224" s="2">
        <v>0</v>
      </c>
      <c r="D3224" s="2">
        <v>0</v>
      </c>
      <c r="E3224" s="2">
        <v>1</v>
      </c>
      <c r="F3224" s="2">
        <v>0</v>
      </c>
      <c r="G3224" s="2">
        <v>0</v>
      </c>
      <c r="H3224" s="2" t="s">
        <v>20305</v>
      </c>
      <c r="I3224" s="2" t="s">
        <v>20306</v>
      </c>
    </row>
    <row r="3225" spans="1:9" x14ac:dyDescent="0.35">
      <c r="A3225" s="2" t="s">
        <v>440</v>
      </c>
      <c r="B3225" s="2">
        <v>0</v>
      </c>
      <c r="C3225" s="2">
        <v>0</v>
      </c>
      <c r="D3225" s="2">
        <v>0</v>
      </c>
      <c r="E3225" s="2">
        <v>1</v>
      </c>
      <c r="F3225" s="2">
        <v>0</v>
      </c>
      <c r="G3225" s="2">
        <v>0</v>
      </c>
      <c r="H3225" s="2" t="s">
        <v>441</v>
      </c>
      <c r="I3225" s="2" t="s">
        <v>442</v>
      </c>
    </row>
    <row r="3226" spans="1:9" x14ac:dyDescent="0.35">
      <c r="A3226" s="2" t="s">
        <v>20307</v>
      </c>
      <c r="B3226" s="2">
        <v>0</v>
      </c>
      <c r="C3226" s="2">
        <v>0</v>
      </c>
      <c r="D3226" s="2">
        <v>0</v>
      </c>
      <c r="E3226" s="2">
        <v>1</v>
      </c>
      <c r="F3226" s="2">
        <v>0</v>
      </c>
      <c r="G3226" s="2">
        <v>0</v>
      </c>
      <c r="H3226" s="2" t="s">
        <v>20308</v>
      </c>
      <c r="I3226" s="2" t="s">
        <v>20309</v>
      </c>
    </row>
    <row r="3227" spans="1:9" x14ac:dyDescent="0.35">
      <c r="A3227" s="2" t="s">
        <v>20310</v>
      </c>
      <c r="B3227" s="2">
        <v>0</v>
      </c>
      <c r="C3227" s="2">
        <v>0</v>
      </c>
      <c r="D3227" s="2">
        <v>0</v>
      </c>
      <c r="E3227" s="2">
        <v>1</v>
      </c>
      <c r="F3227" s="2">
        <v>0</v>
      </c>
      <c r="G3227" s="2">
        <v>0</v>
      </c>
      <c r="H3227" s="2" t="s">
        <v>20311</v>
      </c>
      <c r="I3227" s="2" t="s">
        <v>20312</v>
      </c>
    </row>
    <row r="3228" spans="1:9" x14ac:dyDescent="0.35">
      <c r="A3228" s="2" t="s">
        <v>20313</v>
      </c>
      <c r="B3228" s="2">
        <v>0</v>
      </c>
      <c r="C3228" s="2">
        <v>0</v>
      </c>
      <c r="D3228" s="2">
        <v>0</v>
      </c>
      <c r="E3228" s="2">
        <v>1</v>
      </c>
      <c r="F3228" s="2">
        <v>0</v>
      </c>
      <c r="G3228" s="2">
        <v>0</v>
      </c>
      <c r="H3228" s="2" t="s">
        <v>20314</v>
      </c>
      <c r="I3228" s="2" t="s">
        <v>20315</v>
      </c>
    </row>
    <row r="3229" spans="1:9" x14ac:dyDescent="0.35">
      <c r="A3229" s="2" t="s">
        <v>20322</v>
      </c>
      <c r="B3229" s="2">
        <v>0</v>
      </c>
      <c r="C3229" s="2">
        <v>0</v>
      </c>
      <c r="D3229" s="2">
        <v>0</v>
      </c>
      <c r="E3229" s="2">
        <v>1</v>
      </c>
      <c r="F3229" s="2">
        <v>0</v>
      </c>
      <c r="G3229" s="2">
        <v>0</v>
      </c>
      <c r="H3229" s="2" t="s">
        <v>20323</v>
      </c>
      <c r="I3229" s="2" t="s">
        <v>20324</v>
      </c>
    </row>
    <row r="3230" spans="1:9" x14ac:dyDescent="0.35">
      <c r="A3230" s="2" t="s">
        <v>20325</v>
      </c>
      <c r="B3230" s="2">
        <v>0</v>
      </c>
      <c r="C3230" s="2">
        <v>0</v>
      </c>
      <c r="D3230" s="2">
        <v>0</v>
      </c>
      <c r="E3230" s="2">
        <v>1</v>
      </c>
      <c r="F3230" s="2">
        <v>0</v>
      </c>
      <c r="G3230" s="2">
        <v>0</v>
      </c>
      <c r="H3230" s="2" t="s">
        <v>20326</v>
      </c>
      <c r="I3230" s="2" t="s">
        <v>20327</v>
      </c>
    </row>
    <row r="3231" spans="1:9" x14ac:dyDescent="0.35">
      <c r="A3231" s="2" t="s">
        <v>20331</v>
      </c>
      <c r="B3231" s="2">
        <v>0</v>
      </c>
      <c r="C3231" s="2">
        <v>0</v>
      </c>
      <c r="D3231" s="2">
        <v>0</v>
      </c>
      <c r="E3231" s="2">
        <v>1</v>
      </c>
      <c r="F3231" s="2">
        <v>0</v>
      </c>
      <c r="G3231" s="2">
        <v>0</v>
      </c>
      <c r="H3231" s="2" t="s">
        <v>20332</v>
      </c>
      <c r="I3231" s="2" t="s">
        <v>20333</v>
      </c>
    </row>
    <row r="3232" spans="1:9" x14ac:dyDescent="0.35">
      <c r="A3232" s="2" t="s">
        <v>20334</v>
      </c>
      <c r="B3232" s="2">
        <v>0</v>
      </c>
      <c r="C3232" s="2">
        <v>0</v>
      </c>
      <c r="D3232" s="2">
        <v>0</v>
      </c>
      <c r="E3232" s="2">
        <v>1</v>
      </c>
      <c r="F3232" s="2">
        <v>0</v>
      </c>
      <c r="G3232" s="2">
        <v>0</v>
      </c>
      <c r="H3232" s="2" t="s">
        <v>20335</v>
      </c>
      <c r="I3232" s="2" t="s">
        <v>20336</v>
      </c>
    </row>
    <row r="3233" spans="1:9" x14ac:dyDescent="0.35">
      <c r="A3233" s="2" t="s">
        <v>20337</v>
      </c>
      <c r="B3233" s="2">
        <v>0</v>
      </c>
      <c r="C3233" s="2">
        <v>0</v>
      </c>
      <c r="D3233" s="2">
        <v>0</v>
      </c>
      <c r="E3233" s="2">
        <v>1</v>
      </c>
      <c r="F3233" s="2">
        <v>0</v>
      </c>
      <c r="G3233" s="2">
        <v>0</v>
      </c>
      <c r="H3233" s="2" t="s">
        <v>20338</v>
      </c>
      <c r="I3233" s="2" t="s">
        <v>20339</v>
      </c>
    </row>
    <row r="3234" spans="1:9" x14ac:dyDescent="0.35">
      <c r="A3234" s="2" t="s">
        <v>20343</v>
      </c>
      <c r="B3234" s="2">
        <v>0</v>
      </c>
      <c r="C3234" s="2">
        <v>0</v>
      </c>
      <c r="D3234" s="2">
        <v>0</v>
      </c>
      <c r="E3234" s="2">
        <v>1</v>
      </c>
      <c r="F3234" s="2">
        <v>0</v>
      </c>
      <c r="G3234" s="2">
        <v>0</v>
      </c>
      <c r="H3234" s="2" t="s">
        <v>20344</v>
      </c>
      <c r="I3234" s="2" t="s">
        <v>20345</v>
      </c>
    </row>
    <row r="3235" spans="1:9" x14ac:dyDescent="0.35">
      <c r="A3235" s="2" t="s">
        <v>20346</v>
      </c>
      <c r="B3235" s="2">
        <v>0</v>
      </c>
      <c r="C3235" s="2">
        <v>0</v>
      </c>
      <c r="D3235" s="2">
        <v>0</v>
      </c>
      <c r="E3235" s="2">
        <v>1</v>
      </c>
      <c r="F3235" s="2">
        <v>0</v>
      </c>
      <c r="G3235" s="2">
        <v>0</v>
      </c>
      <c r="H3235" s="2" t="s">
        <v>20347</v>
      </c>
      <c r="I3235" s="2" t="s">
        <v>20348</v>
      </c>
    </row>
    <row r="3236" spans="1:9" x14ac:dyDescent="0.35">
      <c r="A3236" s="2" t="s">
        <v>20349</v>
      </c>
      <c r="B3236" s="2">
        <v>0</v>
      </c>
      <c r="C3236" s="2">
        <v>0</v>
      </c>
      <c r="D3236" s="2">
        <v>0</v>
      </c>
      <c r="E3236" s="2">
        <v>1</v>
      </c>
      <c r="F3236" s="2">
        <v>0</v>
      </c>
      <c r="G3236" s="2">
        <v>0</v>
      </c>
      <c r="H3236" s="2" t="s">
        <v>20350</v>
      </c>
      <c r="I3236" s="2" t="s">
        <v>20351</v>
      </c>
    </row>
    <row r="3237" spans="1:9" x14ac:dyDescent="0.35">
      <c r="A3237" s="2" t="s">
        <v>734</v>
      </c>
      <c r="B3237" s="2">
        <v>0</v>
      </c>
      <c r="C3237" s="2">
        <v>0</v>
      </c>
      <c r="D3237" s="2">
        <v>0</v>
      </c>
      <c r="E3237" s="2">
        <v>1</v>
      </c>
      <c r="F3237" s="2">
        <v>0</v>
      </c>
      <c r="G3237" s="2">
        <v>0</v>
      </c>
      <c r="H3237" s="2" t="s">
        <v>735</v>
      </c>
      <c r="I3237" s="2" t="s">
        <v>736</v>
      </c>
    </row>
    <row r="3238" spans="1:9" x14ac:dyDescent="0.35">
      <c r="A3238" s="2" t="s">
        <v>12853</v>
      </c>
      <c r="B3238" s="2">
        <v>0</v>
      </c>
      <c r="C3238" s="2">
        <v>0</v>
      </c>
      <c r="D3238" s="2">
        <v>0</v>
      </c>
      <c r="E3238" s="2">
        <v>1</v>
      </c>
      <c r="F3238" s="2">
        <v>0</v>
      </c>
      <c r="G3238" s="2">
        <v>0</v>
      </c>
      <c r="H3238" s="2" t="s">
        <v>12854</v>
      </c>
      <c r="I3238" s="2" t="s">
        <v>12855</v>
      </c>
    </row>
    <row r="3239" spans="1:9" x14ac:dyDescent="0.35">
      <c r="A3239" s="2" t="s">
        <v>12859</v>
      </c>
      <c r="B3239" s="2">
        <v>0</v>
      </c>
      <c r="C3239" s="2">
        <v>0</v>
      </c>
      <c r="D3239" s="2">
        <v>0</v>
      </c>
      <c r="E3239" s="2">
        <v>1</v>
      </c>
      <c r="F3239" s="2">
        <v>0</v>
      </c>
      <c r="G3239" s="2">
        <v>0</v>
      </c>
      <c r="H3239" s="2" t="s">
        <v>12860</v>
      </c>
      <c r="I3239" s="2" t="s">
        <v>12861</v>
      </c>
    </row>
    <row r="3240" spans="1:9" x14ac:dyDescent="0.35">
      <c r="A3240" s="2" t="s">
        <v>1695</v>
      </c>
      <c r="B3240" s="2">
        <v>0</v>
      </c>
      <c r="C3240" s="2">
        <v>0</v>
      </c>
      <c r="D3240" s="2">
        <v>0</v>
      </c>
      <c r="E3240" s="2">
        <v>1</v>
      </c>
      <c r="F3240" s="2">
        <v>0</v>
      </c>
      <c r="G3240" s="2">
        <v>0</v>
      </c>
      <c r="H3240" s="2" t="s">
        <v>1696</v>
      </c>
      <c r="I3240" s="2" t="s">
        <v>1697</v>
      </c>
    </row>
    <row r="3241" spans="1:9" x14ac:dyDescent="0.35">
      <c r="A3241" s="2" t="s">
        <v>20352</v>
      </c>
      <c r="B3241" s="2">
        <v>0</v>
      </c>
      <c r="C3241" s="2">
        <v>0</v>
      </c>
      <c r="D3241" s="2">
        <v>0</v>
      </c>
      <c r="E3241" s="2">
        <v>1</v>
      </c>
      <c r="F3241" s="2">
        <v>0</v>
      </c>
      <c r="G3241" s="2">
        <v>0</v>
      </c>
      <c r="H3241" s="2" t="s">
        <v>20353</v>
      </c>
      <c r="I3241" s="2" t="s">
        <v>20354</v>
      </c>
    </row>
    <row r="3242" spans="1:9" x14ac:dyDescent="0.35">
      <c r="A3242" s="2" t="s">
        <v>20355</v>
      </c>
      <c r="B3242" s="2">
        <v>0</v>
      </c>
      <c r="C3242" s="2">
        <v>0</v>
      </c>
      <c r="D3242" s="2">
        <v>0</v>
      </c>
      <c r="E3242" s="2">
        <v>1</v>
      </c>
      <c r="F3242" s="2">
        <v>0</v>
      </c>
      <c r="G3242" s="2">
        <v>0</v>
      </c>
      <c r="H3242" s="2" t="s">
        <v>20356</v>
      </c>
      <c r="I3242" s="2" t="s">
        <v>20357</v>
      </c>
    </row>
    <row r="3243" spans="1:9" x14ac:dyDescent="0.35">
      <c r="A3243" s="2" t="s">
        <v>20358</v>
      </c>
      <c r="B3243" s="2">
        <v>0</v>
      </c>
      <c r="C3243" s="2">
        <v>0</v>
      </c>
      <c r="D3243" s="2">
        <v>0</v>
      </c>
      <c r="E3243" s="2">
        <v>1</v>
      </c>
      <c r="F3243" s="2">
        <v>0</v>
      </c>
      <c r="G3243" s="2">
        <v>0</v>
      </c>
      <c r="H3243" s="2" t="s">
        <v>20359</v>
      </c>
      <c r="I3243" s="2" t="s">
        <v>20360</v>
      </c>
    </row>
    <row r="3244" spans="1:9" x14ac:dyDescent="0.35">
      <c r="A3244" s="2" t="s">
        <v>12877</v>
      </c>
      <c r="B3244" s="2">
        <v>0</v>
      </c>
      <c r="C3244" s="2">
        <v>0</v>
      </c>
      <c r="D3244" s="2">
        <v>0</v>
      </c>
      <c r="E3244" s="2">
        <v>1</v>
      </c>
      <c r="F3244" s="2">
        <v>0</v>
      </c>
      <c r="G3244" s="2">
        <v>0</v>
      </c>
      <c r="H3244" s="2" t="s">
        <v>12878</v>
      </c>
      <c r="I3244" s="2" t="s">
        <v>12879</v>
      </c>
    </row>
    <row r="3245" spans="1:9" x14ac:dyDescent="0.35">
      <c r="A3245" s="2" t="s">
        <v>20361</v>
      </c>
      <c r="B3245" s="2">
        <v>0</v>
      </c>
      <c r="C3245" s="2">
        <v>0</v>
      </c>
      <c r="D3245" s="2">
        <v>0</v>
      </c>
      <c r="E3245" s="2">
        <v>1</v>
      </c>
      <c r="F3245" s="2">
        <v>0</v>
      </c>
      <c r="G3245" s="2">
        <v>0</v>
      </c>
      <c r="H3245" s="2" t="s">
        <v>20362</v>
      </c>
      <c r="I3245" s="2" t="s">
        <v>20363</v>
      </c>
    </row>
    <row r="3246" spans="1:9" x14ac:dyDescent="0.35">
      <c r="A3246" s="2" t="s">
        <v>20364</v>
      </c>
      <c r="B3246" s="2">
        <v>0</v>
      </c>
      <c r="C3246" s="2">
        <v>0</v>
      </c>
      <c r="D3246" s="2">
        <v>0</v>
      </c>
      <c r="E3246" s="2">
        <v>1</v>
      </c>
      <c r="F3246" s="2">
        <v>0</v>
      </c>
      <c r="G3246" s="2">
        <v>0</v>
      </c>
      <c r="H3246" s="2" t="s">
        <v>20365</v>
      </c>
      <c r="I3246" s="2" t="s">
        <v>20366</v>
      </c>
    </row>
    <row r="3247" spans="1:9" x14ac:dyDescent="0.35">
      <c r="A3247" s="2" t="s">
        <v>20367</v>
      </c>
      <c r="B3247" s="2">
        <v>0</v>
      </c>
      <c r="C3247" s="2">
        <v>0</v>
      </c>
      <c r="D3247" s="2">
        <v>0</v>
      </c>
      <c r="E3247" s="2">
        <v>1</v>
      </c>
      <c r="F3247" s="2">
        <v>0</v>
      </c>
      <c r="G3247" s="2">
        <v>0</v>
      </c>
      <c r="H3247" s="2" t="s">
        <v>20368</v>
      </c>
      <c r="I3247" s="2" t="s">
        <v>20369</v>
      </c>
    </row>
    <row r="3248" spans="1:9" x14ac:dyDescent="0.35">
      <c r="A3248" s="2" t="s">
        <v>2622</v>
      </c>
      <c r="B3248" s="2">
        <v>0</v>
      </c>
      <c r="C3248" s="2">
        <v>0</v>
      </c>
      <c r="D3248" s="2">
        <v>0</v>
      </c>
      <c r="E3248" s="2">
        <v>1</v>
      </c>
      <c r="F3248" s="2">
        <v>0</v>
      </c>
      <c r="G3248" s="2">
        <v>0</v>
      </c>
      <c r="H3248" s="2" t="s">
        <v>2623</v>
      </c>
      <c r="I3248" s="2" t="s">
        <v>2624</v>
      </c>
    </row>
    <row r="3249" spans="1:9" x14ac:dyDescent="0.35">
      <c r="A3249" s="2" t="s">
        <v>20373</v>
      </c>
      <c r="B3249" s="2">
        <v>0</v>
      </c>
      <c r="C3249" s="2">
        <v>0</v>
      </c>
      <c r="D3249" s="2">
        <v>0</v>
      </c>
      <c r="E3249" s="2">
        <v>1</v>
      </c>
      <c r="F3249" s="2">
        <v>0</v>
      </c>
      <c r="G3249" s="2">
        <v>0</v>
      </c>
      <c r="H3249" s="2" t="s">
        <v>20374</v>
      </c>
      <c r="I3249" s="2" t="s">
        <v>20375</v>
      </c>
    </row>
    <row r="3250" spans="1:9" x14ac:dyDescent="0.35">
      <c r="A3250" s="2" t="s">
        <v>20376</v>
      </c>
      <c r="B3250" s="2">
        <v>0</v>
      </c>
      <c r="C3250" s="2">
        <v>0</v>
      </c>
      <c r="D3250" s="2">
        <v>0</v>
      </c>
      <c r="E3250" s="2">
        <v>1</v>
      </c>
      <c r="F3250" s="2">
        <v>0</v>
      </c>
      <c r="G3250" s="2">
        <v>0</v>
      </c>
      <c r="H3250" s="2" t="s">
        <v>20377</v>
      </c>
      <c r="I3250" s="2" t="s">
        <v>20378</v>
      </c>
    </row>
    <row r="3251" spans="1:9" x14ac:dyDescent="0.35">
      <c r="A3251" s="2" t="s">
        <v>20382</v>
      </c>
      <c r="B3251" s="2">
        <v>0</v>
      </c>
      <c r="C3251" s="2">
        <v>0</v>
      </c>
      <c r="D3251" s="2">
        <v>0</v>
      </c>
      <c r="E3251" s="2">
        <v>1</v>
      </c>
      <c r="F3251" s="2">
        <v>0</v>
      </c>
      <c r="G3251" s="2">
        <v>0</v>
      </c>
      <c r="H3251" s="2" t="s">
        <v>20383</v>
      </c>
      <c r="I3251" s="2" t="s">
        <v>20384</v>
      </c>
    </row>
    <row r="3252" spans="1:9" x14ac:dyDescent="0.35">
      <c r="A3252" s="2" t="s">
        <v>20385</v>
      </c>
      <c r="B3252" s="2">
        <v>0</v>
      </c>
      <c r="C3252" s="2">
        <v>0</v>
      </c>
      <c r="D3252" s="2">
        <v>0</v>
      </c>
      <c r="E3252" s="2">
        <v>1</v>
      </c>
      <c r="F3252" s="2">
        <v>0</v>
      </c>
      <c r="G3252" s="2">
        <v>0</v>
      </c>
      <c r="H3252" s="2" t="s">
        <v>20386</v>
      </c>
      <c r="I3252" s="2" t="s">
        <v>20387</v>
      </c>
    </row>
    <row r="3253" spans="1:9" x14ac:dyDescent="0.35">
      <c r="A3253" s="2" t="s">
        <v>20388</v>
      </c>
      <c r="B3253" s="2">
        <v>0</v>
      </c>
      <c r="C3253" s="2">
        <v>0</v>
      </c>
      <c r="D3253" s="2">
        <v>0</v>
      </c>
      <c r="E3253" s="2">
        <v>1</v>
      </c>
      <c r="F3253" s="2">
        <v>0</v>
      </c>
      <c r="G3253" s="2">
        <v>0</v>
      </c>
      <c r="H3253" s="2" t="s">
        <v>20389</v>
      </c>
      <c r="I3253" s="2" t="s">
        <v>20390</v>
      </c>
    </row>
    <row r="3254" spans="1:9" x14ac:dyDescent="0.35">
      <c r="A3254" s="2" t="s">
        <v>9100</v>
      </c>
      <c r="B3254" s="2">
        <v>0</v>
      </c>
      <c r="C3254" s="2">
        <v>0</v>
      </c>
      <c r="D3254" s="2">
        <v>0</v>
      </c>
      <c r="E3254" s="2">
        <v>1</v>
      </c>
      <c r="F3254" s="2">
        <v>0</v>
      </c>
      <c r="G3254" s="2">
        <v>0</v>
      </c>
      <c r="H3254" s="2" t="s">
        <v>9101</v>
      </c>
      <c r="I3254" s="2" t="s">
        <v>9102</v>
      </c>
    </row>
    <row r="3255" spans="1:9" x14ac:dyDescent="0.35">
      <c r="A3255" s="2" t="s">
        <v>20400</v>
      </c>
      <c r="B3255" s="2">
        <v>0</v>
      </c>
      <c r="C3255" s="2">
        <v>0</v>
      </c>
      <c r="D3255" s="2">
        <v>0</v>
      </c>
      <c r="E3255" s="2">
        <v>1</v>
      </c>
      <c r="F3255" s="2">
        <v>0</v>
      </c>
      <c r="G3255" s="2">
        <v>0</v>
      </c>
      <c r="H3255" s="2" t="s">
        <v>20401</v>
      </c>
      <c r="I3255" s="2" t="s">
        <v>20402</v>
      </c>
    </row>
    <row r="3256" spans="1:9" x14ac:dyDescent="0.35">
      <c r="A3256" s="2" t="s">
        <v>12949</v>
      </c>
      <c r="B3256" s="2">
        <v>0</v>
      </c>
      <c r="C3256" s="2">
        <v>0</v>
      </c>
      <c r="D3256" s="2">
        <v>0</v>
      </c>
      <c r="E3256" s="2">
        <v>1</v>
      </c>
      <c r="F3256" s="2">
        <v>0</v>
      </c>
      <c r="G3256" s="2">
        <v>0</v>
      </c>
      <c r="H3256" s="2" t="s">
        <v>12950</v>
      </c>
      <c r="I3256" s="2" t="s">
        <v>12951</v>
      </c>
    </row>
    <row r="3257" spans="1:9" x14ac:dyDescent="0.35">
      <c r="A3257" s="2" t="s">
        <v>20406</v>
      </c>
      <c r="B3257" s="2">
        <v>0</v>
      </c>
      <c r="C3257" s="2">
        <v>0</v>
      </c>
      <c r="D3257" s="2">
        <v>0</v>
      </c>
      <c r="E3257" s="2">
        <v>1</v>
      </c>
      <c r="F3257" s="2">
        <v>0</v>
      </c>
      <c r="G3257" s="2">
        <v>0</v>
      </c>
      <c r="H3257" s="2" t="s">
        <v>20407</v>
      </c>
      <c r="I3257" s="2" t="s">
        <v>20408</v>
      </c>
    </row>
    <row r="3258" spans="1:9" x14ac:dyDescent="0.35">
      <c r="A3258" s="2" t="s">
        <v>12955</v>
      </c>
      <c r="B3258" s="2">
        <v>0</v>
      </c>
      <c r="C3258" s="2">
        <v>0</v>
      </c>
      <c r="D3258" s="2">
        <v>0</v>
      </c>
      <c r="E3258" s="2">
        <v>1</v>
      </c>
      <c r="F3258" s="2">
        <v>0</v>
      </c>
      <c r="G3258" s="2">
        <v>0</v>
      </c>
      <c r="H3258" s="2" t="s">
        <v>12956</v>
      </c>
      <c r="I3258" s="2" t="s">
        <v>12957</v>
      </c>
    </row>
    <row r="3259" spans="1:9" x14ac:dyDescent="0.35">
      <c r="A3259" s="2" t="s">
        <v>473</v>
      </c>
      <c r="B3259" s="2">
        <v>0</v>
      </c>
      <c r="C3259" s="2">
        <v>0</v>
      </c>
      <c r="D3259" s="2">
        <v>0</v>
      </c>
      <c r="E3259" s="2">
        <v>1</v>
      </c>
      <c r="F3259" s="2">
        <v>0</v>
      </c>
      <c r="G3259" s="2">
        <v>0</v>
      </c>
      <c r="H3259" s="2" t="s">
        <v>474</v>
      </c>
      <c r="I3259" s="2" t="s">
        <v>475</v>
      </c>
    </row>
    <row r="3260" spans="1:9" x14ac:dyDescent="0.35">
      <c r="A3260" s="2" t="s">
        <v>2103</v>
      </c>
      <c r="B3260" s="2">
        <v>0</v>
      </c>
      <c r="C3260" s="2">
        <v>0</v>
      </c>
      <c r="D3260" s="2">
        <v>0</v>
      </c>
      <c r="E3260" s="2">
        <v>1</v>
      </c>
      <c r="F3260" s="2">
        <v>0</v>
      </c>
      <c r="G3260" s="2">
        <v>0</v>
      </c>
      <c r="H3260" s="2" t="s">
        <v>2104</v>
      </c>
      <c r="I3260" s="2" t="s">
        <v>2105</v>
      </c>
    </row>
    <row r="3261" spans="1:9" x14ac:dyDescent="0.35">
      <c r="A3261" s="2" t="s">
        <v>20409</v>
      </c>
      <c r="B3261" s="2">
        <v>0</v>
      </c>
      <c r="C3261" s="2">
        <v>0</v>
      </c>
      <c r="D3261" s="2">
        <v>0</v>
      </c>
      <c r="E3261" s="2">
        <v>1</v>
      </c>
      <c r="F3261" s="2">
        <v>0</v>
      </c>
      <c r="G3261" s="2">
        <v>0</v>
      </c>
      <c r="H3261" s="2" t="s">
        <v>20410</v>
      </c>
      <c r="I3261" s="2" t="s">
        <v>20411</v>
      </c>
    </row>
    <row r="3262" spans="1:9" x14ac:dyDescent="0.35">
      <c r="A3262" s="2" t="s">
        <v>20412</v>
      </c>
      <c r="B3262" s="2">
        <v>0</v>
      </c>
      <c r="C3262" s="2">
        <v>0</v>
      </c>
      <c r="D3262" s="2">
        <v>0</v>
      </c>
      <c r="E3262" s="2">
        <v>1</v>
      </c>
      <c r="F3262" s="2">
        <v>0</v>
      </c>
      <c r="G3262" s="2">
        <v>0</v>
      </c>
      <c r="H3262" s="2" t="s">
        <v>20413</v>
      </c>
      <c r="I3262" s="2" t="s">
        <v>20414</v>
      </c>
    </row>
    <row r="3263" spans="1:9" x14ac:dyDescent="0.35">
      <c r="A3263" s="2" t="s">
        <v>20415</v>
      </c>
      <c r="B3263" s="2">
        <v>0</v>
      </c>
      <c r="C3263" s="2">
        <v>0</v>
      </c>
      <c r="D3263" s="2">
        <v>0</v>
      </c>
      <c r="E3263" s="2">
        <v>1</v>
      </c>
      <c r="F3263" s="2">
        <v>0</v>
      </c>
      <c r="G3263" s="2">
        <v>0</v>
      </c>
      <c r="H3263" s="2" t="s">
        <v>20416</v>
      </c>
      <c r="I3263" s="2" t="s">
        <v>20417</v>
      </c>
    </row>
    <row r="3264" spans="1:9" x14ac:dyDescent="0.35">
      <c r="A3264" s="2" t="s">
        <v>20418</v>
      </c>
      <c r="B3264" s="2">
        <v>0</v>
      </c>
      <c r="C3264" s="2">
        <v>0</v>
      </c>
      <c r="D3264" s="2">
        <v>0</v>
      </c>
      <c r="E3264" s="2">
        <v>1</v>
      </c>
      <c r="F3264" s="2">
        <v>0</v>
      </c>
      <c r="G3264" s="2">
        <v>0</v>
      </c>
      <c r="H3264" s="2" t="s">
        <v>20419</v>
      </c>
      <c r="I3264" s="2" t="s">
        <v>20420</v>
      </c>
    </row>
    <row r="3265" spans="1:9" x14ac:dyDescent="0.35">
      <c r="A3265" s="2" t="s">
        <v>20421</v>
      </c>
      <c r="B3265" s="2">
        <v>0</v>
      </c>
      <c r="C3265" s="2">
        <v>0</v>
      </c>
      <c r="D3265" s="2">
        <v>0</v>
      </c>
      <c r="E3265" s="2">
        <v>1</v>
      </c>
      <c r="F3265" s="2">
        <v>0</v>
      </c>
      <c r="G3265" s="2">
        <v>0</v>
      </c>
      <c r="H3265" s="2" t="s">
        <v>20422</v>
      </c>
      <c r="I3265" s="2" t="s">
        <v>20423</v>
      </c>
    </row>
    <row r="3266" spans="1:9" x14ac:dyDescent="0.35">
      <c r="A3266" s="2" t="s">
        <v>20424</v>
      </c>
      <c r="B3266" s="2">
        <v>0</v>
      </c>
      <c r="C3266" s="2">
        <v>0</v>
      </c>
      <c r="D3266" s="2">
        <v>0</v>
      </c>
      <c r="E3266" s="2">
        <v>1</v>
      </c>
      <c r="F3266" s="2">
        <v>0</v>
      </c>
      <c r="G3266" s="2">
        <v>0</v>
      </c>
      <c r="H3266" s="2" t="s">
        <v>20425</v>
      </c>
      <c r="I3266" s="2" t="s">
        <v>20426</v>
      </c>
    </row>
    <row r="3267" spans="1:9" x14ac:dyDescent="0.35">
      <c r="A3267" s="2" t="s">
        <v>1701</v>
      </c>
      <c r="B3267" s="2">
        <v>0</v>
      </c>
      <c r="C3267" s="2">
        <v>0</v>
      </c>
      <c r="D3267" s="2">
        <v>0</v>
      </c>
      <c r="E3267" s="2">
        <v>1</v>
      </c>
      <c r="F3267" s="2">
        <v>0</v>
      </c>
      <c r="G3267" s="2">
        <v>0</v>
      </c>
      <c r="H3267" s="2" t="s">
        <v>1702</v>
      </c>
      <c r="I3267" s="2" t="s">
        <v>1703</v>
      </c>
    </row>
    <row r="3268" spans="1:9" x14ac:dyDescent="0.35">
      <c r="A3268" s="2" t="s">
        <v>20439</v>
      </c>
      <c r="B3268" s="2">
        <v>0</v>
      </c>
      <c r="C3268" s="2">
        <v>0</v>
      </c>
      <c r="D3268" s="2">
        <v>0</v>
      </c>
      <c r="E3268" s="2">
        <v>1</v>
      </c>
      <c r="F3268" s="2">
        <v>0</v>
      </c>
      <c r="G3268" s="2">
        <v>0</v>
      </c>
      <c r="H3268" s="2" t="s">
        <v>20440</v>
      </c>
      <c r="I3268" s="2" t="s">
        <v>20441</v>
      </c>
    </row>
    <row r="3269" spans="1:9" x14ac:dyDescent="0.35">
      <c r="A3269" s="2" t="s">
        <v>20442</v>
      </c>
      <c r="B3269" s="2">
        <v>0</v>
      </c>
      <c r="C3269" s="2">
        <v>0</v>
      </c>
      <c r="D3269" s="2">
        <v>0</v>
      </c>
      <c r="E3269" s="2">
        <v>1</v>
      </c>
      <c r="F3269" s="2">
        <v>0</v>
      </c>
      <c r="G3269" s="2">
        <v>0</v>
      </c>
      <c r="H3269" s="2" t="s">
        <v>20443</v>
      </c>
      <c r="I3269" s="2" t="s">
        <v>20444</v>
      </c>
    </row>
    <row r="3270" spans="1:9" x14ac:dyDescent="0.35">
      <c r="A3270" s="2" t="s">
        <v>20448</v>
      </c>
      <c r="B3270" s="2">
        <v>0</v>
      </c>
      <c r="C3270" s="2">
        <v>0</v>
      </c>
      <c r="D3270" s="2">
        <v>0</v>
      </c>
      <c r="E3270" s="2">
        <v>1</v>
      </c>
      <c r="F3270" s="2">
        <v>0</v>
      </c>
      <c r="G3270" s="2">
        <v>0</v>
      </c>
      <c r="H3270" s="2" t="s">
        <v>20449</v>
      </c>
      <c r="I3270" s="2" t="s">
        <v>20450</v>
      </c>
    </row>
    <row r="3271" spans="1:9" x14ac:dyDescent="0.35">
      <c r="A3271" s="2" t="s">
        <v>20451</v>
      </c>
      <c r="B3271" s="2">
        <v>0</v>
      </c>
      <c r="C3271" s="2">
        <v>0</v>
      </c>
      <c r="D3271" s="2">
        <v>0</v>
      </c>
      <c r="E3271" s="2">
        <v>1</v>
      </c>
      <c r="F3271" s="2">
        <v>0</v>
      </c>
      <c r="G3271" s="2">
        <v>0</v>
      </c>
      <c r="H3271" s="2" t="s">
        <v>20452</v>
      </c>
      <c r="I3271" s="2" t="s">
        <v>20453</v>
      </c>
    </row>
    <row r="3272" spans="1:9" x14ac:dyDescent="0.35">
      <c r="A3272" s="2" t="s">
        <v>20457</v>
      </c>
      <c r="B3272" s="2">
        <v>0</v>
      </c>
      <c r="C3272" s="2">
        <v>0</v>
      </c>
      <c r="D3272" s="2">
        <v>0</v>
      </c>
      <c r="E3272" s="2">
        <v>1</v>
      </c>
      <c r="F3272" s="2">
        <v>0</v>
      </c>
      <c r="G3272" s="2">
        <v>0</v>
      </c>
      <c r="H3272" s="2" t="s">
        <v>20458</v>
      </c>
      <c r="I3272" s="2" t="s">
        <v>20459</v>
      </c>
    </row>
    <row r="3273" spans="1:9" x14ac:dyDescent="0.35">
      <c r="A3273" s="2" t="s">
        <v>20463</v>
      </c>
      <c r="B3273" s="2">
        <v>0</v>
      </c>
      <c r="C3273" s="2">
        <v>0</v>
      </c>
      <c r="D3273" s="2">
        <v>0</v>
      </c>
      <c r="E3273" s="2">
        <v>1</v>
      </c>
      <c r="F3273" s="2">
        <v>0</v>
      </c>
      <c r="G3273" s="2">
        <v>0</v>
      </c>
      <c r="H3273" s="2" t="s">
        <v>20464</v>
      </c>
      <c r="I3273" s="2" t="s">
        <v>20465</v>
      </c>
    </row>
    <row r="3274" spans="1:9" x14ac:dyDescent="0.35">
      <c r="A3274" s="2" t="s">
        <v>20469</v>
      </c>
      <c r="B3274" s="2">
        <v>0</v>
      </c>
      <c r="C3274" s="2">
        <v>0</v>
      </c>
      <c r="D3274" s="2">
        <v>0</v>
      </c>
      <c r="E3274" s="2">
        <v>1</v>
      </c>
      <c r="F3274" s="2">
        <v>0</v>
      </c>
      <c r="G3274" s="2">
        <v>0</v>
      </c>
      <c r="H3274" s="2" t="s">
        <v>20470</v>
      </c>
      <c r="I3274" s="2" t="s">
        <v>20471</v>
      </c>
    </row>
    <row r="3275" spans="1:9" x14ac:dyDescent="0.35">
      <c r="A3275" s="2" t="s">
        <v>20472</v>
      </c>
      <c r="B3275" s="2">
        <v>0</v>
      </c>
      <c r="C3275" s="2">
        <v>0</v>
      </c>
      <c r="D3275" s="2">
        <v>0</v>
      </c>
      <c r="E3275" s="2">
        <v>1</v>
      </c>
      <c r="F3275" s="2">
        <v>0</v>
      </c>
      <c r="G3275" s="2">
        <v>0</v>
      </c>
      <c r="H3275" s="2" t="s">
        <v>20473</v>
      </c>
      <c r="I3275" s="2" t="s">
        <v>20474</v>
      </c>
    </row>
    <row r="3276" spans="1:9" x14ac:dyDescent="0.35">
      <c r="A3276" s="2" t="s">
        <v>20475</v>
      </c>
      <c r="B3276" s="2">
        <v>0</v>
      </c>
      <c r="C3276" s="2">
        <v>0</v>
      </c>
      <c r="D3276" s="2">
        <v>0</v>
      </c>
      <c r="E3276" s="2">
        <v>1</v>
      </c>
      <c r="F3276" s="2">
        <v>0</v>
      </c>
      <c r="G3276" s="2">
        <v>0</v>
      </c>
      <c r="H3276" s="2" t="s">
        <v>20476</v>
      </c>
      <c r="I3276" s="2" t="s">
        <v>20477</v>
      </c>
    </row>
    <row r="3277" spans="1:9" x14ac:dyDescent="0.35">
      <c r="A3277" s="2" t="s">
        <v>13003</v>
      </c>
      <c r="B3277" s="2">
        <v>0</v>
      </c>
      <c r="C3277" s="2">
        <v>0</v>
      </c>
      <c r="D3277" s="2">
        <v>0</v>
      </c>
      <c r="E3277" s="2">
        <v>1</v>
      </c>
      <c r="F3277" s="2">
        <v>0</v>
      </c>
      <c r="G3277" s="2">
        <v>0</v>
      </c>
      <c r="H3277" s="2" t="s">
        <v>13004</v>
      </c>
      <c r="I3277" s="2" t="s">
        <v>13005</v>
      </c>
    </row>
    <row r="3278" spans="1:9" x14ac:dyDescent="0.35">
      <c r="A3278" s="2" t="s">
        <v>20478</v>
      </c>
      <c r="B3278" s="2">
        <v>0</v>
      </c>
      <c r="C3278" s="2">
        <v>0</v>
      </c>
      <c r="D3278" s="2">
        <v>0</v>
      </c>
      <c r="E3278" s="2">
        <v>1</v>
      </c>
      <c r="F3278" s="2">
        <v>0</v>
      </c>
      <c r="G3278" s="2">
        <v>0</v>
      </c>
      <c r="H3278" s="2" t="s">
        <v>20479</v>
      </c>
      <c r="I3278" s="2" t="s">
        <v>20480</v>
      </c>
    </row>
    <row r="3279" spans="1:9" x14ac:dyDescent="0.35">
      <c r="A3279" s="2" t="s">
        <v>20484</v>
      </c>
      <c r="B3279" s="2">
        <v>0</v>
      </c>
      <c r="C3279" s="2">
        <v>0</v>
      </c>
      <c r="D3279" s="2">
        <v>0</v>
      </c>
      <c r="E3279" s="2">
        <v>1</v>
      </c>
      <c r="F3279" s="2">
        <v>0</v>
      </c>
      <c r="G3279" s="2">
        <v>0</v>
      </c>
      <c r="H3279" s="2" t="s">
        <v>20485</v>
      </c>
      <c r="I3279" s="2" t="s">
        <v>20486</v>
      </c>
    </row>
    <row r="3280" spans="1:9" x14ac:dyDescent="0.35">
      <c r="A3280" s="2" t="s">
        <v>20487</v>
      </c>
      <c r="B3280" s="2">
        <v>0</v>
      </c>
      <c r="C3280" s="2">
        <v>0</v>
      </c>
      <c r="D3280" s="2">
        <v>0</v>
      </c>
      <c r="E3280" s="2">
        <v>1</v>
      </c>
      <c r="F3280" s="2">
        <v>0</v>
      </c>
      <c r="G3280" s="2">
        <v>0</v>
      </c>
      <c r="H3280" s="2" t="s">
        <v>20488</v>
      </c>
      <c r="I3280" s="2" t="s">
        <v>20489</v>
      </c>
    </row>
    <row r="3281" spans="1:9" x14ac:dyDescent="0.35">
      <c r="A3281" s="2" t="s">
        <v>13030</v>
      </c>
      <c r="B3281" s="2">
        <v>0</v>
      </c>
      <c r="C3281" s="2">
        <v>0</v>
      </c>
      <c r="D3281" s="2">
        <v>0</v>
      </c>
      <c r="E3281" s="2">
        <v>1</v>
      </c>
      <c r="F3281" s="2">
        <v>0</v>
      </c>
      <c r="G3281" s="2">
        <v>0</v>
      </c>
      <c r="H3281" s="2" t="s">
        <v>13031</v>
      </c>
      <c r="I3281" s="2" t="s">
        <v>13032</v>
      </c>
    </row>
    <row r="3282" spans="1:9" x14ac:dyDescent="0.35">
      <c r="A3282" s="2" t="s">
        <v>20490</v>
      </c>
      <c r="B3282" s="2">
        <v>0</v>
      </c>
      <c r="C3282" s="2">
        <v>0</v>
      </c>
      <c r="D3282" s="2">
        <v>0</v>
      </c>
      <c r="E3282" s="2">
        <v>1</v>
      </c>
      <c r="F3282" s="2">
        <v>0</v>
      </c>
      <c r="G3282" s="2">
        <v>0</v>
      </c>
      <c r="H3282" s="2" t="s">
        <v>20491</v>
      </c>
      <c r="I3282" s="2" t="s">
        <v>20492</v>
      </c>
    </row>
    <row r="3283" spans="1:9" x14ac:dyDescent="0.35">
      <c r="A3283" s="2" t="s">
        <v>20493</v>
      </c>
      <c r="B3283" s="2">
        <v>0</v>
      </c>
      <c r="C3283" s="2">
        <v>0</v>
      </c>
      <c r="D3283" s="2">
        <v>0</v>
      </c>
      <c r="E3283" s="2">
        <v>1</v>
      </c>
      <c r="F3283" s="2">
        <v>0</v>
      </c>
      <c r="G3283" s="2">
        <v>0</v>
      </c>
      <c r="H3283" s="2" t="s">
        <v>20494</v>
      </c>
      <c r="I3283" s="2" t="s">
        <v>20495</v>
      </c>
    </row>
    <row r="3284" spans="1:9" x14ac:dyDescent="0.35">
      <c r="A3284" s="2" t="s">
        <v>13033</v>
      </c>
      <c r="B3284" s="2">
        <v>0</v>
      </c>
      <c r="C3284" s="2">
        <v>0</v>
      </c>
      <c r="D3284" s="2">
        <v>0</v>
      </c>
      <c r="E3284" s="2">
        <v>1</v>
      </c>
      <c r="F3284" s="2">
        <v>0</v>
      </c>
      <c r="G3284" s="2">
        <v>0</v>
      </c>
      <c r="H3284" s="2" t="s">
        <v>13034</v>
      </c>
      <c r="I3284" s="2" t="s">
        <v>13035</v>
      </c>
    </row>
    <row r="3285" spans="1:9" x14ac:dyDescent="0.35">
      <c r="A3285" s="2" t="s">
        <v>20499</v>
      </c>
      <c r="B3285" s="2">
        <v>0</v>
      </c>
      <c r="C3285" s="2">
        <v>0</v>
      </c>
      <c r="D3285" s="2">
        <v>0</v>
      </c>
      <c r="E3285" s="2">
        <v>1</v>
      </c>
      <c r="F3285" s="2">
        <v>0</v>
      </c>
      <c r="G3285" s="2">
        <v>0</v>
      </c>
      <c r="H3285" s="2" t="s">
        <v>20500</v>
      </c>
      <c r="I3285" s="2" t="s">
        <v>20501</v>
      </c>
    </row>
    <row r="3286" spans="1:9" x14ac:dyDescent="0.35">
      <c r="A3286" s="2" t="s">
        <v>20502</v>
      </c>
      <c r="B3286" s="2">
        <v>0</v>
      </c>
      <c r="C3286" s="2">
        <v>0</v>
      </c>
      <c r="D3286" s="2">
        <v>0</v>
      </c>
      <c r="E3286" s="2">
        <v>1</v>
      </c>
      <c r="F3286" s="2">
        <v>0</v>
      </c>
      <c r="G3286" s="2">
        <v>0</v>
      </c>
      <c r="H3286" s="2" t="s">
        <v>20503</v>
      </c>
      <c r="I3286" s="2" t="s">
        <v>20504</v>
      </c>
    </row>
    <row r="3287" spans="1:9" x14ac:dyDescent="0.35">
      <c r="A3287" s="2" t="s">
        <v>20505</v>
      </c>
      <c r="B3287" s="2">
        <v>0</v>
      </c>
      <c r="C3287" s="2">
        <v>0</v>
      </c>
      <c r="D3287" s="2">
        <v>0</v>
      </c>
      <c r="E3287" s="2">
        <v>1</v>
      </c>
      <c r="F3287" s="2">
        <v>0</v>
      </c>
      <c r="G3287" s="2">
        <v>0</v>
      </c>
      <c r="H3287" s="2" t="s">
        <v>20506</v>
      </c>
      <c r="I3287" s="2" t="s">
        <v>20507</v>
      </c>
    </row>
    <row r="3288" spans="1:9" x14ac:dyDescent="0.35">
      <c r="A3288" s="2" t="s">
        <v>20508</v>
      </c>
      <c r="B3288" s="2">
        <v>0</v>
      </c>
      <c r="C3288" s="2">
        <v>0</v>
      </c>
      <c r="D3288" s="2">
        <v>0</v>
      </c>
      <c r="E3288" s="2">
        <v>1</v>
      </c>
      <c r="F3288" s="2">
        <v>0</v>
      </c>
      <c r="G3288" s="2">
        <v>0</v>
      </c>
      <c r="H3288" s="2" t="s">
        <v>20509</v>
      </c>
      <c r="I3288" s="2" t="s">
        <v>20510</v>
      </c>
    </row>
    <row r="3289" spans="1:9" x14ac:dyDescent="0.35">
      <c r="A3289" s="2" t="s">
        <v>20511</v>
      </c>
      <c r="B3289" s="2">
        <v>0</v>
      </c>
      <c r="C3289" s="2">
        <v>0</v>
      </c>
      <c r="D3289" s="2">
        <v>0</v>
      </c>
      <c r="E3289" s="2">
        <v>1</v>
      </c>
      <c r="F3289" s="2">
        <v>0</v>
      </c>
      <c r="G3289" s="2">
        <v>0</v>
      </c>
      <c r="H3289" s="2" t="s">
        <v>20512</v>
      </c>
      <c r="I3289" s="2" t="s">
        <v>20513</v>
      </c>
    </row>
    <row r="3290" spans="1:9" x14ac:dyDescent="0.35">
      <c r="A3290" s="2" t="s">
        <v>20523</v>
      </c>
      <c r="B3290" s="2">
        <v>0</v>
      </c>
      <c r="C3290" s="2">
        <v>0</v>
      </c>
      <c r="D3290" s="2">
        <v>0</v>
      </c>
      <c r="E3290" s="2">
        <v>1</v>
      </c>
      <c r="F3290" s="2">
        <v>0</v>
      </c>
      <c r="G3290" s="2">
        <v>0</v>
      </c>
      <c r="H3290" s="2" t="s">
        <v>20524</v>
      </c>
      <c r="I3290" s="2" t="s">
        <v>20525</v>
      </c>
    </row>
    <row r="3291" spans="1:9" x14ac:dyDescent="0.35">
      <c r="A3291" s="2" t="s">
        <v>20526</v>
      </c>
      <c r="B3291" s="2">
        <v>0</v>
      </c>
      <c r="C3291" s="2">
        <v>0</v>
      </c>
      <c r="D3291" s="2">
        <v>0</v>
      </c>
      <c r="E3291" s="2">
        <v>1</v>
      </c>
      <c r="F3291" s="2">
        <v>0</v>
      </c>
      <c r="G3291" s="2">
        <v>0</v>
      </c>
      <c r="H3291" s="2" t="s">
        <v>20527</v>
      </c>
      <c r="I3291" s="2" t="s">
        <v>20528</v>
      </c>
    </row>
    <row r="3292" spans="1:9" x14ac:dyDescent="0.35">
      <c r="A3292" s="2" t="s">
        <v>20529</v>
      </c>
      <c r="B3292" s="2">
        <v>0</v>
      </c>
      <c r="C3292" s="2">
        <v>0</v>
      </c>
      <c r="D3292" s="2">
        <v>0</v>
      </c>
      <c r="E3292" s="2">
        <v>1</v>
      </c>
      <c r="F3292" s="2">
        <v>0</v>
      </c>
      <c r="G3292" s="2">
        <v>0</v>
      </c>
      <c r="H3292" s="2" t="s">
        <v>20530</v>
      </c>
      <c r="I3292" s="2" t="s">
        <v>20531</v>
      </c>
    </row>
    <row r="3293" spans="1:9" x14ac:dyDescent="0.35">
      <c r="A3293" s="2" t="s">
        <v>20532</v>
      </c>
      <c r="B3293" s="2">
        <v>0</v>
      </c>
      <c r="C3293" s="2">
        <v>0</v>
      </c>
      <c r="D3293" s="2">
        <v>0</v>
      </c>
      <c r="E3293" s="2">
        <v>1</v>
      </c>
      <c r="F3293" s="2">
        <v>0</v>
      </c>
      <c r="G3293" s="2">
        <v>0</v>
      </c>
      <c r="H3293" s="2" t="s">
        <v>20533</v>
      </c>
      <c r="I3293" s="2" t="s">
        <v>20534</v>
      </c>
    </row>
    <row r="3294" spans="1:9" x14ac:dyDescent="0.35">
      <c r="A3294" s="2" t="s">
        <v>20535</v>
      </c>
      <c r="B3294" s="2">
        <v>0</v>
      </c>
      <c r="C3294" s="2">
        <v>0</v>
      </c>
      <c r="D3294" s="2">
        <v>0</v>
      </c>
      <c r="E3294" s="2">
        <v>1</v>
      </c>
      <c r="F3294" s="2">
        <v>0</v>
      </c>
      <c r="G3294" s="2">
        <v>0</v>
      </c>
    </row>
    <row r="3295" spans="1:9" x14ac:dyDescent="0.35">
      <c r="A3295" s="2" t="s">
        <v>20536</v>
      </c>
      <c r="B3295" s="2">
        <v>0</v>
      </c>
      <c r="C3295" s="2">
        <v>0</v>
      </c>
      <c r="D3295" s="2">
        <v>0</v>
      </c>
      <c r="E3295" s="2">
        <v>1</v>
      </c>
      <c r="F3295" s="2">
        <v>0</v>
      </c>
      <c r="G3295" s="2">
        <v>0</v>
      </c>
      <c r="H3295" s="2" t="s">
        <v>20537</v>
      </c>
      <c r="I3295" s="2" t="s">
        <v>20538</v>
      </c>
    </row>
    <row r="3296" spans="1:9" x14ac:dyDescent="0.35">
      <c r="A3296" s="2" t="s">
        <v>20539</v>
      </c>
      <c r="B3296" s="2">
        <v>0</v>
      </c>
      <c r="C3296" s="2">
        <v>0</v>
      </c>
      <c r="D3296" s="2">
        <v>0</v>
      </c>
      <c r="E3296" s="2">
        <v>1</v>
      </c>
      <c r="F3296" s="2">
        <v>0</v>
      </c>
      <c r="G3296" s="2">
        <v>0</v>
      </c>
      <c r="H3296" s="2" t="s">
        <v>20540</v>
      </c>
      <c r="I3296" s="2" t="s">
        <v>20541</v>
      </c>
    </row>
    <row r="3297" spans="1:9" x14ac:dyDescent="0.35">
      <c r="A3297" s="2" t="s">
        <v>20542</v>
      </c>
      <c r="B3297" s="2">
        <v>0</v>
      </c>
      <c r="C3297" s="2">
        <v>0</v>
      </c>
      <c r="D3297" s="2">
        <v>0</v>
      </c>
      <c r="E3297" s="2">
        <v>1</v>
      </c>
      <c r="F3297" s="2">
        <v>0</v>
      </c>
      <c r="G3297" s="2">
        <v>0</v>
      </c>
      <c r="H3297" s="2" t="s">
        <v>20543</v>
      </c>
      <c r="I3297" s="2" t="s">
        <v>20544</v>
      </c>
    </row>
    <row r="3298" spans="1:9" x14ac:dyDescent="0.35">
      <c r="A3298" s="2" t="s">
        <v>20548</v>
      </c>
      <c r="B3298" s="2">
        <v>0</v>
      </c>
      <c r="C3298" s="2">
        <v>0</v>
      </c>
      <c r="D3298" s="2">
        <v>0</v>
      </c>
      <c r="E3298" s="2">
        <v>1</v>
      </c>
      <c r="F3298" s="2">
        <v>0</v>
      </c>
      <c r="G3298" s="2">
        <v>0</v>
      </c>
      <c r="H3298" s="2" t="s">
        <v>20549</v>
      </c>
      <c r="I3298" s="2" t="s">
        <v>20550</v>
      </c>
    </row>
    <row r="3299" spans="1:9" x14ac:dyDescent="0.35">
      <c r="A3299" s="2" t="s">
        <v>20551</v>
      </c>
      <c r="B3299" s="2">
        <v>0</v>
      </c>
      <c r="C3299" s="2">
        <v>0</v>
      </c>
      <c r="D3299" s="2">
        <v>0</v>
      </c>
      <c r="E3299" s="2">
        <v>1</v>
      </c>
      <c r="F3299" s="2">
        <v>0</v>
      </c>
      <c r="G3299" s="2">
        <v>0</v>
      </c>
      <c r="H3299" s="2" t="s">
        <v>20552</v>
      </c>
      <c r="I3299" s="2" t="s">
        <v>20553</v>
      </c>
    </row>
    <row r="3300" spans="1:9" x14ac:dyDescent="0.35">
      <c r="A3300" s="2" t="s">
        <v>20554</v>
      </c>
      <c r="B3300" s="2">
        <v>0</v>
      </c>
      <c r="C3300" s="2">
        <v>0</v>
      </c>
      <c r="D3300" s="2">
        <v>0</v>
      </c>
      <c r="E3300" s="2">
        <v>1</v>
      </c>
      <c r="F3300" s="2">
        <v>0</v>
      </c>
      <c r="G3300" s="2">
        <v>0</v>
      </c>
      <c r="H3300" s="2" t="s">
        <v>20555</v>
      </c>
      <c r="I3300" s="2" t="s">
        <v>20556</v>
      </c>
    </row>
    <row r="3301" spans="1:9" x14ac:dyDescent="0.35">
      <c r="A3301" s="2" t="s">
        <v>20557</v>
      </c>
      <c r="B3301" s="2">
        <v>0</v>
      </c>
      <c r="C3301" s="2">
        <v>0</v>
      </c>
      <c r="D3301" s="2">
        <v>0</v>
      </c>
      <c r="E3301" s="2">
        <v>1</v>
      </c>
      <c r="F3301" s="2">
        <v>0</v>
      </c>
      <c r="G3301" s="2">
        <v>0</v>
      </c>
      <c r="H3301" s="2" t="s">
        <v>20558</v>
      </c>
      <c r="I3301" s="2" t="s">
        <v>20559</v>
      </c>
    </row>
    <row r="3302" spans="1:9" x14ac:dyDescent="0.35">
      <c r="A3302" s="2" t="s">
        <v>9151</v>
      </c>
      <c r="B3302" s="2">
        <v>0</v>
      </c>
      <c r="C3302" s="2">
        <v>0</v>
      </c>
      <c r="D3302" s="2">
        <v>0</v>
      </c>
      <c r="E3302" s="2">
        <v>1</v>
      </c>
      <c r="F3302" s="2">
        <v>0</v>
      </c>
      <c r="G3302" s="2">
        <v>0</v>
      </c>
      <c r="H3302" s="2" t="s">
        <v>9152</v>
      </c>
      <c r="I3302" s="2" t="s">
        <v>9153</v>
      </c>
    </row>
    <row r="3303" spans="1:9" x14ac:dyDescent="0.35">
      <c r="A3303" s="2" t="s">
        <v>20560</v>
      </c>
      <c r="B3303" s="2">
        <v>0</v>
      </c>
      <c r="C3303" s="2">
        <v>0</v>
      </c>
      <c r="D3303" s="2">
        <v>0</v>
      </c>
      <c r="E3303" s="2">
        <v>1</v>
      </c>
      <c r="F3303" s="2">
        <v>0</v>
      </c>
      <c r="G3303" s="2">
        <v>0</v>
      </c>
      <c r="H3303" s="2" t="s">
        <v>20561</v>
      </c>
      <c r="I3303" s="2" t="s">
        <v>20562</v>
      </c>
    </row>
    <row r="3304" spans="1:9" x14ac:dyDescent="0.35">
      <c r="A3304" s="2" t="s">
        <v>13084</v>
      </c>
      <c r="B3304" s="2">
        <v>0</v>
      </c>
      <c r="C3304" s="2">
        <v>0</v>
      </c>
      <c r="D3304" s="2">
        <v>0</v>
      </c>
      <c r="E3304" s="2">
        <v>1</v>
      </c>
      <c r="F3304" s="2">
        <v>0</v>
      </c>
      <c r="G3304" s="2">
        <v>0</v>
      </c>
      <c r="H3304" s="2" t="s">
        <v>13085</v>
      </c>
      <c r="I3304" s="2" t="s">
        <v>13086</v>
      </c>
    </row>
    <row r="3305" spans="1:9" x14ac:dyDescent="0.35">
      <c r="A3305" s="2" t="s">
        <v>20563</v>
      </c>
      <c r="B3305" s="2">
        <v>0</v>
      </c>
      <c r="C3305" s="2">
        <v>0</v>
      </c>
      <c r="D3305" s="2">
        <v>0</v>
      </c>
      <c r="E3305" s="2">
        <v>1</v>
      </c>
      <c r="F3305" s="2">
        <v>0</v>
      </c>
      <c r="G3305" s="2">
        <v>0</v>
      </c>
      <c r="H3305" s="2" t="s">
        <v>20564</v>
      </c>
      <c r="I3305" s="2" t="s">
        <v>20565</v>
      </c>
    </row>
    <row r="3306" spans="1:9" x14ac:dyDescent="0.35">
      <c r="A3306" s="2" t="s">
        <v>20572</v>
      </c>
      <c r="B3306" s="2">
        <v>0</v>
      </c>
      <c r="C3306" s="2">
        <v>0</v>
      </c>
      <c r="D3306" s="2">
        <v>0</v>
      </c>
      <c r="E3306" s="2">
        <v>1</v>
      </c>
      <c r="F3306" s="2">
        <v>0</v>
      </c>
      <c r="G3306" s="2">
        <v>0</v>
      </c>
      <c r="H3306" s="2" t="s">
        <v>20573</v>
      </c>
      <c r="I3306" s="2" t="s">
        <v>20574</v>
      </c>
    </row>
    <row r="3307" spans="1:9" x14ac:dyDescent="0.35">
      <c r="A3307" s="2" t="s">
        <v>20575</v>
      </c>
      <c r="B3307" s="2">
        <v>0</v>
      </c>
      <c r="C3307" s="2">
        <v>0</v>
      </c>
      <c r="D3307" s="2">
        <v>0</v>
      </c>
      <c r="E3307" s="2">
        <v>1</v>
      </c>
      <c r="F3307" s="2">
        <v>0</v>
      </c>
      <c r="G3307" s="2">
        <v>0</v>
      </c>
      <c r="H3307" s="2" t="s">
        <v>20576</v>
      </c>
      <c r="I3307" s="2" t="s">
        <v>20577</v>
      </c>
    </row>
    <row r="3308" spans="1:9" x14ac:dyDescent="0.35">
      <c r="A3308" s="2" t="s">
        <v>20578</v>
      </c>
      <c r="B3308" s="2">
        <v>0</v>
      </c>
      <c r="C3308" s="2">
        <v>0</v>
      </c>
      <c r="D3308" s="2">
        <v>0</v>
      </c>
      <c r="E3308" s="2">
        <v>1</v>
      </c>
      <c r="F3308" s="2">
        <v>0</v>
      </c>
      <c r="G3308" s="2">
        <v>0</v>
      </c>
      <c r="H3308" s="2" t="s">
        <v>20579</v>
      </c>
      <c r="I3308" s="2" t="s">
        <v>20580</v>
      </c>
    </row>
    <row r="3309" spans="1:9" x14ac:dyDescent="0.35">
      <c r="A3309" s="2" t="s">
        <v>20584</v>
      </c>
      <c r="B3309" s="2">
        <v>0</v>
      </c>
      <c r="C3309" s="2">
        <v>0</v>
      </c>
      <c r="D3309" s="2">
        <v>0</v>
      </c>
      <c r="E3309" s="2">
        <v>1</v>
      </c>
      <c r="F3309" s="2">
        <v>0</v>
      </c>
      <c r="G3309" s="2">
        <v>0</v>
      </c>
      <c r="H3309" s="2" t="s">
        <v>20585</v>
      </c>
      <c r="I3309" s="2" t="s">
        <v>20586</v>
      </c>
    </row>
    <row r="3310" spans="1:9" x14ac:dyDescent="0.35">
      <c r="A3310" s="2" t="s">
        <v>20587</v>
      </c>
      <c r="B3310" s="2">
        <v>0</v>
      </c>
      <c r="C3310" s="2">
        <v>0</v>
      </c>
      <c r="D3310" s="2">
        <v>0</v>
      </c>
      <c r="E3310" s="2">
        <v>1</v>
      </c>
      <c r="F3310" s="2">
        <v>0</v>
      </c>
      <c r="G3310" s="2">
        <v>0</v>
      </c>
      <c r="H3310" s="2" t="s">
        <v>20588</v>
      </c>
      <c r="I3310" s="2" t="s">
        <v>20589</v>
      </c>
    </row>
    <row r="3311" spans="1:9" x14ac:dyDescent="0.35">
      <c r="A3311" s="2" t="s">
        <v>20590</v>
      </c>
      <c r="B3311" s="2">
        <v>0</v>
      </c>
      <c r="C3311" s="2">
        <v>0</v>
      </c>
      <c r="D3311" s="2">
        <v>0</v>
      </c>
      <c r="E3311" s="2">
        <v>1</v>
      </c>
      <c r="F3311" s="2">
        <v>0</v>
      </c>
      <c r="G3311" s="2">
        <v>0</v>
      </c>
      <c r="H3311" s="2" t="s">
        <v>20591</v>
      </c>
      <c r="I3311" s="2" t="s">
        <v>20592</v>
      </c>
    </row>
    <row r="3312" spans="1:9" x14ac:dyDescent="0.35">
      <c r="A3312" s="2" t="s">
        <v>20593</v>
      </c>
      <c r="B3312" s="2">
        <v>0</v>
      </c>
      <c r="C3312" s="2">
        <v>0</v>
      </c>
      <c r="D3312" s="2">
        <v>0</v>
      </c>
      <c r="E3312" s="2">
        <v>1</v>
      </c>
      <c r="F3312" s="2">
        <v>0</v>
      </c>
      <c r="G3312" s="2">
        <v>0</v>
      </c>
      <c r="H3312" s="2" t="s">
        <v>20594</v>
      </c>
      <c r="I3312" s="2" t="s">
        <v>20595</v>
      </c>
    </row>
    <row r="3313" spans="1:9" x14ac:dyDescent="0.35">
      <c r="A3313" s="2" t="s">
        <v>13103</v>
      </c>
      <c r="B3313" s="2">
        <v>0</v>
      </c>
      <c r="C3313" s="2">
        <v>0</v>
      </c>
      <c r="D3313" s="2">
        <v>0</v>
      </c>
      <c r="E3313" s="2">
        <v>1</v>
      </c>
      <c r="F3313" s="2">
        <v>0</v>
      </c>
      <c r="G3313" s="2">
        <v>0</v>
      </c>
      <c r="H3313" s="2" t="s">
        <v>13104</v>
      </c>
      <c r="I3313" s="2" t="s">
        <v>13105</v>
      </c>
    </row>
    <row r="3314" spans="1:9" x14ac:dyDescent="0.35">
      <c r="A3314" s="2" t="s">
        <v>20596</v>
      </c>
      <c r="B3314" s="2">
        <v>0</v>
      </c>
      <c r="C3314" s="2">
        <v>0</v>
      </c>
      <c r="D3314" s="2">
        <v>0</v>
      </c>
      <c r="E3314" s="2">
        <v>1</v>
      </c>
      <c r="F3314" s="2">
        <v>0</v>
      </c>
      <c r="G3314" s="2">
        <v>0</v>
      </c>
      <c r="H3314" s="2" t="s">
        <v>20597</v>
      </c>
      <c r="I3314" s="2" t="s">
        <v>20598</v>
      </c>
    </row>
    <row r="3315" spans="1:9" x14ac:dyDescent="0.35">
      <c r="A3315" s="2" t="s">
        <v>20599</v>
      </c>
      <c r="B3315" s="2">
        <v>0</v>
      </c>
      <c r="C3315" s="2">
        <v>0</v>
      </c>
      <c r="D3315" s="2">
        <v>0</v>
      </c>
      <c r="E3315" s="2">
        <v>1</v>
      </c>
      <c r="F3315" s="2">
        <v>0</v>
      </c>
      <c r="G3315" s="2">
        <v>0</v>
      </c>
      <c r="H3315" s="2" t="s">
        <v>20600</v>
      </c>
      <c r="I3315" s="2" t="s">
        <v>20601</v>
      </c>
    </row>
    <row r="3316" spans="1:9" x14ac:dyDescent="0.35">
      <c r="A3316" s="2" t="s">
        <v>20602</v>
      </c>
      <c r="B3316" s="2">
        <v>0</v>
      </c>
      <c r="C3316" s="2">
        <v>0</v>
      </c>
      <c r="D3316" s="2">
        <v>0</v>
      </c>
      <c r="E3316" s="2">
        <v>1</v>
      </c>
      <c r="F3316" s="2">
        <v>0</v>
      </c>
      <c r="G3316" s="2">
        <v>0</v>
      </c>
      <c r="H3316" s="2" t="s">
        <v>20603</v>
      </c>
      <c r="I3316" s="2" t="s">
        <v>20604</v>
      </c>
    </row>
    <row r="3317" spans="1:9" x14ac:dyDescent="0.35">
      <c r="A3317" s="2" t="s">
        <v>13121</v>
      </c>
      <c r="B3317" s="2">
        <v>0</v>
      </c>
      <c r="C3317" s="2">
        <v>0</v>
      </c>
      <c r="D3317" s="2">
        <v>0</v>
      </c>
      <c r="E3317" s="2">
        <v>1</v>
      </c>
      <c r="F3317" s="2">
        <v>0</v>
      </c>
      <c r="G3317" s="2">
        <v>0</v>
      </c>
      <c r="H3317" s="2" t="s">
        <v>13122</v>
      </c>
      <c r="I3317" s="2" t="s">
        <v>13123</v>
      </c>
    </row>
    <row r="3318" spans="1:9" x14ac:dyDescent="0.35">
      <c r="A3318" s="2" t="s">
        <v>20605</v>
      </c>
      <c r="B3318" s="2">
        <v>0</v>
      </c>
      <c r="C3318" s="2">
        <v>0</v>
      </c>
      <c r="D3318" s="2">
        <v>0</v>
      </c>
      <c r="E3318" s="2">
        <v>1</v>
      </c>
      <c r="F3318" s="2">
        <v>0</v>
      </c>
      <c r="G3318" s="2">
        <v>0</v>
      </c>
      <c r="H3318" s="2" t="s">
        <v>20606</v>
      </c>
      <c r="I3318" s="2" t="s">
        <v>20607</v>
      </c>
    </row>
    <row r="3319" spans="1:9" x14ac:dyDescent="0.35">
      <c r="A3319" s="2" t="s">
        <v>20608</v>
      </c>
      <c r="B3319" s="2">
        <v>0</v>
      </c>
      <c r="C3319" s="2">
        <v>0</v>
      </c>
      <c r="D3319" s="2">
        <v>0</v>
      </c>
      <c r="E3319" s="2">
        <v>1</v>
      </c>
      <c r="F3319" s="2">
        <v>0</v>
      </c>
      <c r="G3319" s="2">
        <v>0</v>
      </c>
      <c r="H3319" s="2" t="s">
        <v>20609</v>
      </c>
      <c r="I3319" s="2" t="s">
        <v>20610</v>
      </c>
    </row>
    <row r="3320" spans="1:9" x14ac:dyDescent="0.35">
      <c r="A3320" s="2" t="s">
        <v>13127</v>
      </c>
      <c r="B3320" s="2">
        <v>0</v>
      </c>
      <c r="C3320" s="2">
        <v>0</v>
      </c>
      <c r="D3320" s="2">
        <v>0</v>
      </c>
      <c r="E3320" s="2">
        <v>1</v>
      </c>
      <c r="F3320" s="2">
        <v>0</v>
      </c>
      <c r="G3320" s="2">
        <v>0</v>
      </c>
      <c r="H3320" s="2" t="s">
        <v>13128</v>
      </c>
      <c r="I3320" s="2" t="s">
        <v>13129</v>
      </c>
    </row>
    <row r="3321" spans="1:9" x14ac:dyDescent="0.35">
      <c r="A3321" s="2" t="s">
        <v>20611</v>
      </c>
      <c r="B3321" s="2">
        <v>0</v>
      </c>
      <c r="C3321" s="2">
        <v>0</v>
      </c>
      <c r="D3321" s="2">
        <v>0</v>
      </c>
      <c r="E3321" s="2">
        <v>1</v>
      </c>
      <c r="F3321" s="2">
        <v>0</v>
      </c>
      <c r="G3321" s="2">
        <v>0</v>
      </c>
      <c r="H3321" s="2" t="s">
        <v>20612</v>
      </c>
      <c r="I3321" s="2" t="s">
        <v>20613</v>
      </c>
    </row>
    <row r="3322" spans="1:9" x14ac:dyDescent="0.35">
      <c r="A3322" s="2" t="s">
        <v>13136</v>
      </c>
      <c r="B3322" s="2">
        <v>0</v>
      </c>
      <c r="C3322" s="2">
        <v>0</v>
      </c>
      <c r="D3322" s="2">
        <v>0</v>
      </c>
      <c r="E3322" s="2">
        <v>1</v>
      </c>
      <c r="F3322" s="2">
        <v>0</v>
      </c>
      <c r="G3322" s="2">
        <v>0</v>
      </c>
      <c r="H3322" s="2" t="s">
        <v>13137</v>
      </c>
      <c r="I3322" s="2" t="s">
        <v>13138</v>
      </c>
    </row>
    <row r="3323" spans="1:9" x14ac:dyDescent="0.35">
      <c r="A3323" s="2" t="s">
        <v>20617</v>
      </c>
      <c r="B3323" s="2">
        <v>0</v>
      </c>
      <c r="C3323" s="2">
        <v>0</v>
      </c>
      <c r="D3323" s="2">
        <v>0</v>
      </c>
      <c r="E3323" s="2">
        <v>1</v>
      </c>
      <c r="F3323" s="2">
        <v>0</v>
      </c>
      <c r="G3323" s="2">
        <v>0</v>
      </c>
      <c r="H3323" s="2" t="s">
        <v>20618</v>
      </c>
      <c r="I3323" s="2" t="s">
        <v>20619</v>
      </c>
    </row>
    <row r="3324" spans="1:9" x14ac:dyDescent="0.35">
      <c r="A3324" s="2" t="s">
        <v>20620</v>
      </c>
      <c r="B3324" s="2">
        <v>0</v>
      </c>
      <c r="C3324" s="2">
        <v>0</v>
      </c>
      <c r="D3324" s="2">
        <v>0</v>
      </c>
      <c r="E3324" s="2">
        <v>1</v>
      </c>
      <c r="F3324" s="2">
        <v>0</v>
      </c>
      <c r="G3324" s="2">
        <v>0</v>
      </c>
      <c r="H3324" s="2" t="s">
        <v>20621</v>
      </c>
      <c r="I3324" s="2" t="s">
        <v>20622</v>
      </c>
    </row>
    <row r="3325" spans="1:9" x14ac:dyDescent="0.35">
      <c r="A3325" s="2" t="s">
        <v>20623</v>
      </c>
      <c r="B3325" s="2">
        <v>0</v>
      </c>
      <c r="C3325" s="2">
        <v>0</v>
      </c>
      <c r="D3325" s="2">
        <v>0</v>
      </c>
      <c r="E3325" s="2">
        <v>1</v>
      </c>
      <c r="F3325" s="2">
        <v>0</v>
      </c>
      <c r="G3325" s="2">
        <v>0</v>
      </c>
      <c r="H3325" s="2" t="s">
        <v>20624</v>
      </c>
      <c r="I3325" s="2" t="s">
        <v>20625</v>
      </c>
    </row>
    <row r="3326" spans="1:9" x14ac:dyDescent="0.35">
      <c r="A3326" s="2" t="s">
        <v>9175</v>
      </c>
      <c r="B3326" s="2">
        <v>0</v>
      </c>
      <c r="C3326" s="2">
        <v>0</v>
      </c>
      <c r="D3326" s="2">
        <v>0</v>
      </c>
      <c r="E3326" s="2">
        <v>1</v>
      </c>
      <c r="F3326" s="2">
        <v>0</v>
      </c>
      <c r="G3326" s="2">
        <v>0</v>
      </c>
      <c r="H3326" s="2" t="s">
        <v>9176</v>
      </c>
      <c r="I3326" s="2" t="s">
        <v>9177</v>
      </c>
    </row>
    <row r="3327" spans="1:9" x14ac:dyDescent="0.35">
      <c r="A3327" s="2" t="s">
        <v>20632</v>
      </c>
      <c r="B3327" s="2">
        <v>0</v>
      </c>
      <c r="C3327" s="2">
        <v>0</v>
      </c>
      <c r="D3327" s="2">
        <v>0</v>
      </c>
      <c r="E3327" s="2">
        <v>1</v>
      </c>
      <c r="F3327" s="2">
        <v>0</v>
      </c>
      <c r="G3327" s="2">
        <v>0</v>
      </c>
      <c r="H3327" s="2" t="s">
        <v>20633</v>
      </c>
      <c r="I3327" s="2" t="s">
        <v>20634</v>
      </c>
    </row>
    <row r="3328" spans="1:9" x14ac:dyDescent="0.35">
      <c r="A3328" s="2" t="s">
        <v>20635</v>
      </c>
      <c r="B3328" s="2">
        <v>0</v>
      </c>
      <c r="C3328" s="2">
        <v>0</v>
      </c>
      <c r="D3328" s="2">
        <v>0</v>
      </c>
      <c r="E3328" s="2">
        <v>1</v>
      </c>
      <c r="F3328" s="2">
        <v>0</v>
      </c>
      <c r="G3328" s="2">
        <v>0</v>
      </c>
      <c r="H3328" s="2" t="s">
        <v>20636</v>
      </c>
      <c r="I3328" s="2" t="s">
        <v>20637</v>
      </c>
    </row>
    <row r="3329" spans="1:9" x14ac:dyDescent="0.35">
      <c r="A3329" s="2" t="s">
        <v>20647</v>
      </c>
      <c r="B3329" s="2">
        <v>0</v>
      </c>
      <c r="C3329" s="2">
        <v>0</v>
      </c>
      <c r="D3329" s="2">
        <v>0</v>
      </c>
      <c r="E3329" s="2">
        <v>1</v>
      </c>
      <c r="F3329" s="2">
        <v>0</v>
      </c>
      <c r="G3329" s="2">
        <v>0</v>
      </c>
      <c r="H3329" s="2" t="s">
        <v>20648</v>
      </c>
      <c r="I3329" s="2" t="s">
        <v>20649</v>
      </c>
    </row>
    <row r="3330" spans="1:9" x14ac:dyDescent="0.35">
      <c r="A3330" s="2" t="s">
        <v>467</v>
      </c>
      <c r="B3330" s="2">
        <v>0</v>
      </c>
      <c r="C3330" s="2">
        <v>0</v>
      </c>
      <c r="D3330" s="2">
        <v>0</v>
      </c>
      <c r="E3330" s="2">
        <v>1</v>
      </c>
      <c r="F3330" s="2">
        <v>0</v>
      </c>
      <c r="G3330" s="2">
        <v>0</v>
      </c>
      <c r="H3330" s="2" t="s">
        <v>468</v>
      </c>
      <c r="I3330" s="2" t="s">
        <v>469</v>
      </c>
    </row>
    <row r="3331" spans="1:9" x14ac:dyDescent="0.35">
      <c r="A3331" s="2" t="s">
        <v>20653</v>
      </c>
      <c r="B3331" s="2">
        <v>0</v>
      </c>
      <c r="C3331" s="2">
        <v>0</v>
      </c>
      <c r="D3331" s="2">
        <v>0</v>
      </c>
      <c r="E3331" s="2">
        <v>1</v>
      </c>
      <c r="F3331" s="2">
        <v>0</v>
      </c>
      <c r="G3331" s="2">
        <v>0</v>
      </c>
      <c r="H3331" s="2" t="s">
        <v>20654</v>
      </c>
      <c r="I3331" s="2" t="s">
        <v>20655</v>
      </c>
    </row>
    <row r="3332" spans="1:9" x14ac:dyDescent="0.35">
      <c r="A3332" s="2" t="s">
        <v>20659</v>
      </c>
      <c r="B3332" s="2">
        <v>0</v>
      </c>
      <c r="C3332" s="2">
        <v>0</v>
      </c>
      <c r="D3332" s="2">
        <v>0</v>
      </c>
      <c r="E3332" s="2">
        <v>1</v>
      </c>
      <c r="F3332" s="2">
        <v>0</v>
      </c>
      <c r="G3332" s="2">
        <v>0</v>
      </c>
      <c r="H3332" s="2" t="s">
        <v>20660</v>
      </c>
      <c r="I3332" s="2" t="s">
        <v>20661</v>
      </c>
    </row>
    <row r="3333" spans="1:9" x14ac:dyDescent="0.35">
      <c r="A3333" s="2" t="s">
        <v>20662</v>
      </c>
      <c r="B3333" s="2">
        <v>0</v>
      </c>
      <c r="C3333" s="2">
        <v>0</v>
      </c>
      <c r="D3333" s="2">
        <v>0</v>
      </c>
      <c r="E3333" s="2">
        <v>1</v>
      </c>
      <c r="F3333" s="2">
        <v>0</v>
      </c>
      <c r="G3333" s="2">
        <v>0</v>
      </c>
      <c r="H3333" s="2" t="s">
        <v>20663</v>
      </c>
      <c r="I3333" s="2" t="s">
        <v>20664</v>
      </c>
    </row>
    <row r="3334" spans="1:9" x14ac:dyDescent="0.35">
      <c r="A3334" s="2" t="s">
        <v>9190</v>
      </c>
      <c r="B3334" s="2">
        <v>0</v>
      </c>
      <c r="C3334" s="2">
        <v>0</v>
      </c>
      <c r="D3334" s="2">
        <v>0</v>
      </c>
      <c r="E3334" s="2">
        <v>1</v>
      </c>
      <c r="F3334" s="2">
        <v>0</v>
      </c>
      <c r="G3334" s="2">
        <v>0</v>
      </c>
      <c r="H3334" s="2" t="s">
        <v>9191</v>
      </c>
      <c r="I3334" s="2" t="s">
        <v>9192</v>
      </c>
    </row>
    <row r="3335" spans="1:9" x14ac:dyDescent="0.35">
      <c r="A3335" s="2" t="s">
        <v>20668</v>
      </c>
      <c r="B3335" s="2">
        <v>0</v>
      </c>
      <c r="C3335" s="2">
        <v>0</v>
      </c>
      <c r="D3335" s="2">
        <v>0</v>
      </c>
      <c r="E3335" s="2">
        <v>1</v>
      </c>
      <c r="F3335" s="2">
        <v>0</v>
      </c>
      <c r="G3335" s="2">
        <v>0</v>
      </c>
      <c r="H3335" s="2" t="s">
        <v>20669</v>
      </c>
      <c r="I3335" s="2" t="s">
        <v>20670</v>
      </c>
    </row>
    <row r="3336" spans="1:9" x14ac:dyDescent="0.35">
      <c r="A3336" s="2" t="s">
        <v>20671</v>
      </c>
      <c r="B3336" s="2">
        <v>0</v>
      </c>
      <c r="C3336" s="2">
        <v>0</v>
      </c>
      <c r="D3336" s="2">
        <v>0</v>
      </c>
      <c r="E3336" s="2">
        <v>1</v>
      </c>
      <c r="F3336" s="2">
        <v>0</v>
      </c>
      <c r="G3336" s="2">
        <v>0</v>
      </c>
      <c r="H3336" s="2" t="s">
        <v>20672</v>
      </c>
      <c r="I3336" s="2" t="s">
        <v>20673</v>
      </c>
    </row>
    <row r="3337" spans="1:9" x14ac:dyDescent="0.35">
      <c r="A3337" s="2" t="s">
        <v>20674</v>
      </c>
      <c r="B3337" s="2">
        <v>0</v>
      </c>
      <c r="C3337" s="2">
        <v>0</v>
      </c>
      <c r="D3337" s="2">
        <v>0</v>
      </c>
      <c r="E3337" s="2">
        <v>1</v>
      </c>
      <c r="F3337" s="2">
        <v>0</v>
      </c>
      <c r="G3337" s="2">
        <v>0</v>
      </c>
      <c r="H3337" s="2" t="s">
        <v>20675</v>
      </c>
      <c r="I3337" s="2" t="s">
        <v>20676</v>
      </c>
    </row>
    <row r="3338" spans="1:9" x14ac:dyDescent="0.35">
      <c r="A3338" s="2" t="s">
        <v>13175</v>
      </c>
      <c r="B3338" s="2">
        <v>0</v>
      </c>
      <c r="C3338" s="2">
        <v>0</v>
      </c>
      <c r="D3338" s="2">
        <v>0</v>
      </c>
      <c r="E3338" s="2">
        <v>1</v>
      </c>
      <c r="F3338" s="2">
        <v>0</v>
      </c>
      <c r="G3338" s="2">
        <v>0</v>
      </c>
    </row>
    <row r="3339" spans="1:9" x14ac:dyDescent="0.35">
      <c r="A3339" s="2" t="s">
        <v>20677</v>
      </c>
      <c r="B3339" s="2">
        <v>0</v>
      </c>
      <c r="C3339" s="2">
        <v>0</v>
      </c>
      <c r="D3339" s="2">
        <v>0</v>
      </c>
      <c r="E3339" s="2">
        <v>1</v>
      </c>
      <c r="F3339" s="2">
        <v>0</v>
      </c>
      <c r="G3339" s="2">
        <v>0</v>
      </c>
      <c r="H3339" s="2" t="s">
        <v>20678</v>
      </c>
      <c r="I3339" s="2" t="s">
        <v>20679</v>
      </c>
    </row>
    <row r="3340" spans="1:9" x14ac:dyDescent="0.35">
      <c r="A3340" s="2" t="s">
        <v>20680</v>
      </c>
      <c r="B3340" s="2">
        <v>0</v>
      </c>
      <c r="C3340" s="2">
        <v>0</v>
      </c>
      <c r="D3340" s="2">
        <v>0</v>
      </c>
      <c r="E3340" s="2">
        <v>1</v>
      </c>
      <c r="F3340" s="2">
        <v>0</v>
      </c>
      <c r="G3340" s="2">
        <v>0</v>
      </c>
      <c r="H3340" s="2" t="s">
        <v>20681</v>
      </c>
      <c r="I3340" s="2" t="s">
        <v>20682</v>
      </c>
    </row>
    <row r="3341" spans="1:9" x14ac:dyDescent="0.35">
      <c r="A3341" s="2" t="s">
        <v>20683</v>
      </c>
      <c r="B3341" s="2">
        <v>0</v>
      </c>
      <c r="C3341" s="2">
        <v>0</v>
      </c>
      <c r="D3341" s="2">
        <v>0</v>
      </c>
      <c r="E3341" s="2">
        <v>1</v>
      </c>
      <c r="F3341" s="2">
        <v>0</v>
      </c>
      <c r="G3341" s="2">
        <v>0</v>
      </c>
      <c r="H3341" s="2" t="s">
        <v>20684</v>
      </c>
      <c r="I3341" s="2" t="s">
        <v>20685</v>
      </c>
    </row>
    <row r="3342" spans="1:9" x14ac:dyDescent="0.35">
      <c r="A3342" s="2" t="s">
        <v>20686</v>
      </c>
      <c r="B3342" s="2">
        <v>0</v>
      </c>
      <c r="C3342" s="2">
        <v>0</v>
      </c>
      <c r="D3342" s="2">
        <v>0</v>
      </c>
      <c r="E3342" s="2">
        <v>1</v>
      </c>
      <c r="F3342" s="2">
        <v>0</v>
      </c>
      <c r="G3342" s="2">
        <v>0</v>
      </c>
      <c r="H3342" s="2" t="s">
        <v>20687</v>
      </c>
      <c r="I3342" s="2" t="s">
        <v>20688</v>
      </c>
    </row>
    <row r="3343" spans="1:9" x14ac:dyDescent="0.35">
      <c r="A3343" s="2" t="s">
        <v>20689</v>
      </c>
      <c r="B3343" s="2">
        <v>0</v>
      </c>
      <c r="C3343" s="2">
        <v>0</v>
      </c>
      <c r="D3343" s="2">
        <v>0</v>
      </c>
      <c r="E3343" s="2">
        <v>1</v>
      </c>
      <c r="F3343" s="2">
        <v>0</v>
      </c>
      <c r="G3343" s="2">
        <v>0</v>
      </c>
      <c r="H3343" s="2" t="s">
        <v>20690</v>
      </c>
      <c r="I3343" s="2" t="s">
        <v>20691</v>
      </c>
    </row>
    <row r="3344" spans="1:9" x14ac:dyDescent="0.35">
      <c r="A3344" s="2" t="s">
        <v>20698</v>
      </c>
      <c r="B3344" s="2">
        <v>0</v>
      </c>
      <c r="C3344" s="2">
        <v>0</v>
      </c>
      <c r="D3344" s="2">
        <v>0</v>
      </c>
      <c r="E3344" s="2">
        <v>1</v>
      </c>
      <c r="F3344" s="2">
        <v>0</v>
      </c>
      <c r="G3344" s="2">
        <v>0</v>
      </c>
      <c r="H3344" s="2" t="s">
        <v>20699</v>
      </c>
      <c r="I3344" s="2" t="s">
        <v>20700</v>
      </c>
    </row>
    <row r="3345" spans="1:9" x14ac:dyDescent="0.35">
      <c r="A3345" s="2" t="s">
        <v>13188</v>
      </c>
      <c r="B3345" s="2">
        <v>0</v>
      </c>
      <c r="C3345" s="2">
        <v>0</v>
      </c>
      <c r="D3345" s="2">
        <v>0</v>
      </c>
      <c r="E3345" s="2">
        <v>1</v>
      </c>
      <c r="F3345" s="2">
        <v>0</v>
      </c>
      <c r="G3345" s="2">
        <v>0</v>
      </c>
      <c r="H3345" s="2" t="s">
        <v>13189</v>
      </c>
      <c r="I3345" s="2" t="s">
        <v>13190</v>
      </c>
    </row>
    <row r="3346" spans="1:9" x14ac:dyDescent="0.35">
      <c r="A3346" s="2" t="s">
        <v>20701</v>
      </c>
      <c r="B3346" s="2">
        <v>0</v>
      </c>
      <c r="C3346" s="2">
        <v>0</v>
      </c>
      <c r="D3346" s="2">
        <v>0</v>
      </c>
      <c r="E3346" s="2">
        <v>1</v>
      </c>
      <c r="F3346" s="2">
        <v>0</v>
      </c>
      <c r="G3346" s="2">
        <v>0</v>
      </c>
      <c r="H3346" s="2" t="s">
        <v>20702</v>
      </c>
      <c r="I3346" s="2" t="s">
        <v>20703</v>
      </c>
    </row>
    <row r="3347" spans="1:9" x14ac:dyDescent="0.35">
      <c r="A3347" s="2" t="s">
        <v>20704</v>
      </c>
      <c r="B3347" s="2">
        <v>0</v>
      </c>
      <c r="C3347" s="2">
        <v>0</v>
      </c>
      <c r="D3347" s="2">
        <v>0</v>
      </c>
      <c r="E3347" s="2">
        <v>1</v>
      </c>
      <c r="F3347" s="2">
        <v>0</v>
      </c>
      <c r="G3347" s="2">
        <v>0</v>
      </c>
      <c r="H3347" s="2" t="s">
        <v>20705</v>
      </c>
      <c r="I3347" s="2" t="s">
        <v>20706</v>
      </c>
    </row>
    <row r="3348" spans="1:9" x14ac:dyDescent="0.35">
      <c r="A3348" s="2" t="s">
        <v>20707</v>
      </c>
      <c r="B3348" s="2">
        <v>0</v>
      </c>
      <c r="C3348" s="2">
        <v>0</v>
      </c>
      <c r="D3348" s="2">
        <v>0</v>
      </c>
      <c r="E3348" s="2">
        <v>1</v>
      </c>
      <c r="F3348" s="2">
        <v>0</v>
      </c>
      <c r="G3348" s="2">
        <v>0</v>
      </c>
      <c r="H3348" s="2" t="s">
        <v>20708</v>
      </c>
      <c r="I3348" s="2" t="s">
        <v>20709</v>
      </c>
    </row>
    <row r="3349" spans="1:9" x14ac:dyDescent="0.35">
      <c r="A3349" s="2" t="s">
        <v>20710</v>
      </c>
      <c r="B3349" s="2">
        <v>0</v>
      </c>
      <c r="C3349" s="2">
        <v>0</v>
      </c>
      <c r="D3349" s="2">
        <v>0</v>
      </c>
      <c r="E3349" s="2">
        <v>1</v>
      </c>
      <c r="F3349" s="2">
        <v>0</v>
      </c>
      <c r="G3349" s="2">
        <v>0</v>
      </c>
      <c r="H3349" s="2" t="s">
        <v>20711</v>
      </c>
      <c r="I3349" s="2" t="s">
        <v>20712</v>
      </c>
    </row>
    <row r="3350" spans="1:9" x14ac:dyDescent="0.35">
      <c r="A3350" s="2" t="s">
        <v>1500</v>
      </c>
      <c r="B3350" s="2">
        <v>0</v>
      </c>
      <c r="C3350" s="2">
        <v>0</v>
      </c>
      <c r="D3350" s="2">
        <v>0</v>
      </c>
      <c r="E3350" s="2">
        <v>1</v>
      </c>
      <c r="F3350" s="2">
        <v>0</v>
      </c>
      <c r="G3350" s="2">
        <v>0</v>
      </c>
      <c r="H3350" s="2" t="s">
        <v>1501</v>
      </c>
      <c r="I3350" s="2" t="s">
        <v>1502</v>
      </c>
    </row>
    <row r="3351" spans="1:9" x14ac:dyDescent="0.35">
      <c r="A3351" s="2" t="s">
        <v>20722</v>
      </c>
      <c r="B3351" s="2">
        <v>0</v>
      </c>
      <c r="C3351" s="2">
        <v>0</v>
      </c>
      <c r="D3351" s="2">
        <v>0</v>
      </c>
      <c r="E3351" s="2">
        <v>1</v>
      </c>
      <c r="F3351" s="2">
        <v>0</v>
      </c>
      <c r="G3351" s="2">
        <v>0</v>
      </c>
      <c r="H3351" s="2" t="s">
        <v>20723</v>
      </c>
      <c r="I3351" s="2" t="s">
        <v>20724</v>
      </c>
    </row>
    <row r="3352" spans="1:9" x14ac:dyDescent="0.35">
      <c r="A3352" s="2" t="s">
        <v>20725</v>
      </c>
      <c r="B3352" s="2">
        <v>0</v>
      </c>
      <c r="C3352" s="2">
        <v>0</v>
      </c>
      <c r="D3352" s="2">
        <v>0</v>
      </c>
      <c r="E3352" s="2">
        <v>1</v>
      </c>
      <c r="F3352" s="2">
        <v>0</v>
      </c>
      <c r="G3352" s="2">
        <v>0</v>
      </c>
      <c r="H3352" s="2" t="s">
        <v>20726</v>
      </c>
      <c r="I3352" s="2" t="s">
        <v>20727</v>
      </c>
    </row>
    <row r="3353" spans="1:9" x14ac:dyDescent="0.35">
      <c r="A3353" s="2" t="s">
        <v>20728</v>
      </c>
      <c r="B3353" s="2">
        <v>0</v>
      </c>
      <c r="C3353" s="2">
        <v>0</v>
      </c>
      <c r="D3353" s="2">
        <v>0</v>
      </c>
      <c r="E3353" s="2">
        <v>1</v>
      </c>
      <c r="F3353" s="2">
        <v>0</v>
      </c>
      <c r="G3353" s="2">
        <v>0</v>
      </c>
      <c r="H3353" s="2" t="s">
        <v>20729</v>
      </c>
      <c r="I3353" s="2" t="s">
        <v>20730</v>
      </c>
    </row>
    <row r="3354" spans="1:9" x14ac:dyDescent="0.35">
      <c r="A3354" s="2" t="s">
        <v>20731</v>
      </c>
      <c r="B3354" s="2">
        <v>0</v>
      </c>
      <c r="C3354" s="2">
        <v>0</v>
      </c>
      <c r="D3354" s="2">
        <v>0</v>
      </c>
      <c r="E3354" s="2">
        <v>1</v>
      </c>
      <c r="F3354" s="2">
        <v>0</v>
      </c>
      <c r="G3354" s="2">
        <v>0</v>
      </c>
      <c r="H3354" s="2" t="s">
        <v>20732</v>
      </c>
      <c r="I3354" s="2" t="s">
        <v>20733</v>
      </c>
    </row>
    <row r="3355" spans="1:9" x14ac:dyDescent="0.35">
      <c r="A3355" s="2" t="s">
        <v>20737</v>
      </c>
      <c r="B3355" s="2">
        <v>0</v>
      </c>
      <c r="C3355" s="2">
        <v>0</v>
      </c>
      <c r="D3355" s="2">
        <v>0</v>
      </c>
      <c r="E3355" s="2">
        <v>1</v>
      </c>
      <c r="F3355" s="2">
        <v>0</v>
      </c>
      <c r="G3355" s="2">
        <v>0</v>
      </c>
      <c r="H3355" s="2" t="s">
        <v>20738</v>
      </c>
      <c r="I3355" s="2" t="s">
        <v>20739</v>
      </c>
    </row>
    <row r="3356" spans="1:9" x14ac:dyDescent="0.35">
      <c r="A3356" s="2" t="s">
        <v>20743</v>
      </c>
      <c r="B3356" s="2">
        <v>0</v>
      </c>
      <c r="C3356" s="2">
        <v>0</v>
      </c>
      <c r="D3356" s="2">
        <v>0</v>
      </c>
      <c r="E3356" s="2">
        <v>1</v>
      </c>
      <c r="F3356" s="2">
        <v>0</v>
      </c>
      <c r="G3356" s="2">
        <v>0</v>
      </c>
      <c r="H3356" s="2" t="s">
        <v>20744</v>
      </c>
      <c r="I3356" s="2" t="s">
        <v>20745</v>
      </c>
    </row>
    <row r="3357" spans="1:9" x14ac:dyDescent="0.35">
      <c r="A3357" s="2" t="s">
        <v>13194</v>
      </c>
      <c r="B3357" s="2">
        <v>0</v>
      </c>
      <c r="C3357" s="2">
        <v>0</v>
      </c>
      <c r="D3357" s="2">
        <v>0</v>
      </c>
      <c r="E3357" s="2">
        <v>1</v>
      </c>
      <c r="F3357" s="2">
        <v>0</v>
      </c>
      <c r="G3357" s="2">
        <v>0</v>
      </c>
      <c r="H3357" s="2" t="s">
        <v>13195</v>
      </c>
      <c r="I3357" s="2" t="s">
        <v>13196</v>
      </c>
    </row>
    <row r="3358" spans="1:9" x14ac:dyDescent="0.35">
      <c r="A3358" s="2" t="s">
        <v>20746</v>
      </c>
      <c r="B3358" s="2">
        <v>0</v>
      </c>
      <c r="C3358" s="2">
        <v>0</v>
      </c>
      <c r="D3358" s="2">
        <v>0</v>
      </c>
      <c r="E3358" s="2">
        <v>1</v>
      </c>
      <c r="F3358" s="2">
        <v>0</v>
      </c>
      <c r="G3358" s="2">
        <v>0</v>
      </c>
      <c r="H3358" s="2" t="s">
        <v>20747</v>
      </c>
      <c r="I3358" s="2" t="s">
        <v>20748</v>
      </c>
    </row>
    <row r="3359" spans="1:9" x14ac:dyDescent="0.35">
      <c r="A3359" s="2" t="s">
        <v>20758</v>
      </c>
      <c r="B3359" s="2">
        <v>0</v>
      </c>
      <c r="C3359" s="2">
        <v>0</v>
      </c>
      <c r="D3359" s="2">
        <v>0</v>
      </c>
      <c r="E3359" s="2">
        <v>1</v>
      </c>
      <c r="F3359" s="2">
        <v>0</v>
      </c>
      <c r="G3359" s="2">
        <v>0</v>
      </c>
      <c r="H3359" s="2" t="s">
        <v>20759</v>
      </c>
      <c r="I3359" s="2" t="s">
        <v>20760</v>
      </c>
    </row>
    <row r="3360" spans="1:9" x14ac:dyDescent="0.35">
      <c r="A3360" s="2" t="s">
        <v>13227</v>
      </c>
      <c r="B3360" s="2">
        <v>0</v>
      </c>
      <c r="C3360" s="2">
        <v>0</v>
      </c>
      <c r="D3360" s="2">
        <v>0</v>
      </c>
      <c r="E3360" s="2">
        <v>1</v>
      </c>
      <c r="F3360" s="2">
        <v>0</v>
      </c>
      <c r="G3360" s="2">
        <v>0</v>
      </c>
      <c r="H3360" s="2" t="s">
        <v>13228</v>
      </c>
      <c r="I3360" s="2" t="s">
        <v>13229</v>
      </c>
    </row>
    <row r="3361" spans="1:9" x14ac:dyDescent="0.35">
      <c r="A3361" s="2" t="s">
        <v>20761</v>
      </c>
      <c r="B3361" s="2">
        <v>0</v>
      </c>
      <c r="C3361" s="2">
        <v>0</v>
      </c>
      <c r="D3361" s="2">
        <v>0</v>
      </c>
      <c r="E3361" s="2">
        <v>1</v>
      </c>
      <c r="F3361" s="2">
        <v>0</v>
      </c>
      <c r="G3361" s="2">
        <v>0</v>
      </c>
      <c r="H3361" s="2" t="s">
        <v>20762</v>
      </c>
      <c r="I3361" s="2" t="s">
        <v>20763</v>
      </c>
    </row>
    <row r="3362" spans="1:9" x14ac:dyDescent="0.35">
      <c r="A3362" s="2" t="s">
        <v>9223</v>
      </c>
      <c r="B3362" s="2">
        <v>0</v>
      </c>
      <c r="C3362" s="2">
        <v>0</v>
      </c>
      <c r="D3362" s="2">
        <v>0</v>
      </c>
      <c r="E3362" s="2">
        <v>1</v>
      </c>
      <c r="F3362" s="2">
        <v>0</v>
      </c>
      <c r="G3362" s="2">
        <v>0</v>
      </c>
      <c r="H3362" s="2" t="s">
        <v>9224</v>
      </c>
      <c r="I3362" s="2" t="s">
        <v>9225</v>
      </c>
    </row>
    <row r="3363" spans="1:9" x14ac:dyDescent="0.35">
      <c r="A3363" s="2" t="s">
        <v>20764</v>
      </c>
      <c r="B3363" s="2">
        <v>0</v>
      </c>
      <c r="C3363" s="2">
        <v>0</v>
      </c>
      <c r="D3363" s="2">
        <v>0</v>
      </c>
      <c r="E3363" s="2">
        <v>1</v>
      </c>
      <c r="F3363" s="2">
        <v>0</v>
      </c>
      <c r="G3363" s="2">
        <v>0</v>
      </c>
      <c r="H3363" s="2" t="s">
        <v>20765</v>
      </c>
      <c r="I3363" s="2" t="s">
        <v>20766</v>
      </c>
    </row>
    <row r="3364" spans="1:9" x14ac:dyDescent="0.35">
      <c r="A3364" s="2" t="s">
        <v>20767</v>
      </c>
      <c r="B3364" s="2">
        <v>0</v>
      </c>
      <c r="C3364" s="2">
        <v>0</v>
      </c>
      <c r="D3364" s="2">
        <v>0</v>
      </c>
      <c r="E3364" s="2">
        <v>1</v>
      </c>
      <c r="F3364" s="2">
        <v>0</v>
      </c>
      <c r="G3364" s="2">
        <v>0</v>
      </c>
      <c r="H3364" s="2" t="s">
        <v>20768</v>
      </c>
      <c r="I3364" s="2" t="s">
        <v>20769</v>
      </c>
    </row>
    <row r="3365" spans="1:9" x14ac:dyDescent="0.35">
      <c r="A3365" s="2" t="s">
        <v>20770</v>
      </c>
      <c r="B3365" s="2">
        <v>0</v>
      </c>
      <c r="C3365" s="2">
        <v>0</v>
      </c>
      <c r="D3365" s="2">
        <v>0</v>
      </c>
      <c r="E3365" s="2">
        <v>1</v>
      </c>
      <c r="F3365" s="2">
        <v>0</v>
      </c>
      <c r="G3365" s="2">
        <v>0</v>
      </c>
      <c r="H3365" s="2" t="s">
        <v>20771</v>
      </c>
      <c r="I3365" s="2" t="s">
        <v>20772</v>
      </c>
    </row>
    <row r="3366" spans="1:9" x14ac:dyDescent="0.35">
      <c r="A3366" s="2" t="s">
        <v>20776</v>
      </c>
      <c r="B3366" s="2">
        <v>0</v>
      </c>
      <c r="C3366" s="2">
        <v>0</v>
      </c>
      <c r="D3366" s="2">
        <v>0</v>
      </c>
      <c r="E3366" s="2">
        <v>1</v>
      </c>
      <c r="F3366" s="2">
        <v>0</v>
      </c>
      <c r="G3366" s="2">
        <v>0</v>
      </c>
      <c r="H3366" s="2" t="s">
        <v>20777</v>
      </c>
      <c r="I3366" s="2" t="s">
        <v>20778</v>
      </c>
    </row>
    <row r="3367" spans="1:9" x14ac:dyDescent="0.35">
      <c r="A3367" s="2" t="s">
        <v>20779</v>
      </c>
      <c r="B3367" s="2">
        <v>0</v>
      </c>
      <c r="C3367" s="2">
        <v>0</v>
      </c>
      <c r="D3367" s="2">
        <v>0</v>
      </c>
      <c r="E3367" s="2">
        <v>1</v>
      </c>
      <c r="F3367" s="2">
        <v>0</v>
      </c>
      <c r="G3367" s="2">
        <v>0</v>
      </c>
      <c r="H3367" s="2" t="s">
        <v>20780</v>
      </c>
      <c r="I3367" s="2" t="s">
        <v>20781</v>
      </c>
    </row>
    <row r="3368" spans="1:9" x14ac:dyDescent="0.35">
      <c r="A3368" s="2" t="s">
        <v>20782</v>
      </c>
      <c r="B3368" s="2">
        <v>0</v>
      </c>
      <c r="C3368" s="2">
        <v>0</v>
      </c>
      <c r="D3368" s="2">
        <v>0</v>
      </c>
      <c r="E3368" s="2">
        <v>1</v>
      </c>
      <c r="F3368" s="2">
        <v>0</v>
      </c>
      <c r="G3368" s="2">
        <v>0</v>
      </c>
      <c r="H3368" s="2" t="s">
        <v>20783</v>
      </c>
      <c r="I3368" s="2" t="s">
        <v>20784</v>
      </c>
    </row>
    <row r="3369" spans="1:9" x14ac:dyDescent="0.35">
      <c r="A3369" s="2" t="s">
        <v>20785</v>
      </c>
      <c r="B3369" s="2">
        <v>0</v>
      </c>
      <c r="C3369" s="2">
        <v>0</v>
      </c>
      <c r="D3369" s="2">
        <v>0</v>
      </c>
      <c r="E3369" s="2">
        <v>1</v>
      </c>
      <c r="F3369" s="2">
        <v>0</v>
      </c>
      <c r="G3369" s="2">
        <v>0</v>
      </c>
      <c r="H3369" s="2" t="s">
        <v>20786</v>
      </c>
      <c r="I3369" s="2" t="s">
        <v>20787</v>
      </c>
    </row>
    <row r="3370" spans="1:9" x14ac:dyDescent="0.35">
      <c r="A3370" s="2" t="s">
        <v>20788</v>
      </c>
      <c r="B3370" s="2">
        <v>0</v>
      </c>
      <c r="C3370" s="2">
        <v>0</v>
      </c>
      <c r="D3370" s="2">
        <v>0</v>
      </c>
      <c r="E3370" s="2">
        <v>1</v>
      </c>
      <c r="F3370" s="2">
        <v>0</v>
      </c>
      <c r="G3370" s="2">
        <v>0</v>
      </c>
      <c r="H3370" s="2" t="s">
        <v>20789</v>
      </c>
      <c r="I3370" s="2" t="s">
        <v>20790</v>
      </c>
    </row>
    <row r="3371" spans="1:9" x14ac:dyDescent="0.35">
      <c r="A3371" s="2" t="s">
        <v>13287</v>
      </c>
      <c r="B3371" s="2">
        <v>0</v>
      </c>
      <c r="C3371" s="2">
        <v>0</v>
      </c>
      <c r="D3371" s="2">
        <v>0</v>
      </c>
      <c r="E3371" s="2">
        <v>1</v>
      </c>
      <c r="F3371" s="2">
        <v>0</v>
      </c>
      <c r="G3371" s="2">
        <v>0</v>
      </c>
      <c r="H3371" s="2" t="s">
        <v>13288</v>
      </c>
      <c r="I3371" s="2" t="s">
        <v>13289</v>
      </c>
    </row>
    <row r="3372" spans="1:9" x14ac:dyDescent="0.35">
      <c r="A3372" s="2" t="s">
        <v>13293</v>
      </c>
      <c r="B3372" s="2">
        <v>0</v>
      </c>
      <c r="C3372" s="2">
        <v>0</v>
      </c>
      <c r="D3372" s="2">
        <v>0</v>
      </c>
      <c r="E3372" s="2">
        <v>1</v>
      </c>
      <c r="F3372" s="2">
        <v>0</v>
      </c>
      <c r="G3372" s="2">
        <v>0</v>
      </c>
      <c r="H3372" s="2" t="s">
        <v>13294</v>
      </c>
      <c r="I3372" s="2" t="s">
        <v>13295</v>
      </c>
    </row>
    <row r="3373" spans="1:9" x14ac:dyDescent="0.35">
      <c r="A3373" s="2" t="s">
        <v>13296</v>
      </c>
      <c r="B3373" s="2">
        <v>0</v>
      </c>
      <c r="C3373" s="2">
        <v>0</v>
      </c>
      <c r="D3373" s="2">
        <v>0</v>
      </c>
      <c r="E3373" s="2">
        <v>1</v>
      </c>
      <c r="F3373" s="2">
        <v>0</v>
      </c>
      <c r="G3373" s="2">
        <v>0</v>
      </c>
      <c r="H3373" s="2" t="s">
        <v>13297</v>
      </c>
      <c r="I3373" s="2" t="s">
        <v>13298</v>
      </c>
    </row>
    <row r="3374" spans="1:9" x14ac:dyDescent="0.35">
      <c r="A3374" s="2" t="s">
        <v>2232</v>
      </c>
      <c r="B3374" s="2">
        <v>0</v>
      </c>
      <c r="C3374" s="2">
        <v>0</v>
      </c>
      <c r="D3374" s="2">
        <v>0</v>
      </c>
      <c r="E3374" s="2">
        <v>1</v>
      </c>
      <c r="F3374" s="2">
        <v>0</v>
      </c>
      <c r="G3374" s="2">
        <v>0</v>
      </c>
      <c r="H3374" s="2" t="s">
        <v>2233</v>
      </c>
      <c r="I3374" s="2" t="s">
        <v>2234</v>
      </c>
    </row>
    <row r="3375" spans="1:9" x14ac:dyDescent="0.35">
      <c r="A3375" s="2" t="s">
        <v>20803</v>
      </c>
      <c r="B3375" s="2">
        <v>0</v>
      </c>
      <c r="C3375" s="2">
        <v>0</v>
      </c>
      <c r="D3375" s="2">
        <v>0</v>
      </c>
      <c r="E3375" s="2">
        <v>1</v>
      </c>
      <c r="F3375" s="2">
        <v>0</v>
      </c>
      <c r="G3375" s="2">
        <v>0</v>
      </c>
      <c r="H3375" s="2" t="s">
        <v>20804</v>
      </c>
      <c r="I3375" s="2" t="s">
        <v>20805</v>
      </c>
    </row>
    <row r="3376" spans="1:9" x14ac:dyDescent="0.35">
      <c r="A3376" s="2" t="s">
        <v>20806</v>
      </c>
      <c r="B3376" s="2">
        <v>0</v>
      </c>
      <c r="C3376" s="2">
        <v>0</v>
      </c>
      <c r="D3376" s="2">
        <v>0</v>
      </c>
      <c r="E3376" s="2">
        <v>1</v>
      </c>
      <c r="F3376" s="2">
        <v>0</v>
      </c>
      <c r="G3376" s="2">
        <v>0</v>
      </c>
      <c r="H3376" s="2" t="s">
        <v>20807</v>
      </c>
      <c r="I3376" s="2" t="s">
        <v>20808</v>
      </c>
    </row>
    <row r="3377" spans="1:9" x14ac:dyDescent="0.35">
      <c r="A3377" s="2" t="s">
        <v>20809</v>
      </c>
      <c r="B3377" s="2">
        <v>0</v>
      </c>
      <c r="C3377" s="2">
        <v>0</v>
      </c>
      <c r="D3377" s="2">
        <v>0</v>
      </c>
      <c r="E3377" s="2">
        <v>1</v>
      </c>
      <c r="F3377" s="2">
        <v>0</v>
      </c>
      <c r="G3377" s="2">
        <v>0</v>
      </c>
      <c r="H3377" s="2" t="s">
        <v>20810</v>
      </c>
      <c r="I3377" s="2" t="s">
        <v>20811</v>
      </c>
    </row>
    <row r="3378" spans="1:9" x14ac:dyDescent="0.35">
      <c r="A3378" s="2" t="s">
        <v>20812</v>
      </c>
      <c r="B3378" s="2">
        <v>0</v>
      </c>
      <c r="C3378" s="2">
        <v>0</v>
      </c>
      <c r="D3378" s="2">
        <v>0</v>
      </c>
      <c r="E3378" s="2">
        <v>1</v>
      </c>
      <c r="F3378" s="2">
        <v>0</v>
      </c>
      <c r="G3378" s="2">
        <v>0</v>
      </c>
      <c r="H3378" s="2" t="s">
        <v>20813</v>
      </c>
      <c r="I3378" s="2" t="s">
        <v>20814</v>
      </c>
    </row>
    <row r="3379" spans="1:9" x14ac:dyDescent="0.35">
      <c r="A3379" s="2" t="s">
        <v>13311</v>
      </c>
      <c r="B3379" s="2">
        <v>0</v>
      </c>
      <c r="C3379" s="2">
        <v>0</v>
      </c>
      <c r="D3379" s="2">
        <v>0</v>
      </c>
      <c r="E3379" s="2">
        <v>1</v>
      </c>
      <c r="F3379" s="2">
        <v>0</v>
      </c>
      <c r="G3379" s="2">
        <v>0</v>
      </c>
      <c r="H3379" s="2" t="s">
        <v>13312</v>
      </c>
      <c r="I3379" s="2" t="s">
        <v>13313</v>
      </c>
    </row>
    <row r="3380" spans="1:9" x14ac:dyDescent="0.35">
      <c r="A3380" s="2" t="s">
        <v>13314</v>
      </c>
      <c r="B3380" s="2">
        <v>0</v>
      </c>
      <c r="C3380" s="2">
        <v>0</v>
      </c>
      <c r="D3380" s="2">
        <v>0</v>
      </c>
      <c r="E3380" s="2">
        <v>1</v>
      </c>
      <c r="F3380" s="2">
        <v>0</v>
      </c>
      <c r="G3380" s="2">
        <v>0</v>
      </c>
      <c r="H3380" s="2" t="s">
        <v>13315</v>
      </c>
      <c r="I3380" s="2" t="s">
        <v>13316</v>
      </c>
    </row>
    <row r="3381" spans="1:9" x14ac:dyDescent="0.35">
      <c r="A3381" s="2" t="s">
        <v>20815</v>
      </c>
      <c r="B3381" s="2">
        <v>0</v>
      </c>
      <c r="C3381" s="2">
        <v>0</v>
      </c>
      <c r="D3381" s="2">
        <v>0</v>
      </c>
      <c r="E3381" s="2">
        <v>1</v>
      </c>
      <c r="F3381" s="2">
        <v>0</v>
      </c>
      <c r="G3381" s="2">
        <v>0</v>
      </c>
      <c r="H3381" s="2" t="s">
        <v>20816</v>
      </c>
      <c r="I3381" s="2" t="s">
        <v>20817</v>
      </c>
    </row>
    <row r="3382" spans="1:9" x14ac:dyDescent="0.35">
      <c r="A3382" s="2" t="s">
        <v>9247</v>
      </c>
      <c r="B3382" s="2">
        <v>0</v>
      </c>
      <c r="C3382" s="2">
        <v>0</v>
      </c>
      <c r="D3382" s="2">
        <v>0</v>
      </c>
      <c r="E3382" s="2">
        <v>1</v>
      </c>
      <c r="F3382" s="2">
        <v>0</v>
      </c>
      <c r="G3382" s="2">
        <v>0</v>
      </c>
      <c r="H3382" s="2" t="s">
        <v>9248</v>
      </c>
      <c r="I3382" s="2" t="s">
        <v>9249</v>
      </c>
    </row>
    <row r="3383" spans="1:9" x14ac:dyDescent="0.35">
      <c r="A3383" s="2" t="s">
        <v>13326</v>
      </c>
      <c r="B3383" s="2">
        <v>0</v>
      </c>
      <c r="C3383" s="2">
        <v>0</v>
      </c>
      <c r="D3383" s="2">
        <v>0</v>
      </c>
      <c r="E3383" s="2">
        <v>1</v>
      </c>
      <c r="F3383" s="2">
        <v>0</v>
      </c>
      <c r="G3383" s="2">
        <v>0</v>
      </c>
      <c r="H3383" s="2" t="s">
        <v>13327</v>
      </c>
      <c r="I3383" s="2" t="s">
        <v>13328</v>
      </c>
    </row>
    <row r="3384" spans="1:9" x14ac:dyDescent="0.35">
      <c r="A3384" s="2" t="s">
        <v>20818</v>
      </c>
      <c r="B3384" s="2">
        <v>0</v>
      </c>
      <c r="C3384" s="2">
        <v>0</v>
      </c>
      <c r="D3384" s="2">
        <v>0</v>
      </c>
      <c r="E3384" s="2">
        <v>1</v>
      </c>
      <c r="F3384" s="2">
        <v>0</v>
      </c>
      <c r="G3384" s="2">
        <v>0</v>
      </c>
      <c r="H3384" s="2" t="s">
        <v>20819</v>
      </c>
      <c r="I3384" s="2" t="s">
        <v>20820</v>
      </c>
    </row>
    <row r="3385" spans="1:9" x14ac:dyDescent="0.35">
      <c r="A3385" s="2" t="s">
        <v>13335</v>
      </c>
      <c r="B3385" s="2">
        <v>0</v>
      </c>
      <c r="C3385" s="2">
        <v>0</v>
      </c>
      <c r="D3385" s="2">
        <v>0</v>
      </c>
      <c r="E3385" s="2">
        <v>1</v>
      </c>
      <c r="F3385" s="2">
        <v>0</v>
      </c>
      <c r="G3385" s="2">
        <v>0</v>
      </c>
      <c r="H3385" s="2" t="s">
        <v>13336</v>
      </c>
      <c r="I3385" s="2" t="s">
        <v>13337</v>
      </c>
    </row>
    <row r="3386" spans="1:9" x14ac:dyDescent="0.35">
      <c r="A3386" s="2" t="s">
        <v>20824</v>
      </c>
      <c r="B3386" s="2">
        <v>0</v>
      </c>
      <c r="C3386" s="2">
        <v>0</v>
      </c>
      <c r="D3386" s="2">
        <v>0</v>
      </c>
      <c r="E3386" s="2">
        <v>1</v>
      </c>
      <c r="F3386" s="2">
        <v>0</v>
      </c>
      <c r="G3386" s="2">
        <v>0</v>
      </c>
      <c r="H3386" s="2" t="s">
        <v>20825</v>
      </c>
      <c r="I3386" s="2" t="s">
        <v>20826</v>
      </c>
    </row>
    <row r="3387" spans="1:9" x14ac:dyDescent="0.35">
      <c r="A3387" s="2" t="s">
        <v>20827</v>
      </c>
      <c r="B3387" s="2">
        <v>0</v>
      </c>
      <c r="C3387" s="2">
        <v>0</v>
      </c>
      <c r="D3387" s="2">
        <v>0</v>
      </c>
      <c r="E3387" s="2">
        <v>1</v>
      </c>
      <c r="F3387" s="2">
        <v>0</v>
      </c>
      <c r="G3387" s="2">
        <v>0</v>
      </c>
      <c r="H3387" s="2" t="s">
        <v>20828</v>
      </c>
      <c r="I3387" s="2" t="s">
        <v>20829</v>
      </c>
    </row>
    <row r="3388" spans="1:9" x14ac:dyDescent="0.35">
      <c r="A3388" s="2" t="s">
        <v>20830</v>
      </c>
      <c r="B3388" s="2">
        <v>0</v>
      </c>
      <c r="C3388" s="2">
        <v>0</v>
      </c>
      <c r="D3388" s="2">
        <v>0</v>
      </c>
      <c r="E3388" s="2">
        <v>1</v>
      </c>
      <c r="F3388" s="2">
        <v>0</v>
      </c>
      <c r="G3388" s="2">
        <v>0</v>
      </c>
      <c r="H3388" s="2" t="s">
        <v>20831</v>
      </c>
      <c r="I3388" s="2" t="s">
        <v>20832</v>
      </c>
    </row>
    <row r="3389" spans="1:9" x14ac:dyDescent="0.35">
      <c r="A3389" s="2" t="s">
        <v>20833</v>
      </c>
      <c r="B3389" s="2">
        <v>0</v>
      </c>
      <c r="C3389" s="2">
        <v>0</v>
      </c>
      <c r="D3389" s="2">
        <v>0</v>
      </c>
      <c r="E3389" s="2">
        <v>1</v>
      </c>
      <c r="F3389" s="2">
        <v>0</v>
      </c>
      <c r="G3389" s="2">
        <v>0</v>
      </c>
      <c r="H3389" s="2" t="s">
        <v>20834</v>
      </c>
      <c r="I3389" s="2" t="s">
        <v>20835</v>
      </c>
    </row>
    <row r="3390" spans="1:9" x14ac:dyDescent="0.35">
      <c r="A3390" s="2" t="s">
        <v>20839</v>
      </c>
      <c r="B3390" s="2">
        <v>0</v>
      </c>
      <c r="C3390" s="2">
        <v>0</v>
      </c>
      <c r="D3390" s="2">
        <v>0</v>
      </c>
      <c r="E3390" s="2">
        <v>1</v>
      </c>
      <c r="F3390" s="2">
        <v>0</v>
      </c>
      <c r="G3390" s="2">
        <v>0</v>
      </c>
      <c r="H3390" s="2" t="s">
        <v>20840</v>
      </c>
      <c r="I3390" s="2" t="s">
        <v>20841</v>
      </c>
    </row>
    <row r="3391" spans="1:9" x14ac:dyDescent="0.35">
      <c r="A3391" s="2" t="s">
        <v>20842</v>
      </c>
      <c r="B3391" s="2">
        <v>0</v>
      </c>
      <c r="C3391" s="2">
        <v>0</v>
      </c>
      <c r="D3391" s="2">
        <v>0</v>
      </c>
      <c r="E3391" s="2">
        <v>1</v>
      </c>
      <c r="F3391" s="2">
        <v>0</v>
      </c>
      <c r="G3391" s="2">
        <v>0</v>
      </c>
      <c r="H3391" s="2" t="s">
        <v>20843</v>
      </c>
      <c r="I3391" s="2" t="s">
        <v>20844</v>
      </c>
    </row>
    <row r="3392" spans="1:9" x14ac:dyDescent="0.35">
      <c r="A3392" s="2" t="s">
        <v>20845</v>
      </c>
      <c r="B3392" s="2">
        <v>0</v>
      </c>
      <c r="C3392" s="2">
        <v>0</v>
      </c>
      <c r="D3392" s="2">
        <v>0</v>
      </c>
      <c r="E3392" s="2">
        <v>1</v>
      </c>
      <c r="F3392" s="2">
        <v>0</v>
      </c>
      <c r="G3392" s="2">
        <v>0</v>
      </c>
      <c r="H3392" s="2" t="s">
        <v>20846</v>
      </c>
      <c r="I3392" s="2" t="s">
        <v>20847</v>
      </c>
    </row>
    <row r="3393" spans="1:9" x14ac:dyDescent="0.35">
      <c r="A3393" s="2" t="s">
        <v>20848</v>
      </c>
      <c r="B3393" s="2">
        <v>0</v>
      </c>
      <c r="C3393" s="2">
        <v>0</v>
      </c>
      <c r="D3393" s="2">
        <v>0</v>
      </c>
      <c r="E3393" s="2">
        <v>1</v>
      </c>
      <c r="F3393" s="2">
        <v>0</v>
      </c>
      <c r="G3393" s="2">
        <v>0</v>
      </c>
      <c r="H3393" s="2" t="s">
        <v>20849</v>
      </c>
      <c r="I3393" s="2" t="s">
        <v>20850</v>
      </c>
    </row>
    <row r="3394" spans="1:9" x14ac:dyDescent="0.35">
      <c r="A3394" s="2" t="s">
        <v>2106</v>
      </c>
      <c r="B3394" s="2">
        <v>0</v>
      </c>
      <c r="C3394" s="2">
        <v>0</v>
      </c>
      <c r="D3394" s="2">
        <v>0</v>
      </c>
      <c r="E3394" s="2">
        <v>1</v>
      </c>
      <c r="F3394" s="2">
        <v>0</v>
      </c>
      <c r="G3394" s="2">
        <v>0</v>
      </c>
      <c r="H3394" s="2" t="s">
        <v>2107</v>
      </c>
      <c r="I3394" s="2" t="s">
        <v>2108</v>
      </c>
    </row>
    <row r="3395" spans="1:9" x14ac:dyDescent="0.35">
      <c r="A3395" s="2" t="s">
        <v>13365</v>
      </c>
      <c r="B3395" s="2">
        <v>0</v>
      </c>
      <c r="C3395" s="2">
        <v>0</v>
      </c>
      <c r="D3395" s="2">
        <v>0</v>
      </c>
      <c r="E3395" s="2">
        <v>1</v>
      </c>
      <c r="F3395" s="2">
        <v>0</v>
      </c>
      <c r="G3395" s="2">
        <v>0</v>
      </c>
      <c r="H3395" s="2" t="s">
        <v>13366</v>
      </c>
      <c r="I3395" s="2" t="s">
        <v>13367</v>
      </c>
    </row>
    <row r="3396" spans="1:9" x14ac:dyDescent="0.35">
      <c r="A3396" s="2" t="s">
        <v>20857</v>
      </c>
      <c r="B3396" s="2">
        <v>0</v>
      </c>
      <c r="C3396" s="2">
        <v>0</v>
      </c>
      <c r="D3396" s="2">
        <v>0</v>
      </c>
      <c r="E3396" s="2">
        <v>1</v>
      </c>
      <c r="F3396" s="2">
        <v>0</v>
      </c>
      <c r="G3396" s="2">
        <v>0</v>
      </c>
      <c r="H3396" s="2" t="s">
        <v>20858</v>
      </c>
      <c r="I3396" s="2" t="s">
        <v>20859</v>
      </c>
    </row>
    <row r="3397" spans="1:9" x14ac:dyDescent="0.35">
      <c r="A3397" s="2" t="s">
        <v>13371</v>
      </c>
      <c r="B3397" s="2">
        <v>0</v>
      </c>
      <c r="C3397" s="2">
        <v>0</v>
      </c>
      <c r="D3397" s="2">
        <v>0</v>
      </c>
      <c r="E3397" s="2">
        <v>1</v>
      </c>
      <c r="F3397" s="2">
        <v>0</v>
      </c>
      <c r="G3397" s="2">
        <v>0</v>
      </c>
      <c r="H3397" s="2" t="s">
        <v>13372</v>
      </c>
      <c r="I3397" s="2" t="s">
        <v>13373</v>
      </c>
    </row>
    <row r="3398" spans="1:9" x14ac:dyDescent="0.35">
      <c r="A3398" s="2" t="s">
        <v>13377</v>
      </c>
      <c r="B3398" s="2">
        <v>0</v>
      </c>
      <c r="C3398" s="2">
        <v>0</v>
      </c>
      <c r="D3398" s="2">
        <v>0</v>
      </c>
      <c r="E3398" s="2">
        <v>1</v>
      </c>
      <c r="F3398" s="2">
        <v>0</v>
      </c>
      <c r="G3398" s="2">
        <v>0</v>
      </c>
      <c r="H3398" s="2" t="s">
        <v>13378</v>
      </c>
      <c r="I3398" s="2" t="s">
        <v>13379</v>
      </c>
    </row>
    <row r="3399" spans="1:9" x14ac:dyDescent="0.35">
      <c r="A3399" s="2" t="s">
        <v>20860</v>
      </c>
      <c r="B3399" s="2">
        <v>0</v>
      </c>
      <c r="C3399" s="2">
        <v>0</v>
      </c>
      <c r="D3399" s="2">
        <v>0</v>
      </c>
      <c r="E3399" s="2">
        <v>1</v>
      </c>
      <c r="F3399" s="2">
        <v>0</v>
      </c>
      <c r="G3399" s="2">
        <v>0</v>
      </c>
      <c r="H3399" s="2" t="s">
        <v>20861</v>
      </c>
      <c r="I3399" s="2" t="s">
        <v>20862</v>
      </c>
    </row>
    <row r="3400" spans="1:9" x14ac:dyDescent="0.35">
      <c r="A3400" s="2" t="s">
        <v>20866</v>
      </c>
      <c r="B3400" s="2">
        <v>0</v>
      </c>
      <c r="C3400" s="2">
        <v>0</v>
      </c>
      <c r="D3400" s="2">
        <v>0</v>
      </c>
      <c r="E3400" s="2">
        <v>1</v>
      </c>
      <c r="F3400" s="2">
        <v>0</v>
      </c>
      <c r="G3400" s="2">
        <v>0</v>
      </c>
      <c r="H3400" s="2" t="s">
        <v>20867</v>
      </c>
      <c r="I3400" s="2" t="s">
        <v>20868</v>
      </c>
    </row>
    <row r="3401" spans="1:9" x14ac:dyDescent="0.35">
      <c r="A3401" s="2" t="s">
        <v>20869</v>
      </c>
      <c r="B3401" s="2">
        <v>0</v>
      </c>
      <c r="C3401" s="2">
        <v>0</v>
      </c>
      <c r="D3401" s="2">
        <v>0</v>
      </c>
      <c r="E3401" s="2">
        <v>1</v>
      </c>
      <c r="F3401" s="2">
        <v>0</v>
      </c>
      <c r="G3401" s="2">
        <v>0</v>
      </c>
      <c r="H3401" s="2" t="s">
        <v>20870</v>
      </c>
      <c r="I3401" s="2" t="s">
        <v>20871</v>
      </c>
    </row>
    <row r="3402" spans="1:9" x14ac:dyDescent="0.35">
      <c r="A3402" s="2" t="s">
        <v>20872</v>
      </c>
      <c r="B3402" s="2">
        <v>0</v>
      </c>
      <c r="C3402" s="2">
        <v>0</v>
      </c>
      <c r="D3402" s="2">
        <v>0</v>
      </c>
      <c r="E3402" s="2">
        <v>1</v>
      </c>
      <c r="F3402" s="2">
        <v>0</v>
      </c>
      <c r="G3402" s="2">
        <v>0</v>
      </c>
      <c r="H3402" s="2" t="s">
        <v>20873</v>
      </c>
      <c r="I3402" s="2" t="s">
        <v>20874</v>
      </c>
    </row>
    <row r="3403" spans="1:9" x14ac:dyDescent="0.35">
      <c r="A3403" s="2" t="s">
        <v>9283</v>
      </c>
      <c r="B3403" s="2">
        <v>0</v>
      </c>
      <c r="C3403" s="2">
        <v>0</v>
      </c>
      <c r="D3403" s="2">
        <v>0</v>
      </c>
      <c r="E3403" s="2">
        <v>1</v>
      </c>
      <c r="F3403" s="2">
        <v>0</v>
      </c>
      <c r="G3403" s="2">
        <v>0</v>
      </c>
      <c r="H3403" s="2" t="s">
        <v>9284</v>
      </c>
      <c r="I3403" s="2" t="s">
        <v>9285</v>
      </c>
    </row>
    <row r="3404" spans="1:9" x14ac:dyDescent="0.35">
      <c r="A3404" s="2" t="s">
        <v>13392</v>
      </c>
      <c r="B3404" s="2">
        <v>0</v>
      </c>
      <c r="C3404" s="2">
        <v>0</v>
      </c>
      <c r="D3404" s="2">
        <v>0</v>
      </c>
      <c r="E3404" s="2">
        <v>1</v>
      </c>
      <c r="F3404" s="2">
        <v>0</v>
      </c>
      <c r="G3404" s="2">
        <v>0</v>
      </c>
      <c r="H3404" s="2" t="s">
        <v>13393</v>
      </c>
      <c r="I3404" s="2" t="s">
        <v>13394</v>
      </c>
    </row>
    <row r="3405" spans="1:9" x14ac:dyDescent="0.35">
      <c r="A3405" s="2" t="s">
        <v>20875</v>
      </c>
      <c r="B3405" s="2">
        <v>0</v>
      </c>
      <c r="C3405" s="2">
        <v>0</v>
      </c>
      <c r="D3405" s="2">
        <v>0</v>
      </c>
      <c r="E3405" s="2">
        <v>1</v>
      </c>
      <c r="F3405" s="2">
        <v>0</v>
      </c>
      <c r="G3405" s="2">
        <v>0</v>
      </c>
      <c r="H3405" s="2" t="s">
        <v>20876</v>
      </c>
      <c r="I3405" s="2" t="s">
        <v>20877</v>
      </c>
    </row>
    <row r="3406" spans="1:9" x14ac:dyDescent="0.35">
      <c r="A3406" s="2" t="s">
        <v>20881</v>
      </c>
      <c r="B3406" s="2">
        <v>0</v>
      </c>
      <c r="C3406" s="2">
        <v>0</v>
      </c>
      <c r="D3406" s="2">
        <v>0</v>
      </c>
      <c r="E3406" s="2">
        <v>1</v>
      </c>
      <c r="F3406" s="2">
        <v>0</v>
      </c>
      <c r="G3406" s="2">
        <v>0</v>
      </c>
      <c r="H3406" s="2" t="s">
        <v>20882</v>
      </c>
      <c r="I3406" s="2" t="s">
        <v>20883</v>
      </c>
    </row>
    <row r="3407" spans="1:9" x14ac:dyDescent="0.35">
      <c r="A3407" s="2" t="s">
        <v>1923</v>
      </c>
      <c r="B3407" s="2">
        <v>0</v>
      </c>
      <c r="C3407" s="2">
        <v>0</v>
      </c>
      <c r="D3407" s="2">
        <v>0</v>
      </c>
      <c r="E3407" s="2">
        <v>1</v>
      </c>
      <c r="F3407" s="2">
        <v>0</v>
      </c>
      <c r="G3407" s="2">
        <v>0</v>
      </c>
      <c r="H3407" s="2" t="s">
        <v>1924</v>
      </c>
      <c r="I3407" s="2" t="s">
        <v>1925</v>
      </c>
    </row>
    <row r="3408" spans="1:9" x14ac:dyDescent="0.35">
      <c r="A3408" s="2" t="s">
        <v>13407</v>
      </c>
      <c r="B3408" s="2">
        <v>0</v>
      </c>
      <c r="C3408" s="2">
        <v>0</v>
      </c>
      <c r="D3408" s="2">
        <v>0</v>
      </c>
      <c r="E3408" s="2">
        <v>1</v>
      </c>
      <c r="F3408" s="2">
        <v>0</v>
      </c>
      <c r="G3408" s="2">
        <v>0</v>
      </c>
      <c r="H3408" s="2" t="s">
        <v>13408</v>
      </c>
      <c r="I3408" s="2" t="s">
        <v>13409</v>
      </c>
    </row>
    <row r="3409" spans="1:9" x14ac:dyDescent="0.35">
      <c r="A3409" s="2" t="s">
        <v>20890</v>
      </c>
      <c r="B3409" s="2">
        <v>0</v>
      </c>
      <c r="C3409" s="2">
        <v>0</v>
      </c>
      <c r="D3409" s="2">
        <v>0</v>
      </c>
      <c r="E3409" s="2">
        <v>1</v>
      </c>
      <c r="F3409" s="2">
        <v>0</v>
      </c>
      <c r="G3409" s="2">
        <v>0</v>
      </c>
      <c r="H3409" s="2" t="s">
        <v>20891</v>
      </c>
      <c r="I3409" s="2" t="s">
        <v>20892</v>
      </c>
    </row>
    <row r="3410" spans="1:9" x14ac:dyDescent="0.35">
      <c r="A3410" s="2" t="s">
        <v>13413</v>
      </c>
      <c r="B3410" s="2">
        <v>0</v>
      </c>
      <c r="C3410" s="2">
        <v>0</v>
      </c>
      <c r="D3410" s="2">
        <v>0</v>
      </c>
      <c r="E3410" s="2">
        <v>1</v>
      </c>
      <c r="F3410" s="2">
        <v>0</v>
      </c>
      <c r="G3410" s="2">
        <v>0</v>
      </c>
      <c r="H3410" s="2" t="s">
        <v>13414</v>
      </c>
      <c r="I3410" s="2" t="s">
        <v>13415</v>
      </c>
    </row>
    <row r="3411" spans="1:9" x14ac:dyDescent="0.35">
      <c r="A3411" s="2" t="s">
        <v>1392</v>
      </c>
      <c r="B3411" s="2">
        <v>0</v>
      </c>
      <c r="C3411" s="2">
        <v>0</v>
      </c>
      <c r="D3411" s="2">
        <v>0</v>
      </c>
      <c r="E3411" s="2">
        <v>1</v>
      </c>
      <c r="F3411" s="2">
        <v>0</v>
      </c>
      <c r="G3411" s="2">
        <v>0</v>
      </c>
      <c r="H3411" s="2" t="s">
        <v>1393</v>
      </c>
      <c r="I3411" s="2" t="s">
        <v>1394</v>
      </c>
    </row>
    <row r="3412" spans="1:9" x14ac:dyDescent="0.35">
      <c r="A3412" s="2" t="s">
        <v>2259</v>
      </c>
      <c r="B3412" s="2">
        <v>0</v>
      </c>
      <c r="C3412" s="2">
        <v>0</v>
      </c>
      <c r="D3412" s="2">
        <v>0</v>
      </c>
      <c r="E3412" s="2">
        <v>1</v>
      </c>
      <c r="F3412" s="2">
        <v>0</v>
      </c>
      <c r="G3412" s="2">
        <v>0</v>
      </c>
      <c r="H3412" s="2" t="s">
        <v>2260</v>
      </c>
      <c r="I3412" s="2" t="s">
        <v>2261</v>
      </c>
    </row>
    <row r="3413" spans="1:9" x14ac:dyDescent="0.35">
      <c r="A3413" s="2" t="s">
        <v>20893</v>
      </c>
      <c r="B3413" s="2">
        <v>0</v>
      </c>
      <c r="C3413" s="2">
        <v>0</v>
      </c>
      <c r="D3413" s="2">
        <v>0</v>
      </c>
      <c r="E3413" s="2">
        <v>1</v>
      </c>
      <c r="F3413" s="2">
        <v>0</v>
      </c>
      <c r="G3413" s="2">
        <v>0</v>
      </c>
      <c r="H3413" s="2" t="s">
        <v>20894</v>
      </c>
      <c r="I3413" s="2" t="s">
        <v>20895</v>
      </c>
    </row>
    <row r="3414" spans="1:9" x14ac:dyDescent="0.35">
      <c r="A3414" s="2" t="s">
        <v>20896</v>
      </c>
      <c r="B3414" s="2">
        <v>0</v>
      </c>
      <c r="C3414" s="2">
        <v>0</v>
      </c>
      <c r="D3414" s="2">
        <v>0</v>
      </c>
      <c r="E3414" s="2">
        <v>1</v>
      </c>
      <c r="F3414" s="2">
        <v>0</v>
      </c>
      <c r="G3414" s="2">
        <v>0</v>
      </c>
      <c r="H3414" s="2" t="s">
        <v>20897</v>
      </c>
      <c r="I3414" s="2" t="s">
        <v>20898</v>
      </c>
    </row>
    <row r="3415" spans="1:9" x14ac:dyDescent="0.35">
      <c r="A3415" s="2" t="s">
        <v>9301</v>
      </c>
      <c r="B3415" s="2">
        <v>0</v>
      </c>
      <c r="C3415" s="2">
        <v>0</v>
      </c>
      <c r="D3415" s="2">
        <v>0</v>
      </c>
      <c r="E3415" s="2">
        <v>1</v>
      </c>
      <c r="F3415" s="2">
        <v>0</v>
      </c>
      <c r="G3415" s="2">
        <v>0</v>
      </c>
      <c r="H3415" s="2" t="s">
        <v>9302</v>
      </c>
      <c r="I3415" s="2" t="s">
        <v>9303</v>
      </c>
    </row>
    <row r="3416" spans="1:9" x14ac:dyDescent="0.35">
      <c r="A3416" s="2" t="s">
        <v>13425</v>
      </c>
      <c r="B3416" s="2">
        <v>0</v>
      </c>
      <c r="C3416" s="2">
        <v>0</v>
      </c>
      <c r="D3416" s="2">
        <v>0</v>
      </c>
      <c r="E3416" s="2">
        <v>1</v>
      </c>
      <c r="F3416" s="2">
        <v>0</v>
      </c>
      <c r="G3416" s="2">
        <v>0</v>
      </c>
      <c r="H3416" s="2" t="s">
        <v>13426</v>
      </c>
      <c r="I3416" s="2" t="s">
        <v>13427</v>
      </c>
    </row>
    <row r="3417" spans="1:9" x14ac:dyDescent="0.35">
      <c r="A3417" s="2" t="s">
        <v>13434</v>
      </c>
      <c r="B3417" s="2">
        <v>0</v>
      </c>
      <c r="C3417" s="2">
        <v>0</v>
      </c>
      <c r="D3417" s="2">
        <v>0</v>
      </c>
      <c r="E3417" s="2">
        <v>1</v>
      </c>
      <c r="F3417" s="2">
        <v>0</v>
      </c>
      <c r="G3417" s="2">
        <v>0</v>
      </c>
      <c r="H3417" s="2" t="s">
        <v>13435</v>
      </c>
      <c r="I3417" s="2" t="s">
        <v>13436</v>
      </c>
    </row>
    <row r="3418" spans="1:9" x14ac:dyDescent="0.35">
      <c r="A3418" s="2" t="s">
        <v>20902</v>
      </c>
      <c r="B3418" s="2">
        <v>0</v>
      </c>
      <c r="C3418" s="2">
        <v>0</v>
      </c>
      <c r="D3418" s="2">
        <v>0</v>
      </c>
      <c r="E3418" s="2">
        <v>1</v>
      </c>
      <c r="F3418" s="2">
        <v>0</v>
      </c>
      <c r="G3418" s="2">
        <v>0</v>
      </c>
      <c r="H3418" s="2" t="s">
        <v>20903</v>
      </c>
      <c r="I3418" s="2" t="s">
        <v>20904</v>
      </c>
    </row>
    <row r="3419" spans="1:9" x14ac:dyDescent="0.35">
      <c r="A3419" s="2" t="s">
        <v>1989</v>
      </c>
      <c r="B3419" s="2">
        <v>0</v>
      </c>
      <c r="C3419" s="2">
        <v>0</v>
      </c>
      <c r="D3419" s="2">
        <v>0</v>
      </c>
      <c r="E3419" s="2">
        <v>1</v>
      </c>
      <c r="F3419" s="2">
        <v>0</v>
      </c>
      <c r="G3419" s="2">
        <v>0</v>
      </c>
      <c r="H3419" s="2" t="s">
        <v>1990</v>
      </c>
      <c r="I3419" s="2" t="s">
        <v>1991</v>
      </c>
    </row>
    <row r="3420" spans="1:9" x14ac:dyDescent="0.35">
      <c r="A3420" s="2" t="s">
        <v>20905</v>
      </c>
      <c r="B3420" s="2">
        <v>0</v>
      </c>
      <c r="C3420" s="2">
        <v>0</v>
      </c>
      <c r="D3420" s="2">
        <v>0</v>
      </c>
      <c r="E3420" s="2">
        <v>1</v>
      </c>
      <c r="F3420" s="2">
        <v>0</v>
      </c>
      <c r="G3420" s="2">
        <v>0</v>
      </c>
      <c r="H3420" s="2" t="s">
        <v>20906</v>
      </c>
      <c r="I3420" s="2" t="s">
        <v>20907</v>
      </c>
    </row>
    <row r="3421" spans="1:9" x14ac:dyDescent="0.35">
      <c r="A3421" s="2" t="s">
        <v>72</v>
      </c>
      <c r="B3421" s="2">
        <v>0</v>
      </c>
      <c r="C3421" s="2">
        <v>0</v>
      </c>
      <c r="D3421" s="2">
        <v>0</v>
      </c>
      <c r="E3421" s="2">
        <v>1</v>
      </c>
      <c r="F3421" s="2">
        <v>0</v>
      </c>
      <c r="G3421" s="2">
        <v>0</v>
      </c>
      <c r="H3421" s="2" t="s">
        <v>73</v>
      </c>
      <c r="I3421" s="2" t="s">
        <v>74</v>
      </c>
    </row>
    <row r="3422" spans="1:9" x14ac:dyDescent="0.35">
      <c r="A3422" s="2" t="s">
        <v>9310</v>
      </c>
      <c r="B3422" s="2">
        <v>0</v>
      </c>
      <c r="C3422" s="2">
        <v>0</v>
      </c>
      <c r="D3422" s="2">
        <v>0</v>
      </c>
      <c r="E3422" s="2">
        <v>1</v>
      </c>
      <c r="F3422" s="2">
        <v>0</v>
      </c>
      <c r="G3422" s="2">
        <v>0</v>
      </c>
      <c r="H3422" s="2" t="s">
        <v>9311</v>
      </c>
      <c r="I3422" s="2" t="s">
        <v>9312</v>
      </c>
    </row>
    <row r="3423" spans="1:9" x14ac:dyDescent="0.35">
      <c r="A3423" s="2" t="s">
        <v>13449</v>
      </c>
      <c r="B3423" s="2">
        <v>0</v>
      </c>
      <c r="C3423" s="2">
        <v>0</v>
      </c>
      <c r="D3423" s="2">
        <v>0</v>
      </c>
      <c r="E3423" s="2">
        <v>1</v>
      </c>
      <c r="F3423" s="2">
        <v>0</v>
      </c>
      <c r="G3423" s="2">
        <v>0</v>
      </c>
      <c r="H3423" s="2" t="s">
        <v>13450</v>
      </c>
      <c r="I3423" s="2" t="s">
        <v>13451</v>
      </c>
    </row>
    <row r="3424" spans="1:9" x14ac:dyDescent="0.35">
      <c r="A3424" s="2" t="s">
        <v>20908</v>
      </c>
      <c r="B3424" s="2">
        <v>0</v>
      </c>
      <c r="C3424" s="2">
        <v>0</v>
      </c>
      <c r="D3424" s="2">
        <v>0</v>
      </c>
      <c r="E3424" s="2">
        <v>1</v>
      </c>
      <c r="F3424" s="2">
        <v>0</v>
      </c>
      <c r="G3424" s="2">
        <v>0</v>
      </c>
      <c r="H3424" s="2" t="s">
        <v>20909</v>
      </c>
      <c r="I3424" s="2" t="s">
        <v>20910</v>
      </c>
    </row>
    <row r="3425" spans="1:9" x14ac:dyDescent="0.35">
      <c r="A3425" s="2" t="s">
        <v>20914</v>
      </c>
      <c r="B3425" s="2">
        <v>0</v>
      </c>
      <c r="C3425" s="2">
        <v>0</v>
      </c>
      <c r="D3425" s="2">
        <v>0</v>
      </c>
      <c r="E3425" s="2">
        <v>1</v>
      </c>
      <c r="F3425" s="2">
        <v>0</v>
      </c>
      <c r="G3425" s="2">
        <v>0</v>
      </c>
      <c r="H3425" s="2" t="s">
        <v>20915</v>
      </c>
      <c r="I3425" s="2" t="s">
        <v>20916</v>
      </c>
    </row>
    <row r="3426" spans="1:9" x14ac:dyDescent="0.35">
      <c r="A3426" s="2" t="s">
        <v>20917</v>
      </c>
      <c r="B3426" s="2">
        <v>0</v>
      </c>
      <c r="C3426" s="2">
        <v>0</v>
      </c>
      <c r="D3426" s="2">
        <v>0</v>
      </c>
      <c r="E3426" s="2">
        <v>1</v>
      </c>
      <c r="F3426" s="2">
        <v>0</v>
      </c>
      <c r="G3426" s="2">
        <v>0</v>
      </c>
      <c r="H3426" s="2" t="s">
        <v>20918</v>
      </c>
      <c r="I3426" s="2" t="s">
        <v>20919</v>
      </c>
    </row>
    <row r="3427" spans="1:9" x14ac:dyDescent="0.35">
      <c r="A3427" s="2" t="s">
        <v>20920</v>
      </c>
      <c r="B3427" s="2">
        <v>0</v>
      </c>
      <c r="C3427" s="2">
        <v>0</v>
      </c>
      <c r="D3427" s="2">
        <v>0</v>
      </c>
      <c r="E3427" s="2">
        <v>1</v>
      </c>
      <c r="F3427" s="2">
        <v>0</v>
      </c>
      <c r="G3427" s="2">
        <v>0</v>
      </c>
      <c r="H3427" s="2" t="s">
        <v>20921</v>
      </c>
      <c r="I3427" s="2" t="s">
        <v>20922</v>
      </c>
    </row>
    <row r="3428" spans="1:9" x14ac:dyDescent="0.35">
      <c r="A3428" s="2" t="s">
        <v>20923</v>
      </c>
      <c r="B3428" s="2">
        <v>0</v>
      </c>
      <c r="C3428" s="2">
        <v>0</v>
      </c>
      <c r="D3428" s="2">
        <v>0</v>
      </c>
      <c r="E3428" s="2">
        <v>1</v>
      </c>
      <c r="F3428" s="2">
        <v>0</v>
      </c>
      <c r="G3428" s="2">
        <v>0</v>
      </c>
      <c r="H3428" s="2" t="s">
        <v>20924</v>
      </c>
      <c r="I3428" s="2" t="s">
        <v>20925</v>
      </c>
    </row>
    <row r="3429" spans="1:9" x14ac:dyDescent="0.35">
      <c r="A3429" s="2" t="s">
        <v>20926</v>
      </c>
      <c r="B3429" s="2">
        <v>0</v>
      </c>
      <c r="C3429" s="2">
        <v>0</v>
      </c>
      <c r="D3429" s="2">
        <v>0</v>
      </c>
      <c r="E3429" s="2">
        <v>1</v>
      </c>
      <c r="F3429" s="2">
        <v>0</v>
      </c>
      <c r="G3429" s="2">
        <v>0</v>
      </c>
      <c r="H3429" s="2" t="s">
        <v>20927</v>
      </c>
      <c r="I3429" s="2" t="s">
        <v>20928</v>
      </c>
    </row>
    <row r="3430" spans="1:9" x14ac:dyDescent="0.35">
      <c r="A3430" s="2" t="s">
        <v>20932</v>
      </c>
      <c r="B3430" s="2">
        <v>0</v>
      </c>
      <c r="C3430" s="2">
        <v>0</v>
      </c>
      <c r="D3430" s="2">
        <v>0</v>
      </c>
      <c r="E3430" s="2">
        <v>1</v>
      </c>
      <c r="F3430" s="2">
        <v>0</v>
      </c>
      <c r="G3430" s="2">
        <v>0</v>
      </c>
      <c r="H3430" s="2" t="s">
        <v>20933</v>
      </c>
      <c r="I3430" s="2" t="s">
        <v>20934</v>
      </c>
    </row>
    <row r="3431" spans="1:9" x14ac:dyDescent="0.35">
      <c r="A3431" s="2" t="s">
        <v>20938</v>
      </c>
      <c r="B3431" s="2">
        <v>0</v>
      </c>
      <c r="C3431" s="2">
        <v>0</v>
      </c>
      <c r="D3431" s="2">
        <v>0</v>
      </c>
      <c r="E3431" s="2">
        <v>1</v>
      </c>
      <c r="F3431" s="2">
        <v>0</v>
      </c>
      <c r="G3431" s="2">
        <v>0</v>
      </c>
      <c r="H3431" s="2" t="s">
        <v>20939</v>
      </c>
      <c r="I3431" s="2" t="s">
        <v>20940</v>
      </c>
    </row>
    <row r="3432" spans="1:9" x14ac:dyDescent="0.35">
      <c r="A3432" s="2" t="s">
        <v>20950</v>
      </c>
      <c r="B3432" s="2">
        <v>0</v>
      </c>
      <c r="C3432" s="2">
        <v>0</v>
      </c>
      <c r="D3432" s="2">
        <v>0</v>
      </c>
      <c r="E3432" s="2">
        <v>1</v>
      </c>
      <c r="F3432" s="2">
        <v>0</v>
      </c>
      <c r="G3432" s="2">
        <v>0</v>
      </c>
      <c r="H3432" s="2" t="s">
        <v>20951</v>
      </c>
      <c r="I3432" s="2" t="s">
        <v>20952</v>
      </c>
    </row>
    <row r="3433" spans="1:9" x14ac:dyDescent="0.35">
      <c r="A3433" s="2" t="s">
        <v>20953</v>
      </c>
      <c r="B3433" s="2">
        <v>0</v>
      </c>
      <c r="C3433" s="2">
        <v>0</v>
      </c>
      <c r="D3433" s="2">
        <v>0</v>
      </c>
      <c r="E3433" s="2">
        <v>1</v>
      </c>
      <c r="F3433" s="2">
        <v>0</v>
      </c>
      <c r="G3433" s="2">
        <v>0</v>
      </c>
      <c r="H3433" s="2" t="s">
        <v>20954</v>
      </c>
      <c r="I3433" s="2" t="s">
        <v>20955</v>
      </c>
    </row>
    <row r="3434" spans="1:9" x14ac:dyDescent="0.35">
      <c r="A3434" s="2" t="s">
        <v>20956</v>
      </c>
      <c r="B3434" s="2">
        <v>0</v>
      </c>
      <c r="C3434" s="2">
        <v>0</v>
      </c>
      <c r="D3434" s="2">
        <v>0</v>
      </c>
      <c r="E3434" s="2">
        <v>1</v>
      </c>
      <c r="F3434" s="2">
        <v>0</v>
      </c>
      <c r="G3434" s="2">
        <v>0</v>
      </c>
      <c r="H3434" s="2" t="s">
        <v>20957</v>
      </c>
      <c r="I3434" s="2" t="s">
        <v>20958</v>
      </c>
    </row>
    <row r="3435" spans="1:9" x14ac:dyDescent="0.35">
      <c r="A3435" s="2" t="s">
        <v>13494</v>
      </c>
      <c r="B3435" s="2">
        <v>0</v>
      </c>
      <c r="C3435" s="2">
        <v>0</v>
      </c>
      <c r="D3435" s="2">
        <v>0</v>
      </c>
      <c r="E3435" s="2">
        <v>1</v>
      </c>
      <c r="F3435" s="2">
        <v>0</v>
      </c>
      <c r="G3435" s="2">
        <v>0</v>
      </c>
      <c r="H3435" s="2" t="s">
        <v>13495</v>
      </c>
      <c r="I3435" s="2" t="s">
        <v>13496</v>
      </c>
    </row>
    <row r="3436" spans="1:9" x14ac:dyDescent="0.35">
      <c r="A3436" s="2" t="s">
        <v>20959</v>
      </c>
      <c r="B3436" s="2">
        <v>0</v>
      </c>
      <c r="C3436" s="2">
        <v>0</v>
      </c>
      <c r="D3436" s="2">
        <v>0</v>
      </c>
      <c r="E3436" s="2">
        <v>1</v>
      </c>
      <c r="F3436" s="2">
        <v>0</v>
      </c>
      <c r="G3436" s="2">
        <v>0</v>
      </c>
      <c r="H3436" s="2" t="s">
        <v>20960</v>
      </c>
      <c r="I3436" s="2" t="s">
        <v>20961</v>
      </c>
    </row>
    <row r="3437" spans="1:9" x14ac:dyDescent="0.35">
      <c r="A3437" s="2" t="s">
        <v>20962</v>
      </c>
      <c r="B3437" s="2">
        <v>0</v>
      </c>
      <c r="C3437" s="2">
        <v>0</v>
      </c>
      <c r="D3437" s="2">
        <v>0</v>
      </c>
      <c r="E3437" s="2">
        <v>1</v>
      </c>
      <c r="F3437" s="2">
        <v>0</v>
      </c>
      <c r="G3437" s="2">
        <v>0</v>
      </c>
      <c r="H3437" s="2" t="s">
        <v>20963</v>
      </c>
      <c r="I3437" s="2" t="s">
        <v>20964</v>
      </c>
    </row>
    <row r="3438" spans="1:9" x14ac:dyDescent="0.35">
      <c r="A3438" s="2" t="s">
        <v>20968</v>
      </c>
      <c r="B3438" s="2">
        <v>0</v>
      </c>
      <c r="C3438" s="2">
        <v>0</v>
      </c>
      <c r="D3438" s="2">
        <v>0</v>
      </c>
      <c r="E3438" s="2">
        <v>1</v>
      </c>
      <c r="F3438" s="2">
        <v>0</v>
      </c>
      <c r="G3438" s="2">
        <v>0</v>
      </c>
      <c r="H3438" s="2" t="s">
        <v>20969</v>
      </c>
      <c r="I3438" s="2" t="s">
        <v>20970</v>
      </c>
    </row>
    <row r="3439" spans="1:9" x14ac:dyDescent="0.35">
      <c r="A3439" s="2" t="s">
        <v>9331</v>
      </c>
      <c r="B3439" s="2">
        <v>0</v>
      </c>
      <c r="C3439" s="2">
        <v>0</v>
      </c>
      <c r="D3439" s="2">
        <v>0</v>
      </c>
      <c r="E3439" s="2">
        <v>1</v>
      </c>
      <c r="F3439" s="2">
        <v>0</v>
      </c>
      <c r="G3439" s="2">
        <v>0</v>
      </c>
      <c r="H3439" s="2" t="s">
        <v>9332</v>
      </c>
      <c r="I3439" s="2" t="s">
        <v>9333</v>
      </c>
    </row>
    <row r="3440" spans="1:9" x14ac:dyDescent="0.35">
      <c r="A3440" s="2" t="s">
        <v>13512</v>
      </c>
      <c r="B3440" s="2">
        <v>0</v>
      </c>
      <c r="C3440" s="2">
        <v>0</v>
      </c>
      <c r="D3440" s="2">
        <v>0</v>
      </c>
      <c r="E3440" s="2">
        <v>1</v>
      </c>
      <c r="F3440" s="2">
        <v>0</v>
      </c>
      <c r="G3440" s="2">
        <v>0</v>
      </c>
      <c r="H3440" s="2" t="s">
        <v>13513</v>
      </c>
      <c r="I3440" s="2" t="s">
        <v>13514</v>
      </c>
    </row>
    <row r="3441" spans="1:9" x14ac:dyDescent="0.35">
      <c r="A3441" s="2" t="s">
        <v>20971</v>
      </c>
      <c r="B3441" s="2">
        <v>0</v>
      </c>
      <c r="C3441" s="2">
        <v>0</v>
      </c>
      <c r="D3441" s="2">
        <v>0</v>
      </c>
      <c r="E3441" s="2">
        <v>1</v>
      </c>
      <c r="F3441" s="2">
        <v>0</v>
      </c>
      <c r="G3441" s="2">
        <v>0</v>
      </c>
      <c r="H3441" s="2" t="s">
        <v>20972</v>
      </c>
      <c r="I3441" s="2" t="s">
        <v>20973</v>
      </c>
    </row>
    <row r="3442" spans="1:9" x14ac:dyDescent="0.35">
      <c r="A3442" s="2" t="s">
        <v>20974</v>
      </c>
      <c r="B3442" s="2">
        <v>0</v>
      </c>
      <c r="C3442" s="2">
        <v>0</v>
      </c>
      <c r="D3442" s="2">
        <v>0</v>
      </c>
      <c r="E3442" s="2">
        <v>1</v>
      </c>
      <c r="F3442" s="2">
        <v>0</v>
      </c>
      <c r="G3442" s="2">
        <v>0</v>
      </c>
      <c r="H3442" s="2" t="s">
        <v>20975</v>
      </c>
      <c r="I3442" s="2" t="s">
        <v>20976</v>
      </c>
    </row>
    <row r="3443" spans="1:9" x14ac:dyDescent="0.35">
      <c r="A3443" s="2" t="s">
        <v>20983</v>
      </c>
      <c r="B3443" s="2">
        <v>0</v>
      </c>
      <c r="C3443" s="2">
        <v>0</v>
      </c>
      <c r="D3443" s="2">
        <v>0</v>
      </c>
      <c r="E3443" s="2">
        <v>1</v>
      </c>
      <c r="F3443" s="2">
        <v>0</v>
      </c>
      <c r="G3443" s="2">
        <v>0</v>
      </c>
      <c r="H3443" s="2" t="s">
        <v>20984</v>
      </c>
      <c r="I3443" s="2" t="s">
        <v>20985</v>
      </c>
    </row>
    <row r="3444" spans="1:9" x14ac:dyDescent="0.35">
      <c r="A3444" s="2" t="s">
        <v>20986</v>
      </c>
      <c r="B3444" s="2">
        <v>0</v>
      </c>
      <c r="C3444" s="2">
        <v>0</v>
      </c>
      <c r="D3444" s="2">
        <v>0</v>
      </c>
      <c r="E3444" s="2">
        <v>1</v>
      </c>
      <c r="F3444" s="2">
        <v>0</v>
      </c>
      <c r="G3444" s="2">
        <v>0</v>
      </c>
      <c r="H3444" s="2" t="s">
        <v>20987</v>
      </c>
      <c r="I3444" s="2" t="s">
        <v>20988</v>
      </c>
    </row>
    <row r="3445" spans="1:9" x14ac:dyDescent="0.35">
      <c r="A3445" s="2" t="s">
        <v>20989</v>
      </c>
      <c r="B3445" s="2">
        <v>0</v>
      </c>
      <c r="C3445" s="2">
        <v>0</v>
      </c>
      <c r="D3445" s="2">
        <v>0</v>
      </c>
      <c r="E3445" s="2">
        <v>1</v>
      </c>
      <c r="F3445" s="2">
        <v>0</v>
      </c>
      <c r="G3445" s="2">
        <v>0</v>
      </c>
      <c r="H3445" s="2" t="s">
        <v>20990</v>
      </c>
      <c r="I3445" s="2" t="s">
        <v>20991</v>
      </c>
    </row>
    <row r="3446" spans="1:9" x14ac:dyDescent="0.35">
      <c r="A3446" s="2" t="s">
        <v>20992</v>
      </c>
      <c r="B3446" s="2">
        <v>0</v>
      </c>
      <c r="C3446" s="2">
        <v>0</v>
      </c>
      <c r="D3446" s="2">
        <v>0</v>
      </c>
      <c r="E3446" s="2">
        <v>1</v>
      </c>
      <c r="F3446" s="2">
        <v>0</v>
      </c>
      <c r="G3446" s="2">
        <v>0</v>
      </c>
      <c r="H3446" s="2" t="s">
        <v>20993</v>
      </c>
      <c r="I3446" s="2" t="s">
        <v>20994</v>
      </c>
    </row>
    <row r="3447" spans="1:9" x14ac:dyDescent="0.35">
      <c r="A3447" s="2" t="s">
        <v>20995</v>
      </c>
      <c r="B3447" s="2">
        <v>0</v>
      </c>
      <c r="C3447" s="2">
        <v>0</v>
      </c>
      <c r="D3447" s="2">
        <v>0</v>
      </c>
      <c r="E3447" s="2">
        <v>1</v>
      </c>
      <c r="F3447" s="2">
        <v>0</v>
      </c>
      <c r="G3447" s="2">
        <v>0</v>
      </c>
      <c r="H3447" s="2" t="s">
        <v>20996</v>
      </c>
      <c r="I3447" s="2" t="s">
        <v>20997</v>
      </c>
    </row>
    <row r="3448" spans="1:9" x14ac:dyDescent="0.35">
      <c r="A3448" s="2" t="s">
        <v>21004</v>
      </c>
      <c r="B3448" s="2">
        <v>0</v>
      </c>
      <c r="C3448" s="2">
        <v>0</v>
      </c>
      <c r="D3448" s="2">
        <v>0</v>
      </c>
      <c r="E3448" s="2">
        <v>1</v>
      </c>
      <c r="F3448" s="2">
        <v>0</v>
      </c>
      <c r="G3448" s="2">
        <v>0</v>
      </c>
      <c r="I3448" s="2" t="s">
        <v>427</v>
      </c>
    </row>
    <row r="3449" spans="1:9" x14ac:dyDescent="0.35">
      <c r="A3449" s="2" t="s">
        <v>21005</v>
      </c>
      <c r="B3449" s="2">
        <v>0</v>
      </c>
      <c r="C3449" s="2">
        <v>0</v>
      </c>
      <c r="D3449" s="2">
        <v>0</v>
      </c>
      <c r="E3449" s="2">
        <v>1</v>
      </c>
      <c r="F3449" s="2">
        <v>0</v>
      </c>
      <c r="G3449" s="2">
        <v>0</v>
      </c>
      <c r="H3449" s="2" t="s">
        <v>21006</v>
      </c>
      <c r="I3449" s="2" t="s">
        <v>21007</v>
      </c>
    </row>
    <row r="3450" spans="1:9" x14ac:dyDescent="0.35">
      <c r="A3450" s="2" t="s">
        <v>9358</v>
      </c>
      <c r="B3450" s="2">
        <v>0</v>
      </c>
      <c r="C3450" s="2">
        <v>0</v>
      </c>
      <c r="D3450" s="2">
        <v>0</v>
      </c>
      <c r="E3450" s="2">
        <v>1</v>
      </c>
      <c r="F3450" s="2">
        <v>0</v>
      </c>
      <c r="G3450" s="2">
        <v>0</v>
      </c>
      <c r="H3450" s="2" t="s">
        <v>9359</v>
      </c>
      <c r="I3450" s="2" t="s">
        <v>9360</v>
      </c>
    </row>
    <row r="3451" spans="1:9" x14ac:dyDescent="0.35">
      <c r="A3451" s="2" t="s">
        <v>13572</v>
      </c>
      <c r="B3451" s="2">
        <v>0</v>
      </c>
      <c r="C3451" s="2">
        <v>0</v>
      </c>
      <c r="D3451" s="2">
        <v>0</v>
      </c>
      <c r="E3451" s="2">
        <v>1</v>
      </c>
      <c r="F3451" s="2">
        <v>0</v>
      </c>
      <c r="G3451" s="2">
        <v>0</v>
      </c>
      <c r="H3451" s="2" t="s">
        <v>13573</v>
      </c>
      <c r="I3451" s="2" t="s">
        <v>13574</v>
      </c>
    </row>
    <row r="3452" spans="1:9" x14ac:dyDescent="0.35">
      <c r="A3452" s="2" t="s">
        <v>132</v>
      </c>
      <c r="B3452" s="2">
        <v>0</v>
      </c>
      <c r="C3452" s="2">
        <v>0</v>
      </c>
      <c r="D3452" s="2">
        <v>0</v>
      </c>
      <c r="E3452" s="2">
        <v>1</v>
      </c>
      <c r="F3452" s="2">
        <v>0</v>
      </c>
      <c r="G3452" s="2">
        <v>0</v>
      </c>
      <c r="H3452" s="2" t="s">
        <v>133</v>
      </c>
      <c r="I3452" s="2" t="s">
        <v>134</v>
      </c>
    </row>
    <row r="3453" spans="1:9" x14ac:dyDescent="0.35">
      <c r="A3453" s="2" t="s">
        <v>21008</v>
      </c>
      <c r="B3453" s="2">
        <v>0</v>
      </c>
      <c r="C3453" s="2">
        <v>0</v>
      </c>
      <c r="D3453" s="2">
        <v>0</v>
      </c>
      <c r="E3453" s="2">
        <v>1</v>
      </c>
      <c r="F3453" s="2">
        <v>0</v>
      </c>
      <c r="G3453" s="2">
        <v>0</v>
      </c>
      <c r="H3453" s="2" t="s">
        <v>21009</v>
      </c>
      <c r="I3453" s="2" t="s">
        <v>21010</v>
      </c>
    </row>
    <row r="3454" spans="1:9" x14ac:dyDescent="0.35">
      <c r="A3454" s="2" t="s">
        <v>13584</v>
      </c>
      <c r="B3454" s="2">
        <v>0</v>
      </c>
      <c r="C3454" s="2">
        <v>0</v>
      </c>
      <c r="D3454" s="2">
        <v>0</v>
      </c>
      <c r="E3454" s="2">
        <v>1</v>
      </c>
      <c r="F3454" s="2">
        <v>0</v>
      </c>
      <c r="G3454" s="2">
        <v>0</v>
      </c>
    </row>
    <row r="3455" spans="1:9" x14ac:dyDescent="0.35">
      <c r="A3455" s="2" t="s">
        <v>21014</v>
      </c>
      <c r="B3455" s="2">
        <v>0</v>
      </c>
      <c r="C3455" s="2">
        <v>0</v>
      </c>
      <c r="D3455" s="2">
        <v>0</v>
      </c>
      <c r="E3455" s="2">
        <v>1</v>
      </c>
      <c r="F3455" s="2">
        <v>0</v>
      </c>
      <c r="G3455" s="2">
        <v>0</v>
      </c>
      <c r="H3455" s="2" t="s">
        <v>21015</v>
      </c>
      <c r="I3455" s="2" t="s">
        <v>21016</v>
      </c>
    </row>
    <row r="3456" spans="1:9" x14ac:dyDescent="0.35">
      <c r="A3456" s="2" t="s">
        <v>21020</v>
      </c>
      <c r="B3456" s="2">
        <v>0</v>
      </c>
      <c r="C3456" s="2">
        <v>0</v>
      </c>
      <c r="D3456" s="2">
        <v>0</v>
      </c>
      <c r="E3456" s="2">
        <v>1</v>
      </c>
      <c r="F3456" s="2">
        <v>0</v>
      </c>
      <c r="G3456" s="2">
        <v>0</v>
      </c>
      <c r="H3456" s="2" t="s">
        <v>21021</v>
      </c>
      <c r="I3456" s="2" t="s">
        <v>21022</v>
      </c>
    </row>
    <row r="3457" spans="1:9" x14ac:dyDescent="0.35">
      <c r="A3457" s="2" t="s">
        <v>9364</v>
      </c>
      <c r="B3457" s="2">
        <v>0</v>
      </c>
      <c r="C3457" s="2">
        <v>0</v>
      </c>
      <c r="D3457" s="2">
        <v>0</v>
      </c>
      <c r="E3457" s="2">
        <v>1</v>
      </c>
      <c r="F3457" s="2">
        <v>0</v>
      </c>
      <c r="G3457" s="2">
        <v>0</v>
      </c>
      <c r="H3457" s="2" t="s">
        <v>9365</v>
      </c>
      <c r="I3457" s="2" t="s">
        <v>9366</v>
      </c>
    </row>
    <row r="3458" spans="1:9" x14ac:dyDescent="0.35">
      <c r="A3458" s="2" t="s">
        <v>21026</v>
      </c>
      <c r="B3458" s="2">
        <v>0</v>
      </c>
      <c r="C3458" s="2">
        <v>0</v>
      </c>
      <c r="D3458" s="2">
        <v>0</v>
      </c>
      <c r="E3458" s="2">
        <v>1</v>
      </c>
      <c r="F3458" s="2">
        <v>0</v>
      </c>
      <c r="G3458" s="2">
        <v>0</v>
      </c>
      <c r="H3458" s="2" t="s">
        <v>21027</v>
      </c>
      <c r="I3458" s="2" t="s">
        <v>21028</v>
      </c>
    </row>
    <row r="3459" spans="1:9" x14ac:dyDescent="0.35">
      <c r="A3459" s="2" t="s">
        <v>9373</v>
      </c>
      <c r="B3459" s="2">
        <v>0</v>
      </c>
      <c r="C3459" s="2">
        <v>0</v>
      </c>
      <c r="D3459" s="2">
        <v>0</v>
      </c>
      <c r="E3459" s="2">
        <v>1</v>
      </c>
      <c r="F3459" s="2">
        <v>0</v>
      </c>
      <c r="G3459" s="2">
        <v>0</v>
      </c>
      <c r="H3459" s="2" t="s">
        <v>9374</v>
      </c>
      <c r="I3459" s="2" t="s">
        <v>9375</v>
      </c>
    </row>
    <row r="3460" spans="1:9" x14ac:dyDescent="0.35">
      <c r="A3460" s="2" t="s">
        <v>21032</v>
      </c>
      <c r="B3460" s="2">
        <v>0</v>
      </c>
      <c r="C3460" s="2">
        <v>0</v>
      </c>
      <c r="D3460" s="2">
        <v>0</v>
      </c>
      <c r="E3460" s="2">
        <v>1</v>
      </c>
      <c r="F3460" s="2">
        <v>0</v>
      </c>
      <c r="G3460" s="2">
        <v>0</v>
      </c>
      <c r="H3460" s="2" t="s">
        <v>21033</v>
      </c>
      <c r="I3460" s="2" t="s">
        <v>21034</v>
      </c>
    </row>
    <row r="3461" spans="1:9" x14ac:dyDescent="0.35">
      <c r="A3461" s="2" t="s">
        <v>21035</v>
      </c>
      <c r="B3461" s="2">
        <v>0</v>
      </c>
      <c r="C3461" s="2">
        <v>0</v>
      </c>
      <c r="D3461" s="2">
        <v>0</v>
      </c>
      <c r="E3461" s="2">
        <v>1</v>
      </c>
      <c r="F3461" s="2">
        <v>0</v>
      </c>
      <c r="G3461" s="2">
        <v>0</v>
      </c>
      <c r="H3461" s="2" t="s">
        <v>21036</v>
      </c>
      <c r="I3461" s="2" t="s">
        <v>21037</v>
      </c>
    </row>
    <row r="3462" spans="1:9" x14ac:dyDescent="0.35">
      <c r="A3462" s="2" t="s">
        <v>13636</v>
      </c>
      <c r="B3462" s="2">
        <v>0</v>
      </c>
      <c r="C3462" s="2">
        <v>0</v>
      </c>
      <c r="D3462" s="2">
        <v>0</v>
      </c>
      <c r="E3462" s="2">
        <v>1</v>
      </c>
      <c r="F3462" s="2">
        <v>0</v>
      </c>
      <c r="G3462" s="2">
        <v>0</v>
      </c>
      <c r="H3462" s="2" t="s">
        <v>13637</v>
      </c>
      <c r="I3462" s="2" t="s">
        <v>13638</v>
      </c>
    </row>
    <row r="3463" spans="1:9" x14ac:dyDescent="0.35">
      <c r="A3463" s="2" t="s">
        <v>21041</v>
      </c>
      <c r="B3463" s="2">
        <v>0</v>
      </c>
      <c r="C3463" s="2">
        <v>0</v>
      </c>
      <c r="D3463" s="2">
        <v>0</v>
      </c>
      <c r="E3463" s="2">
        <v>1</v>
      </c>
      <c r="F3463" s="2">
        <v>0</v>
      </c>
      <c r="G3463" s="2">
        <v>0</v>
      </c>
      <c r="H3463" s="2" t="s">
        <v>21042</v>
      </c>
      <c r="I3463" s="2" t="s">
        <v>21043</v>
      </c>
    </row>
    <row r="3464" spans="1:9" x14ac:dyDescent="0.35">
      <c r="A3464" s="2" t="s">
        <v>21044</v>
      </c>
      <c r="B3464" s="2">
        <v>0</v>
      </c>
      <c r="C3464" s="2">
        <v>0</v>
      </c>
      <c r="D3464" s="2">
        <v>0</v>
      </c>
      <c r="E3464" s="2">
        <v>1</v>
      </c>
      <c r="F3464" s="2">
        <v>0</v>
      </c>
      <c r="G3464" s="2">
        <v>0</v>
      </c>
      <c r="H3464" s="2" t="s">
        <v>21045</v>
      </c>
      <c r="I3464" s="2" t="s">
        <v>21046</v>
      </c>
    </row>
    <row r="3465" spans="1:9" x14ac:dyDescent="0.35">
      <c r="A3465" s="2" t="s">
        <v>21047</v>
      </c>
      <c r="B3465" s="2">
        <v>0</v>
      </c>
      <c r="C3465" s="2">
        <v>0</v>
      </c>
      <c r="D3465" s="2">
        <v>0</v>
      </c>
      <c r="E3465" s="2">
        <v>1</v>
      </c>
      <c r="F3465" s="2">
        <v>0</v>
      </c>
      <c r="G3465" s="2">
        <v>0</v>
      </c>
      <c r="H3465" s="2" t="s">
        <v>21048</v>
      </c>
      <c r="I3465" s="2" t="s">
        <v>21049</v>
      </c>
    </row>
    <row r="3466" spans="1:9" x14ac:dyDescent="0.35">
      <c r="A3466" s="2" t="s">
        <v>2598</v>
      </c>
      <c r="B3466" s="2">
        <v>0</v>
      </c>
      <c r="C3466" s="2">
        <v>0</v>
      </c>
      <c r="D3466" s="2">
        <v>0</v>
      </c>
      <c r="E3466" s="2">
        <v>1</v>
      </c>
      <c r="F3466" s="2">
        <v>0</v>
      </c>
      <c r="G3466" s="2">
        <v>0</v>
      </c>
      <c r="H3466" s="2" t="s">
        <v>2599</v>
      </c>
      <c r="I3466" s="2" t="s">
        <v>2600</v>
      </c>
    </row>
    <row r="3467" spans="1:9" x14ac:dyDescent="0.35">
      <c r="A3467" s="2" t="s">
        <v>9394</v>
      </c>
      <c r="B3467" s="2">
        <v>0</v>
      </c>
      <c r="C3467" s="2">
        <v>0</v>
      </c>
      <c r="D3467" s="2">
        <v>0</v>
      </c>
      <c r="E3467" s="2">
        <v>1</v>
      </c>
      <c r="F3467" s="2">
        <v>0</v>
      </c>
      <c r="G3467" s="2">
        <v>0</v>
      </c>
      <c r="H3467" s="2" t="s">
        <v>9395</v>
      </c>
      <c r="I3467" s="2" t="s">
        <v>9396</v>
      </c>
    </row>
    <row r="3468" spans="1:9" x14ac:dyDescent="0.35">
      <c r="A3468" s="2" t="s">
        <v>13654</v>
      </c>
      <c r="B3468" s="2">
        <v>0</v>
      </c>
      <c r="C3468" s="2">
        <v>0</v>
      </c>
      <c r="D3468" s="2">
        <v>0</v>
      </c>
      <c r="E3468" s="2">
        <v>1</v>
      </c>
      <c r="F3468" s="2">
        <v>0</v>
      </c>
      <c r="G3468" s="2">
        <v>0</v>
      </c>
      <c r="H3468" s="2" t="s">
        <v>13655</v>
      </c>
      <c r="I3468" s="2" t="s">
        <v>13656</v>
      </c>
    </row>
    <row r="3469" spans="1:9" x14ac:dyDescent="0.35">
      <c r="A3469" s="2" t="s">
        <v>629</v>
      </c>
      <c r="B3469" s="2">
        <v>0</v>
      </c>
      <c r="C3469" s="2">
        <v>0</v>
      </c>
      <c r="D3469" s="2">
        <v>0</v>
      </c>
      <c r="E3469" s="2">
        <v>1</v>
      </c>
      <c r="F3469" s="2">
        <v>0</v>
      </c>
      <c r="G3469" s="2">
        <v>0</v>
      </c>
      <c r="H3469" s="2" t="s">
        <v>630</v>
      </c>
      <c r="I3469" s="2" t="s">
        <v>631</v>
      </c>
    </row>
    <row r="3470" spans="1:9" x14ac:dyDescent="0.35">
      <c r="A3470" s="2" t="s">
        <v>21059</v>
      </c>
      <c r="B3470" s="2">
        <v>0</v>
      </c>
      <c r="C3470" s="2">
        <v>0</v>
      </c>
      <c r="D3470" s="2">
        <v>0</v>
      </c>
      <c r="E3470" s="2">
        <v>1</v>
      </c>
      <c r="F3470" s="2">
        <v>0</v>
      </c>
      <c r="G3470" s="2">
        <v>0</v>
      </c>
      <c r="H3470" s="2" t="s">
        <v>21060</v>
      </c>
      <c r="I3470" s="2" t="s">
        <v>21061</v>
      </c>
    </row>
    <row r="3471" spans="1:9" x14ac:dyDescent="0.35">
      <c r="A3471" s="2" t="s">
        <v>21062</v>
      </c>
      <c r="B3471" s="2">
        <v>0</v>
      </c>
      <c r="C3471" s="2">
        <v>0</v>
      </c>
      <c r="D3471" s="2">
        <v>0</v>
      </c>
      <c r="E3471" s="2">
        <v>1</v>
      </c>
      <c r="F3471" s="2">
        <v>0</v>
      </c>
      <c r="G3471" s="2">
        <v>0</v>
      </c>
      <c r="H3471" s="2" t="s">
        <v>21063</v>
      </c>
      <c r="I3471" s="2" t="s">
        <v>21064</v>
      </c>
    </row>
    <row r="3472" spans="1:9" x14ac:dyDescent="0.35">
      <c r="A3472" s="2" t="s">
        <v>9397</v>
      </c>
      <c r="B3472" s="2">
        <v>0</v>
      </c>
      <c r="C3472" s="2">
        <v>0</v>
      </c>
      <c r="D3472" s="2">
        <v>0</v>
      </c>
      <c r="E3472" s="2">
        <v>1</v>
      </c>
      <c r="F3472" s="2">
        <v>0</v>
      </c>
      <c r="G3472" s="2">
        <v>0</v>
      </c>
      <c r="H3472" s="2" t="s">
        <v>9398</v>
      </c>
      <c r="I3472" s="2" t="s">
        <v>9399</v>
      </c>
    </row>
    <row r="3473" spans="1:9" x14ac:dyDescent="0.35">
      <c r="A3473" s="2" t="s">
        <v>21068</v>
      </c>
      <c r="B3473" s="2">
        <v>0</v>
      </c>
      <c r="C3473" s="2">
        <v>0</v>
      </c>
      <c r="D3473" s="2">
        <v>0</v>
      </c>
      <c r="E3473" s="2">
        <v>1</v>
      </c>
      <c r="F3473" s="2">
        <v>0</v>
      </c>
      <c r="G3473" s="2">
        <v>0</v>
      </c>
      <c r="H3473" s="2" t="s">
        <v>21069</v>
      </c>
      <c r="I3473" s="2" t="s">
        <v>21070</v>
      </c>
    </row>
    <row r="3474" spans="1:9" x14ac:dyDescent="0.35">
      <c r="A3474" s="2" t="s">
        <v>21071</v>
      </c>
      <c r="B3474" s="2">
        <v>0</v>
      </c>
      <c r="C3474" s="2">
        <v>0</v>
      </c>
      <c r="D3474" s="2">
        <v>0</v>
      </c>
      <c r="E3474" s="2">
        <v>1</v>
      </c>
      <c r="F3474" s="2">
        <v>0</v>
      </c>
      <c r="G3474" s="2">
        <v>0</v>
      </c>
      <c r="H3474" s="2" t="s">
        <v>21072</v>
      </c>
      <c r="I3474" s="2" t="s">
        <v>21073</v>
      </c>
    </row>
    <row r="3475" spans="1:9" x14ac:dyDescent="0.35">
      <c r="A3475" s="2" t="s">
        <v>9400</v>
      </c>
      <c r="B3475" s="2">
        <v>0</v>
      </c>
      <c r="C3475" s="2">
        <v>0</v>
      </c>
      <c r="D3475" s="2">
        <v>0</v>
      </c>
      <c r="E3475" s="2">
        <v>1</v>
      </c>
      <c r="F3475" s="2">
        <v>0</v>
      </c>
      <c r="G3475" s="2">
        <v>0</v>
      </c>
      <c r="H3475" s="2" t="s">
        <v>9401</v>
      </c>
      <c r="I3475" s="2" t="s">
        <v>9402</v>
      </c>
    </row>
    <row r="3476" spans="1:9" x14ac:dyDescent="0.35">
      <c r="A3476" s="2" t="s">
        <v>21074</v>
      </c>
      <c r="B3476" s="2">
        <v>0</v>
      </c>
      <c r="C3476" s="2">
        <v>0</v>
      </c>
      <c r="D3476" s="2">
        <v>0</v>
      </c>
      <c r="E3476" s="2">
        <v>1</v>
      </c>
      <c r="F3476" s="2">
        <v>0</v>
      </c>
      <c r="G3476" s="2">
        <v>0</v>
      </c>
      <c r="H3476" s="2" t="s">
        <v>21075</v>
      </c>
      <c r="I3476" s="2" t="s">
        <v>21076</v>
      </c>
    </row>
    <row r="3477" spans="1:9" x14ac:dyDescent="0.35">
      <c r="A3477" s="2" t="s">
        <v>21077</v>
      </c>
      <c r="B3477" s="2">
        <v>0</v>
      </c>
      <c r="C3477" s="2">
        <v>0</v>
      </c>
      <c r="D3477" s="2">
        <v>0</v>
      </c>
      <c r="E3477" s="2">
        <v>1</v>
      </c>
      <c r="F3477" s="2">
        <v>0</v>
      </c>
      <c r="G3477" s="2">
        <v>0</v>
      </c>
      <c r="H3477" s="2" t="s">
        <v>21078</v>
      </c>
      <c r="I3477" s="2" t="s">
        <v>21079</v>
      </c>
    </row>
    <row r="3478" spans="1:9" x14ac:dyDescent="0.35">
      <c r="A3478" s="2" t="s">
        <v>21083</v>
      </c>
      <c r="B3478" s="2">
        <v>0</v>
      </c>
      <c r="C3478" s="2">
        <v>0</v>
      </c>
      <c r="D3478" s="2">
        <v>0</v>
      </c>
      <c r="E3478" s="2">
        <v>1</v>
      </c>
      <c r="F3478" s="2">
        <v>0</v>
      </c>
      <c r="G3478" s="2">
        <v>0</v>
      </c>
      <c r="H3478" s="2" t="s">
        <v>21084</v>
      </c>
      <c r="I3478" s="2" t="s">
        <v>21085</v>
      </c>
    </row>
    <row r="3479" spans="1:9" x14ac:dyDescent="0.35">
      <c r="A3479" s="2" t="s">
        <v>21086</v>
      </c>
      <c r="B3479" s="2">
        <v>0</v>
      </c>
      <c r="C3479" s="2">
        <v>0</v>
      </c>
      <c r="D3479" s="2">
        <v>0</v>
      </c>
      <c r="E3479" s="2">
        <v>1</v>
      </c>
      <c r="F3479" s="2">
        <v>0</v>
      </c>
      <c r="G3479" s="2">
        <v>0</v>
      </c>
      <c r="H3479" s="2" t="s">
        <v>21087</v>
      </c>
      <c r="I3479" s="2" t="s">
        <v>21088</v>
      </c>
    </row>
    <row r="3480" spans="1:9" x14ac:dyDescent="0.35">
      <c r="A3480" s="2" t="s">
        <v>21089</v>
      </c>
      <c r="B3480" s="2">
        <v>0</v>
      </c>
      <c r="C3480" s="2">
        <v>0</v>
      </c>
      <c r="D3480" s="2">
        <v>0</v>
      </c>
      <c r="E3480" s="2">
        <v>1</v>
      </c>
      <c r="F3480" s="2">
        <v>0</v>
      </c>
      <c r="G3480" s="2">
        <v>0</v>
      </c>
      <c r="H3480" s="2" t="s">
        <v>21090</v>
      </c>
      <c r="I3480" s="2" t="s">
        <v>21091</v>
      </c>
    </row>
    <row r="3481" spans="1:9" x14ac:dyDescent="0.35">
      <c r="A3481" s="2" t="s">
        <v>21092</v>
      </c>
      <c r="B3481" s="2">
        <v>0</v>
      </c>
      <c r="C3481" s="2">
        <v>0</v>
      </c>
      <c r="D3481" s="2">
        <v>0</v>
      </c>
      <c r="E3481" s="2">
        <v>1</v>
      </c>
      <c r="F3481" s="2">
        <v>0</v>
      </c>
      <c r="G3481" s="2">
        <v>0</v>
      </c>
      <c r="H3481" s="2" t="s">
        <v>21093</v>
      </c>
      <c r="I3481" s="2" t="s">
        <v>21094</v>
      </c>
    </row>
    <row r="3482" spans="1:9" x14ac:dyDescent="0.35">
      <c r="A3482" s="2" t="s">
        <v>21095</v>
      </c>
      <c r="B3482" s="2">
        <v>0</v>
      </c>
      <c r="C3482" s="2">
        <v>0</v>
      </c>
      <c r="D3482" s="2">
        <v>0</v>
      </c>
      <c r="E3482" s="2">
        <v>1</v>
      </c>
      <c r="F3482" s="2">
        <v>0</v>
      </c>
      <c r="G3482" s="2">
        <v>0</v>
      </c>
      <c r="H3482" s="2" t="s">
        <v>21096</v>
      </c>
      <c r="I3482" s="2" t="s">
        <v>21097</v>
      </c>
    </row>
    <row r="3483" spans="1:9" x14ac:dyDescent="0.35">
      <c r="A3483" s="2" t="s">
        <v>21098</v>
      </c>
      <c r="B3483" s="2">
        <v>0</v>
      </c>
      <c r="C3483" s="2">
        <v>0</v>
      </c>
      <c r="D3483" s="2">
        <v>0</v>
      </c>
      <c r="E3483" s="2">
        <v>1</v>
      </c>
      <c r="F3483" s="2">
        <v>0</v>
      </c>
      <c r="G3483" s="2">
        <v>0</v>
      </c>
      <c r="H3483" s="2" t="s">
        <v>21099</v>
      </c>
      <c r="I3483" s="2" t="s">
        <v>21100</v>
      </c>
    </row>
    <row r="3484" spans="1:9" x14ac:dyDescent="0.35">
      <c r="A3484" s="2" t="s">
        <v>21101</v>
      </c>
      <c r="B3484" s="2">
        <v>0</v>
      </c>
      <c r="C3484" s="2">
        <v>0</v>
      </c>
      <c r="D3484" s="2">
        <v>0</v>
      </c>
      <c r="E3484" s="2">
        <v>1</v>
      </c>
      <c r="F3484" s="2">
        <v>0</v>
      </c>
      <c r="G3484" s="2">
        <v>0</v>
      </c>
      <c r="H3484" s="2" t="s">
        <v>21102</v>
      </c>
      <c r="I3484" s="2" t="s">
        <v>21103</v>
      </c>
    </row>
    <row r="3485" spans="1:9" x14ac:dyDescent="0.35">
      <c r="A3485" s="2" t="s">
        <v>21104</v>
      </c>
      <c r="B3485" s="2">
        <v>0</v>
      </c>
      <c r="C3485" s="2">
        <v>0</v>
      </c>
      <c r="D3485" s="2">
        <v>0</v>
      </c>
      <c r="E3485" s="2">
        <v>1</v>
      </c>
      <c r="F3485" s="2">
        <v>0</v>
      </c>
      <c r="G3485" s="2">
        <v>0</v>
      </c>
      <c r="H3485" s="2" t="s">
        <v>21105</v>
      </c>
      <c r="I3485" s="2" t="s">
        <v>21106</v>
      </c>
    </row>
    <row r="3486" spans="1:9" x14ac:dyDescent="0.35">
      <c r="A3486" s="2" t="s">
        <v>21107</v>
      </c>
      <c r="B3486" s="2">
        <v>0</v>
      </c>
      <c r="C3486" s="2">
        <v>0</v>
      </c>
      <c r="D3486" s="2">
        <v>0</v>
      </c>
      <c r="E3486" s="2">
        <v>1</v>
      </c>
      <c r="F3486" s="2">
        <v>0</v>
      </c>
      <c r="G3486" s="2">
        <v>0</v>
      </c>
      <c r="H3486" s="2" t="s">
        <v>21108</v>
      </c>
      <c r="I3486" s="2" t="s">
        <v>21109</v>
      </c>
    </row>
    <row r="3487" spans="1:9" x14ac:dyDescent="0.35">
      <c r="A3487" s="2" t="s">
        <v>21113</v>
      </c>
      <c r="B3487" s="2">
        <v>0</v>
      </c>
      <c r="C3487" s="2">
        <v>0</v>
      </c>
      <c r="D3487" s="2">
        <v>0</v>
      </c>
      <c r="E3487" s="2">
        <v>1</v>
      </c>
      <c r="F3487" s="2">
        <v>0</v>
      </c>
      <c r="G3487" s="2">
        <v>0</v>
      </c>
      <c r="H3487" s="2" t="s">
        <v>21114</v>
      </c>
      <c r="I3487" s="2" t="s">
        <v>21115</v>
      </c>
    </row>
    <row r="3488" spans="1:9" x14ac:dyDescent="0.35">
      <c r="A3488" s="2" t="s">
        <v>13699</v>
      </c>
      <c r="B3488" s="2">
        <v>0</v>
      </c>
      <c r="C3488" s="2">
        <v>0</v>
      </c>
      <c r="D3488" s="2">
        <v>0</v>
      </c>
      <c r="E3488" s="2">
        <v>1</v>
      </c>
      <c r="F3488" s="2">
        <v>0</v>
      </c>
      <c r="G3488" s="2">
        <v>0</v>
      </c>
      <c r="H3488" s="2" t="s">
        <v>13700</v>
      </c>
      <c r="I3488" s="2" t="s">
        <v>13701</v>
      </c>
    </row>
    <row r="3489" spans="1:9" x14ac:dyDescent="0.35">
      <c r="A3489" s="2" t="s">
        <v>2340</v>
      </c>
      <c r="B3489" s="2">
        <v>0</v>
      </c>
      <c r="C3489" s="2">
        <v>0</v>
      </c>
      <c r="D3489" s="2">
        <v>0</v>
      </c>
      <c r="E3489" s="2">
        <v>1</v>
      </c>
      <c r="F3489" s="2">
        <v>0</v>
      </c>
      <c r="G3489" s="2">
        <v>0</v>
      </c>
      <c r="H3489" s="2" t="s">
        <v>2341</v>
      </c>
      <c r="I3489" s="2" t="s">
        <v>2342</v>
      </c>
    </row>
    <row r="3490" spans="1:9" x14ac:dyDescent="0.35">
      <c r="A3490" s="2" t="s">
        <v>21122</v>
      </c>
      <c r="B3490" s="2">
        <v>0</v>
      </c>
      <c r="C3490" s="2">
        <v>0</v>
      </c>
      <c r="D3490" s="2">
        <v>0</v>
      </c>
      <c r="E3490" s="2">
        <v>1</v>
      </c>
      <c r="F3490" s="2">
        <v>0</v>
      </c>
      <c r="G3490" s="2">
        <v>0</v>
      </c>
      <c r="H3490" s="2" t="s">
        <v>21123</v>
      </c>
      <c r="I3490" s="2" t="s">
        <v>21124</v>
      </c>
    </row>
    <row r="3491" spans="1:9" x14ac:dyDescent="0.35">
      <c r="A3491" s="2" t="s">
        <v>13702</v>
      </c>
      <c r="B3491" s="2">
        <v>0</v>
      </c>
      <c r="C3491" s="2">
        <v>0</v>
      </c>
      <c r="D3491" s="2">
        <v>0</v>
      </c>
      <c r="E3491" s="2">
        <v>1</v>
      </c>
      <c r="F3491" s="2">
        <v>0</v>
      </c>
      <c r="G3491" s="2">
        <v>0</v>
      </c>
      <c r="H3491" s="2" t="s">
        <v>13703</v>
      </c>
      <c r="I3491" s="2" t="s">
        <v>13704</v>
      </c>
    </row>
    <row r="3492" spans="1:9" x14ac:dyDescent="0.35">
      <c r="A3492" s="2" t="s">
        <v>21128</v>
      </c>
      <c r="B3492" s="2">
        <v>0</v>
      </c>
      <c r="C3492" s="2">
        <v>0</v>
      </c>
      <c r="D3492" s="2">
        <v>0</v>
      </c>
      <c r="E3492" s="2">
        <v>1</v>
      </c>
      <c r="F3492" s="2">
        <v>0</v>
      </c>
      <c r="G3492" s="2">
        <v>0</v>
      </c>
      <c r="H3492" s="2" t="s">
        <v>21129</v>
      </c>
      <c r="I3492" s="2" t="s">
        <v>21130</v>
      </c>
    </row>
    <row r="3493" spans="1:9" x14ac:dyDescent="0.35">
      <c r="A3493" s="2" t="s">
        <v>21131</v>
      </c>
      <c r="B3493" s="2">
        <v>0</v>
      </c>
      <c r="C3493" s="2">
        <v>0</v>
      </c>
      <c r="D3493" s="2">
        <v>0</v>
      </c>
      <c r="E3493" s="2">
        <v>1</v>
      </c>
      <c r="F3493" s="2">
        <v>0</v>
      </c>
      <c r="G3493" s="2">
        <v>0</v>
      </c>
      <c r="H3493" s="2" t="s">
        <v>21132</v>
      </c>
      <c r="I3493" s="2" t="s">
        <v>21133</v>
      </c>
    </row>
    <row r="3494" spans="1:9" x14ac:dyDescent="0.35">
      <c r="A3494" s="2" t="s">
        <v>21134</v>
      </c>
      <c r="B3494" s="2">
        <v>0</v>
      </c>
      <c r="C3494" s="2">
        <v>0</v>
      </c>
      <c r="D3494" s="2">
        <v>0</v>
      </c>
      <c r="E3494" s="2">
        <v>1</v>
      </c>
      <c r="F3494" s="2">
        <v>0</v>
      </c>
      <c r="G3494" s="2">
        <v>0</v>
      </c>
      <c r="H3494" s="2" t="s">
        <v>21135</v>
      </c>
      <c r="I3494" s="2" t="s">
        <v>21136</v>
      </c>
    </row>
    <row r="3495" spans="1:9" x14ac:dyDescent="0.35">
      <c r="A3495" s="2" t="s">
        <v>21143</v>
      </c>
      <c r="B3495" s="2">
        <v>0</v>
      </c>
      <c r="C3495" s="2">
        <v>0</v>
      </c>
      <c r="D3495" s="2">
        <v>0</v>
      </c>
      <c r="E3495" s="2">
        <v>1</v>
      </c>
      <c r="F3495" s="2">
        <v>0</v>
      </c>
      <c r="G3495" s="2">
        <v>0</v>
      </c>
      <c r="H3495" s="2" t="s">
        <v>21144</v>
      </c>
      <c r="I3495" s="2" t="s">
        <v>21145</v>
      </c>
    </row>
    <row r="3496" spans="1:9" x14ac:dyDescent="0.35">
      <c r="A3496" s="2" t="s">
        <v>21146</v>
      </c>
      <c r="B3496" s="2">
        <v>0</v>
      </c>
      <c r="C3496" s="2">
        <v>0</v>
      </c>
      <c r="D3496" s="2">
        <v>0</v>
      </c>
      <c r="E3496" s="2">
        <v>1</v>
      </c>
      <c r="F3496" s="2">
        <v>0</v>
      </c>
      <c r="G3496" s="2">
        <v>0</v>
      </c>
      <c r="H3496" s="2" t="s">
        <v>21147</v>
      </c>
      <c r="I3496" s="2" t="s">
        <v>21148</v>
      </c>
    </row>
    <row r="3497" spans="1:9" x14ac:dyDescent="0.35">
      <c r="A3497" s="2" t="s">
        <v>21149</v>
      </c>
      <c r="B3497" s="2">
        <v>0</v>
      </c>
      <c r="C3497" s="2">
        <v>0</v>
      </c>
      <c r="D3497" s="2">
        <v>0</v>
      </c>
      <c r="E3497" s="2">
        <v>1</v>
      </c>
      <c r="F3497" s="2">
        <v>0</v>
      </c>
      <c r="G3497" s="2">
        <v>0</v>
      </c>
      <c r="H3497" s="2" t="s">
        <v>21150</v>
      </c>
      <c r="I3497" s="2" t="s">
        <v>21151</v>
      </c>
    </row>
    <row r="3498" spans="1:9" x14ac:dyDescent="0.35">
      <c r="A3498" s="2" t="s">
        <v>13735</v>
      </c>
      <c r="B3498" s="2">
        <v>0</v>
      </c>
      <c r="C3498" s="2">
        <v>0</v>
      </c>
      <c r="D3498" s="2">
        <v>0</v>
      </c>
      <c r="E3498" s="2">
        <v>1</v>
      </c>
      <c r="F3498" s="2">
        <v>0</v>
      </c>
      <c r="G3498" s="2">
        <v>0</v>
      </c>
      <c r="H3498" s="2" t="s">
        <v>13736</v>
      </c>
      <c r="I3498" s="2" t="s">
        <v>13737</v>
      </c>
    </row>
    <row r="3499" spans="1:9" x14ac:dyDescent="0.35">
      <c r="A3499" s="2" t="s">
        <v>1857</v>
      </c>
      <c r="B3499" s="2">
        <v>0</v>
      </c>
      <c r="C3499" s="2">
        <v>0</v>
      </c>
      <c r="D3499" s="2">
        <v>0</v>
      </c>
      <c r="E3499" s="2">
        <v>1</v>
      </c>
      <c r="F3499" s="2">
        <v>0</v>
      </c>
      <c r="G3499" s="2">
        <v>0</v>
      </c>
      <c r="H3499" s="2" t="s">
        <v>1858</v>
      </c>
      <c r="I3499" s="2" t="s">
        <v>1859</v>
      </c>
    </row>
    <row r="3500" spans="1:9" x14ac:dyDescent="0.35">
      <c r="A3500" s="2" t="s">
        <v>21152</v>
      </c>
      <c r="B3500" s="2">
        <v>0</v>
      </c>
      <c r="C3500" s="2">
        <v>0</v>
      </c>
      <c r="D3500" s="2">
        <v>0</v>
      </c>
      <c r="E3500" s="2">
        <v>1</v>
      </c>
      <c r="F3500" s="2">
        <v>0</v>
      </c>
      <c r="G3500" s="2">
        <v>0</v>
      </c>
      <c r="H3500" s="2" t="s">
        <v>21153</v>
      </c>
      <c r="I3500" s="2" t="s">
        <v>21154</v>
      </c>
    </row>
    <row r="3501" spans="1:9" x14ac:dyDescent="0.35">
      <c r="A3501" s="2" t="s">
        <v>21155</v>
      </c>
      <c r="B3501" s="2">
        <v>0</v>
      </c>
      <c r="C3501" s="2">
        <v>0</v>
      </c>
      <c r="D3501" s="2">
        <v>0</v>
      </c>
      <c r="E3501" s="2">
        <v>1</v>
      </c>
      <c r="F3501" s="2">
        <v>0</v>
      </c>
      <c r="G3501" s="2">
        <v>0</v>
      </c>
      <c r="H3501" s="2" t="s">
        <v>21156</v>
      </c>
      <c r="I3501" s="2" t="s">
        <v>21157</v>
      </c>
    </row>
    <row r="3502" spans="1:9" x14ac:dyDescent="0.35">
      <c r="A3502" s="2" t="s">
        <v>13744</v>
      </c>
      <c r="B3502" s="2">
        <v>0</v>
      </c>
      <c r="C3502" s="2">
        <v>0</v>
      </c>
      <c r="D3502" s="2">
        <v>0</v>
      </c>
      <c r="E3502" s="2">
        <v>1</v>
      </c>
      <c r="F3502" s="2">
        <v>0</v>
      </c>
      <c r="G3502" s="2">
        <v>0</v>
      </c>
      <c r="H3502" s="2" t="s">
        <v>13745</v>
      </c>
      <c r="I3502" s="2" t="s">
        <v>13746</v>
      </c>
    </row>
    <row r="3503" spans="1:9" x14ac:dyDescent="0.35">
      <c r="A3503" s="2" t="s">
        <v>21158</v>
      </c>
      <c r="B3503" s="2">
        <v>0</v>
      </c>
      <c r="C3503" s="2">
        <v>0</v>
      </c>
      <c r="D3503" s="2">
        <v>0</v>
      </c>
      <c r="E3503" s="2">
        <v>1</v>
      </c>
      <c r="F3503" s="2">
        <v>0</v>
      </c>
      <c r="G3503" s="2">
        <v>0</v>
      </c>
      <c r="H3503" s="2" t="s">
        <v>21159</v>
      </c>
      <c r="I3503" s="2" t="s">
        <v>21160</v>
      </c>
    </row>
    <row r="3504" spans="1:9" x14ac:dyDescent="0.35">
      <c r="A3504" s="2" t="s">
        <v>21161</v>
      </c>
      <c r="B3504" s="2">
        <v>0</v>
      </c>
      <c r="C3504" s="2">
        <v>0</v>
      </c>
      <c r="D3504" s="2">
        <v>0</v>
      </c>
      <c r="E3504" s="2">
        <v>1</v>
      </c>
      <c r="F3504" s="2">
        <v>0</v>
      </c>
      <c r="G3504" s="2">
        <v>0</v>
      </c>
      <c r="H3504" s="2" t="s">
        <v>21162</v>
      </c>
      <c r="I3504" s="2" t="s">
        <v>21163</v>
      </c>
    </row>
    <row r="3505" spans="1:9" x14ac:dyDescent="0.35">
      <c r="A3505" s="2" t="s">
        <v>21164</v>
      </c>
      <c r="B3505" s="2">
        <v>0</v>
      </c>
      <c r="C3505" s="2">
        <v>0</v>
      </c>
      <c r="D3505" s="2">
        <v>0</v>
      </c>
      <c r="E3505" s="2">
        <v>1</v>
      </c>
      <c r="F3505" s="2">
        <v>0</v>
      </c>
      <c r="G3505" s="2">
        <v>0</v>
      </c>
      <c r="H3505" s="2" t="s">
        <v>21165</v>
      </c>
      <c r="I3505" s="2" t="s">
        <v>21166</v>
      </c>
    </row>
    <row r="3506" spans="1:9" x14ac:dyDescent="0.35">
      <c r="A3506" s="2" t="s">
        <v>13750</v>
      </c>
      <c r="B3506" s="2">
        <v>0</v>
      </c>
      <c r="C3506" s="2">
        <v>0</v>
      </c>
      <c r="D3506" s="2">
        <v>0</v>
      </c>
      <c r="E3506" s="2">
        <v>1</v>
      </c>
      <c r="F3506" s="2">
        <v>0</v>
      </c>
      <c r="G3506" s="2">
        <v>0</v>
      </c>
      <c r="H3506" s="2" t="s">
        <v>13751</v>
      </c>
      <c r="I3506" s="2" t="s">
        <v>13752</v>
      </c>
    </row>
    <row r="3507" spans="1:9" x14ac:dyDescent="0.35">
      <c r="A3507" s="2" t="s">
        <v>21173</v>
      </c>
      <c r="B3507" s="2">
        <v>0</v>
      </c>
      <c r="C3507" s="2">
        <v>0</v>
      </c>
      <c r="D3507" s="2">
        <v>0</v>
      </c>
      <c r="E3507" s="2">
        <v>1</v>
      </c>
      <c r="F3507" s="2">
        <v>0</v>
      </c>
      <c r="G3507" s="2">
        <v>0</v>
      </c>
    </row>
    <row r="3508" spans="1:9" x14ac:dyDescent="0.35">
      <c r="A3508" s="2" t="s">
        <v>21174</v>
      </c>
      <c r="B3508" s="2">
        <v>0</v>
      </c>
      <c r="C3508" s="2">
        <v>0</v>
      </c>
      <c r="D3508" s="2">
        <v>0</v>
      </c>
      <c r="E3508" s="2">
        <v>1</v>
      </c>
      <c r="F3508" s="2">
        <v>0</v>
      </c>
      <c r="G3508" s="2">
        <v>0</v>
      </c>
      <c r="H3508" s="2" t="s">
        <v>21175</v>
      </c>
      <c r="I3508" s="2" t="s">
        <v>21176</v>
      </c>
    </row>
    <row r="3509" spans="1:9" x14ac:dyDescent="0.35">
      <c r="A3509" s="2" t="s">
        <v>21177</v>
      </c>
      <c r="B3509" s="2">
        <v>0</v>
      </c>
      <c r="C3509" s="2">
        <v>0</v>
      </c>
      <c r="D3509" s="2">
        <v>0</v>
      </c>
      <c r="E3509" s="2">
        <v>1</v>
      </c>
      <c r="F3509" s="2">
        <v>0</v>
      </c>
      <c r="G3509" s="2">
        <v>0</v>
      </c>
      <c r="H3509" s="2" t="s">
        <v>21178</v>
      </c>
      <c r="I3509" s="2" t="s">
        <v>21179</v>
      </c>
    </row>
    <row r="3510" spans="1:9" x14ac:dyDescent="0.35">
      <c r="A3510" s="2" t="s">
        <v>21186</v>
      </c>
      <c r="B3510" s="2">
        <v>0</v>
      </c>
      <c r="C3510" s="2">
        <v>0</v>
      </c>
      <c r="D3510" s="2">
        <v>0</v>
      </c>
      <c r="E3510" s="2">
        <v>1</v>
      </c>
      <c r="F3510" s="2">
        <v>0</v>
      </c>
      <c r="G3510" s="2">
        <v>0</v>
      </c>
      <c r="H3510" s="2" t="s">
        <v>21187</v>
      </c>
      <c r="I3510" s="2" t="s">
        <v>21188</v>
      </c>
    </row>
    <row r="3511" spans="1:9" x14ac:dyDescent="0.35">
      <c r="A3511" s="2" t="s">
        <v>21192</v>
      </c>
      <c r="B3511" s="2">
        <v>0</v>
      </c>
      <c r="C3511" s="2">
        <v>0</v>
      </c>
      <c r="D3511" s="2">
        <v>0</v>
      </c>
      <c r="E3511" s="2">
        <v>1</v>
      </c>
      <c r="F3511" s="2">
        <v>0</v>
      </c>
      <c r="G3511" s="2">
        <v>0</v>
      </c>
      <c r="H3511" s="2" t="s">
        <v>21193</v>
      </c>
      <c r="I3511" s="2" t="s">
        <v>21194</v>
      </c>
    </row>
    <row r="3512" spans="1:9" x14ac:dyDescent="0.35">
      <c r="A3512" s="2" t="s">
        <v>21195</v>
      </c>
      <c r="B3512" s="2">
        <v>0</v>
      </c>
      <c r="C3512" s="2">
        <v>0</v>
      </c>
      <c r="D3512" s="2">
        <v>0</v>
      </c>
      <c r="E3512" s="2">
        <v>1</v>
      </c>
      <c r="F3512" s="2">
        <v>0</v>
      </c>
      <c r="G3512" s="2">
        <v>0</v>
      </c>
      <c r="H3512" s="2" t="s">
        <v>21196</v>
      </c>
      <c r="I3512" s="2" t="s">
        <v>21197</v>
      </c>
    </row>
    <row r="3513" spans="1:9" x14ac:dyDescent="0.35">
      <c r="A3513" s="2" t="s">
        <v>2823</v>
      </c>
      <c r="B3513" s="2">
        <v>0</v>
      </c>
      <c r="C3513" s="2">
        <v>0</v>
      </c>
      <c r="D3513" s="2">
        <v>0</v>
      </c>
      <c r="E3513" s="2">
        <v>1</v>
      </c>
      <c r="F3513" s="2">
        <v>0</v>
      </c>
      <c r="G3513" s="2">
        <v>0</v>
      </c>
      <c r="H3513" s="2" t="s">
        <v>2824</v>
      </c>
      <c r="I3513" s="2" t="s">
        <v>2825</v>
      </c>
    </row>
    <row r="3514" spans="1:9" x14ac:dyDescent="0.35">
      <c r="A3514" s="2" t="s">
        <v>13783</v>
      </c>
      <c r="B3514" s="2">
        <v>0</v>
      </c>
      <c r="C3514" s="2">
        <v>0</v>
      </c>
      <c r="D3514" s="2">
        <v>0</v>
      </c>
      <c r="E3514" s="2">
        <v>1</v>
      </c>
      <c r="F3514" s="2">
        <v>0</v>
      </c>
      <c r="G3514" s="2">
        <v>0</v>
      </c>
      <c r="H3514" s="2" t="s">
        <v>13784</v>
      </c>
      <c r="I3514" s="2" t="s">
        <v>13785</v>
      </c>
    </row>
    <row r="3515" spans="1:9" x14ac:dyDescent="0.35">
      <c r="A3515" s="2" t="s">
        <v>21198</v>
      </c>
      <c r="B3515" s="2">
        <v>0</v>
      </c>
      <c r="C3515" s="2">
        <v>0</v>
      </c>
      <c r="D3515" s="2">
        <v>0</v>
      </c>
      <c r="E3515" s="2">
        <v>1</v>
      </c>
      <c r="F3515" s="2">
        <v>0</v>
      </c>
      <c r="G3515" s="2">
        <v>0</v>
      </c>
      <c r="H3515" s="2" t="s">
        <v>21199</v>
      </c>
      <c r="I3515" s="2" t="s">
        <v>21200</v>
      </c>
    </row>
    <row r="3516" spans="1:9" x14ac:dyDescent="0.35">
      <c r="A3516" s="2" t="s">
        <v>13786</v>
      </c>
      <c r="B3516" s="2">
        <v>0</v>
      </c>
      <c r="C3516" s="2">
        <v>0</v>
      </c>
      <c r="D3516" s="2">
        <v>0</v>
      </c>
      <c r="E3516" s="2">
        <v>1</v>
      </c>
      <c r="F3516" s="2">
        <v>0</v>
      </c>
      <c r="G3516" s="2">
        <v>0</v>
      </c>
      <c r="H3516" s="2" t="s">
        <v>13787</v>
      </c>
      <c r="I3516" s="2" t="s">
        <v>13788</v>
      </c>
    </row>
    <row r="3517" spans="1:9" x14ac:dyDescent="0.35">
      <c r="A3517" s="2" t="s">
        <v>13789</v>
      </c>
      <c r="B3517" s="2">
        <v>0</v>
      </c>
      <c r="C3517" s="2">
        <v>0</v>
      </c>
      <c r="D3517" s="2">
        <v>0</v>
      </c>
      <c r="E3517" s="2">
        <v>1</v>
      </c>
      <c r="F3517" s="2">
        <v>0</v>
      </c>
      <c r="G3517" s="2">
        <v>0</v>
      </c>
      <c r="H3517" s="2" t="s">
        <v>13790</v>
      </c>
      <c r="I3517" s="2" t="s">
        <v>13791</v>
      </c>
    </row>
    <row r="3518" spans="1:9" x14ac:dyDescent="0.35">
      <c r="A3518" s="2" t="s">
        <v>21201</v>
      </c>
      <c r="B3518" s="2">
        <v>0</v>
      </c>
      <c r="C3518" s="2">
        <v>0</v>
      </c>
      <c r="D3518" s="2">
        <v>0</v>
      </c>
      <c r="E3518" s="2">
        <v>1</v>
      </c>
      <c r="F3518" s="2">
        <v>0</v>
      </c>
      <c r="G3518" s="2">
        <v>0</v>
      </c>
      <c r="H3518" s="2" t="s">
        <v>21202</v>
      </c>
      <c r="I3518" s="2" t="s">
        <v>21203</v>
      </c>
    </row>
    <row r="3519" spans="1:9" x14ac:dyDescent="0.35">
      <c r="A3519" s="2" t="s">
        <v>9443</v>
      </c>
      <c r="B3519" s="2">
        <v>0</v>
      </c>
      <c r="C3519" s="2">
        <v>0</v>
      </c>
      <c r="D3519" s="2">
        <v>0</v>
      </c>
      <c r="E3519" s="2">
        <v>1</v>
      </c>
      <c r="F3519" s="2">
        <v>0</v>
      </c>
      <c r="G3519" s="2">
        <v>0</v>
      </c>
      <c r="H3519" s="2" t="s">
        <v>9444</v>
      </c>
      <c r="I3519" s="2" t="s">
        <v>9445</v>
      </c>
    </row>
    <row r="3520" spans="1:9" x14ac:dyDescent="0.35">
      <c r="A3520" s="2" t="s">
        <v>21207</v>
      </c>
      <c r="B3520" s="2">
        <v>0</v>
      </c>
      <c r="C3520" s="2">
        <v>0</v>
      </c>
      <c r="D3520" s="2">
        <v>0</v>
      </c>
      <c r="E3520" s="2">
        <v>1</v>
      </c>
      <c r="F3520" s="2">
        <v>0</v>
      </c>
      <c r="G3520" s="2">
        <v>0</v>
      </c>
      <c r="H3520" s="2" t="s">
        <v>21208</v>
      </c>
      <c r="I3520" s="2" t="s">
        <v>21209</v>
      </c>
    </row>
    <row r="3521" spans="1:9" x14ac:dyDescent="0.35">
      <c r="A3521" s="2" t="s">
        <v>21216</v>
      </c>
      <c r="B3521" s="2">
        <v>0</v>
      </c>
      <c r="C3521" s="2">
        <v>0</v>
      </c>
      <c r="D3521" s="2">
        <v>0</v>
      </c>
      <c r="E3521" s="2">
        <v>1</v>
      </c>
      <c r="F3521" s="2">
        <v>0</v>
      </c>
      <c r="G3521" s="2">
        <v>0</v>
      </c>
      <c r="H3521" s="2" t="s">
        <v>21217</v>
      </c>
      <c r="I3521" s="2" t="s">
        <v>21218</v>
      </c>
    </row>
    <row r="3522" spans="1:9" x14ac:dyDescent="0.35">
      <c r="A3522" s="2" t="s">
        <v>3235</v>
      </c>
      <c r="B3522" s="2">
        <v>0</v>
      </c>
      <c r="C3522" s="2">
        <v>0</v>
      </c>
      <c r="D3522" s="2">
        <v>0</v>
      </c>
      <c r="E3522" s="2">
        <v>1</v>
      </c>
      <c r="F3522" s="2">
        <v>0</v>
      </c>
      <c r="G3522" s="2">
        <v>0</v>
      </c>
      <c r="H3522" s="2" t="s">
        <v>3236</v>
      </c>
      <c r="I3522" s="2" t="s">
        <v>3237</v>
      </c>
    </row>
    <row r="3523" spans="1:9" x14ac:dyDescent="0.35">
      <c r="A3523" s="2" t="s">
        <v>21228</v>
      </c>
      <c r="B3523" s="2">
        <v>0</v>
      </c>
      <c r="C3523" s="2">
        <v>0</v>
      </c>
      <c r="D3523" s="2">
        <v>0</v>
      </c>
      <c r="E3523" s="2">
        <v>1</v>
      </c>
      <c r="F3523" s="2">
        <v>0</v>
      </c>
      <c r="G3523" s="2">
        <v>0</v>
      </c>
      <c r="H3523" s="2" t="s">
        <v>21229</v>
      </c>
      <c r="I3523" s="2" t="s">
        <v>21230</v>
      </c>
    </row>
    <row r="3524" spans="1:9" x14ac:dyDescent="0.35">
      <c r="A3524" s="2" t="s">
        <v>21231</v>
      </c>
      <c r="B3524" s="2">
        <v>0</v>
      </c>
      <c r="C3524" s="2">
        <v>0</v>
      </c>
      <c r="D3524" s="2">
        <v>0</v>
      </c>
      <c r="E3524" s="2">
        <v>1</v>
      </c>
      <c r="F3524" s="2">
        <v>0</v>
      </c>
      <c r="G3524" s="2">
        <v>0</v>
      </c>
      <c r="H3524" s="2" t="s">
        <v>21232</v>
      </c>
      <c r="I3524" s="2" t="s">
        <v>21233</v>
      </c>
    </row>
    <row r="3525" spans="1:9" x14ac:dyDescent="0.35">
      <c r="A3525" s="2" t="s">
        <v>21234</v>
      </c>
      <c r="B3525" s="2">
        <v>0</v>
      </c>
      <c r="C3525" s="2">
        <v>0</v>
      </c>
      <c r="D3525" s="2">
        <v>0</v>
      </c>
      <c r="E3525" s="2">
        <v>1</v>
      </c>
      <c r="F3525" s="2">
        <v>0</v>
      </c>
      <c r="G3525" s="2">
        <v>0</v>
      </c>
      <c r="H3525" s="2" t="s">
        <v>21235</v>
      </c>
      <c r="I3525" s="2" t="s">
        <v>21236</v>
      </c>
    </row>
    <row r="3526" spans="1:9" x14ac:dyDescent="0.35">
      <c r="A3526" s="2" t="s">
        <v>13819</v>
      </c>
      <c r="B3526" s="2">
        <v>0</v>
      </c>
      <c r="C3526" s="2">
        <v>0</v>
      </c>
      <c r="D3526" s="2">
        <v>0</v>
      </c>
      <c r="E3526" s="2">
        <v>1</v>
      </c>
      <c r="F3526" s="2">
        <v>0</v>
      </c>
      <c r="G3526" s="2">
        <v>0</v>
      </c>
      <c r="H3526" s="2" t="s">
        <v>13820</v>
      </c>
      <c r="I3526" s="2" t="s">
        <v>13821</v>
      </c>
    </row>
    <row r="3527" spans="1:9" x14ac:dyDescent="0.35">
      <c r="A3527" s="2" t="s">
        <v>21237</v>
      </c>
      <c r="B3527" s="2">
        <v>0</v>
      </c>
      <c r="C3527" s="2">
        <v>0</v>
      </c>
      <c r="D3527" s="2">
        <v>0</v>
      </c>
      <c r="E3527" s="2">
        <v>1</v>
      </c>
      <c r="F3527" s="2">
        <v>0</v>
      </c>
      <c r="G3527" s="2">
        <v>0</v>
      </c>
      <c r="H3527" s="2" t="s">
        <v>21238</v>
      </c>
      <c r="I3527" s="2" t="s">
        <v>21239</v>
      </c>
    </row>
    <row r="3528" spans="1:9" x14ac:dyDescent="0.35">
      <c r="A3528" s="2" t="s">
        <v>722</v>
      </c>
      <c r="B3528" s="2">
        <v>0</v>
      </c>
      <c r="C3528" s="2">
        <v>0</v>
      </c>
      <c r="D3528" s="2">
        <v>0</v>
      </c>
      <c r="E3528" s="2">
        <v>1</v>
      </c>
      <c r="F3528" s="2">
        <v>0</v>
      </c>
      <c r="G3528" s="2">
        <v>0</v>
      </c>
      <c r="H3528" s="2" t="s">
        <v>723</v>
      </c>
      <c r="I3528" s="2" t="s">
        <v>724</v>
      </c>
    </row>
    <row r="3529" spans="1:9" x14ac:dyDescent="0.35">
      <c r="A3529" s="2" t="s">
        <v>13822</v>
      </c>
      <c r="B3529" s="2">
        <v>0</v>
      </c>
      <c r="C3529" s="2">
        <v>0</v>
      </c>
      <c r="D3529" s="2">
        <v>0</v>
      </c>
      <c r="E3529" s="2">
        <v>1</v>
      </c>
      <c r="F3529" s="2">
        <v>0</v>
      </c>
      <c r="G3529" s="2">
        <v>0</v>
      </c>
      <c r="H3529" s="2" t="s">
        <v>13823</v>
      </c>
      <c r="I3529" s="2" t="s">
        <v>13824</v>
      </c>
    </row>
    <row r="3530" spans="1:9" x14ac:dyDescent="0.35">
      <c r="A3530" s="2" t="s">
        <v>9467</v>
      </c>
      <c r="B3530" s="2">
        <v>0</v>
      </c>
      <c r="C3530" s="2">
        <v>0</v>
      </c>
      <c r="D3530" s="2">
        <v>0</v>
      </c>
      <c r="E3530" s="2">
        <v>1</v>
      </c>
      <c r="F3530" s="2">
        <v>0</v>
      </c>
      <c r="G3530" s="2">
        <v>0</v>
      </c>
    </row>
    <row r="3531" spans="1:9" x14ac:dyDescent="0.35">
      <c r="A3531" s="2" t="s">
        <v>13834</v>
      </c>
      <c r="B3531" s="2">
        <v>0</v>
      </c>
      <c r="C3531" s="2">
        <v>0</v>
      </c>
      <c r="D3531" s="2">
        <v>0</v>
      </c>
      <c r="E3531" s="2">
        <v>1</v>
      </c>
      <c r="F3531" s="2">
        <v>0</v>
      </c>
      <c r="G3531" s="2">
        <v>0</v>
      </c>
      <c r="H3531" s="2" t="s">
        <v>13835</v>
      </c>
      <c r="I3531" s="2" t="s">
        <v>13836</v>
      </c>
    </row>
    <row r="3532" spans="1:9" x14ac:dyDescent="0.35">
      <c r="A3532" s="2" t="s">
        <v>13837</v>
      </c>
      <c r="B3532" s="2">
        <v>0</v>
      </c>
      <c r="C3532" s="2">
        <v>0</v>
      </c>
      <c r="D3532" s="2">
        <v>0</v>
      </c>
      <c r="E3532" s="2">
        <v>1</v>
      </c>
      <c r="F3532" s="2">
        <v>0</v>
      </c>
      <c r="G3532" s="2">
        <v>0</v>
      </c>
      <c r="H3532" s="2" t="s">
        <v>13838</v>
      </c>
      <c r="I3532" s="2" t="s">
        <v>13839</v>
      </c>
    </row>
    <row r="3533" spans="1:9" x14ac:dyDescent="0.35">
      <c r="A3533" s="2" t="s">
        <v>21246</v>
      </c>
      <c r="B3533" s="2">
        <v>0</v>
      </c>
      <c r="C3533" s="2">
        <v>0</v>
      </c>
      <c r="D3533" s="2">
        <v>0</v>
      </c>
      <c r="E3533" s="2">
        <v>1</v>
      </c>
      <c r="F3533" s="2">
        <v>0</v>
      </c>
      <c r="G3533" s="2">
        <v>0</v>
      </c>
      <c r="H3533" s="2" t="s">
        <v>21247</v>
      </c>
      <c r="I3533" s="2" t="s">
        <v>21248</v>
      </c>
    </row>
    <row r="3534" spans="1:9" x14ac:dyDescent="0.35">
      <c r="A3534" s="2" t="s">
        <v>21252</v>
      </c>
      <c r="B3534" s="2">
        <v>0</v>
      </c>
      <c r="C3534" s="2">
        <v>0</v>
      </c>
      <c r="D3534" s="2">
        <v>0</v>
      </c>
      <c r="E3534" s="2">
        <v>1</v>
      </c>
      <c r="F3534" s="2">
        <v>0</v>
      </c>
      <c r="G3534" s="2">
        <v>0</v>
      </c>
      <c r="H3534" s="2" t="s">
        <v>21253</v>
      </c>
      <c r="I3534" s="2" t="s">
        <v>21254</v>
      </c>
    </row>
    <row r="3535" spans="1:9" x14ac:dyDescent="0.35">
      <c r="A3535" s="2" t="s">
        <v>21258</v>
      </c>
      <c r="B3535" s="2">
        <v>0</v>
      </c>
      <c r="C3535" s="2">
        <v>0</v>
      </c>
      <c r="D3535" s="2">
        <v>0</v>
      </c>
      <c r="E3535" s="2">
        <v>1</v>
      </c>
      <c r="F3535" s="2">
        <v>0</v>
      </c>
      <c r="G3535" s="2">
        <v>0</v>
      </c>
      <c r="H3535" s="2" t="s">
        <v>21259</v>
      </c>
      <c r="I3535" s="2" t="s">
        <v>21260</v>
      </c>
    </row>
    <row r="3536" spans="1:9" x14ac:dyDescent="0.35">
      <c r="A3536" s="2" t="s">
        <v>2796</v>
      </c>
      <c r="B3536" s="2">
        <v>0</v>
      </c>
      <c r="C3536" s="2">
        <v>0</v>
      </c>
      <c r="D3536" s="2">
        <v>0</v>
      </c>
      <c r="E3536" s="2">
        <v>1</v>
      </c>
      <c r="F3536" s="2">
        <v>0</v>
      </c>
      <c r="G3536" s="2">
        <v>0</v>
      </c>
      <c r="H3536" s="2" t="s">
        <v>2797</v>
      </c>
      <c r="I3536" s="2" t="s">
        <v>2798</v>
      </c>
    </row>
    <row r="3537" spans="1:9" x14ac:dyDescent="0.35">
      <c r="A3537" s="2" t="s">
        <v>21261</v>
      </c>
      <c r="B3537" s="2">
        <v>0</v>
      </c>
      <c r="C3537" s="2">
        <v>0</v>
      </c>
      <c r="D3537" s="2">
        <v>0</v>
      </c>
      <c r="E3537" s="2">
        <v>1</v>
      </c>
      <c r="F3537" s="2">
        <v>0</v>
      </c>
      <c r="G3537" s="2">
        <v>0</v>
      </c>
      <c r="H3537" s="2" t="s">
        <v>21262</v>
      </c>
      <c r="I3537" s="2" t="s">
        <v>21263</v>
      </c>
    </row>
    <row r="3538" spans="1:9" x14ac:dyDescent="0.35">
      <c r="A3538" s="2" t="s">
        <v>2814</v>
      </c>
      <c r="B3538" s="2">
        <v>0</v>
      </c>
      <c r="C3538" s="2">
        <v>0</v>
      </c>
      <c r="D3538" s="2">
        <v>0</v>
      </c>
      <c r="E3538" s="2">
        <v>1</v>
      </c>
      <c r="F3538" s="2">
        <v>0</v>
      </c>
      <c r="G3538" s="2">
        <v>0</v>
      </c>
      <c r="H3538" s="2" t="s">
        <v>2815</v>
      </c>
      <c r="I3538" s="2" t="s">
        <v>2816</v>
      </c>
    </row>
    <row r="3539" spans="1:9" x14ac:dyDescent="0.35">
      <c r="A3539" s="2" t="s">
        <v>21267</v>
      </c>
      <c r="B3539" s="2">
        <v>0</v>
      </c>
      <c r="C3539" s="2">
        <v>0</v>
      </c>
      <c r="D3539" s="2">
        <v>0</v>
      </c>
      <c r="E3539" s="2">
        <v>1</v>
      </c>
      <c r="F3539" s="2">
        <v>0</v>
      </c>
      <c r="G3539" s="2">
        <v>0</v>
      </c>
      <c r="H3539" s="2" t="s">
        <v>21268</v>
      </c>
      <c r="I3539" s="2" t="s">
        <v>21269</v>
      </c>
    </row>
    <row r="3540" spans="1:9" x14ac:dyDescent="0.35">
      <c r="A3540" s="2" t="s">
        <v>21270</v>
      </c>
      <c r="B3540" s="2">
        <v>0</v>
      </c>
      <c r="C3540" s="2">
        <v>0</v>
      </c>
      <c r="D3540" s="2">
        <v>0</v>
      </c>
      <c r="E3540" s="2">
        <v>1</v>
      </c>
      <c r="F3540" s="2">
        <v>0</v>
      </c>
      <c r="G3540" s="2">
        <v>0</v>
      </c>
      <c r="H3540" s="2" t="s">
        <v>21271</v>
      </c>
      <c r="I3540" s="2" t="s">
        <v>21272</v>
      </c>
    </row>
    <row r="3541" spans="1:9" x14ac:dyDescent="0.35">
      <c r="A3541" s="2" t="s">
        <v>21273</v>
      </c>
      <c r="B3541" s="2">
        <v>0</v>
      </c>
      <c r="C3541" s="2">
        <v>0</v>
      </c>
      <c r="D3541" s="2">
        <v>0</v>
      </c>
      <c r="E3541" s="2">
        <v>1</v>
      </c>
      <c r="F3541" s="2">
        <v>0</v>
      </c>
      <c r="G3541" s="2">
        <v>0</v>
      </c>
      <c r="H3541" s="2" t="s">
        <v>21274</v>
      </c>
      <c r="I3541" s="2" t="s">
        <v>21275</v>
      </c>
    </row>
    <row r="3542" spans="1:9" x14ac:dyDescent="0.35">
      <c r="A3542" s="2" t="s">
        <v>21276</v>
      </c>
      <c r="B3542" s="2">
        <v>0</v>
      </c>
      <c r="C3542" s="2">
        <v>0</v>
      </c>
      <c r="D3542" s="2">
        <v>0</v>
      </c>
      <c r="E3542" s="2">
        <v>1</v>
      </c>
      <c r="F3542" s="2">
        <v>0</v>
      </c>
      <c r="G3542" s="2">
        <v>0</v>
      </c>
      <c r="H3542" s="2" t="s">
        <v>21277</v>
      </c>
      <c r="I3542" s="2" t="s">
        <v>21278</v>
      </c>
    </row>
    <row r="3543" spans="1:9" x14ac:dyDescent="0.35">
      <c r="A3543" s="2" t="s">
        <v>21279</v>
      </c>
      <c r="B3543" s="2">
        <v>0</v>
      </c>
      <c r="C3543" s="2">
        <v>0</v>
      </c>
      <c r="D3543" s="2">
        <v>0</v>
      </c>
      <c r="E3543" s="2">
        <v>1</v>
      </c>
      <c r="F3543" s="2">
        <v>0</v>
      </c>
      <c r="G3543" s="2">
        <v>0</v>
      </c>
      <c r="H3543" s="2" t="s">
        <v>21280</v>
      </c>
      <c r="I3543" s="2" t="s">
        <v>21281</v>
      </c>
    </row>
    <row r="3544" spans="1:9" x14ac:dyDescent="0.35">
      <c r="A3544" s="2" t="s">
        <v>21282</v>
      </c>
      <c r="B3544" s="2">
        <v>0</v>
      </c>
      <c r="C3544" s="2">
        <v>0</v>
      </c>
      <c r="D3544" s="2">
        <v>0</v>
      </c>
      <c r="E3544" s="2">
        <v>1</v>
      </c>
      <c r="F3544" s="2">
        <v>0</v>
      </c>
      <c r="G3544" s="2">
        <v>0</v>
      </c>
      <c r="H3544" s="2" t="s">
        <v>21283</v>
      </c>
      <c r="I3544" s="2" t="s">
        <v>21284</v>
      </c>
    </row>
    <row r="3545" spans="1:9" x14ac:dyDescent="0.35">
      <c r="A3545" s="2" t="s">
        <v>21285</v>
      </c>
      <c r="B3545" s="2">
        <v>0</v>
      </c>
      <c r="C3545" s="2">
        <v>0</v>
      </c>
      <c r="D3545" s="2">
        <v>0</v>
      </c>
      <c r="E3545" s="2">
        <v>1</v>
      </c>
      <c r="F3545" s="2">
        <v>0</v>
      </c>
      <c r="G3545" s="2">
        <v>0</v>
      </c>
      <c r="H3545" s="2" t="s">
        <v>21286</v>
      </c>
      <c r="I3545" s="2" t="s">
        <v>21287</v>
      </c>
    </row>
    <row r="3546" spans="1:9" x14ac:dyDescent="0.35">
      <c r="A3546" s="2" t="s">
        <v>21288</v>
      </c>
      <c r="B3546" s="2">
        <v>0</v>
      </c>
      <c r="C3546" s="2">
        <v>0</v>
      </c>
      <c r="D3546" s="2">
        <v>0</v>
      </c>
      <c r="E3546" s="2">
        <v>1</v>
      </c>
      <c r="F3546" s="2">
        <v>0</v>
      </c>
      <c r="G3546" s="2">
        <v>0</v>
      </c>
      <c r="H3546" s="2" t="s">
        <v>21289</v>
      </c>
      <c r="I3546" s="2" t="s">
        <v>21290</v>
      </c>
    </row>
    <row r="3547" spans="1:9" x14ac:dyDescent="0.35">
      <c r="A3547" s="2" t="s">
        <v>21291</v>
      </c>
      <c r="B3547" s="2">
        <v>0</v>
      </c>
      <c r="C3547" s="2">
        <v>0</v>
      </c>
      <c r="D3547" s="2">
        <v>0</v>
      </c>
      <c r="E3547" s="2">
        <v>1</v>
      </c>
      <c r="F3547" s="2">
        <v>0</v>
      </c>
      <c r="G3547" s="2">
        <v>0</v>
      </c>
      <c r="H3547" s="2" t="s">
        <v>21292</v>
      </c>
      <c r="I3547" s="2" t="s">
        <v>21293</v>
      </c>
    </row>
    <row r="3548" spans="1:9" x14ac:dyDescent="0.35">
      <c r="A3548" s="2" t="s">
        <v>21294</v>
      </c>
      <c r="B3548" s="2">
        <v>0</v>
      </c>
      <c r="C3548" s="2">
        <v>0</v>
      </c>
      <c r="D3548" s="2">
        <v>0</v>
      </c>
      <c r="E3548" s="2">
        <v>1</v>
      </c>
      <c r="F3548" s="2">
        <v>0</v>
      </c>
      <c r="G3548" s="2">
        <v>0</v>
      </c>
      <c r="H3548" s="2" t="s">
        <v>21295</v>
      </c>
      <c r="I3548" s="2" t="s">
        <v>21296</v>
      </c>
    </row>
    <row r="3549" spans="1:9" x14ac:dyDescent="0.35">
      <c r="A3549" s="2" t="s">
        <v>21297</v>
      </c>
      <c r="B3549" s="2">
        <v>0</v>
      </c>
      <c r="C3549" s="2">
        <v>0</v>
      </c>
      <c r="D3549" s="2">
        <v>0</v>
      </c>
      <c r="E3549" s="2">
        <v>1</v>
      </c>
      <c r="F3549" s="2">
        <v>0</v>
      </c>
      <c r="G3549" s="2">
        <v>0</v>
      </c>
      <c r="H3549" s="2" t="s">
        <v>21298</v>
      </c>
      <c r="I3549" s="2" t="s">
        <v>21299</v>
      </c>
    </row>
    <row r="3550" spans="1:9" x14ac:dyDescent="0.35">
      <c r="A3550" s="2" t="s">
        <v>21300</v>
      </c>
      <c r="B3550" s="2">
        <v>0</v>
      </c>
      <c r="C3550" s="2">
        <v>0</v>
      </c>
      <c r="D3550" s="2">
        <v>0</v>
      </c>
      <c r="E3550" s="2">
        <v>1</v>
      </c>
      <c r="F3550" s="2">
        <v>0</v>
      </c>
      <c r="G3550" s="2">
        <v>0</v>
      </c>
      <c r="H3550" s="2" t="s">
        <v>21301</v>
      </c>
      <c r="I3550" s="2" t="s">
        <v>21302</v>
      </c>
    </row>
    <row r="3551" spans="1:9" x14ac:dyDescent="0.35">
      <c r="A3551" s="2" t="s">
        <v>9489</v>
      </c>
      <c r="B3551" s="2">
        <v>0</v>
      </c>
      <c r="C3551" s="2">
        <v>0</v>
      </c>
      <c r="D3551" s="2">
        <v>0</v>
      </c>
      <c r="E3551" s="2">
        <v>1</v>
      </c>
      <c r="F3551" s="2">
        <v>0</v>
      </c>
      <c r="G3551" s="2">
        <v>0</v>
      </c>
      <c r="H3551" s="2" t="s">
        <v>9490</v>
      </c>
      <c r="I3551" s="2" t="s">
        <v>9491</v>
      </c>
    </row>
    <row r="3552" spans="1:9" x14ac:dyDescent="0.35">
      <c r="A3552" s="2" t="s">
        <v>21303</v>
      </c>
      <c r="B3552" s="2">
        <v>0</v>
      </c>
      <c r="C3552" s="2">
        <v>0</v>
      </c>
      <c r="D3552" s="2">
        <v>0</v>
      </c>
      <c r="E3552" s="2">
        <v>1</v>
      </c>
      <c r="F3552" s="2">
        <v>0</v>
      </c>
      <c r="G3552" s="2">
        <v>0</v>
      </c>
      <c r="H3552" s="2" t="s">
        <v>21304</v>
      </c>
      <c r="I3552" s="2" t="s">
        <v>21305</v>
      </c>
    </row>
    <row r="3553" spans="1:9" x14ac:dyDescent="0.35">
      <c r="A3553" s="2" t="s">
        <v>21306</v>
      </c>
      <c r="B3553" s="2">
        <v>0</v>
      </c>
      <c r="C3553" s="2">
        <v>0</v>
      </c>
      <c r="D3553" s="2">
        <v>0</v>
      </c>
      <c r="E3553" s="2">
        <v>1</v>
      </c>
      <c r="F3553" s="2">
        <v>0</v>
      </c>
      <c r="G3553" s="2">
        <v>0</v>
      </c>
      <c r="H3553" s="2" t="s">
        <v>21307</v>
      </c>
      <c r="I3553" s="2" t="s">
        <v>21308</v>
      </c>
    </row>
    <row r="3554" spans="1:9" x14ac:dyDescent="0.35">
      <c r="A3554" s="2" t="s">
        <v>13891</v>
      </c>
      <c r="B3554" s="2">
        <v>0</v>
      </c>
      <c r="C3554" s="2">
        <v>0</v>
      </c>
      <c r="D3554" s="2">
        <v>0</v>
      </c>
      <c r="E3554" s="2">
        <v>1</v>
      </c>
      <c r="F3554" s="2">
        <v>0</v>
      </c>
      <c r="G3554" s="2">
        <v>0</v>
      </c>
      <c r="H3554" s="2" t="s">
        <v>13892</v>
      </c>
      <c r="I3554" s="2" t="s">
        <v>13893</v>
      </c>
    </row>
    <row r="3555" spans="1:9" x14ac:dyDescent="0.35">
      <c r="A3555" s="2" t="s">
        <v>21309</v>
      </c>
      <c r="B3555" s="2">
        <v>0</v>
      </c>
      <c r="C3555" s="2">
        <v>0</v>
      </c>
      <c r="D3555" s="2">
        <v>0</v>
      </c>
      <c r="E3555" s="2">
        <v>1</v>
      </c>
      <c r="F3555" s="2">
        <v>0</v>
      </c>
      <c r="G3555" s="2">
        <v>0</v>
      </c>
      <c r="H3555" s="2" t="s">
        <v>21310</v>
      </c>
      <c r="I3555" s="2" t="s">
        <v>21311</v>
      </c>
    </row>
    <row r="3556" spans="1:9" x14ac:dyDescent="0.35">
      <c r="A3556" s="2" t="s">
        <v>21312</v>
      </c>
      <c r="B3556" s="2">
        <v>0</v>
      </c>
      <c r="C3556" s="2">
        <v>0</v>
      </c>
      <c r="D3556" s="2">
        <v>0</v>
      </c>
      <c r="E3556" s="2">
        <v>1</v>
      </c>
      <c r="F3556" s="2">
        <v>0</v>
      </c>
      <c r="G3556" s="2">
        <v>0</v>
      </c>
      <c r="H3556" s="2" t="s">
        <v>21313</v>
      </c>
      <c r="I3556" s="2" t="s">
        <v>21314</v>
      </c>
    </row>
    <row r="3557" spans="1:9" x14ac:dyDescent="0.35">
      <c r="A3557" s="2" t="s">
        <v>21315</v>
      </c>
      <c r="B3557" s="2">
        <v>0</v>
      </c>
      <c r="C3557" s="2">
        <v>0</v>
      </c>
      <c r="D3557" s="2">
        <v>0</v>
      </c>
      <c r="E3557" s="2">
        <v>1</v>
      </c>
      <c r="F3557" s="2">
        <v>0</v>
      </c>
      <c r="G3557" s="2">
        <v>0</v>
      </c>
      <c r="H3557" s="2" t="s">
        <v>21316</v>
      </c>
      <c r="I3557" s="2" t="s">
        <v>21317</v>
      </c>
    </row>
    <row r="3558" spans="1:9" x14ac:dyDescent="0.35">
      <c r="A3558" s="2" t="s">
        <v>21318</v>
      </c>
      <c r="B3558" s="2">
        <v>0</v>
      </c>
      <c r="C3558" s="2">
        <v>0</v>
      </c>
      <c r="D3558" s="2">
        <v>0</v>
      </c>
      <c r="E3558" s="2">
        <v>1</v>
      </c>
      <c r="F3558" s="2">
        <v>0</v>
      </c>
      <c r="G3558" s="2">
        <v>0</v>
      </c>
      <c r="H3558" s="2" t="s">
        <v>21319</v>
      </c>
      <c r="I3558" s="2" t="s">
        <v>21320</v>
      </c>
    </row>
    <row r="3559" spans="1:9" x14ac:dyDescent="0.35">
      <c r="A3559" s="2" t="s">
        <v>13906</v>
      </c>
      <c r="B3559" s="2">
        <v>0</v>
      </c>
      <c r="C3559" s="2">
        <v>0</v>
      </c>
      <c r="D3559" s="2">
        <v>0</v>
      </c>
      <c r="E3559" s="2">
        <v>1</v>
      </c>
      <c r="F3559" s="2">
        <v>0</v>
      </c>
      <c r="G3559" s="2">
        <v>0</v>
      </c>
      <c r="H3559" s="2" t="s">
        <v>13907</v>
      </c>
      <c r="I3559" s="2" t="s">
        <v>13908</v>
      </c>
    </row>
    <row r="3560" spans="1:9" x14ac:dyDescent="0.35">
      <c r="A3560" s="2" t="s">
        <v>13909</v>
      </c>
      <c r="B3560" s="2">
        <v>0</v>
      </c>
      <c r="C3560" s="2">
        <v>0</v>
      </c>
      <c r="D3560" s="2">
        <v>0</v>
      </c>
      <c r="E3560" s="2">
        <v>1</v>
      </c>
      <c r="F3560" s="2">
        <v>0</v>
      </c>
      <c r="G3560" s="2">
        <v>0</v>
      </c>
      <c r="H3560" s="2" t="s">
        <v>13910</v>
      </c>
      <c r="I3560" s="2" t="s">
        <v>13911</v>
      </c>
    </row>
    <row r="3561" spans="1:9" x14ac:dyDescent="0.35">
      <c r="A3561" s="2" t="s">
        <v>21321</v>
      </c>
      <c r="B3561" s="2">
        <v>0</v>
      </c>
      <c r="C3561" s="2">
        <v>0</v>
      </c>
      <c r="D3561" s="2">
        <v>0</v>
      </c>
      <c r="E3561" s="2">
        <v>1</v>
      </c>
      <c r="F3561" s="2">
        <v>0</v>
      </c>
      <c r="G3561" s="2">
        <v>0</v>
      </c>
      <c r="H3561" s="2" t="s">
        <v>21322</v>
      </c>
      <c r="I3561" s="2" t="s">
        <v>21323</v>
      </c>
    </row>
    <row r="3562" spans="1:9" x14ac:dyDescent="0.35">
      <c r="A3562" s="2" t="s">
        <v>13912</v>
      </c>
      <c r="B3562" s="2">
        <v>0</v>
      </c>
      <c r="C3562" s="2">
        <v>0</v>
      </c>
      <c r="D3562" s="2">
        <v>0</v>
      </c>
      <c r="E3562" s="2">
        <v>1</v>
      </c>
      <c r="F3562" s="2">
        <v>0</v>
      </c>
      <c r="G3562" s="2">
        <v>0</v>
      </c>
      <c r="H3562" s="2" t="s">
        <v>13913</v>
      </c>
      <c r="I3562" s="2" t="s">
        <v>13914</v>
      </c>
    </row>
    <row r="3563" spans="1:9" x14ac:dyDescent="0.35">
      <c r="A3563" s="2" t="s">
        <v>21327</v>
      </c>
      <c r="B3563" s="2">
        <v>0</v>
      </c>
      <c r="C3563" s="2">
        <v>0</v>
      </c>
      <c r="D3563" s="2">
        <v>0</v>
      </c>
      <c r="E3563" s="2">
        <v>1</v>
      </c>
      <c r="F3563" s="2">
        <v>0</v>
      </c>
      <c r="G3563" s="2">
        <v>0</v>
      </c>
      <c r="H3563" s="2" t="s">
        <v>21328</v>
      </c>
      <c r="I3563" s="2" t="s">
        <v>21329</v>
      </c>
    </row>
    <row r="3564" spans="1:9" x14ac:dyDescent="0.35">
      <c r="A3564" s="2" t="s">
        <v>13921</v>
      </c>
      <c r="B3564" s="2">
        <v>0</v>
      </c>
      <c r="C3564" s="2">
        <v>0</v>
      </c>
      <c r="D3564" s="2">
        <v>0</v>
      </c>
      <c r="E3564" s="2">
        <v>1</v>
      </c>
      <c r="F3564" s="2">
        <v>0</v>
      </c>
      <c r="G3564" s="2">
        <v>0</v>
      </c>
      <c r="H3564" s="2" t="s">
        <v>13922</v>
      </c>
      <c r="I3564" s="2" t="s">
        <v>13923</v>
      </c>
    </row>
    <row r="3565" spans="1:9" x14ac:dyDescent="0.35">
      <c r="A3565" s="2" t="s">
        <v>21330</v>
      </c>
      <c r="B3565" s="2">
        <v>0</v>
      </c>
      <c r="C3565" s="2">
        <v>0</v>
      </c>
      <c r="D3565" s="2">
        <v>0</v>
      </c>
      <c r="E3565" s="2">
        <v>1</v>
      </c>
      <c r="F3565" s="2">
        <v>0</v>
      </c>
      <c r="G3565" s="2">
        <v>0</v>
      </c>
      <c r="H3565" s="2" t="s">
        <v>21331</v>
      </c>
      <c r="I3565" s="2" t="s">
        <v>21332</v>
      </c>
    </row>
    <row r="3566" spans="1:9" x14ac:dyDescent="0.35">
      <c r="A3566" s="2" t="s">
        <v>21336</v>
      </c>
      <c r="B3566" s="2">
        <v>0</v>
      </c>
      <c r="C3566" s="2">
        <v>0</v>
      </c>
      <c r="D3566" s="2">
        <v>0</v>
      </c>
      <c r="E3566" s="2">
        <v>1</v>
      </c>
      <c r="F3566" s="2">
        <v>0</v>
      </c>
      <c r="G3566" s="2">
        <v>0</v>
      </c>
      <c r="H3566" s="2" t="s">
        <v>21337</v>
      </c>
      <c r="I3566" s="2" t="s">
        <v>21338</v>
      </c>
    </row>
    <row r="3567" spans="1:9" x14ac:dyDescent="0.35">
      <c r="A3567" s="2" t="s">
        <v>21339</v>
      </c>
      <c r="B3567" s="2">
        <v>0</v>
      </c>
      <c r="C3567" s="2">
        <v>0</v>
      </c>
      <c r="D3567" s="2">
        <v>0</v>
      </c>
      <c r="E3567" s="2">
        <v>1</v>
      </c>
      <c r="F3567" s="2">
        <v>0</v>
      </c>
      <c r="G3567" s="2">
        <v>0</v>
      </c>
      <c r="H3567" s="2" t="s">
        <v>21340</v>
      </c>
      <c r="I3567" s="2" t="s">
        <v>21341</v>
      </c>
    </row>
    <row r="3568" spans="1:9" x14ac:dyDescent="0.35">
      <c r="A3568" s="2" t="s">
        <v>21342</v>
      </c>
      <c r="B3568" s="2">
        <v>0</v>
      </c>
      <c r="C3568" s="2">
        <v>0</v>
      </c>
      <c r="D3568" s="2">
        <v>0</v>
      </c>
      <c r="E3568" s="2">
        <v>1</v>
      </c>
      <c r="F3568" s="2">
        <v>0</v>
      </c>
      <c r="G3568" s="2">
        <v>0</v>
      </c>
      <c r="H3568" s="2" t="s">
        <v>21343</v>
      </c>
      <c r="I3568" s="2" t="s">
        <v>21344</v>
      </c>
    </row>
    <row r="3569" spans="1:9" x14ac:dyDescent="0.35">
      <c r="A3569" s="2" t="s">
        <v>13963</v>
      </c>
      <c r="B3569" s="2">
        <v>0</v>
      </c>
      <c r="C3569" s="2">
        <v>0</v>
      </c>
      <c r="D3569" s="2">
        <v>0</v>
      </c>
      <c r="E3569" s="2">
        <v>1</v>
      </c>
      <c r="F3569" s="2">
        <v>0</v>
      </c>
      <c r="G3569" s="2">
        <v>0</v>
      </c>
      <c r="H3569" s="2" t="s">
        <v>13964</v>
      </c>
      <c r="I3569" s="2" t="s">
        <v>13965</v>
      </c>
    </row>
    <row r="3570" spans="1:9" x14ac:dyDescent="0.35">
      <c r="A3570" s="2" t="s">
        <v>21348</v>
      </c>
      <c r="B3570" s="2">
        <v>0</v>
      </c>
      <c r="C3570" s="2">
        <v>0</v>
      </c>
      <c r="D3570" s="2">
        <v>0</v>
      </c>
      <c r="E3570" s="2">
        <v>1</v>
      </c>
      <c r="F3570" s="2">
        <v>0</v>
      </c>
      <c r="G3570" s="2">
        <v>0</v>
      </c>
      <c r="H3570" s="2" t="s">
        <v>21349</v>
      </c>
      <c r="I3570" s="2" t="s">
        <v>21350</v>
      </c>
    </row>
    <row r="3571" spans="1:9" x14ac:dyDescent="0.35">
      <c r="A3571" s="2" t="s">
        <v>21351</v>
      </c>
      <c r="B3571" s="2">
        <v>0</v>
      </c>
      <c r="C3571" s="2">
        <v>0</v>
      </c>
      <c r="D3571" s="2">
        <v>0</v>
      </c>
      <c r="E3571" s="2">
        <v>1</v>
      </c>
      <c r="F3571" s="2">
        <v>0</v>
      </c>
      <c r="G3571" s="2">
        <v>0</v>
      </c>
      <c r="H3571" s="2" t="s">
        <v>21352</v>
      </c>
      <c r="I3571" s="2" t="s">
        <v>21353</v>
      </c>
    </row>
    <row r="3572" spans="1:9" x14ac:dyDescent="0.35">
      <c r="A3572" s="2" t="s">
        <v>21354</v>
      </c>
      <c r="B3572" s="2">
        <v>0</v>
      </c>
      <c r="C3572" s="2">
        <v>0</v>
      </c>
      <c r="D3572" s="2">
        <v>0</v>
      </c>
      <c r="E3572" s="2">
        <v>1</v>
      </c>
      <c r="F3572" s="2">
        <v>0</v>
      </c>
      <c r="G3572" s="2">
        <v>0</v>
      </c>
      <c r="H3572" s="2" t="s">
        <v>21355</v>
      </c>
      <c r="I3572" s="2" t="s">
        <v>21356</v>
      </c>
    </row>
    <row r="3573" spans="1:9" x14ac:dyDescent="0.35">
      <c r="A3573" s="2" t="s">
        <v>171</v>
      </c>
      <c r="B3573" s="2">
        <v>0</v>
      </c>
      <c r="C3573" s="2">
        <v>0</v>
      </c>
      <c r="D3573" s="2">
        <v>0</v>
      </c>
      <c r="E3573" s="2">
        <v>1</v>
      </c>
      <c r="F3573" s="2">
        <v>0</v>
      </c>
      <c r="G3573" s="2">
        <v>0</v>
      </c>
      <c r="H3573" s="2" t="s">
        <v>172</v>
      </c>
      <c r="I3573" s="2" t="s">
        <v>173</v>
      </c>
    </row>
    <row r="3574" spans="1:9" x14ac:dyDescent="0.35">
      <c r="A3574" s="2" t="s">
        <v>13969</v>
      </c>
      <c r="B3574" s="2">
        <v>0</v>
      </c>
      <c r="C3574" s="2">
        <v>0</v>
      </c>
      <c r="D3574" s="2">
        <v>0</v>
      </c>
      <c r="E3574" s="2">
        <v>1</v>
      </c>
      <c r="F3574" s="2">
        <v>0</v>
      </c>
      <c r="G3574" s="2">
        <v>0</v>
      </c>
      <c r="H3574" s="2" t="s">
        <v>13970</v>
      </c>
      <c r="I3574" s="2" t="s">
        <v>13971</v>
      </c>
    </row>
    <row r="3575" spans="1:9" x14ac:dyDescent="0.35">
      <c r="A3575" s="2" t="s">
        <v>21363</v>
      </c>
      <c r="B3575" s="2">
        <v>0</v>
      </c>
      <c r="C3575" s="2">
        <v>0</v>
      </c>
      <c r="D3575" s="2">
        <v>0</v>
      </c>
      <c r="E3575" s="2">
        <v>1</v>
      </c>
      <c r="F3575" s="2">
        <v>0</v>
      </c>
      <c r="G3575" s="2">
        <v>0</v>
      </c>
      <c r="H3575" s="2" t="s">
        <v>21364</v>
      </c>
      <c r="I3575" s="2" t="s">
        <v>21365</v>
      </c>
    </row>
    <row r="3576" spans="1:9" x14ac:dyDescent="0.35">
      <c r="A3576" s="2" t="s">
        <v>13975</v>
      </c>
      <c r="B3576" s="2">
        <v>0</v>
      </c>
      <c r="C3576" s="2">
        <v>0</v>
      </c>
      <c r="D3576" s="2">
        <v>0</v>
      </c>
      <c r="E3576" s="2">
        <v>1</v>
      </c>
      <c r="F3576" s="2">
        <v>0</v>
      </c>
      <c r="G3576" s="2">
        <v>0</v>
      </c>
      <c r="H3576" s="2" t="s">
        <v>13976</v>
      </c>
      <c r="I3576" s="2" t="s">
        <v>13977</v>
      </c>
    </row>
    <row r="3577" spans="1:9" x14ac:dyDescent="0.35">
      <c r="A3577" s="2" t="s">
        <v>21366</v>
      </c>
      <c r="B3577" s="2">
        <v>0</v>
      </c>
      <c r="C3577" s="2">
        <v>0</v>
      </c>
      <c r="D3577" s="2">
        <v>0</v>
      </c>
      <c r="E3577" s="2">
        <v>1</v>
      </c>
      <c r="F3577" s="2">
        <v>0</v>
      </c>
      <c r="G3577" s="2">
        <v>0</v>
      </c>
      <c r="H3577" s="2" t="s">
        <v>21367</v>
      </c>
      <c r="I3577" s="2" t="s">
        <v>21368</v>
      </c>
    </row>
    <row r="3578" spans="1:9" x14ac:dyDescent="0.35">
      <c r="A3578" s="2" t="s">
        <v>21369</v>
      </c>
      <c r="B3578" s="2">
        <v>0</v>
      </c>
      <c r="C3578" s="2">
        <v>0</v>
      </c>
      <c r="D3578" s="2">
        <v>0</v>
      </c>
      <c r="E3578" s="2">
        <v>1</v>
      </c>
      <c r="F3578" s="2">
        <v>0</v>
      </c>
      <c r="G3578" s="2">
        <v>0</v>
      </c>
      <c r="H3578" s="2" t="s">
        <v>21370</v>
      </c>
      <c r="I3578" s="2" t="s">
        <v>21371</v>
      </c>
    </row>
    <row r="3579" spans="1:9" x14ac:dyDescent="0.35">
      <c r="A3579" s="2" t="s">
        <v>9510</v>
      </c>
      <c r="B3579" s="2">
        <v>0</v>
      </c>
      <c r="C3579" s="2">
        <v>0</v>
      </c>
      <c r="D3579" s="2">
        <v>0</v>
      </c>
      <c r="E3579" s="2">
        <v>1</v>
      </c>
      <c r="F3579" s="2">
        <v>0</v>
      </c>
      <c r="G3579" s="2">
        <v>0</v>
      </c>
      <c r="H3579" s="2" t="s">
        <v>9511</v>
      </c>
      <c r="I3579" s="2" t="s">
        <v>9512</v>
      </c>
    </row>
    <row r="3580" spans="1:9" x14ac:dyDescent="0.35">
      <c r="A3580" s="2" t="s">
        <v>21375</v>
      </c>
      <c r="B3580" s="2">
        <v>0</v>
      </c>
      <c r="C3580" s="2">
        <v>0</v>
      </c>
      <c r="D3580" s="2">
        <v>0</v>
      </c>
      <c r="E3580" s="2">
        <v>1</v>
      </c>
      <c r="F3580" s="2">
        <v>0</v>
      </c>
      <c r="G3580" s="2">
        <v>0</v>
      </c>
      <c r="H3580" s="2" t="s">
        <v>21376</v>
      </c>
      <c r="I3580" s="2" t="s">
        <v>21377</v>
      </c>
    </row>
    <row r="3581" spans="1:9" x14ac:dyDescent="0.35">
      <c r="A3581" s="2" t="s">
        <v>902</v>
      </c>
      <c r="B3581" s="2">
        <v>0</v>
      </c>
      <c r="C3581" s="2">
        <v>0</v>
      </c>
      <c r="D3581" s="2">
        <v>0</v>
      </c>
      <c r="E3581" s="2">
        <v>1</v>
      </c>
      <c r="F3581" s="2">
        <v>0</v>
      </c>
      <c r="G3581" s="2">
        <v>0</v>
      </c>
      <c r="H3581" s="2" t="s">
        <v>903</v>
      </c>
      <c r="I3581" s="2" t="s">
        <v>904</v>
      </c>
    </row>
    <row r="3582" spans="1:9" x14ac:dyDescent="0.35">
      <c r="A3582" s="2" t="s">
        <v>21378</v>
      </c>
      <c r="B3582" s="2">
        <v>0</v>
      </c>
      <c r="C3582" s="2">
        <v>0</v>
      </c>
      <c r="D3582" s="2">
        <v>0</v>
      </c>
      <c r="E3582" s="2">
        <v>1</v>
      </c>
      <c r="F3582" s="2">
        <v>0</v>
      </c>
      <c r="G3582" s="2">
        <v>0</v>
      </c>
      <c r="H3582" s="2" t="s">
        <v>21379</v>
      </c>
      <c r="I3582" s="2" t="s">
        <v>21380</v>
      </c>
    </row>
    <row r="3583" spans="1:9" x14ac:dyDescent="0.35">
      <c r="A3583" s="2" t="s">
        <v>13999</v>
      </c>
      <c r="B3583" s="2">
        <v>0</v>
      </c>
      <c r="C3583" s="2">
        <v>0</v>
      </c>
      <c r="D3583" s="2">
        <v>0</v>
      </c>
      <c r="E3583" s="2">
        <v>1</v>
      </c>
      <c r="F3583" s="2">
        <v>0</v>
      </c>
      <c r="G3583" s="2">
        <v>0</v>
      </c>
      <c r="H3583" s="2" t="s">
        <v>14000</v>
      </c>
      <c r="I3583" s="2" t="s">
        <v>14001</v>
      </c>
    </row>
    <row r="3584" spans="1:9" x14ac:dyDescent="0.35">
      <c r="A3584" s="2" t="s">
        <v>21384</v>
      </c>
      <c r="B3584" s="2">
        <v>0</v>
      </c>
      <c r="C3584" s="2">
        <v>0</v>
      </c>
      <c r="D3584" s="2">
        <v>0</v>
      </c>
      <c r="E3584" s="2">
        <v>1</v>
      </c>
      <c r="F3584" s="2">
        <v>0</v>
      </c>
      <c r="G3584" s="2">
        <v>0</v>
      </c>
      <c r="H3584" s="2" t="s">
        <v>21385</v>
      </c>
      <c r="I3584" s="2" t="s">
        <v>21386</v>
      </c>
    </row>
    <row r="3585" spans="1:9" x14ac:dyDescent="0.35">
      <c r="A3585" s="2" t="s">
        <v>21390</v>
      </c>
      <c r="B3585" s="2">
        <v>0</v>
      </c>
      <c r="C3585" s="2">
        <v>0</v>
      </c>
      <c r="D3585" s="2">
        <v>0</v>
      </c>
      <c r="E3585" s="2">
        <v>1</v>
      </c>
      <c r="F3585" s="2">
        <v>0</v>
      </c>
      <c r="G3585" s="2">
        <v>0</v>
      </c>
      <c r="H3585" s="2" t="s">
        <v>21391</v>
      </c>
      <c r="I3585" s="2" t="s">
        <v>21392</v>
      </c>
    </row>
    <row r="3586" spans="1:9" x14ac:dyDescent="0.35">
      <c r="A3586" s="2" t="s">
        <v>21393</v>
      </c>
      <c r="B3586" s="2">
        <v>0</v>
      </c>
      <c r="C3586" s="2">
        <v>0</v>
      </c>
      <c r="D3586" s="2">
        <v>0</v>
      </c>
      <c r="E3586" s="2">
        <v>1</v>
      </c>
      <c r="F3586" s="2">
        <v>0</v>
      </c>
      <c r="G3586" s="2">
        <v>0</v>
      </c>
      <c r="H3586" s="2" t="s">
        <v>21394</v>
      </c>
      <c r="I3586" s="2" t="s">
        <v>21395</v>
      </c>
    </row>
    <row r="3587" spans="1:9" x14ac:dyDescent="0.35">
      <c r="A3587" s="2" t="s">
        <v>21396</v>
      </c>
      <c r="B3587" s="2">
        <v>0</v>
      </c>
      <c r="C3587" s="2">
        <v>0</v>
      </c>
      <c r="D3587" s="2">
        <v>0</v>
      </c>
      <c r="E3587" s="2">
        <v>1</v>
      </c>
      <c r="F3587" s="2">
        <v>0</v>
      </c>
      <c r="G3587" s="2">
        <v>0</v>
      </c>
      <c r="H3587" s="2" t="s">
        <v>21397</v>
      </c>
      <c r="I3587" s="2" t="s">
        <v>21398</v>
      </c>
    </row>
    <row r="3588" spans="1:9" x14ac:dyDescent="0.35">
      <c r="A3588" s="2" t="s">
        <v>21399</v>
      </c>
      <c r="B3588" s="2">
        <v>0</v>
      </c>
      <c r="C3588" s="2">
        <v>0</v>
      </c>
      <c r="D3588" s="2">
        <v>0</v>
      </c>
      <c r="E3588" s="2">
        <v>1</v>
      </c>
      <c r="F3588" s="2">
        <v>0</v>
      </c>
      <c r="G3588" s="2">
        <v>0</v>
      </c>
      <c r="H3588" s="2" t="s">
        <v>21400</v>
      </c>
      <c r="I3588" s="2" t="s">
        <v>21401</v>
      </c>
    </row>
    <row r="3589" spans="1:9" x14ac:dyDescent="0.35">
      <c r="A3589" s="2" t="s">
        <v>9519</v>
      </c>
      <c r="B3589" s="2">
        <v>0</v>
      </c>
      <c r="C3589" s="2">
        <v>0</v>
      </c>
      <c r="D3589" s="2">
        <v>0</v>
      </c>
      <c r="E3589" s="2">
        <v>1</v>
      </c>
      <c r="F3589" s="2">
        <v>0</v>
      </c>
      <c r="G3589" s="2">
        <v>0</v>
      </c>
      <c r="H3589" s="2" t="s">
        <v>9520</v>
      </c>
      <c r="I3589" s="2" t="s">
        <v>9521</v>
      </c>
    </row>
    <row r="3590" spans="1:9" x14ac:dyDescent="0.35">
      <c r="A3590" s="2" t="s">
        <v>21402</v>
      </c>
      <c r="B3590" s="2">
        <v>0</v>
      </c>
      <c r="C3590" s="2">
        <v>0</v>
      </c>
      <c r="D3590" s="2">
        <v>0</v>
      </c>
      <c r="E3590" s="2">
        <v>1</v>
      </c>
      <c r="F3590" s="2">
        <v>0</v>
      </c>
      <c r="G3590" s="2">
        <v>0</v>
      </c>
      <c r="H3590" s="2" t="s">
        <v>21403</v>
      </c>
      <c r="I3590" s="2" t="s">
        <v>21404</v>
      </c>
    </row>
    <row r="3591" spans="1:9" x14ac:dyDescent="0.35">
      <c r="A3591" s="2" t="s">
        <v>9525</v>
      </c>
      <c r="B3591" s="2">
        <v>0</v>
      </c>
      <c r="C3591" s="2">
        <v>0</v>
      </c>
      <c r="D3591" s="2">
        <v>0</v>
      </c>
      <c r="E3591" s="2">
        <v>1</v>
      </c>
      <c r="F3591" s="2">
        <v>0</v>
      </c>
      <c r="G3591" s="2">
        <v>0</v>
      </c>
      <c r="H3591" s="2" t="s">
        <v>9526</v>
      </c>
      <c r="I3591" s="2" t="s">
        <v>9527</v>
      </c>
    </row>
    <row r="3592" spans="1:9" x14ac:dyDescent="0.35">
      <c r="A3592" s="2" t="s">
        <v>21420</v>
      </c>
      <c r="B3592" s="2">
        <v>0</v>
      </c>
      <c r="C3592" s="2">
        <v>0</v>
      </c>
      <c r="D3592" s="2">
        <v>0</v>
      </c>
      <c r="E3592" s="2">
        <v>1</v>
      </c>
      <c r="F3592" s="2">
        <v>0</v>
      </c>
      <c r="G3592" s="2">
        <v>0</v>
      </c>
      <c r="H3592" s="2" t="s">
        <v>21421</v>
      </c>
      <c r="I3592" s="2" t="s">
        <v>21422</v>
      </c>
    </row>
    <row r="3593" spans="1:9" x14ac:dyDescent="0.35">
      <c r="A3593" s="2" t="s">
        <v>21423</v>
      </c>
      <c r="B3593" s="2">
        <v>0</v>
      </c>
      <c r="C3593" s="2">
        <v>0</v>
      </c>
      <c r="D3593" s="2">
        <v>0</v>
      </c>
      <c r="E3593" s="2">
        <v>1</v>
      </c>
      <c r="F3593" s="2">
        <v>0</v>
      </c>
      <c r="G3593" s="2">
        <v>0</v>
      </c>
      <c r="H3593" s="2" t="s">
        <v>21424</v>
      </c>
      <c r="I3593" s="2" t="s">
        <v>21425</v>
      </c>
    </row>
    <row r="3594" spans="1:9" x14ac:dyDescent="0.35">
      <c r="A3594" s="2" t="s">
        <v>21426</v>
      </c>
      <c r="B3594" s="2">
        <v>0</v>
      </c>
      <c r="C3594" s="2">
        <v>0</v>
      </c>
      <c r="D3594" s="2">
        <v>0</v>
      </c>
      <c r="E3594" s="2">
        <v>1</v>
      </c>
      <c r="F3594" s="2">
        <v>0</v>
      </c>
      <c r="G3594" s="2">
        <v>0</v>
      </c>
      <c r="H3594" s="2" t="s">
        <v>21427</v>
      </c>
      <c r="I3594" s="2" t="s">
        <v>21428</v>
      </c>
    </row>
    <row r="3595" spans="1:9" x14ac:dyDescent="0.35">
      <c r="A3595" s="2" t="s">
        <v>21429</v>
      </c>
      <c r="B3595" s="2">
        <v>0</v>
      </c>
      <c r="C3595" s="2">
        <v>0</v>
      </c>
      <c r="D3595" s="2">
        <v>0</v>
      </c>
      <c r="E3595" s="2">
        <v>1</v>
      </c>
      <c r="F3595" s="2">
        <v>0</v>
      </c>
      <c r="G3595" s="2">
        <v>0</v>
      </c>
      <c r="H3595" s="2" t="s">
        <v>21430</v>
      </c>
      <c r="I3595" s="2" t="s">
        <v>21431</v>
      </c>
    </row>
    <row r="3596" spans="1:9" x14ac:dyDescent="0.35">
      <c r="A3596" s="2" t="s">
        <v>21432</v>
      </c>
      <c r="B3596" s="2">
        <v>0</v>
      </c>
      <c r="C3596" s="2">
        <v>0</v>
      </c>
      <c r="D3596" s="2">
        <v>0</v>
      </c>
      <c r="E3596" s="2">
        <v>1</v>
      </c>
      <c r="F3596" s="2">
        <v>0</v>
      </c>
      <c r="G3596" s="2">
        <v>0</v>
      </c>
      <c r="H3596" s="2" t="s">
        <v>21433</v>
      </c>
      <c r="I3596" s="2" t="s">
        <v>21434</v>
      </c>
    </row>
    <row r="3597" spans="1:9" x14ac:dyDescent="0.35">
      <c r="A3597" s="2" t="s">
        <v>21441</v>
      </c>
      <c r="B3597" s="2">
        <v>0</v>
      </c>
      <c r="C3597" s="2">
        <v>0</v>
      </c>
      <c r="D3597" s="2">
        <v>0</v>
      </c>
      <c r="E3597" s="2">
        <v>1</v>
      </c>
      <c r="F3597" s="2">
        <v>0</v>
      </c>
      <c r="G3597" s="2">
        <v>0</v>
      </c>
      <c r="H3597" s="2" t="s">
        <v>21442</v>
      </c>
      <c r="I3597" s="2" t="s">
        <v>21443</v>
      </c>
    </row>
    <row r="3598" spans="1:9" x14ac:dyDescent="0.35">
      <c r="A3598" s="2" t="s">
        <v>21444</v>
      </c>
      <c r="B3598" s="2">
        <v>0</v>
      </c>
      <c r="C3598" s="2">
        <v>0</v>
      </c>
      <c r="D3598" s="2">
        <v>0</v>
      </c>
      <c r="E3598" s="2">
        <v>1</v>
      </c>
      <c r="F3598" s="2">
        <v>0</v>
      </c>
      <c r="G3598" s="2">
        <v>0</v>
      </c>
      <c r="H3598" s="2" t="s">
        <v>21445</v>
      </c>
      <c r="I3598" s="2" t="s">
        <v>21446</v>
      </c>
    </row>
    <row r="3599" spans="1:9" x14ac:dyDescent="0.35">
      <c r="A3599" s="2" t="s">
        <v>21447</v>
      </c>
      <c r="B3599" s="2">
        <v>0</v>
      </c>
      <c r="C3599" s="2">
        <v>0</v>
      </c>
      <c r="D3599" s="2">
        <v>0</v>
      </c>
      <c r="E3599" s="2">
        <v>1</v>
      </c>
      <c r="F3599" s="2">
        <v>0</v>
      </c>
      <c r="G3599" s="2">
        <v>0</v>
      </c>
      <c r="H3599" s="2" t="s">
        <v>21448</v>
      </c>
      <c r="I3599" s="2" t="s">
        <v>21449</v>
      </c>
    </row>
    <row r="3600" spans="1:9" x14ac:dyDescent="0.35">
      <c r="A3600" s="2" t="s">
        <v>14050</v>
      </c>
      <c r="B3600" s="2">
        <v>0</v>
      </c>
      <c r="C3600" s="2">
        <v>0</v>
      </c>
      <c r="D3600" s="2">
        <v>0</v>
      </c>
      <c r="E3600" s="2">
        <v>1</v>
      </c>
      <c r="F3600" s="2">
        <v>0</v>
      </c>
      <c r="G3600" s="2">
        <v>0</v>
      </c>
      <c r="H3600" s="2" t="s">
        <v>14051</v>
      </c>
      <c r="I3600" s="2" t="s">
        <v>14052</v>
      </c>
    </row>
    <row r="3601" spans="1:9" x14ac:dyDescent="0.35">
      <c r="A3601" s="2" t="s">
        <v>14053</v>
      </c>
      <c r="B3601" s="2">
        <v>0</v>
      </c>
      <c r="C3601" s="2">
        <v>0</v>
      </c>
      <c r="D3601" s="2">
        <v>0</v>
      </c>
      <c r="E3601" s="2">
        <v>1</v>
      </c>
      <c r="F3601" s="2">
        <v>0</v>
      </c>
      <c r="G3601" s="2">
        <v>0</v>
      </c>
      <c r="H3601" s="2" t="s">
        <v>14054</v>
      </c>
      <c r="I3601" s="2" t="s">
        <v>14055</v>
      </c>
    </row>
    <row r="3602" spans="1:9" x14ac:dyDescent="0.35">
      <c r="A3602" s="2" t="s">
        <v>2193</v>
      </c>
      <c r="B3602" s="2">
        <v>0</v>
      </c>
      <c r="C3602" s="2">
        <v>0</v>
      </c>
      <c r="D3602" s="2">
        <v>0</v>
      </c>
      <c r="E3602" s="2">
        <v>1</v>
      </c>
      <c r="F3602" s="2">
        <v>0</v>
      </c>
      <c r="G3602" s="2">
        <v>0</v>
      </c>
      <c r="H3602" s="2" t="s">
        <v>2194</v>
      </c>
      <c r="I3602" s="2" t="s">
        <v>2195</v>
      </c>
    </row>
    <row r="3603" spans="1:9" x14ac:dyDescent="0.35">
      <c r="A3603" s="2" t="s">
        <v>21456</v>
      </c>
      <c r="B3603" s="2">
        <v>0</v>
      </c>
      <c r="C3603" s="2">
        <v>0</v>
      </c>
      <c r="D3603" s="2">
        <v>0</v>
      </c>
      <c r="E3603" s="2">
        <v>1</v>
      </c>
      <c r="F3603" s="2">
        <v>0</v>
      </c>
      <c r="G3603" s="2">
        <v>0</v>
      </c>
      <c r="H3603" s="2" t="s">
        <v>21457</v>
      </c>
      <c r="I3603" s="2" t="s">
        <v>21458</v>
      </c>
    </row>
    <row r="3604" spans="1:9" x14ac:dyDescent="0.35">
      <c r="A3604" s="2" t="s">
        <v>21477</v>
      </c>
      <c r="B3604" s="2">
        <v>0</v>
      </c>
      <c r="C3604" s="2">
        <v>0</v>
      </c>
      <c r="D3604" s="2">
        <v>0</v>
      </c>
      <c r="E3604" s="2">
        <v>1</v>
      </c>
      <c r="F3604" s="2">
        <v>0</v>
      </c>
      <c r="G3604" s="2">
        <v>0</v>
      </c>
      <c r="H3604" s="2" t="s">
        <v>21478</v>
      </c>
      <c r="I3604" s="2" t="s">
        <v>21479</v>
      </c>
    </row>
    <row r="3605" spans="1:9" x14ac:dyDescent="0.35">
      <c r="A3605" s="2" t="s">
        <v>21480</v>
      </c>
      <c r="B3605" s="2">
        <v>0</v>
      </c>
      <c r="C3605" s="2">
        <v>0</v>
      </c>
      <c r="D3605" s="2">
        <v>0</v>
      </c>
      <c r="E3605" s="2">
        <v>1</v>
      </c>
      <c r="F3605" s="2">
        <v>0</v>
      </c>
      <c r="G3605" s="2">
        <v>0</v>
      </c>
      <c r="H3605" s="2" t="s">
        <v>21481</v>
      </c>
      <c r="I3605" s="2" t="s">
        <v>21482</v>
      </c>
    </row>
    <row r="3606" spans="1:9" x14ac:dyDescent="0.35">
      <c r="A3606" s="2" t="s">
        <v>21483</v>
      </c>
      <c r="B3606" s="2">
        <v>0</v>
      </c>
      <c r="C3606" s="2">
        <v>0</v>
      </c>
      <c r="D3606" s="2">
        <v>0</v>
      </c>
      <c r="E3606" s="2">
        <v>1</v>
      </c>
      <c r="F3606" s="2">
        <v>0</v>
      </c>
      <c r="G3606" s="2">
        <v>0</v>
      </c>
      <c r="H3606" s="2" t="s">
        <v>21484</v>
      </c>
      <c r="I3606" s="2" t="s">
        <v>21485</v>
      </c>
    </row>
    <row r="3607" spans="1:9" x14ac:dyDescent="0.35">
      <c r="A3607" s="2" t="s">
        <v>14080</v>
      </c>
      <c r="B3607" s="2">
        <v>0</v>
      </c>
      <c r="C3607" s="2">
        <v>0</v>
      </c>
      <c r="D3607" s="2">
        <v>0</v>
      </c>
      <c r="E3607" s="2">
        <v>1</v>
      </c>
      <c r="F3607" s="2">
        <v>0</v>
      </c>
      <c r="G3607" s="2">
        <v>0</v>
      </c>
      <c r="H3607" s="2" t="s">
        <v>14081</v>
      </c>
      <c r="I3607" s="2" t="s">
        <v>14082</v>
      </c>
    </row>
    <row r="3608" spans="1:9" x14ac:dyDescent="0.35">
      <c r="A3608" s="2" t="s">
        <v>21486</v>
      </c>
      <c r="B3608" s="2">
        <v>0</v>
      </c>
      <c r="C3608" s="2">
        <v>0</v>
      </c>
      <c r="D3608" s="2">
        <v>0</v>
      </c>
      <c r="E3608" s="2">
        <v>1</v>
      </c>
      <c r="F3608" s="2">
        <v>0</v>
      </c>
      <c r="G3608" s="2">
        <v>0</v>
      </c>
      <c r="H3608" s="2" t="s">
        <v>21487</v>
      </c>
      <c r="I3608" s="2" t="s">
        <v>21488</v>
      </c>
    </row>
    <row r="3609" spans="1:9" x14ac:dyDescent="0.35">
      <c r="A3609" s="2" t="s">
        <v>21492</v>
      </c>
      <c r="B3609" s="2">
        <v>0</v>
      </c>
      <c r="C3609" s="2">
        <v>0</v>
      </c>
      <c r="D3609" s="2">
        <v>0</v>
      </c>
      <c r="E3609" s="2">
        <v>1</v>
      </c>
      <c r="F3609" s="2">
        <v>0</v>
      </c>
      <c r="G3609" s="2">
        <v>0</v>
      </c>
      <c r="H3609" s="2" t="s">
        <v>21493</v>
      </c>
      <c r="I3609" s="2" t="s">
        <v>21494</v>
      </c>
    </row>
    <row r="3610" spans="1:9" x14ac:dyDescent="0.35">
      <c r="A3610" s="2" t="s">
        <v>21495</v>
      </c>
      <c r="B3610" s="2">
        <v>0</v>
      </c>
      <c r="C3610" s="2">
        <v>0</v>
      </c>
      <c r="D3610" s="2">
        <v>0</v>
      </c>
      <c r="E3610" s="2">
        <v>1</v>
      </c>
      <c r="F3610" s="2">
        <v>0</v>
      </c>
      <c r="G3610" s="2">
        <v>0</v>
      </c>
      <c r="H3610" s="2" t="s">
        <v>21496</v>
      </c>
      <c r="I3610" s="2" t="s">
        <v>21497</v>
      </c>
    </row>
    <row r="3611" spans="1:9" x14ac:dyDescent="0.35">
      <c r="A3611" s="2" t="s">
        <v>21501</v>
      </c>
      <c r="B3611" s="2">
        <v>0</v>
      </c>
      <c r="C3611" s="2">
        <v>0</v>
      </c>
      <c r="D3611" s="2">
        <v>0</v>
      </c>
      <c r="E3611" s="2">
        <v>1</v>
      </c>
      <c r="F3611" s="2">
        <v>0</v>
      </c>
      <c r="G3611" s="2">
        <v>0</v>
      </c>
      <c r="H3611" s="2" t="s">
        <v>21502</v>
      </c>
      <c r="I3611" s="2" t="s">
        <v>21503</v>
      </c>
    </row>
    <row r="3612" spans="1:9" x14ac:dyDescent="0.35">
      <c r="A3612" s="2" t="s">
        <v>21504</v>
      </c>
      <c r="B3612" s="2">
        <v>0</v>
      </c>
      <c r="C3612" s="2">
        <v>0</v>
      </c>
      <c r="D3612" s="2">
        <v>0</v>
      </c>
      <c r="E3612" s="2">
        <v>1</v>
      </c>
      <c r="F3612" s="2">
        <v>0</v>
      </c>
      <c r="G3612" s="2">
        <v>0</v>
      </c>
      <c r="H3612" s="2" t="s">
        <v>21505</v>
      </c>
      <c r="I3612" s="2" t="s">
        <v>21506</v>
      </c>
    </row>
    <row r="3613" spans="1:9" x14ac:dyDescent="0.35">
      <c r="A3613" s="2" t="s">
        <v>21507</v>
      </c>
      <c r="B3613" s="2">
        <v>0</v>
      </c>
      <c r="C3613" s="2">
        <v>0</v>
      </c>
      <c r="D3613" s="2">
        <v>0</v>
      </c>
      <c r="E3613" s="2">
        <v>1</v>
      </c>
      <c r="F3613" s="2">
        <v>0</v>
      </c>
      <c r="G3613" s="2">
        <v>0</v>
      </c>
      <c r="H3613" s="2" t="s">
        <v>21508</v>
      </c>
      <c r="I3613" s="2" t="s">
        <v>21509</v>
      </c>
    </row>
    <row r="3614" spans="1:9" x14ac:dyDescent="0.35">
      <c r="A3614" s="2" t="s">
        <v>9546</v>
      </c>
      <c r="B3614" s="2">
        <v>0</v>
      </c>
      <c r="C3614" s="2">
        <v>0</v>
      </c>
      <c r="D3614" s="2">
        <v>0</v>
      </c>
      <c r="E3614" s="2">
        <v>1</v>
      </c>
      <c r="F3614" s="2">
        <v>0</v>
      </c>
      <c r="G3614" s="2">
        <v>0</v>
      </c>
      <c r="H3614" s="2" t="s">
        <v>9547</v>
      </c>
      <c r="I3614" s="2" t="s">
        <v>9548</v>
      </c>
    </row>
    <row r="3615" spans="1:9" x14ac:dyDescent="0.35">
      <c r="A3615" s="2" t="s">
        <v>21510</v>
      </c>
      <c r="B3615" s="2">
        <v>0</v>
      </c>
      <c r="C3615" s="2">
        <v>0</v>
      </c>
      <c r="D3615" s="2">
        <v>0</v>
      </c>
      <c r="E3615" s="2">
        <v>1</v>
      </c>
      <c r="F3615" s="2">
        <v>0</v>
      </c>
      <c r="G3615" s="2">
        <v>0</v>
      </c>
      <c r="H3615" s="2" t="s">
        <v>21511</v>
      </c>
      <c r="I3615" s="2" t="s">
        <v>21512</v>
      </c>
    </row>
    <row r="3616" spans="1:9" x14ac:dyDescent="0.35">
      <c r="A3616" s="2" t="s">
        <v>14092</v>
      </c>
      <c r="B3616" s="2">
        <v>0</v>
      </c>
      <c r="C3616" s="2">
        <v>0</v>
      </c>
      <c r="D3616" s="2">
        <v>0</v>
      </c>
      <c r="E3616" s="2">
        <v>1</v>
      </c>
      <c r="F3616" s="2">
        <v>0</v>
      </c>
      <c r="G3616" s="2">
        <v>0</v>
      </c>
      <c r="H3616" s="2" t="s">
        <v>14093</v>
      </c>
      <c r="I3616" s="2" t="s">
        <v>14094</v>
      </c>
    </row>
    <row r="3617" spans="1:9" x14ac:dyDescent="0.35">
      <c r="A3617" s="2" t="s">
        <v>14095</v>
      </c>
      <c r="B3617" s="2">
        <v>0</v>
      </c>
      <c r="C3617" s="2">
        <v>0</v>
      </c>
      <c r="D3617" s="2">
        <v>0</v>
      </c>
      <c r="E3617" s="2">
        <v>1</v>
      </c>
      <c r="F3617" s="2">
        <v>0</v>
      </c>
      <c r="G3617" s="2">
        <v>0</v>
      </c>
      <c r="H3617" s="2" t="s">
        <v>14096</v>
      </c>
      <c r="I3617" s="2" t="s">
        <v>14097</v>
      </c>
    </row>
    <row r="3618" spans="1:9" x14ac:dyDescent="0.35">
      <c r="A3618" s="2" t="s">
        <v>21513</v>
      </c>
      <c r="B3618" s="2">
        <v>0</v>
      </c>
      <c r="C3618" s="2">
        <v>0</v>
      </c>
      <c r="D3618" s="2">
        <v>0</v>
      </c>
      <c r="E3618" s="2">
        <v>1</v>
      </c>
      <c r="F3618" s="2">
        <v>0</v>
      </c>
      <c r="G3618" s="2">
        <v>0</v>
      </c>
      <c r="H3618" s="2" t="s">
        <v>21514</v>
      </c>
      <c r="I3618" s="2" t="s">
        <v>21515</v>
      </c>
    </row>
    <row r="3619" spans="1:9" x14ac:dyDescent="0.35">
      <c r="A3619" s="2" t="s">
        <v>21516</v>
      </c>
      <c r="B3619" s="2">
        <v>0</v>
      </c>
      <c r="C3619" s="2">
        <v>0</v>
      </c>
      <c r="D3619" s="2">
        <v>0</v>
      </c>
      <c r="E3619" s="2">
        <v>1</v>
      </c>
      <c r="F3619" s="2">
        <v>0</v>
      </c>
      <c r="G3619" s="2">
        <v>0</v>
      </c>
      <c r="H3619" s="2" t="s">
        <v>21517</v>
      </c>
      <c r="I3619" s="2" t="s">
        <v>21518</v>
      </c>
    </row>
    <row r="3620" spans="1:9" x14ac:dyDescent="0.35">
      <c r="A3620" s="2" t="s">
        <v>21519</v>
      </c>
      <c r="B3620" s="2">
        <v>0</v>
      </c>
      <c r="C3620" s="2">
        <v>0</v>
      </c>
      <c r="D3620" s="2">
        <v>0</v>
      </c>
      <c r="E3620" s="2">
        <v>1</v>
      </c>
      <c r="F3620" s="2">
        <v>0</v>
      </c>
      <c r="G3620" s="2">
        <v>0</v>
      </c>
      <c r="H3620" s="2" t="s">
        <v>21520</v>
      </c>
      <c r="I3620" s="2" t="s">
        <v>21521</v>
      </c>
    </row>
    <row r="3621" spans="1:9" x14ac:dyDescent="0.35">
      <c r="A3621" s="2" t="s">
        <v>21522</v>
      </c>
      <c r="B3621" s="2">
        <v>0</v>
      </c>
      <c r="C3621" s="2">
        <v>0</v>
      </c>
      <c r="D3621" s="2">
        <v>0</v>
      </c>
      <c r="E3621" s="2">
        <v>1</v>
      </c>
      <c r="F3621" s="2">
        <v>0</v>
      </c>
      <c r="G3621" s="2">
        <v>0</v>
      </c>
      <c r="H3621" s="2" t="s">
        <v>21523</v>
      </c>
      <c r="I3621" s="2" t="s">
        <v>21524</v>
      </c>
    </row>
    <row r="3622" spans="1:9" x14ac:dyDescent="0.35">
      <c r="A3622" s="2" t="s">
        <v>14098</v>
      </c>
      <c r="B3622" s="2">
        <v>0</v>
      </c>
      <c r="C3622" s="2">
        <v>0</v>
      </c>
      <c r="D3622" s="2">
        <v>0</v>
      </c>
      <c r="E3622" s="2">
        <v>1</v>
      </c>
      <c r="F3622" s="2">
        <v>0</v>
      </c>
      <c r="G3622" s="2">
        <v>0</v>
      </c>
    </row>
    <row r="3623" spans="1:9" x14ac:dyDescent="0.35">
      <c r="A3623" s="2" t="s">
        <v>2946</v>
      </c>
      <c r="B3623" s="2">
        <v>0</v>
      </c>
      <c r="C3623" s="2">
        <v>0</v>
      </c>
      <c r="D3623" s="2">
        <v>0</v>
      </c>
      <c r="E3623" s="2">
        <v>1</v>
      </c>
      <c r="F3623" s="2">
        <v>0</v>
      </c>
      <c r="G3623" s="2">
        <v>0</v>
      </c>
      <c r="H3623" s="2" t="s">
        <v>2947</v>
      </c>
      <c r="I3623" s="2" t="s">
        <v>2948</v>
      </c>
    </row>
    <row r="3624" spans="1:9" x14ac:dyDescent="0.35">
      <c r="A3624" s="2" t="s">
        <v>2244</v>
      </c>
      <c r="B3624" s="2">
        <v>0</v>
      </c>
      <c r="C3624" s="2">
        <v>0</v>
      </c>
      <c r="D3624" s="2">
        <v>0</v>
      </c>
      <c r="E3624" s="2">
        <v>1</v>
      </c>
      <c r="F3624" s="2">
        <v>0</v>
      </c>
      <c r="G3624" s="2">
        <v>0</v>
      </c>
      <c r="H3624" s="2" t="s">
        <v>2245</v>
      </c>
      <c r="I3624" s="2" t="s">
        <v>2246</v>
      </c>
    </row>
    <row r="3625" spans="1:9" x14ac:dyDescent="0.35">
      <c r="A3625" s="2" t="s">
        <v>21525</v>
      </c>
      <c r="B3625" s="2">
        <v>0</v>
      </c>
      <c r="C3625" s="2">
        <v>0</v>
      </c>
      <c r="D3625" s="2">
        <v>0</v>
      </c>
      <c r="E3625" s="2">
        <v>1</v>
      </c>
      <c r="F3625" s="2">
        <v>0</v>
      </c>
      <c r="G3625" s="2">
        <v>0</v>
      </c>
      <c r="H3625" s="2" t="s">
        <v>21526</v>
      </c>
      <c r="I3625" s="2" t="s">
        <v>21527</v>
      </c>
    </row>
    <row r="3626" spans="1:9" x14ac:dyDescent="0.35">
      <c r="A3626" s="2" t="s">
        <v>21528</v>
      </c>
      <c r="B3626" s="2">
        <v>0</v>
      </c>
      <c r="C3626" s="2">
        <v>0</v>
      </c>
      <c r="D3626" s="2">
        <v>0</v>
      </c>
      <c r="E3626" s="2">
        <v>1</v>
      </c>
      <c r="F3626" s="2">
        <v>0</v>
      </c>
      <c r="G3626" s="2">
        <v>0</v>
      </c>
      <c r="H3626" s="2" t="s">
        <v>21529</v>
      </c>
      <c r="I3626" s="2" t="s">
        <v>21530</v>
      </c>
    </row>
    <row r="3627" spans="1:9" x14ac:dyDescent="0.35">
      <c r="A3627" s="2" t="s">
        <v>21531</v>
      </c>
      <c r="B3627" s="2">
        <v>0</v>
      </c>
      <c r="C3627" s="2">
        <v>0</v>
      </c>
      <c r="D3627" s="2">
        <v>0</v>
      </c>
      <c r="E3627" s="2">
        <v>1</v>
      </c>
      <c r="F3627" s="2">
        <v>0</v>
      </c>
      <c r="G3627" s="2">
        <v>0</v>
      </c>
      <c r="H3627" s="2" t="s">
        <v>21532</v>
      </c>
      <c r="I3627" s="2" t="s">
        <v>21533</v>
      </c>
    </row>
    <row r="3628" spans="1:9" x14ac:dyDescent="0.35">
      <c r="A3628" s="2" t="s">
        <v>21537</v>
      </c>
      <c r="B3628" s="2">
        <v>0</v>
      </c>
      <c r="C3628" s="2">
        <v>0</v>
      </c>
      <c r="D3628" s="2">
        <v>0</v>
      </c>
      <c r="E3628" s="2">
        <v>1</v>
      </c>
      <c r="F3628" s="2">
        <v>0</v>
      </c>
      <c r="G3628" s="2">
        <v>0</v>
      </c>
      <c r="H3628" s="2" t="s">
        <v>21538</v>
      </c>
      <c r="I3628" s="2" t="s">
        <v>21539</v>
      </c>
    </row>
    <row r="3629" spans="1:9" x14ac:dyDescent="0.35">
      <c r="A3629" s="2" t="s">
        <v>21543</v>
      </c>
      <c r="B3629" s="2">
        <v>0</v>
      </c>
      <c r="C3629" s="2">
        <v>0</v>
      </c>
      <c r="D3629" s="2">
        <v>0</v>
      </c>
      <c r="E3629" s="2">
        <v>1</v>
      </c>
      <c r="F3629" s="2">
        <v>0</v>
      </c>
      <c r="G3629" s="2">
        <v>0</v>
      </c>
      <c r="H3629" s="2" t="s">
        <v>21544</v>
      </c>
      <c r="I3629" s="2" t="s">
        <v>21545</v>
      </c>
    </row>
    <row r="3630" spans="1:9" x14ac:dyDescent="0.35">
      <c r="A3630" s="2" t="s">
        <v>21546</v>
      </c>
      <c r="B3630" s="2">
        <v>0</v>
      </c>
      <c r="C3630" s="2">
        <v>0</v>
      </c>
      <c r="D3630" s="2">
        <v>0</v>
      </c>
      <c r="E3630" s="2">
        <v>1</v>
      </c>
      <c r="F3630" s="2">
        <v>0</v>
      </c>
      <c r="G3630" s="2">
        <v>0</v>
      </c>
      <c r="H3630" s="2" t="s">
        <v>21547</v>
      </c>
      <c r="I3630" s="2" t="s">
        <v>21548</v>
      </c>
    </row>
    <row r="3631" spans="1:9" x14ac:dyDescent="0.35">
      <c r="A3631" s="2" t="s">
        <v>21549</v>
      </c>
      <c r="B3631" s="2">
        <v>0</v>
      </c>
      <c r="C3631" s="2">
        <v>0</v>
      </c>
      <c r="D3631" s="2">
        <v>0</v>
      </c>
      <c r="E3631" s="2">
        <v>1</v>
      </c>
      <c r="F3631" s="2">
        <v>0</v>
      </c>
      <c r="G3631" s="2">
        <v>0</v>
      </c>
      <c r="H3631" s="2" t="s">
        <v>21550</v>
      </c>
      <c r="I3631" s="2" t="s">
        <v>21551</v>
      </c>
    </row>
    <row r="3632" spans="1:9" x14ac:dyDescent="0.35">
      <c r="A3632" s="2" t="s">
        <v>14123</v>
      </c>
      <c r="B3632" s="2">
        <v>0</v>
      </c>
      <c r="C3632" s="2">
        <v>0</v>
      </c>
      <c r="D3632" s="2">
        <v>0</v>
      </c>
      <c r="E3632" s="2">
        <v>1</v>
      </c>
      <c r="F3632" s="2">
        <v>0</v>
      </c>
      <c r="G3632" s="2">
        <v>0</v>
      </c>
      <c r="H3632" s="2" t="s">
        <v>14124</v>
      </c>
      <c r="I3632" s="2" t="s">
        <v>14125</v>
      </c>
    </row>
    <row r="3633" spans="1:9" x14ac:dyDescent="0.35">
      <c r="A3633" s="2" t="s">
        <v>9582</v>
      </c>
      <c r="B3633" s="2">
        <v>0</v>
      </c>
      <c r="C3633" s="2">
        <v>0</v>
      </c>
      <c r="D3633" s="2">
        <v>0</v>
      </c>
      <c r="E3633" s="2">
        <v>1</v>
      </c>
      <c r="F3633" s="2">
        <v>0</v>
      </c>
      <c r="G3633" s="2">
        <v>0</v>
      </c>
      <c r="H3633" s="2" t="s">
        <v>9583</v>
      </c>
      <c r="I3633" s="2" t="s">
        <v>9584</v>
      </c>
    </row>
    <row r="3634" spans="1:9" x14ac:dyDescent="0.35">
      <c r="A3634" s="2" t="s">
        <v>9585</v>
      </c>
      <c r="B3634" s="2">
        <v>0</v>
      </c>
      <c r="C3634" s="2">
        <v>0</v>
      </c>
      <c r="D3634" s="2">
        <v>0</v>
      </c>
      <c r="E3634" s="2">
        <v>1</v>
      </c>
      <c r="F3634" s="2">
        <v>0</v>
      </c>
      <c r="G3634" s="2">
        <v>0</v>
      </c>
      <c r="H3634" s="2" t="s">
        <v>9586</v>
      </c>
      <c r="I3634" s="2" t="s">
        <v>9587</v>
      </c>
    </row>
    <row r="3635" spans="1:9" x14ac:dyDescent="0.35">
      <c r="A3635" s="2" t="s">
        <v>9588</v>
      </c>
      <c r="B3635" s="2">
        <v>0</v>
      </c>
      <c r="C3635" s="2">
        <v>0</v>
      </c>
      <c r="D3635" s="2">
        <v>0</v>
      </c>
      <c r="E3635" s="2">
        <v>1</v>
      </c>
      <c r="F3635" s="2">
        <v>0</v>
      </c>
      <c r="G3635" s="2">
        <v>0</v>
      </c>
      <c r="H3635" s="2" t="s">
        <v>9589</v>
      </c>
      <c r="I3635" s="2" t="s">
        <v>9590</v>
      </c>
    </row>
    <row r="3636" spans="1:9" x14ac:dyDescent="0.35">
      <c r="A3636" s="2" t="s">
        <v>9591</v>
      </c>
      <c r="B3636" s="2">
        <v>0</v>
      </c>
      <c r="C3636" s="2">
        <v>0</v>
      </c>
      <c r="D3636" s="2">
        <v>0</v>
      </c>
      <c r="E3636" s="2">
        <v>1</v>
      </c>
      <c r="F3636" s="2">
        <v>0</v>
      </c>
      <c r="G3636" s="2">
        <v>0</v>
      </c>
      <c r="H3636" s="2" t="s">
        <v>9592</v>
      </c>
      <c r="I3636" s="2" t="s">
        <v>9593</v>
      </c>
    </row>
    <row r="3637" spans="1:9" x14ac:dyDescent="0.35">
      <c r="A3637" s="2" t="s">
        <v>21558</v>
      </c>
      <c r="B3637" s="2">
        <v>0</v>
      </c>
      <c r="C3637" s="2">
        <v>0</v>
      </c>
      <c r="D3637" s="2">
        <v>0</v>
      </c>
      <c r="E3637" s="2">
        <v>1</v>
      </c>
      <c r="F3637" s="2">
        <v>0</v>
      </c>
      <c r="G3637" s="2">
        <v>0</v>
      </c>
      <c r="H3637" s="2" t="s">
        <v>21559</v>
      </c>
      <c r="I3637" s="2" t="s">
        <v>21560</v>
      </c>
    </row>
    <row r="3638" spans="1:9" x14ac:dyDescent="0.35">
      <c r="A3638" s="2" t="s">
        <v>21561</v>
      </c>
      <c r="B3638" s="2">
        <v>0</v>
      </c>
      <c r="C3638" s="2">
        <v>0</v>
      </c>
      <c r="D3638" s="2">
        <v>0</v>
      </c>
      <c r="E3638" s="2">
        <v>1</v>
      </c>
      <c r="F3638" s="2">
        <v>0</v>
      </c>
      <c r="G3638" s="2">
        <v>0</v>
      </c>
      <c r="H3638" s="2" t="s">
        <v>21562</v>
      </c>
      <c r="I3638" s="2" t="s">
        <v>21563</v>
      </c>
    </row>
    <row r="3639" spans="1:9" x14ac:dyDescent="0.35">
      <c r="A3639" s="2" t="s">
        <v>21564</v>
      </c>
      <c r="B3639" s="2">
        <v>0</v>
      </c>
      <c r="C3639" s="2">
        <v>0</v>
      </c>
      <c r="D3639" s="2">
        <v>0</v>
      </c>
      <c r="E3639" s="2">
        <v>1</v>
      </c>
      <c r="F3639" s="2">
        <v>0</v>
      </c>
      <c r="G3639" s="2">
        <v>0</v>
      </c>
      <c r="H3639" s="2" t="s">
        <v>21565</v>
      </c>
      <c r="I3639" s="2" t="s">
        <v>21566</v>
      </c>
    </row>
    <row r="3640" spans="1:9" x14ac:dyDescent="0.35">
      <c r="A3640" s="2" t="s">
        <v>2964</v>
      </c>
      <c r="B3640" s="2">
        <v>0</v>
      </c>
      <c r="C3640" s="2">
        <v>0</v>
      </c>
      <c r="D3640" s="2">
        <v>0</v>
      </c>
      <c r="E3640" s="2">
        <v>1</v>
      </c>
      <c r="F3640" s="2">
        <v>0</v>
      </c>
      <c r="G3640" s="2">
        <v>0</v>
      </c>
      <c r="H3640" s="2" t="s">
        <v>2965</v>
      </c>
      <c r="I3640" s="2" t="s">
        <v>2966</v>
      </c>
    </row>
    <row r="3641" spans="1:9" x14ac:dyDescent="0.35">
      <c r="A3641" s="2" t="s">
        <v>21567</v>
      </c>
      <c r="B3641" s="2">
        <v>0</v>
      </c>
      <c r="C3641" s="2">
        <v>0</v>
      </c>
      <c r="D3641" s="2">
        <v>0</v>
      </c>
      <c r="E3641" s="2">
        <v>1</v>
      </c>
      <c r="F3641" s="2">
        <v>0</v>
      </c>
      <c r="G3641" s="2">
        <v>0</v>
      </c>
      <c r="H3641" s="2" t="s">
        <v>21568</v>
      </c>
      <c r="I3641" s="2" t="s">
        <v>21569</v>
      </c>
    </row>
    <row r="3642" spans="1:9" x14ac:dyDescent="0.35">
      <c r="A3642" s="2" t="s">
        <v>21570</v>
      </c>
      <c r="B3642" s="2">
        <v>0</v>
      </c>
      <c r="C3642" s="2">
        <v>0</v>
      </c>
      <c r="D3642" s="2">
        <v>0</v>
      </c>
      <c r="E3642" s="2">
        <v>1</v>
      </c>
      <c r="F3642" s="2">
        <v>0</v>
      </c>
      <c r="G3642" s="2">
        <v>0</v>
      </c>
      <c r="H3642" s="2" t="s">
        <v>21571</v>
      </c>
      <c r="I3642" s="2" t="s">
        <v>21572</v>
      </c>
    </row>
    <row r="3643" spans="1:9" x14ac:dyDescent="0.35">
      <c r="A3643" s="2" t="s">
        <v>21576</v>
      </c>
      <c r="B3643" s="2">
        <v>0</v>
      </c>
      <c r="C3643" s="2">
        <v>0</v>
      </c>
      <c r="D3643" s="2">
        <v>0</v>
      </c>
      <c r="E3643" s="2">
        <v>1</v>
      </c>
      <c r="F3643" s="2">
        <v>0</v>
      </c>
      <c r="G3643" s="2">
        <v>0</v>
      </c>
      <c r="H3643" s="2" t="s">
        <v>21577</v>
      </c>
      <c r="I3643" s="2" t="s">
        <v>21578</v>
      </c>
    </row>
    <row r="3644" spans="1:9" x14ac:dyDescent="0.35">
      <c r="A3644" s="2" t="s">
        <v>21579</v>
      </c>
      <c r="B3644" s="2">
        <v>0</v>
      </c>
      <c r="C3644" s="2">
        <v>0</v>
      </c>
      <c r="D3644" s="2">
        <v>0</v>
      </c>
      <c r="E3644" s="2">
        <v>1</v>
      </c>
      <c r="F3644" s="2">
        <v>0</v>
      </c>
      <c r="G3644" s="2">
        <v>0</v>
      </c>
      <c r="H3644" s="2" t="s">
        <v>21580</v>
      </c>
      <c r="I3644" s="2" t="s">
        <v>21581</v>
      </c>
    </row>
    <row r="3645" spans="1:9" x14ac:dyDescent="0.35">
      <c r="A3645" s="2" t="s">
        <v>21582</v>
      </c>
      <c r="B3645" s="2">
        <v>0</v>
      </c>
      <c r="C3645" s="2">
        <v>0</v>
      </c>
      <c r="D3645" s="2">
        <v>0</v>
      </c>
      <c r="E3645" s="2">
        <v>1</v>
      </c>
      <c r="F3645" s="2">
        <v>0</v>
      </c>
      <c r="G3645" s="2">
        <v>0</v>
      </c>
      <c r="H3645" s="2" t="s">
        <v>21583</v>
      </c>
      <c r="I3645" s="2" t="s">
        <v>21584</v>
      </c>
    </row>
    <row r="3646" spans="1:9" x14ac:dyDescent="0.35">
      <c r="A3646" s="2" t="s">
        <v>21588</v>
      </c>
      <c r="B3646" s="2">
        <v>0</v>
      </c>
      <c r="C3646" s="2">
        <v>0</v>
      </c>
      <c r="D3646" s="2">
        <v>0</v>
      </c>
      <c r="E3646" s="2">
        <v>1</v>
      </c>
      <c r="F3646" s="2">
        <v>0</v>
      </c>
      <c r="G3646" s="2">
        <v>0</v>
      </c>
      <c r="H3646" s="2" t="s">
        <v>21589</v>
      </c>
      <c r="I3646" s="2" t="s">
        <v>21590</v>
      </c>
    </row>
    <row r="3647" spans="1:9" x14ac:dyDescent="0.35">
      <c r="A3647" s="2" t="s">
        <v>21591</v>
      </c>
      <c r="B3647" s="2">
        <v>0</v>
      </c>
      <c r="C3647" s="2">
        <v>0</v>
      </c>
      <c r="D3647" s="2">
        <v>0</v>
      </c>
      <c r="E3647" s="2">
        <v>1</v>
      </c>
      <c r="F3647" s="2">
        <v>0</v>
      </c>
      <c r="G3647" s="2">
        <v>0</v>
      </c>
      <c r="H3647" s="2" t="s">
        <v>21592</v>
      </c>
      <c r="I3647" s="2" t="s">
        <v>21593</v>
      </c>
    </row>
    <row r="3648" spans="1:9" x14ac:dyDescent="0.35">
      <c r="A3648" s="2" t="s">
        <v>14175</v>
      </c>
      <c r="B3648" s="2">
        <v>0</v>
      </c>
      <c r="C3648" s="2">
        <v>0</v>
      </c>
      <c r="D3648" s="2">
        <v>0</v>
      </c>
      <c r="E3648" s="2">
        <v>1</v>
      </c>
      <c r="F3648" s="2">
        <v>0</v>
      </c>
      <c r="G3648" s="2">
        <v>0</v>
      </c>
      <c r="H3648" s="2" t="s">
        <v>14176</v>
      </c>
      <c r="I3648" s="2" t="s">
        <v>14177</v>
      </c>
    </row>
    <row r="3649" spans="1:9" x14ac:dyDescent="0.35">
      <c r="A3649" s="2" t="s">
        <v>14178</v>
      </c>
      <c r="B3649" s="2">
        <v>0</v>
      </c>
      <c r="C3649" s="2">
        <v>0</v>
      </c>
      <c r="D3649" s="2">
        <v>0</v>
      </c>
      <c r="E3649" s="2">
        <v>1</v>
      </c>
      <c r="F3649" s="2">
        <v>0</v>
      </c>
      <c r="G3649" s="2">
        <v>0</v>
      </c>
      <c r="H3649" s="2" t="s">
        <v>14179</v>
      </c>
      <c r="I3649" s="2" t="s">
        <v>14180</v>
      </c>
    </row>
    <row r="3650" spans="1:9" x14ac:dyDescent="0.35">
      <c r="A3650" s="2" t="s">
        <v>14181</v>
      </c>
      <c r="B3650" s="2">
        <v>0</v>
      </c>
      <c r="C3650" s="2">
        <v>0</v>
      </c>
      <c r="D3650" s="2">
        <v>0</v>
      </c>
      <c r="E3650" s="2">
        <v>1</v>
      </c>
      <c r="F3650" s="2">
        <v>0</v>
      </c>
      <c r="G3650" s="2">
        <v>0</v>
      </c>
      <c r="H3650" s="2" t="s">
        <v>14182</v>
      </c>
      <c r="I3650" s="2" t="s">
        <v>14183</v>
      </c>
    </row>
    <row r="3651" spans="1:9" x14ac:dyDescent="0.35">
      <c r="A3651" s="2" t="s">
        <v>21597</v>
      </c>
      <c r="B3651" s="2">
        <v>0</v>
      </c>
      <c r="C3651" s="2">
        <v>0</v>
      </c>
      <c r="D3651" s="2">
        <v>0</v>
      </c>
      <c r="E3651" s="2">
        <v>1</v>
      </c>
      <c r="F3651" s="2">
        <v>0</v>
      </c>
      <c r="G3651" s="2">
        <v>0</v>
      </c>
      <c r="H3651" s="2" t="s">
        <v>21598</v>
      </c>
      <c r="I3651" s="2" t="s">
        <v>21599</v>
      </c>
    </row>
    <row r="3652" spans="1:9" x14ac:dyDescent="0.35">
      <c r="A3652" s="2" t="s">
        <v>21600</v>
      </c>
      <c r="B3652" s="2">
        <v>0</v>
      </c>
      <c r="C3652" s="2">
        <v>0</v>
      </c>
      <c r="D3652" s="2">
        <v>0</v>
      </c>
      <c r="E3652" s="2">
        <v>1</v>
      </c>
      <c r="F3652" s="2">
        <v>0</v>
      </c>
      <c r="G3652" s="2">
        <v>0</v>
      </c>
      <c r="H3652" s="2" t="s">
        <v>21601</v>
      </c>
      <c r="I3652" s="2" t="s">
        <v>21602</v>
      </c>
    </row>
    <row r="3653" spans="1:9" x14ac:dyDescent="0.35">
      <c r="A3653" s="2" t="s">
        <v>21603</v>
      </c>
      <c r="B3653" s="2">
        <v>0</v>
      </c>
      <c r="C3653" s="2">
        <v>0</v>
      </c>
      <c r="D3653" s="2">
        <v>0</v>
      </c>
      <c r="E3653" s="2">
        <v>1</v>
      </c>
      <c r="F3653" s="2">
        <v>0</v>
      </c>
      <c r="G3653" s="2">
        <v>0</v>
      </c>
      <c r="H3653" s="2" t="s">
        <v>21604</v>
      </c>
      <c r="I3653" s="2" t="s">
        <v>21605</v>
      </c>
    </row>
    <row r="3654" spans="1:9" x14ac:dyDescent="0.35">
      <c r="A3654" s="2" t="s">
        <v>21609</v>
      </c>
      <c r="B3654" s="2">
        <v>0</v>
      </c>
      <c r="C3654" s="2">
        <v>0</v>
      </c>
      <c r="D3654" s="2">
        <v>0</v>
      </c>
      <c r="E3654" s="2">
        <v>1</v>
      </c>
      <c r="F3654" s="2">
        <v>0</v>
      </c>
      <c r="G3654" s="2">
        <v>0</v>
      </c>
      <c r="H3654" s="2" t="s">
        <v>21610</v>
      </c>
      <c r="I3654" s="2" t="s">
        <v>21611</v>
      </c>
    </row>
    <row r="3655" spans="1:9" x14ac:dyDescent="0.35">
      <c r="A3655" s="2" t="s">
        <v>21612</v>
      </c>
      <c r="B3655" s="2">
        <v>0</v>
      </c>
      <c r="C3655" s="2">
        <v>0</v>
      </c>
      <c r="D3655" s="2">
        <v>0</v>
      </c>
      <c r="E3655" s="2">
        <v>1</v>
      </c>
      <c r="F3655" s="2">
        <v>0</v>
      </c>
      <c r="G3655" s="2">
        <v>0</v>
      </c>
      <c r="H3655" s="2" t="s">
        <v>21613</v>
      </c>
      <c r="I3655" s="2" t="s">
        <v>21614</v>
      </c>
    </row>
    <row r="3656" spans="1:9" x14ac:dyDescent="0.35">
      <c r="A3656" s="2" t="s">
        <v>14190</v>
      </c>
      <c r="B3656" s="2">
        <v>0</v>
      </c>
      <c r="C3656" s="2">
        <v>0</v>
      </c>
      <c r="D3656" s="2">
        <v>0</v>
      </c>
      <c r="E3656" s="2">
        <v>1</v>
      </c>
      <c r="F3656" s="2">
        <v>0</v>
      </c>
      <c r="G3656" s="2">
        <v>0</v>
      </c>
      <c r="H3656" s="2" t="s">
        <v>14191</v>
      </c>
      <c r="I3656" s="2" t="s">
        <v>14192</v>
      </c>
    </row>
    <row r="3657" spans="1:9" x14ac:dyDescent="0.35">
      <c r="A3657" s="2" t="s">
        <v>9609</v>
      </c>
      <c r="B3657" s="2">
        <v>0</v>
      </c>
      <c r="C3657" s="2">
        <v>0</v>
      </c>
      <c r="D3657" s="2">
        <v>0</v>
      </c>
      <c r="E3657" s="2">
        <v>1</v>
      </c>
      <c r="F3657" s="2">
        <v>0</v>
      </c>
      <c r="G3657" s="2">
        <v>0</v>
      </c>
      <c r="H3657" s="2" t="s">
        <v>9610</v>
      </c>
      <c r="I3657" s="2" t="s">
        <v>9611</v>
      </c>
    </row>
    <row r="3658" spans="1:9" x14ac:dyDescent="0.35">
      <c r="A3658" s="2" t="s">
        <v>21615</v>
      </c>
      <c r="B3658" s="2">
        <v>0</v>
      </c>
      <c r="C3658" s="2">
        <v>0</v>
      </c>
      <c r="D3658" s="2">
        <v>0</v>
      </c>
      <c r="E3658" s="2">
        <v>1</v>
      </c>
      <c r="F3658" s="2">
        <v>0</v>
      </c>
      <c r="G3658" s="2">
        <v>0</v>
      </c>
      <c r="H3658" s="2" t="s">
        <v>21616</v>
      </c>
      <c r="I3658" s="2" t="s">
        <v>21617</v>
      </c>
    </row>
    <row r="3659" spans="1:9" x14ac:dyDescent="0.35">
      <c r="A3659" s="2" t="s">
        <v>21618</v>
      </c>
      <c r="B3659" s="2">
        <v>0</v>
      </c>
      <c r="C3659" s="2">
        <v>0</v>
      </c>
      <c r="D3659" s="2">
        <v>0</v>
      </c>
      <c r="E3659" s="2">
        <v>1</v>
      </c>
      <c r="F3659" s="2">
        <v>0</v>
      </c>
      <c r="G3659" s="2">
        <v>0</v>
      </c>
      <c r="H3659" s="2" t="s">
        <v>21619</v>
      </c>
      <c r="I3659" s="2" t="s">
        <v>21620</v>
      </c>
    </row>
    <row r="3660" spans="1:9" x14ac:dyDescent="0.35">
      <c r="A3660" s="2" t="s">
        <v>21621</v>
      </c>
      <c r="B3660" s="2">
        <v>0</v>
      </c>
      <c r="C3660" s="2">
        <v>0</v>
      </c>
      <c r="D3660" s="2">
        <v>0</v>
      </c>
      <c r="E3660" s="2">
        <v>1</v>
      </c>
      <c r="F3660" s="2">
        <v>0</v>
      </c>
      <c r="G3660" s="2">
        <v>0</v>
      </c>
      <c r="H3660" s="2" t="s">
        <v>21622</v>
      </c>
      <c r="I3660" s="2" t="s">
        <v>21623</v>
      </c>
    </row>
    <row r="3661" spans="1:9" x14ac:dyDescent="0.35">
      <c r="A3661" s="2" t="s">
        <v>2553</v>
      </c>
      <c r="B3661" s="2">
        <v>0</v>
      </c>
      <c r="C3661" s="2">
        <v>0</v>
      </c>
      <c r="D3661" s="2">
        <v>0</v>
      </c>
      <c r="E3661" s="2">
        <v>1</v>
      </c>
      <c r="F3661" s="2">
        <v>0</v>
      </c>
      <c r="G3661" s="2">
        <v>0</v>
      </c>
      <c r="H3661" s="2" t="s">
        <v>2554</v>
      </c>
      <c r="I3661" s="2" t="s">
        <v>2555</v>
      </c>
    </row>
    <row r="3662" spans="1:9" x14ac:dyDescent="0.35">
      <c r="A3662" s="2" t="s">
        <v>14202</v>
      </c>
      <c r="B3662" s="2">
        <v>0</v>
      </c>
      <c r="C3662" s="2">
        <v>0</v>
      </c>
      <c r="D3662" s="2">
        <v>0</v>
      </c>
      <c r="E3662" s="2">
        <v>1</v>
      </c>
      <c r="F3662" s="2">
        <v>0</v>
      </c>
      <c r="G3662" s="2">
        <v>0</v>
      </c>
      <c r="H3662" s="2" t="s">
        <v>14203</v>
      </c>
      <c r="I3662" s="2" t="s">
        <v>14204</v>
      </c>
    </row>
    <row r="3663" spans="1:9" x14ac:dyDescent="0.35">
      <c r="A3663" s="2" t="s">
        <v>21627</v>
      </c>
      <c r="B3663" s="2">
        <v>0</v>
      </c>
      <c r="C3663" s="2">
        <v>0</v>
      </c>
      <c r="D3663" s="2">
        <v>0</v>
      </c>
      <c r="E3663" s="2">
        <v>1</v>
      </c>
      <c r="F3663" s="2">
        <v>0</v>
      </c>
      <c r="G3663" s="2">
        <v>0</v>
      </c>
      <c r="H3663" s="2" t="s">
        <v>21628</v>
      </c>
      <c r="I3663" s="2" t="s">
        <v>21629</v>
      </c>
    </row>
    <row r="3664" spans="1:9" x14ac:dyDescent="0.35">
      <c r="A3664" s="2" t="s">
        <v>14208</v>
      </c>
      <c r="B3664" s="2">
        <v>0</v>
      </c>
      <c r="C3664" s="2">
        <v>0</v>
      </c>
      <c r="D3664" s="2">
        <v>0</v>
      </c>
      <c r="E3664" s="2">
        <v>1</v>
      </c>
      <c r="F3664" s="2">
        <v>0</v>
      </c>
      <c r="G3664" s="2">
        <v>0</v>
      </c>
      <c r="H3664" s="2" t="s">
        <v>14209</v>
      </c>
      <c r="I3664" s="2" t="s">
        <v>14210</v>
      </c>
    </row>
    <row r="3665" spans="1:9" x14ac:dyDescent="0.35">
      <c r="A3665" s="2" t="s">
        <v>14211</v>
      </c>
      <c r="B3665" s="2">
        <v>0</v>
      </c>
      <c r="C3665" s="2">
        <v>0</v>
      </c>
      <c r="D3665" s="2">
        <v>0</v>
      </c>
      <c r="E3665" s="2">
        <v>1</v>
      </c>
      <c r="F3665" s="2">
        <v>0</v>
      </c>
      <c r="G3665" s="2">
        <v>0</v>
      </c>
      <c r="H3665" s="2" t="s">
        <v>14212</v>
      </c>
      <c r="I3665" s="2" t="s">
        <v>14213</v>
      </c>
    </row>
    <row r="3666" spans="1:9" x14ac:dyDescent="0.35">
      <c r="A3666" s="2" t="s">
        <v>21630</v>
      </c>
      <c r="B3666" s="2">
        <v>0</v>
      </c>
      <c r="C3666" s="2">
        <v>0</v>
      </c>
      <c r="D3666" s="2">
        <v>0</v>
      </c>
      <c r="E3666" s="2">
        <v>1</v>
      </c>
      <c r="F3666" s="2">
        <v>0</v>
      </c>
      <c r="G3666" s="2">
        <v>0</v>
      </c>
      <c r="H3666" s="2" t="s">
        <v>21631</v>
      </c>
      <c r="I3666" s="2" t="s">
        <v>21632</v>
      </c>
    </row>
    <row r="3667" spans="1:9" x14ac:dyDescent="0.35">
      <c r="A3667" s="2" t="s">
        <v>21633</v>
      </c>
      <c r="B3667" s="2">
        <v>0</v>
      </c>
      <c r="C3667" s="2">
        <v>0</v>
      </c>
      <c r="D3667" s="2">
        <v>0</v>
      </c>
      <c r="E3667" s="2">
        <v>1</v>
      </c>
      <c r="F3667" s="2">
        <v>0</v>
      </c>
      <c r="G3667" s="2">
        <v>0</v>
      </c>
      <c r="H3667" s="2" t="s">
        <v>21634</v>
      </c>
      <c r="I3667" s="2" t="s">
        <v>21635</v>
      </c>
    </row>
    <row r="3668" spans="1:9" x14ac:dyDescent="0.35">
      <c r="A3668" s="2" t="s">
        <v>9627</v>
      </c>
      <c r="B3668" s="2">
        <v>0</v>
      </c>
      <c r="C3668" s="2">
        <v>0</v>
      </c>
      <c r="D3668" s="2">
        <v>0</v>
      </c>
      <c r="E3668" s="2">
        <v>1</v>
      </c>
      <c r="F3668" s="2">
        <v>0</v>
      </c>
      <c r="G3668" s="2">
        <v>0</v>
      </c>
      <c r="H3668" s="2" t="s">
        <v>9628</v>
      </c>
      <c r="I3668" s="2" t="s">
        <v>9629</v>
      </c>
    </row>
    <row r="3669" spans="1:9" x14ac:dyDescent="0.35">
      <c r="A3669" s="2" t="s">
        <v>21636</v>
      </c>
      <c r="B3669" s="2">
        <v>0</v>
      </c>
      <c r="C3669" s="2">
        <v>0</v>
      </c>
      <c r="D3669" s="2">
        <v>0</v>
      </c>
      <c r="E3669" s="2">
        <v>1</v>
      </c>
      <c r="F3669" s="2">
        <v>0</v>
      </c>
      <c r="G3669" s="2">
        <v>0</v>
      </c>
      <c r="H3669" s="2" t="s">
        <v>21637</v>
      </c>
      <c r="I3669" s="2" t="s">
        <v>21638</v>
      </c>
    </row>
    <row r="3670" spans="1:9" x14ac:dyDescent="0.35">
      <c r="A3670" s="2" t="s">
        <v>1698</v>
      </c>
      <c r="B3670" s="2">
        <v>0</v>
      </c>
      <c r="C3670" s="2">
        <v>0</v>
      </c>
      <c r="D3670" s="2">
        <v>0</v>
      </c>
      <c r="E3670" s="2">
        <v>1</v>
      </c>
      <c r="F3670" s="2">
        <v>0</v>
      </c>
      <c r="G3670" s="2">
        <v>0</v>
      </c>
      <c r="H3670" s="2" t="s">
        <v>1699</v>
      </c>
      <c r="I3670" s="2" t="s">
        <v>1700</v>
      </c>
    </row>
    <row r="3671" spans="1:9" x14ac:dyDescent="0.35">
      <c r="A3671" s="2" t="s">
        <v>21645</v>
      </c>
      <c r="B3671" s="2">
        <v>0</v>
      </c>
      <c r="C3671" s="2">
        <v>0</v>
      </c>
      <c r="D3671" s="2">
        <v>0</v>
      </c>
      <c r="E3671" s="2">
        <v>1</v>
      </c>
      <c r="F3671" s="2">
        <v>0</v>
      </c>
      <c r="G3671" s="2">
        <v>0</v>
      </c>
      <c r="H3671" s="2" t="s">
        <v>21646</v>
      </c>
      <c r="I3671" s="2" t="s">
        <v>21647</v>
      </c>
    </row>
    <row r="3672" spans="1:9" x14ac:dyDescent="0.35">
      <c r="A3672" s="2" t="s">
        <v>14229</v>
      </c>
      <c r="B3672" s="2">
        <v>0</v>
      </c>
      <c r="C3672" s="2">
        <v>0</v>
      </c>
      <c r="D3672" s="2">
        <v>0</v>
      </c>
      <c r="E3672" s="2">
        <v>1</v>
      </c>
      <c r="F3672" s="2">
        <v>0</v>
      </c>
      <c r="G3672" s="2">
        <v>0</v>
      </c>
      <c r="H3672" s="2" t="s">
        <v>14230</v>
      </c>
      <c r="I3672" s="2" t="s">
        <v>14231</v>
      </c>
    </row>
    <row r="3673" spans="1:9" x14ac:dyDescent="0.35">
      <c r="A3673" s="2" t="s">
        <v>21648</v>
      </c>
      <c r="B3673" s="2">
        <v>0</v>
      </c>
      <c r="C3673" s="2">
        <v>0</v>
      </c>
      <c r="D3673" s="2">
        <v>0</v>
      </c>
      <c r="E3673" s="2">
        <v>1</v>
      </c>
      <c r="F3673" s="2">
        <v>0</v>
      </c>
      <c r="G3673" s="2">
        <v>0</v>
      </c>
    </row>
    <row r="3674" spans="1:9" x14ac:dyDescent="0.35">
      <c r="A3674" s="2" t="s">
        <v>21649</v>
      </c>
      <c r="B3674" s="2">
        <v>0</v>
      </c>
      <c r="C3674" s="2">
        <v>0</v>
      </c>
      <c r="D3674" s="2">
        <v>0</v>
      </c>
      <c r="E3674" s="2">
        <v>1</v>
      </c>
      <c r="F3674" s="2">
        <v>0</v>
      </c>
      <c r="G3674" s="2">
        <v>0</v>
      </c>
      <c r="H3674" s="2" t="s">
        <v>21650</v>
      </c>
      <c r="I3674" s="2" t="s">
        <v>21651</v>
      </c>
    </row>
    <row r="3675" spans="1:9" x14ac:dyDescent="0.35">
      <c r="A3675" s="2" t="s">
        <v>21652</v>
      </c>
      <c r="B3675" s="2">
        <v>0</v>
      </c>
      <c r="C3675" s="2">
        <v>0</v>
      </c>
      <c r="D3675" s="2">
        <v>0</v>
      </c>
      <c r="E3675" s="2">
        <v>1</v>
      </c>
      <c r="F3675" s="2">
        <v>0</v>
      </c>
      <c r="G3675" s="2">
        <v>0</v>
      </c>
      <c r="H3675" s="2" t="s">
        <v>21653</v>
      </c>
      <c r="I3675" s="2" t="s">
        <v>21654</v>
      </c>
    </row>
    <row r="3676" spans="1:9" x14ac:dyDescent="0.35">
      <c r="A3676" s="2" t="s">
        <v>14241</v>
      </c>
      <c r="B3676" s="2">
        <v>0</v>
      </c>
      <c r="C3676" s="2">
        <v>0</v>
      </c>
      <c r="D3676" s="2">
        <v>0</v>
      </c>
      <c r="E3676" s="2">
        <v>1</v>
      </c>
      <c r="F3676" s="2">
        <v>0</v>
      </c>
      <c r="G3676" s="2">
        <v>0</v>
      </c>
    </row>
    <row r="3677" spans="1:9" x14ac:dyDescent="0.35">
      <c r="A3677" s="2" t="s">
        <v>21655</v>
      </c>
      <c r="B3677" s="2">
        <v>0</v>
      </c>
      <c r="C3677" s="2">
        <v>0</v>
      </c>
      <c r="D3677" s="2">
        <v>0</v>
      </c>
      <c r="E3677" s="2">
        <v>1</v>
      </c>
      <c r="F3677" s="2">
        <v>0</v>
      </c>
      <c r="G3677" s="2">
        <v>0</v>
      </c>
      <c r="H3677" s="2" t="s">
        <v>21656</v>
      </c>
      <c r="I3677" s="2" t="s">
        <v>21657</v>
      </c>
    </row>
    <row r="3678" spans="1:9" x14ac:dyDescent="0.35">
      <c r="A3678" s="2" t="s">
        <v>21658</v>
      </c>
      <c r="B3678" s="2">
        <v>0</v>
      </c>
      <c r="C3678" s="2">
        <v>0</v>
      </c>
      <c r="D3678" s="2">
        <v>0</v>
      </c>
      <c r="E3678" s="2">
        <v>1</v>
      </c>
      <c r="F3678" s="2">
        <v>0</v>
      </c>
      <c r="G3678" s="2">
        <v>0</v>
      </c>
      <c r="H3678" s="2" t="s">
        <v>21659</v>
      </c>
      <c r="I3678" s="2" t="s">
        <v>21660</v>
      </c>
    </row>
    <row r="3679" spans="1:9" x14ac:dyDescent="0.35">
      <c r="A3679" s="2" t="s">
        <v>14257</v>
      </c>
      <c r="B3679" s="2">
        <v>0</v>
      </c>
      <c r="C3679" s="2">
        <v>0</v>
      </c>
      <c r="D3679" s="2">
        <v>0</v>
      </c>
      <c r="E3679" s="2">
        <v>1</v>
      </c>
      <c r="F3679" s="2">
        <v>0</v>
      </c>
      <c r="G3679" s="2">
        <v>0</v>
      </c>
      <c r="H3679" s="2" t="s">
        <v>14258</v>
      </c>
      <c r="I3679" s="2" t="s">
        <v>14259</v>
      </c>
    </row>
    <row r="3680" spans="1:9" x14ac:dyDescent="0.35">
      <c r="A3680" s="2" t="s">
        <v>14263</v>
      </c>
      <c r="B3680" s="2">
        <v>0</v>
      </c>
      <c r="C3680" s="2">
        <v>0</v>
      </c>
      <c r="D3680" s="2">
        <v>0</v>
      </c>
      <c r="E3680" s="2">
        <v>1</v>
      </c>
      <c r="F3680" s="2">
        <v>0</v>
      </c>
      <c r="G3680" s="2">
        <v>0</v>
      </c>
      <c r="H3680" s="2" t="s">
        <v>14264</v>
      </c>
      <c r="I3680" s="2" t="s">
        <v>14265</v>
      </c>
    </row>
    <row r="3681" spans="1:9" x14ac:dyDescent="0.35">
      <c r="A3681" s="2" t="s">
        <v>14266</v>
      </c>
      <c r="B3681" s="2">
        <v>0</v>
      </c>
      <c r="C3681" s="2">
        <v>0</v>
      </c>
      <c r="D3681" s="2">
        <v>0</v>
      </c>
      <c r="E3681" s="2">
        <v>1</v>
      </c>
      <c r="F3681" s="2">
        <v>0</v>
      </c>
      <c r="G3681" s="2">
        <v>0</v>
      </c>
      <c r="H3681" s="2" t="s">
        <v>14267</v>
      </c>
      <c r="I3681" s="2" t="s">
        <v>14268</v>
      </c>
    </row>
    <row r="3682" spans="1:9" x14ac:dyDescent="0.35">
      <c r="A3682" s="2" t="s">
        <v>21661</v>
      </c>
      <c r="B3682" s="2">
        <v>0</v>
      </c>
      <c r="C3682" s="2">
        <v>0</v>
      </c>
      <c r="D3682" s="2">
        <v>0</v>
      </c>
      <c r="E3682" s="2">
        <v>1</v>
      </c>
      <c r="F3682" s="2">
        <v>0</v>
      </c>
      <c r="G3682" s="2">
        <v>0</v>
      </c>
      <c r="H3682" s="2" t="s">
        <v>21662</v>
      </c>
      <c r="I3682" s="2" t="s">
        <v>21663</v>
      </c>
    </row>
    <row r="3683" spans="1:9" x14ac:dyDescent="0.35">
      <c r="A3683" s="2" t="s">
        <v>21664</v>
      </c>
      <c r="B3683" s="2">
        <v>0</v>
      </c>
      <c r="C3683" s="2">
        <v>0</v>
      </c>
      <c r="D3683" s="2">
        <v>0</v>
      </c>
      <c r="E3683" s="2">
        <v>1</v>
      </c>
      <c r="F3683" s="2">
        <v>0</v>
      </c>
      <c r="G3683" s="2">
        <v>0</v>
      </c>
      <c r="H3683" s="2" t="s">
        <v>21665</v>
      </c>
      <c r="I3683" s="2" t="s">
        <v>21666</v>
      </c>
    </row>
    <row r="3684" spans="1:9" x14ac:dyDescent="0.35">
      <c r="A3684" s="2" t="s">
        <v>21667</v>
      </c>
      <c r="B3684" s="2">
        <v>0</v>
      </c>
      <c r="C3684" s="2">
        <v>0</v>
      </c>
      <c r="D3684" s="2">
        <v>0</v>
      </c>
      <c r="E3684" s="2">
        <v>1</v>
      </c>
      <c r="F3684" s="2">
        <v>0</v>
      </c>
      <c r="G3684" s="2">
        <v>0</v>
      </c>
      <c r="H3684" s="2" t="s">
        <v>21668</v>
      </c>
      <c r="I3684" s="2" t="s">
        <v>21669</v>
      </c>
    </row>
    <row r="3685" spans="1:9" x14ac:dyDescent="0.35">
      <c r="A3685" s="2" t="s">
        <v>21670</v>
      </c>
      <c r="B3685" s="2">
        <v>0</v>
      </c>
      <c r="C3685" s="2">
        <v>0</v>
      </c>
      <c r="D3685" s="2">
        <v>0</v>
      </c>
      <c r="E3685" s="2">
        <v>1</v>
      </c>
      <c r="F3685" s="2">
        <v>0</v>
      </c>
      <c r="G3685" s="2">
        <v>0</v>
      </c>
      <c r="H3685" s="2" t="s">
        <v>21671</v>
      </c>
      <c r="I3685" s="2" t="s">
        <v>21672</v>
      </c>
    </row>
    <row r="3686" spans="1:9" x14ac:dyDescent="0.35">
      <c r="A3686" s="2" t="s">
        <v>21673</v>
      </c>
      <c r="B3686" s="2">
        <v>0</v>
      </c>
      <c r="C3686" s="2">
        <v>0</v>
      </c>
      <c r="D3686" s="2">
        <v>0</v>
      </c>
      <c r="E3686" s="2">
        <v>1</v>
      </c>
      <c r="F3686" s="2">
        <v>0</v>
      </c>
      <c r="G3686" s="2">
        <v>0</v>
      </c>
      <c r="H3686" s="2" t="s">
        <v>21674</v>
      </c>
      <c r="I3686" s="2" t="s">
        <v>21675</v>
      </c>
    </row>
    <row r="3687" spans="1:9" x14ac:dyDescent="0.35">
      <c r="A3687" s="2" t="s">
        <v>21679</v>
      </c>
      <c r="B3687" s="2">
        <v>0</v>
      </c>
      <c r="C3687" s="2">
        <v>0</v>
      </c>
      <c r="D3687" s="2">
        <v>0</v>
      </c>
      <c r="E3687" s="2">
        <v>1</v>
      </c>
      <c r="F3687" s="2">
        <v>0</v>
      </c>
      <c r="G3687" s="2">
        <v>0</v>
      </c>
      <c r="H3687" s="2" t="s">
        <v>21680</v>
      </c>
      <c r="I3687" s="2" t="s">
        <v>21681</v>
      </c>
    </row>
    <row r="3688" spans="1:9" x14ac:dyDescent="0.35">
      <c r="A3688" s="2" t="s">
        <v>21682</v>
      </c>
      <c r="B3688" s="2">
        <v>0</v>
      </c>
      <c r="C3688" s="2">
        <v>0</v>
      </c>
      <c r="D3688" s="2">
        <v>0</v>
      </c>
      <c r="E3688" s="2">
        <v>1</v>
      </c>
      <c r="F3688" s="2">
        <v>0</v>
      </c>
      <c r="G3688" s="2">
        <v>0</v>
      </c>
    </row>
    <row r="3689" spans="1:9" x14ac:dyDescent="0.35">
      <c r="A3689" s="2" t="s">
        <v>21683</v>
      </c>
      <c r="B3689" s="2">
        <v>0</v>
      </c>
      <c r="C3689" s="2">
        <v>0</v>
      </c>
      <c r="D3689" s="2">
        <v>0</v>
      </c>
      <c r="E3689" s="2">
        <v>1</v>
      </c>
      <c r="F3689" s="2">
        <v>0</v>
      </c>
      <c r="G3689" s="2">
        <v>0</v>
      </c>
      <c r="H3689" s="2" t="s">
        <v>21684</v>
      </c>
      <c r="I3689" s="2" t="s">
        <v>21685</v>
      </c>
    </row>
    <row r="3690" spans="1:9" x14ac:dyDescent="0.35">
      <c r="A3690" s="2" t="s">
        <v>1115</v>
      </c>
      <c r="B3690" s="2">
        <v>0</v>
      </c>
      <c r="C3690" s="2">
        <v>0</v>
      </c>
      <c r="D3690" s="2">
        <v>0</v>
      </c>
      <c r="E3690" s="2">
        <v>1</v>
      </c>
      <c r="F3690" s="2">
        <v>0</v>
      </c>
      <c r="G3690" s="2">
        <v>0</v>
      </c>
      <c r="H3690" s="2" t="s">
        <v>1116</v>
      </c>
      <c r="I3690" s="2" t="s">
        <v>1117</v>
      </c>
    </row>
    <row r="3691" spans="1:9" x14ac:dyDescent="0.35">
      <c r="A3691" s="2" t="s">
        <v>21686</v>
      </c>
      <c r="B3691" s="2">
        <v>0</v>
      </c>
      <c r="C3691" s="2">
        <v>0</v>
      </c>
      <c r="D3691" s="2">
        <v>0</v>
      </c>
      <c r="E3691" s="2">
        <v>1</v>
      </c>
      <c r="F3691" s="2">
        <v>0</v>
      </c>
      <c r="G3691" s="2">
        <v>0</v>
      </c>
      <c r="H3691" s="2" t="s">
        <v>21687</v>
      </c>
      <c r="I3691" s="2" t="s">
        <v>21688</v>
      </c>
    </row>
    <row r="3692" spans="1:9" x14ac:dyDescent="0.35">
      <c r="A3692" s="2" t="s">
        <v>21689</v>
      </c>
      <c r="B3692" s="2">
        <v>0</v>
      </c>
      <c r="C3692" s="2">
        <v>0</v>
      </c>
      <c r="D3692" s="2">
        <v>0</v>
      </c>
      <c r="E3692" s="2">
        <v>1</v>
      </c>
      <c r="F3692" s="2">
        <v>0</v>
      </c>
      <c r="G3692" s="2">
        <v>0</v>
      </c>
      <c r="H3692" s="2" t="s">
        <v>21690</v>
      </c>
      <c r="I3692" s="2" t="s">
        <v>21691</v>
      </c>
    </row>
    <row r="3693" spans="1:9" x14ac:dyDescent="0.35">
      <c r="A3693" s="2" t="s">
        <v>14323</v>
      </c>
      <c r="B3693" s="2">
        <v>0</v>
      </c>
      <c r="C3693" s="2">
        <v>0</v>
      </c>
      <c r="D3693" s="2">
        <v>0</v>
      </c>
      <c r="E3693" s="2">
        <v>1</v>
      </c>
      <c r="F3693" s="2">
        <v>0</v>
      </c>
      <c r="G3693" s="2">
        <v>0</v>
      </c>
      <c r="H3693" s="2" t="s">
        <v>14324</v>
      </c>
      <c r="I3693" s="2" t="s">
        <v>14325</v>
      </c>
    </row>
    <row r="3694" spans="1:9" x14ac:dyDescent="0.35">
      <c r="A3694" s="2" t="s">
        <v>21695</v>
      </c>
      <c r="B3694" s="2">
        <v>0</v>
      </c>
      <c r="C3694" s="2">
        <v>0</v>
      </c>
      <c r="D3694" s="2">
        <v>0</v>
      </c>
      <c r="E3694" s="2">
        <v>1</v>
      </c>
      <c r="F3694" s="2">
        <v>0</v>
      </c>
      <c r="G3694" s="2">
        <v>0</v>
      </c>
      <c r="H3694" s="2" t="s">
        <v>21696</v>
      </c>
      <c r="I3694" s="2" t="s">
        <v>21697</v>
      </c>
    </row>
    <row r="3695" spans="1:9" x14ac:dyDescent="0.35">
      <c r="A3695" s="2" t="s">
        <v>14341</v>
      </c>
      <c r="B3695" s="2">
        <v>0</v>
      </c>
      <c r="C3695" s="2">
        <v>0</v>
      </c>
      <c r="D3695" s="2">
        <v>0</v>
      </c>
      <c r="E3695" s="2">
        <v>1</v>
      </c>
      <c r="F3695" s="2">
        <v>0</v>
      </c>
      <c r="G3695" s="2">
        <v>0</v>
      </c>
      <c r="H3695" s="2" t="s">
        <v>14342</v>
      </c>
      <c r="I3695" s="2" t="s">
        <v>14343</v>
      </c>
    </row>
    <row r="3696" spans="1:9" x14ac:dyDescent="0.35">
      <c r="A3696" s="2" t="s">
        <v>21698</v>
      </c>
      <c r="B3696" s="2">
        <v>0</v>
      </c>
      <c r="C3696" s="2">
        <v>0</v>
      </c>
      <c r="D3696" s="2">
        <v>0</v>
      </c>
      <c r="E3696" s="2">
        <v>1</v>
      </c>
      <c r="F3696" s="2">
        <v>0</v>
      </c>
      <c r="G3696" s="2">
        <v>0</v>
      </c>
      <c r="H3696" s="2" t="s">
        <v>21699</v>
      </c>
      <c r="I3696" s="2" t="s">
        <v>21700</v>
      </c>
    </row>
    <row r="3697" spans="1:9" x14ac:dyDescent="0.35">
      <c r="A3697" s="2" t="s">
        <v>21701</v>
      </c>
      <c r="B3697" s="2">
        <v>0</v>
      </c>
      <c r="C3697" s="2">
        <v>0</v>
      </c>
      <c r="D3697" s="2">
        <v>0</v>
      </c>
      <c r="E3697" s="2">
        <v>1</v>
      </c>
      <c r="F3697" s="2">
        <v>0</v>
      </c>
      <c r="G3697" s="2">
        <v>0</v>
      </c>
      <c r="H3697" s="2" t="s">
        <v>21702</v>
      </c>
      <c r="I3697" s="2" t="s">
        <v>21703</v>
      </c>
    </row>
    <row r="3698" spans="1:9" x14ac:dyDescent="0.35">
      <c r="A3698" s="2" t="s">
        <v>14347</v>
      </c>
      <c r="B3698" s="2">
        <v>0</v>
      </c>
      <c r="C3698" s="2">
        <v>0</v>
      </c>
      <c r="D3698" s="2">
        <v>0</v>
      </c>
      <c r="E3698" s="2">
        <v>1</v>
      </c>
      <c r="F3698" s="2">
        <v>0</v>
      </c>
      <c r="G3698" s="2">
        <v>0</v>
      </c>
      <c r="H3698" s="2" t="s">
        <v>14348</v>
      </c>
      <c r="I3698" s="2" t="s">
        <v>14349</v>
      </c>
    </row>
    <row r="3699" spans="1:9" x14ac:dyDescent="0.35">
      <c r="A3699" s="2" t="s">
        <v>21710</v>
      </c>
      <c r="B3699" s="2">
        <v>0</v>
      </c>
      <c r="C3699" s="2">
        <v>0</v>
      </c>
      <c r="D3699" s="2">
        <v>0</v>
      </c>
      <c r="E3699" s="2">
        <v>1</v>
      </c>
      <c r="F3699" s="2">
        <v>0</v>
      </c>
      <c r="G3699" s="2">
        <v>0</v>
      </c>
      <c r="H3699" s="2" t="s">
        <v>21711</v>
      </c>
      <c r="I3699" s="2" t="s">
        <v>21712</v>
      </c>
    </row>
    <row r="3700" spans="1:9" x14ac:dyDescent="0.35">
      <c r="A3700" s="2" t="s">
        <v>9663</v>
      </c>
      <c r="B3700" s="2">
        <v>0</v>
      </c>
      <c r="C3700" s="2">
        <v>0</v>
      </c>
      <c r="D3700" s="2">
        <v>0</v>
      </c>
      <c r="E3700" s="2">
        <v>1</v>
      </c>
      <c r="F3700" s="2">
        <v>0</v>
      </c>
      <c r="G3700" s="2">
        <v>0</v>
      </c>
      <c r="H3700" s="2" t="s">
        <v>9664</v>
      </c>
      <c r="I3700" s="2" t="s">
        <v>9665</v>
      </c>
    </row>
    <row r="3701" spans="1:9" x14ac:dyDescent="0.35">
      <c r="A3701" s="2" t="s">
        <v>14356</v>
      </c>
      <c r="B3701" s="2">
        <v>0</v>
      </c>
      <c r="C3701" s="2">
        <v>0</v>
      </c>
      <c r="D3701" s="2">
        <v>0</v>
      </c>
      <c r="E3701" s="2">
        <v>1</v>
      </c>
      <c r="F3701" s="2">
        <v>0</v>
      </c>
      <c r="G3701" s="2">
        <v>0</v>
      </c>
      <c r="H3701" s="2" t="s">
        <v>14357</v>
      </c>
      <c r="I3701" s="2" t="s">
        <v>14358</v>
      </c>
    </row>
    <row r="3702" spans="1:9" x14ac:dyDescent="0.35">
      <c r="A3702" s="2" t="s">
        <v>21713</v>
      </c>
      <c r="B3702" s="2">
        <v>0</v>
      </c>
      <c r="C3702" s="2">
        <v>0</v>
      </c>
      <c r="D3702" s="2">
        <v>0</v>
      </c>
      <c r="E3702" s="2">
        <v>1</v>
      </c>
      <c r="F3702" s="2">
        <v>0</v>
      </c>
      <c r="G3702" s="2">
        <v>0</v>
      </c>
      <c r="H3702" s="2" t="s">
        <v>21714</v>
      </c>
      <c r="I3702" s="2" t="s">
        <v>21715</v>
      </c>
    </row>
    <row r="3703" spans="1:9" x14ac:dyDescent="0.35">
      <c r="A3703" s="2" t="s">
        <v>21716</v>
      </c>
      <c r="B3703" s="2">
        <v>0</v>
      </c>
      <c r="C3703" s="2">
        <v>0</v>
      </c>
      <c r="D3703" s="2">
        <v>0</v>
      </c>
      <c r="E3703" s="2">
        <v>1</v>
      </c>
      <c r="F3703" s="2">
        <v>0</v>
      </c>
      <c r="G3703" s="2">
        <v>0</v>
      </c>
      <c r="H3703" s="2" t="s">
        <v>21717</v>
      </c>
      <c r="I3703" s="2" t="s">
        <v>21718</v>
      </c>
    </row>
    <row r="3704" spans="1:9" x14ac:dyDescent="0.35">
      <c r="A3704" s="2" t="s">
        <v>21719</v>
      </c>
      <c r="B3704" s="2">
        <v>0</v>
      </c>
      <c r="C3704" s="2">
        <v>0</v>
      </c>
      <c r="D3704" s="2">
        <v>0</v>
      </c>
      <c r="E3704" s="2">
        <v>1</v>
      </c>
      <c r="F3704" s="2">
        <v>0</v>
      </c>
      <c r="G3704" s="2">
        <v>0</v>
      </c>
      <c r="H3704" s="2" t="s">
        <v>21720</v>
      </c>
      <c r="I3704" s="2" t="s">
        <v>21721</v>
      </c>
    </row>
    <row r="3705" spans="1:9" x14ac:dyDescent="0.35">
      <c r="A3705" s="2" t="s">
        <v>21722</v>
      </c>
      <c r="B3705" s="2">
        <v>0</v>
      </c>
      <c r="C3705" s="2">
        <v>0</v>
      </c>
      <c r="D3705" s="2">
        <v>0</v>
      </c>
      <c r="E3705" s="2">
        <v>1</v>
      </c>
      <c r="F3705" s="2">
        <v>0</v>
      </c>
      <c r="G3705" s="2">
        <v>0</v>
      </c>
      <c r="H3705" s="2" t="s">
        <v>21723</v>
      </c>
      <c r="I3705" s="2" t="s">
        <v>21724</v>
      </c>
    </row>
    <row r="3706" spans="1:9" x14ac:dyDescent="0.35">
      <c r="A3706" s="2" t="s">
        <v>21728</v>
      </c>
      <c r="B3706" s="2">
        <v>0</v>
      </c>
      <c r="C3706" s="2">
        <v>0</v>
      </c>
      <c r="D3706" s="2">
        <v>0</v>
      </c>
      <c r="E3706" s="2">
        <v>1</v>
      </c>
      <c r="F3706" s="2">
        <v>0</v>
      </c>
      <c r="G3706" s="2">
        <v>0</v>
      </c>
      <c r="H3706" s="2" t="s">
        <v>21729</v>
      </c>
      <c r="I3706" s="2" t="s">
        <v>21730</v>
      </c>
    </row>
    <row r="3707" spans="1:9" x14ac:dyDescent="0.35">
      <c r="A3707" s="2" t="s">
        <v>21740</v>
      </c>
      <c r="B3707" s="2">
        <v>0</v>
      </c>
      <c r="C3707" s="2">
        <v>0</v>
      </c>
      <c r="D3707" s="2">
        <v>0</v>
      </c>
      <c r="E3707" s="2">
        <v>1</v>
      </c>
      <c r="F3707" s="2">
        <v>0</v>
      </c>
      <c r="G3707" s="2">
        <v>0</v>
      </c>
      <c r="H3707" s="2" t="s">
        <v>21741</v>
      </c>
      <c r="I3707" s="2" t="s">
        <v>21742</v>
      </c>
    </row>
    <row r="3708" spans="1:9" x14ac:dyDescent="0.35">
      <c r="A3708" s="2" t="s">
        <v>21743</v>
      </c>
      <c r="B3708" s="2">
        <v>0</v>
      </c>
      <c r="C3708" s="2">
        <v>0</v>
      </c>
      <c r="D3708" s="2">
        <v>0</v>
      </c>
      <c r="E3708" s="2">
        <v>1</v>
      </c>
      <c r="F3708" s="2">
        <v>0</v>
      </c>
      <c r="G3708" s="2">
        <v>0</v>
      </c>
      <c r="H3708" s="2" t="s">
        <v>21744</v>
      </c>
      <c r="I3708" s="2" t="s">
        <v>21745</v>
      </c>
    </row>
    <row r="3709" spans="1:9" x14ac:dyDescent="0.35">
      <c r="A3709" s="2" t="s">
        <v>21746</v>
      </c>
      <c r="B3709" s="2">
        <v>0</v>
      </c>
      <c r="C3709" s="2">
        <v>0</v>
      </c>
      <c r="D3709" s="2">
        <v>0</v>
      </c>
      <c r="E3709" s="2">
        <v>1</v>
      </c>
      <c r="F3709" s="2">
        <v>0</v>
      </c>
      <c r="G3709" s="2">
        <v>0</v>
      </c>
      <c r="H3709" s="2" t="s">
        <v>21747</v>
      </c>
      <c r="I3709" s="2" t="s">
        <v>21748</v>
      </c>
    </row>
    <row r="3710" spans="1:9" x14ac:dyDescent="0.35">
      <c r="A3710" s="2" t="s">
        <v>21749</v>
      </c>
      <c r="B3710" s="2">
        <v>0</v>
      </c>
      <c r="C3710" s="2">
        <v>0</v>
      </c>
      <c r="D3710" s="2">
        <v>0</v>
      </c>
      <c r="E3710" s="2">
        <v>1</v>
      </c>
      <c r="F3710" s="2">
        <v>0</v>
      </c>
      <c r="G3710" s="2">
        <v>0</v>
      </c>
      <c r="H3710" s="2" t="s">
        <v>21750</v>
      </c>
      <c r="I3710" s="2" t="s">
        <v>21751</v>
      </c>
    </row>
    <row r="3711" spans="1:9" x14ac:dyDescent="0.35">
      <c r="A3711" s="2" t="s">
        <v>21752</v>
      </c>
      <c r="B3711" s="2">
        <v>0</v>
      </c>
      <c r="C3711" s="2">
        <v>0</v>
      </c>
      <c r="D3711" s="2">
        <v>0</v>
      </c>
      <c r="E3711" s="2">
        <v>1</v>
      </c>
      <c r="F3711" s="2">
        <v>0</v>
      </c>
      <c r="G3711" s="2">
        <v>0</v>
      </c>
      <c r="H3711" s="2" t="s">
        <v>21753</v>
      </c>
      <c r="I3711" s="2" t="s">
        <v>21754</v>
      </c>
    </row>
    <row r="3712" spans="1:9" x14ac:dyDescent="0.35">
      <c r="A3712" s="2" t="s">
        <v>21761</v>
      </c>
      <c r="B3712" s="2">
        <v>0</v>
      </c>
      <c r="C3712" s="2">
        <v>0</v>
      </c>
      <c r="D3712" s="2">
        <v>0</v>
      </c>
      <c r="E3712" s="2">
        <v>1</v>
      </c>
      <c r="F3712" s="2">
        <v>0</v>
      </c>
      <c r="G3712" s="2">
        <v>0</v>
      </c>
      <c r="H3712" s="2" t="s">
        <v>21762</v>
      </c>
      <c r="I3712" s="2" t="s">
        <v>21763</v>
      </c>
    </row>
    <row r="3713" spans="1:9" x14ac:dyDescent="0.35">
      <c r="A3713" s="2" t="s">
        <v>21764</v>
      </c>
      <c r="B3713" s="2">
        <v>0</v>
      </c>
      <c r="C3713" s="2">
        <v>0</v>
      </c>
      <c r="D3713" s="2">
        <v>0</v>
      </c>
      <c r="E3713" s="2">
        <v>1</v>
      </c>
      <c r="F3713" s="2">
        <v>0</v>
      </c>
      <c r="G3713" s="2">
        <v>0</v>
      </c>
      <c r="H3713" s="2" t="s">
        <v>21765</v>
      </c>
      <c r="I3713" s="2" t="s">
        <v>21766</v>
      </c>
    </row>
    <row r="3714" spans="1:9" x14ac:dyDescent="0.35">
      <c r="A3714" s="2" t="s">
        <v>21767</v>
      </c>
      <c r="B3714" s="2">
        <v>0</v>
      </c>
      <c r="C3714" s="2">
        <v>0</v>
      </c>
      <c r="D3714" s="2">
        <v>0</v>
      </c>
      <c r="E3714" s="2">
        <v>1</v>
      </c>
      <c r="F3714" s="2">
        <v>0</v>
      </c>
      <c r="G3714" s="2">
        <v>0</v>
      </c>
      <c r="H3714" s="2" t="s">
        <v>21768</v>
      </c>
      <c r="I3714" s="2" t="s">
        <v>21769</v>
      </c>
    </row>
    <row r="3715" spans="1:9" x14ac:dyDescent="0.35">
      <c r="A3715" s="2" t="s">
        <v>21773</v>
      </c>
      <c r="B3715" s="2">
        <v>0</v>
      </c>
      <c r="C3715" s="2">
        <v>0</v>
      </c>
      <c r="D3715" s="2">
        <v>0</v>
      </c>
      <c r="E3715" s="2">
        <v>1</v>
      </c>
      <c r="F3715" s="2">
        <v>0</v>
      </c>
      <c r="G3715" s="2">
        <v>0</v>
      </c>
      <c r="H3715" s="2" t="s">
        <v>21774</v>
      </c>
      <c r="I3715" s="2" t="s">
        <v>21775</v>
      </c>
    </row>
    <row r="3716" spans="1:9" x14ac:dyDescent="0.35">
      <c r="A3716" s="2" t="s">
        <v>21776</v>
      </c>
      <c r="B3716" s="2">
        <v>0</v>
      </c>
      <c r="C3716" s="2">
        <v>0</v>
      </c>
      <c r="D3716" s="2">
        <v>0</v>
      </c>
      <c r="E3716" s="2">
        <v>1</v>
      </c>
      <c r="F3716" s="2">
        <v>0</v>
      </c>
      <c r="G3716" s="2">
        <v>0</v>
      </c>
      <c r="H3716" s="2" t="s">
        <v>21777</v>
      </c>
      <c r="I3716" s="2" t="s">
        <v>21778</v>
      </c>
    </row>
    <row r="3717" spans="1:9" x14ac:dyDescent="0.35">
      <c r="A3717" s="2" t="s">
        <v>21779</v>
      </c>
      <c r="B3717" s="2">
        <v>0</v>
      </c>
      <c r="C3717" s="2">
        <v>0</v>
      </c>
      <c r="D3717" s="2">
        <v>0</v>
      </c>
      <c r="E3717" s="2">
        <v>1</v>
      </c>
      <c r="F3717" s="2">
        <v>0</v>
      </c>
      <c r="G3717" s="2">
        <v>0</v>
      </c>
      <c r="H3717" s="2" t="s">
        <v>21780</v>
      </c>
      <c r="I3717" s="2" t="s">
        <v>21781</v>
      </c>
    </row>
    <row r="3718" spans="1:9" x14ac:dyDescent="0.35">
      <c r="A3718" s="2" t="s">
        <v>21782</v>
      </c>
      <c r="B3718" s="2">
        <v>0</v>
      </c>
      <c r="C3718" s="2">
        <v>0</v>
      </c>
      <c r="D3718" s="2">
        <v>0</v>
      </c>
      <c r="E3718" s="2">
        <v>0</v>
      </c>
      <c r="F3718" s="2">
        <v>1</v>
      </c>
      <c r="G3718" s="2">
        <v>0</v>
      </c>
      <c r="H3718" s="2" t="s">
        <v>21783</v>
      </c>
      <c r="I3718" s="2" t="s">
        <v>21784</v>
      </c>
    </row>
    <row r="3719" spans="1:9" x14ac:dyDescent="0.35">
      <c r="A3719" s="2" t="s">
        <v>21785</v>
      </c>
      <c r="B3719" s="2">
        <v>0</v>
      </c>
      <c r="C3719" s="2">
        <v>0</v>
      </c>
      <c r="D3719" s="2">
        <v>0</v>
      </c>
      <c r="E3719" s="2">
        <v>0</v>
      </c>
      <c r="F3719" s="2">
        <v>1</v>
      </c>
      <c r="G3719" s="2">
        <v>0</v>
      </c>
      <c r="H3719" s="2" t="s">
        <v>21786</v>
      </c>
      <c r="I3719" s="2" t="s">
        <v>21787</v>
      </c>
    </row>
    <row r="3720" spans="1:9" x14ac:dyDescent="0.35">
      <c r="A3720" s="2" t="s">
        <v>21788</v>
      </c>
      <c r="B3720" s="2">
        <v>0</v>
      </c>
      <c r="C3720" s="2">
        <v>0</v>
      </c>
      <c r="D3720" s="2">
        <v>0</v>
      </c>
      <c r="E3720" s="2">
        <v>0</v>
      </c>
      <c r="F3720" s="2">
        <v>1</v>
      </c>
      <c r="G3720" s="2">
        <v>0</v>
      </c>
      <c r="H3720" s="2" t="s">
        <v>21789</v>
      </c>
      <c r="I3720" s="2" t="s">
        <v>21790</v>
      </c>
    </row>
    <row r="3721" spans="1:9" x14ac:dyDescent="0.35">
      <c r="A3721" s="2" t="s">
        <v>3109</v>
      </c>
      <c r="B3721" s="2">
        <v>0</v>
      </c>
      <c r="C3721" s="2">
        <v>0</v>
      </c>
      <c r="D3721" s="2">
        <v>0</v>
      </c>
      <c r="E3721" s="2">
        <v>0</v>
      </c>
      <c r="F3721" s="2">
        <v>1</v>
      </c>
      <c r="G3721" s="2">
        <v>0</v>
      </c>
      <c r="H3721" s="2" t="s">
        <v>3110</v>
      </c>
      <c r="I3721" s="2" t="s">
        <v>3111</v>
      </c>
    </row>
    <row r="3722" spans="1:9" x14ac:dyDescent="0.35">
      <c r="A3722" s="2" t="s">
        <v>1662</v>
      </c>
      <c r="B3722" s="2">
        <v>0</v>
      </c>
      <c r="C3722" s="2">
        <v>0</v>
      </c>
      <c r="D3722" s="2">
        <v>0</v>
      </c>
      <c r="E3722" s="2">
        <v>0</v>
      </c>
      <c r="F3722" s="2">
        <v>1</v>
      </c>
      <c r="G3722" s="2">
        <v>0</v>
      </c>
      <c r="H3722" s="2" t="s">
        <v>1663</v>
      </c>
      <c r="I3722" s="2" t="s">
        <v>1664</v>
      </c>
    </row>
    <row r="3723" spans="1:9" x14ac:dyDescent="0.35">
      <c r="A3723" s="2" t="s">
        <v>9873</v>
      </c>
      <c r="B3723" s="2">
        <v>0</v>
      </c>
      <c r="C3723" s="2">
        <v>0</v>
      </c>
      <c r="D3723" s="2">
        <v>0</v>
      </c>
      <c r="E3723" s="2">
        <v>0</v>
      </c>
      <c r="F3723" s="2">
        <v>1</v>
      </c>
      <c r="G3723" s="2">
        <v>0</v>
      </c>
      <c r="H3723" s="2" t="s">
        <v>9874</v>
      </c>
      <c r="I3723" s="2" t="s">
        <v>9875</v>
      </c>
    </row>
    <row r="3724" spans="1:9" x14ac:dyDescent="0.35">
      <c r="A3724" s="2" t="s">
        <v>21791</v>
      </c>
      <c r="B3724" s="2">
        <v>0</v>
      </c>
      <c r="C3724" s="2">
        <v>0</v>
      </c>
      <c r="D3724" s="2">
        <v>0</v>
      </c>
      <c r="E3724" s="2">
        <v>0</v>
      </c>
      <c r="F3724" s="2">
        <v>1</v>
      </c>
      <c r="G3724" s="2">
        <v>0</v>
      </c>
      <c r="H3724" s="2" t="s">
        <v>21792</v>
      </c>
      <c r="I3724" s="2" t="s">
        <v>21793</v>
      </c>
    </row>
    <row r="3725" spans="1:9" x14ac:dyDescent="0.35">
      <c r="A3725" s="2" t="s">
        <v>21794</v>
      </c>
      <c r="B3725" s="2">
        <v>0</v>
      </c>
      <c r="C3725" s="2">
        <v>0</v>
      </c>
      <c r="D3725" s="2">
        <v>0</v>
      </c>
      <c r="E3725" s="2">
        <v>0</v>
      </c>
      <c r="F3725" s="2">
        <v>1</v>
      </c>
      <c r="G3725" s="2">
        <v>0</v>
      </c>
      <c r="H3725" s="2" t="s">
        <v>21795</v>
      </c>
      <c r="I3725" s="2" t="s">
        <v>21796</v>
      </c>
    </row>
    <row r="3726" spans="1:9" x14ac:dyDescent="0.35">
      <c r="A3726" s="2" t="s">
        <v>21797</v>
      </c>
      <c r="B3726" s="2">
        <v>0</v>
      </c>
      <c r="C3726" s="2">
        <v>0</v>
      </c>
      <c r="D3726" s="2">
        <v>0</v>
      </c>
      <c r="E3726" s="2">
        <v>0</v>
      </c>
      <c r="F3726" s="2">
        <v>1</v>
      </c>
      <c r="G3726" s="2">
        <v>0</v>
      </c>
      <c r="H3726" s="2" t="s">
        <v>21798</v>
      </c>
      <c r="I3726" s="2" t="s">
        <v>21799</v>
      </c>
    </row>
    <row r="3727" spans="1:9" x14ac:dyDescent="0.35">
      <c r="A3727" s="2" t="s">
        <v>3262</v>
      </c>
      <c r="B3727" s="2">
        <v>0</v>
      </c>
      <c r="C3727" s="2">
        <v>0</v>
      </c>
      <c r="D3727" s="2">
        <v>0</v>
      </c>
      <c r="E3727" s="2">
        <v>0</v>
      </c>
      <c r="F3727" s="2">
        <v>1</v>
      </c>
      <c r="G3727" s="2">
        <v>0</v>
      </c>
      <c r="H3727" s="2" t="s">
        <v>3263</v>
      </c>
      <c r="I3727" s="2" t="s">
        <v>3264</v>
      </c>
    </row>
    <row r="3728" spans="1:9" x14ac:dyDescent="0.35">
      <c r="A3728" s="2" t="s">
        <v>21800</v>
      </c>
      <c r="B3728" s="2">
        <v>0</v>
      </c>
      <c r="C3728" s="2">
        <v>0</v>
      </c>
      <c r="D3728" s="2">
        <v>0</v>
      </c>
      <c r="E3728" s="2">
        <v>0</v>
      </c>
      <c r="F3728" s="2">
        <v>1</v>
      </c>
      <c r="G3728" s="2">
        <v>0</v>
      </c>
      <c r="H3728" s="2" t="s">
        <v>21801</v>
      </c>
      <c r="I3728" s="2" t="s">
        <v>21802</v>
      </c>
    </row>
    <row r="3729" spans="1:9" x14ac:dyDescent="0.35">
      <c r="A3729" s="2" t="s">
        <v>9979</v>
      </c>
      <c r="B3729" s="2">
        <v>0</v>
      </c>
      <c r="C3729" s="2">
        <v>0</v>
      </c>
      <c r="D3729" s="2">
        <v>0</v>
      </c>
      <c r="E3729" s="2">
        <v>0</v>
      </c>
      <c r="F3729" s="2">
        <v>1</v>
      </c>
      <c r="G3729" s="2">
        <v>0</v>
      </c>
      <c r="H3729" s="2" t="s">
        <v>9980</v>
      </c>
      <c r="I3729" s="2" t="s">
        <v>9981</v>
      </c>
    </row>
    <row r="3730" spans="1:9" x14ac:dyDescent="0.35">
      <c r="A3730" s="2" t="s">
        <v>21803</v>
      </c>
      <c r="B3730" s="2">
        <v>0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H3730" s="2" t="s">
        <v>21804</v>
      </c>
      <c r="I3730" s="2" t="s">
        <v>21805</v>
      </c>
    </row>
    <row r="3731" spans="1:9" x14ac:dyDescent="0.35">
      <c r="A3731" s="2" t="s">
        <v>21806</v>
      </c>
      <c r="B3731" s="2">
        <v>0</v>
      </c>
      <c r="C3731" s="2">
        <v>0</v>
      </c>
      <c r="D3731" s="2">
        <v>0</v>
      </c>
      <c r="E3731" s="2">
        <v>0</v>
      </c>
      <c r="F3731" s="2">
        <v>1</v>
      </c>
      <c r="G3731" s="2">
        <v>0</v>
      </c>
      <c r="H3731" s="2" t="s">
        <v>21807</v>
      </c>
      <c r="I3731" s="2" t="s">
        <v>21808</v>
      </c>
    </row>
    <row r="3732" spans="1:9" x14ac:dyDescent="0.35">
      <c r="A3732" s="2" t="s">
        <v>3331</v>
      </c>
      <c r="B3732" s="2">
        <v>0</v>
      </c>
      <c r="C3732" s="2">
        <v>0</v>
      </c>
      <c r="D3732" s="2">
        <v>0</v>
      </c>
      <c r="E3732" s="2">
        <v>0</v>
      </c>
      <c r="F3732" s="2">
        <v>1</v>
      </c>
      <c r="G3732" s="2">
        <v>0</v>
      </c>
      <c r="H3732" s="2" t="s">
        <v>3332</v>
      </c>
      <c r="I3732" s="2" t="s">
        <v>3333</v>
      </c>
    </row>
    <row r="3733" spans="1:9" x14ac:dyDescent="0.35">
      <c r="A3733" s="2" t="s">
        <v>2082</v>
      </c>
      <c r="B3733" s="2">
        <v>0</v>
      </c>
      <c r="C3733" s="2">
        <v>0</v>
      </c>
      <c r="D3733" s="2">
        <v>0</v>
      </c>
      <c r="E3733" s="2">
        <v>0</v>
      </c>
      <c r="F3733" s="2">
        <v>1</v>
      </c>
      <c r="G3733" s="2">
        <v>0</v>
      </c>
      <c r="H3733" s="2" t="s">
        <v>2083</v>
      </c>
      <c r="I3733" s="2" t="s">
        <v>2084</v>
      </c>
    </row>
    <row r="3734" spans="1:9" x14ac:dyDescent="0.35">
      <c r="A3734" s="2" t="s">
        <v>21809</v>
      </c>
      <c r="B3734" s="2">
        <v>0</v>
      </c>
      <c r="C3734" s="2">
        <v>0</v>
      </c>
      <c r="D3734" s="2">
        <v>0</v>
      </c>
      <c r="E3734" s="2">
        <v>0</v>
      </c>
      <c r="F3734" s="2">
        <v>1</v>
      </c>
      <c r="G3734" s="2">
        <v>0</v>
      </c>
      <c r="H3734" s="2" t="s">
        <v>21810</v>
      </c>
      <c r="I3734" s="2" t="s">
        <v>21811</v>
      </c>
    </row>
    <row r="3735" spans="1:9" x14ac:dyDescent="0.35">
      <c r="A3735" s="2" t="s">
        <v>21812</v>
      </c>
      <c r="B3735" s="2">
        <v>0</v>
      </c>
      <c r="C3735" s="2">
        <v>0</v>
      </c>
      <c r="D3735" s="2">
        <v>0</v>
      </c>
      <c r="E3735" s="2">
        <v>0</v>
      </c>
      <c r="F3735" s="2">
        <v>1</v>
      </c>
      <c r="G3735" s="2">
        <v>0</v>
      </c>
      <c r="H3735" s="2" t="s">
        <v>21813</v>
      </c>
      <c r="I3735" s="2" t="s">
        <v>21814</v>
      </c>
    </row>
    <row r="3736" spans="1:9" x14ac:dyDescent="0.35">
      <c r="A3736" s="2" t="s">
        <v>10081</v>
      </c>
      <c r="B3736" s="2">
        <v>0</v>
      </c>
      <c r="C3736" s="2">
        <v>0</v>
      </c>
      <c r="D3736" s="2">
        <v>0</v>
      </c>
      <c r="E3736" s="2">
        <v>0</v>
      </c>
      <c r="F3736" s="2">
        <v>1</v>
      </c>
      <c r="G3736" s="2">
        <v>0</v>
      </c>
      <c r="H3736" s="2" t="s">
        <v>10082</v>
      </c>
      <c r="I3736" s="2" t="s">
        <v>10083</v>
      </c>
    </row>
    <row r="3737" spans="1:9" x14ac:dyDescent="0.35">
      <c r="A3737" s="2" t="s">
        <v>785</v>
      </c>
      <c r="B3737" s="2">
        <v>0</v>
      </c>
      <c r="C3737" s="2">
        <v>0</v>
      </c>
      <c r="D3737" s="2">
        <v>0</v>
      </c>
      <c r="E3737" s="2">
        <v>0</v>
      </c>
      <c r="F3737" s="2">
        <v>1</v>
      </c>
      <c r="G3737" s="2">
        <v>0</v>
      </c>
      <c r="H3737" s="2" t="s">
        <v>786</v>
      </c>
      <c r="I3737" s="2" t="s">
        <v>787</v>
      </c>
    </row>
    <row r="3738" spans="1:9" x14ac:dyDescent="0.35">
      <c r="A3738" s="2" t="s">
        <v>21815</v>
      </c>
      <c r="B3738" s="2">
        <v>0</v>
      </c>
      <c r="C3738" s="2">
        <v>0</v>
      </c>
      <c r="D3738" s="2">
        <v>0</v>
      </c>
      <c r="E3738" s="2">
        <v>0</v>
      </c>
      <c r="F3738" s="2">
        <v>1</v>
      </c>
      <c r="G3738" s="2">
        <v>0</v>
      </c>
      <c r="H3738" s="2" t="s">
        <v>21816</v>
      </c>
      <c r="I3738" s="2" t="s">
        <v>21817</v>
      </c>
    </row>
    <row r="3739" spans="1:9" x14ac:dyDescent="0.35">
      <c r="A3739" s="2" t="s">
        <v>21818</v>
      </c>
      <c r="B3739" s="2">
        <v>0</v>
      </c>
      <c r="C3739" s="2">
        <v>0</v>
      </c>
      <c r="D3739" s="2">
        <v>0</v>
      </c>
      <c r="E3739" s="2">
        <v>0</v>
      </c>
      <c r="F3739" s="2">
        <v>1</v>
      </c>
      <c r="G3739" s="2">
        <v>0</v>
      </c>
      <c r="H3739" s="2" t="s">
        <v>21819</v>
      </c>
      <c r="I3739" s="2" t="s">
        <v>21820</v>
      </c>
    </row>
    <row r="3740" spans="1:9" x14ac:dyDescent="0.35">
      <c r="A3740" s="2" t="s">
        <v>21821</v>
      </c>
      <c r="B3740" s="2">
        <v>0</v>
      </c>
      <c r="C3740" s="2">
        <v>0</v>
      </c>
      <c r="D3740" s="2">
        <v>0</v>
      </c>
      <c r="E3740" s="2">
        <v>0</v>
      </c>
      <c r="F3740" s="2">
        <v>1</v>
      </c>
      <c r="G3740" s="2">
        <v>0</v>
      </c>
      <c r="H3740" s="2" t="s">
        <v>21822</v>
      </c>
      <c r="I3740" s="2" t="s">
        <v>21823</v>
      </c>
    </row>
    <row r="3741" spans="1:9" x14ac:dyDescent="0.35">
      <c r="A3741" s="2" t="s">
        <v>1680</v>
      </c>
      <c r="B3741" s="2">
        <v>0</v>
      </c>
      <c r="C3741" s="2">
        <v>0</v>
      </c>
      <c r="D3741" s="2">
        <v>0</v>
      </c>
      <c r="E3741" s="2">
        <v>0</v>
      </c>
      <c r="F3741" s="2">
        <v>1</v>
      </c>
      <c r="G3741" s="2">
        <v>0</v>
      </c>
      <c r="H3741" s="2" t="s">
        <v>1681</v>
      </c>
      <c r="I3741" s="2" t="s">
        <v>1682</v>
      </c>
    </row>
    <row r="3742" spans="1:9" x14ac:dyDescent="0.35">
      <c r="A3742" s="2" t="s">
        <v>21827</v>
      </c>
      <c r="B3742" s="2">
        <v>0</v>
      </c>
      <c r="C3742" s="2">
        <v>0</v>
      </c>
      <c r="D3742" s="2">
        <v>0</v>
      </c>
      <c r="E3742" s="2">
        <v>0</v>
      </c>
      <c r="F3742" s="2">
        <v>1</v>
      </c>
      <c r="G3742" s="2">
        <v>0</v>
      </c>
      <c r="H3742" s="2" t="s">
        <v>21828</v>
      </c>
      <c r="I3742" s="2" t="s">
        <v>21829</v>
      </c>
    </row>
    <row r="3743" spans="1:9" x14ac:dyDescent="0.35">
      <c r="A3743" s="2" t="s">
        <v>21830</v>
      </c>
      <c r="B3743" s="2">
        <v>0</v>
      </c>
      <c r="C3743" s="2">
        <v>0</v>
      </c>
      <c r="D3743" s="2">
        <v>0</v>
      </c>
      <c r="E3743" s="2">
        <v>0</v>
      </c>
      <c r="F3743" s="2">
        <v>1</v>
      </c>
      <c r="G3743" s="2">
        <v>0</v>
      </c>
      <c r="H3743" s="2" t="s">
        <v>21831</v>
      </c>
      <c r="I3743" s="2" t="s">
        <v>21832</v>
      </c>
    </row>
    <row r="3744" spans="1:9" x14ac:dyDescent="0.35">
      <c r="A3744" s="2" t="s">
        <v>21836</v>
      </c>
      <c r="B3744" s="2">
        <v>0</v>
      </c>
      <c r="C3744" s="2">
        <v>0</v>
      </c>
      <c r="D3744" s="2">
        <v>0</v>
      </c>
      <c r="E3744" s="2">
        <v>0</v>
      </c>
      <c r="F3744" s="2">
        <v>1</v>
      </c>
      <c r="G3744" s="2">
        <v>0</v>
      </c>
      <c r="H3744" s="2" t="s">
        <v>21837</v>
      </c>
      <c r="I3744" s="2" t="s">
        <v>21838</v>
      </c>
    </row>
    <row r="3745" spans="1:9" x14ac:dyDescent="0.35">
      <c r="A3745" s="2" t="s">
        <v>21839</v>
      </c>
      <c r="B3745" s="2">
        <v>0</v>
      </c>
      <c r="C3745" s="2">
        <v>0</v>
      </c>
      <c r="D3745" s="2">
        <v>0</v>
      </c>
      <c r="E3745" s="2">
        <v>0</v>
      </c>
      <c r="F3745" s="2">
        <v>1</v>
      </c>
      <c r="G3745" s="2">
        <v>0</v>
      </c>
      <c r="H3745" s="2" t="s">
        <v>21840</v>
      </c>
      <c r="I3745" s="2" t="s">
        <v>21841</v>
      </c>
    </row>
    <row r="3746" spans="1:9" x14ac:dyDescent="0.35">
      <c r="A3746" s="2" t="s">
        <v>21842</v>
      </c>
      <c r="B3746" s="2">
        <v>0</v>
      </c>
      <c r="C3746" s="2">
        <v>0</v>
      </c>
      <c r="D3746" s="2">
        <v>0</v>
      </c>
      <c r="E3746" s="2">
        <v>0</v>
      </c>
      <c r="F3746" s="2">
        <v>1</v>
      </c>
      <c r="G3746" s="2">
        <v>0</v>
      </c>
      <c r="H3746" s="2" t="s">
        <v>21843</v>
      </c>
      <c r="I3746" s="2" t="s">
        <v>21844</v>
      </c>
    </row>
    <row r="3747" spans="1:9" x14ac:dyDescent="0.35">
      <c r="A3747" s="2" t="s">
        <v>3598</v>
      </c>
      <c r="B3747" s="2">
        <v>0</v>
      </c>
      <c r="C3747" s="2">
        <v>0</v>
      </c>
      <c r="D3747" s="2">
        <v>0</v>
      </c>
      <c r="E3747" s="2">
        <v>0</v>
      </c>
      <c r="F3747" s="2">
        <v>1</v>
      </c>
      <c r="G3747" s="2">
        <v>0</v>
      </c>
      <c r="H3747" s="2" t="s">
        <v>3599</v>
      </c>
      <c r="I3747" s="2" t="s">
        <v>3600</v>
      </c>
    </row>
    <row r="3748" spans="1:9" x14ac:dyDescent="0.35">
      <c r="A3748" s="2" t="s">
        <v>2445</v>
      </c>
      <c r="B3748" s="2">
        <v>0</v>
      </c>
      <c r="C3748" s="2">
        <v>0</v>
      </c>
      <c r="D3748" s="2">
        <v>0</v>
      </c>
      <c r="E3748" s="2">
        <v>0</v>
      </c>
      <c r="F3748" s="2">
        <v>1</v>
      </c>
      <c r="G3748" s="2">
        <v>0</v>
      </c>
      <c r="H3748" s="2" t="s">
        <v>2446</v>
      </c>
      <c r="I3748" s="2" t="s">
        <v>2447</v>
      </c>
    </row>
    <row r="3749" spans="1:9" x14ac:dyDescent="0.35">
      <c r="A3749" s="2" t="s">
        <v>21845</v>
      </c>
      <c r="B3749" s="2">
        <v>0</v>
      </c>
      <c r="C3749" s="2">
        <v>0</v>
      </c>
      <c r="D3749" s="2">
        <v>0</v>
      </c>
      <c r="E3749" s="2">
        <v>0</v>
      </c>
      <c r="F3749" s="2">
        <v>1</v>
      </c>
      <c r="G3749" s="2">
        <v>0</v>
      </c>
      <c r="H3749" s="2" t="s">
        <v>21846</v>
      </c>
      <c r="I3749" s="2" t="s">
        <v>21847</v>
      </c>
    </row>
    <row r="3750" spans="1:9" x14ac:dyDescent="0.35">
      <c r="A3750" s="2" t="s">
        <v>21848</v>
      </c>
      <c r="B3750" s="2">
        <v>0</v>
      </c>
      <c r="C3750" s="2">
        <v>0</v>
      </c>
      <c r="D3750" s="2">
        <v>0</v>
      </c>
      <c r="E3750" s="2">
        <v>0</v>
      </c>
      <c r="F3750" s="2">
        <v>1</v>
      </c>
      <c r="G3750" s="2">
        <v>0</v>
      </c>
      <c r="H3750" s="2" t="s">
        <v>21849</v>
      </c>
      <c r="I3750" s="2" t="s">
        <v>21850</v>
      </c>
    </row>
    <row r="3751" spans="1:9" x14ac:dyDescent="0.35">
      <c r="A3751" s="2" t="s">
        <v>3692</v>
      </c>
      <c r="B3751" s="2">
        <v>0</v>
      </c>
      <c r="C3751" s="2">
        <v>0</v>
      </c>
      <c r="D3751" s="2">
        <v>0</v>
      </c>
      <c r="E3751" s="2">
        <v>0</v>
      </c>
      <c r="F3751" s="2">
        <v>1</v>
      </c>
      <c r="G3751" s="2">
        <v>0</v>
      </c>
      <c r="H3751" s="2" t="s">
        <v>3693</v>
      </c>
      <c r="I3751" s="2" t="s">
        <v>3694</v>
      </c>
    </row>
    <row r="3752" spans="1:9" x14ac:dyDescent="0.35">
      <c r="A3752" s="2" t="s">
        <v>21851</v>
      </c>
      <c r="B3752" s="2">
        <v>0</v>
      </c>
      <c r="C3752" s="2">
        <v>0</v>
      </c>
      <c r="D3752" s="2">
        <v>0</v>
      </c>
      <c r="E3752" s="2">
        <v>0</v>
      </c>
      <c r="F3752" s="2">
        <v>1</v>
      </c>
      <c r="G3752" s="2">
        <v>0</v>
      </c>
      <c r="H3752" s="2" t="s">
        <v>21852</v>
      </c>
      <c r="I3752" s="2" t="s">
        <v>21853</v>
      </c>
    </row>
    <row r="3753" spans="1:9" x14ac:dyDescent="0.35">
      <c r="A3753" s="2" t="s">
        <v>21854</v>
      </c>
      <c r="B3753" s="2">
        <v>0</v>
      </c>
      <c r="C3753" s="2">
        <v>0</v>
      </c>
      <c r="D3753" s="2">
        <v>0</v>
      </c>
      <c r="E3753" s="2">
        <v>0</v>
      </c>
      <c r="F3753" s="2">
        <v>1</v>
      </c>
      <c r="G3753" s="2">
        <v>0</v>
      </c>
      <c r="H3753" s="2" t="s">
        <v>21855</v>
      </c>
      <c r="I3753" s="2" t="s">
        <v>21856</v>
      </c>
    </row>
    <row r="3754" spans="1:9" x14ac:dyDescent="0.35">
      <c r="A3754" s="2" t="s">
        <v>21857</v>
      </c>
      <c r="B3754" s="2">
        <v>0</v>
      </c>
      <c r="C3754" s="2">
        <v>0</v>
      </c>
      <c r="D3754" s="2">
        <v>0</v>
      </c>
      <c r="E3754" s="2">
        <v>0</v>
      </c>
      <c r="F3754" s="2">
        <v>1</v>
      </c>
      <c r="G3754" s="2">
        <v>0</v>
      </c>
      <c r="H3754" s="2" t="s">
        <v>21858</v>
      </c>
      <c r="I3754" s="2" t="s">
        <v>21859</v>
      </c>
    </row>
    <row r="3755" spans="1:9" x14ac:dyDescent="0.35">
      <c r="A3755" s="2" t="s">
        <v>21860</v>
      </c>
      <c r="B3755" s="2">
        <v>0</v>
      </c>
      <c r="C3755" s="2">
        <v>0</v>
      </c>
      <c r="D3755" s="2">
        <v>0</v>
      </c>
      <c r="E3755" s="2">
        <v>0</v>
      </c>
      <c r="F3755" s="2">
        <v>1</v>
      </c>
      <c r="G3755" s="2">
        <v>0</v>
      </c>
      <c r="H3755" s="2" t="s">
        <v>21861</v>
      </c>
      <c r="I3755" s="2" t="s">
        <v>21862</v>
      </c>
    </row>
    <row r="3756" spans="1:9" x14ac:dyDescent="0.35">
      <c r="A3756" s="2" t="s">
        <v>21866</v>
      </c>
      <c r="B3756" s="2">
        <v>0</v>
      </c>
      <c r="C3756" s="2">
        <v>0</v>
      </c>
      <c r="D3756" s="2">
        <v>0</v>
      </c>
      <c r="E3756" s="2">
        <v>0</v>
      </c>
      <c r="F3756" s="2">
        <v>1</v>
      </c>
      <c r="G3756" s="2">
        <v>0</v>
      </c>
      <c r="H3756" s="2" t="s">
        <v>21867</v>
      </c>
      <c r="I3756" s="2" t="s">
        <v>21868</v>
      </c>
    </row>
    <row r="3757" spans="1:9" x14ac:dyDescent="0.35">
      <c r="A3757" s="2" t="s">
        <v>21869</v>
      </c>
      <c r="B3757" s="2">
        <v>0</v>
      </c>
      <c r="C3757" s="2">
        <v>0</v>
      </c>
      <c r="D3757" s="2">
        <v>0</v>
      </c>
      <c r="E3757" s="2">
        <v>0</v>
      </c>
      <c r="F3757" s="2">
        <v>1</v>
      </c>
      <c r="G3757" s="2">
        <v>0</v>
      </c>
      <c r="H3757" s="2" t="s">
        <v>21870</v>
      </c>
      <c r="I3757" s="2" t="s">
        <v>21871</v>
      </c>
    </row>
    <row r="3758" spans="1:9" x14ac:dyDescent="0.35">
      <c r="A3758" s="2" t="s">
        <v>21872</v>
      </c>
      <c r="B3758" s="2">
        <v>0</v>
      </c>
      <c r="C3758" s="2">
        <v>0</v>
      </c>
      <c r="D3758" s="2">
        <v>0</v>
      </c>
      <c r="E3758" s="2">
        <v>0</v>
      </c>
      <c r="F3758" s="2">
        <v>1</v>
      </c>
      <c r="G3758" s="2">
        <v>0</v>
      </c>
      <c r="H3758" s="2" t="s">
        <v>21873</v>
      </c>
      <c r="I3758" s="2" t="s">
        <v>21874</v>
      </c>
    </row>
    <row r="3759" spans="1:9" x14ac:dyDescent="0.35">
      <c r="A3759" s="2" t="s">
        <v>21875</v>
      </c>
      <c r="B3759" s="2">
        <v>0</v>
      </c>
      <c r="C3759" s="2">
        <v>0</v>
      </c>
      <c r="D3759" s="2">
        <v>0</v>
      </c>
      <c r="E3759" s="2">
        <v>0</v>
      </c>
      <c r="F3759" s="2">
        <v>1</v>
      </c>
      <c r="G3759" s="2">
        <v>0</v>
      </c>
      <c r="H3759" s="2" t="s">
        <v>21876</v>
      </c>
      <c r="I3759" s="2" t="s">
        <v>21877</v>
      </c>
    </row>
    <row r="3760" spans="1:9" x14ac:dyDescent="0.35">
      <c r="A3760" s="2" t="s">
        <v>10620</v>
      </c>
      <c r="B3760" s="2">
        <v>0</v>
      </c>
      <c r="C3760" s="2">
        <v>0</v>
      </c>
      <c r="D3760" s="2">
        <v>0</v>
      </c>
      <c r="E3760" s="2">
        <v>0</v>
      </c>
      <c r="F3760" s="2">
        <v>1</v>
      </c>
      <c r="G3760" s="2">
        <v>0</v>
      </c>
      <c r="H3760" s="2" t="s">
        <v>10621</v>
      </c>
      <c r="I3760" s="2" t="s">
        <v>10622</v>
      </c>
    </row>
    <row r="3761" spans="1:9" x14ac:dyDescent="0.35">
      <c r="A3761" s="2" t="s">
        <v>102</v>
      </c>
      <c r="B3761" s="2">
        <v>0</v>
      </c>
      <c r="C3761" s="2">
        <v>0</v>
      </c>
      <c r="D3761" s="2">
        <v>0</v>
      </c>
      <c r="E3761" s="2">
        <v>0</v>
      </c>
      <c r="F3761" s="2">
        <v>1</v>
      </c>
      <c r="G3761" s="2">
        <v>0</v>
      </c>
      <c r="H3761" s="2" t="s">
        <v>103</v>
      </c>
      <c r="I3761" s="2" t="s">
        <v>104</v>
      </c>
    </row>
    <row r="3762" spans="1:9" x14ac:dyDescent="0.35">
      <c r="A3762" s="2" t="s">
        <v>3875</v>
      </c>
      <c r="B3762" s="2">
        <v>0</v>
      </c>
      <c r="C3762" s="2">
        <v>0</v>
      </c>
      <c r="D3762" s="2">
        <v>0</v>
      </c>
      <c r="E3762" s="2">
        <v>0</v>
      </c>
      <c r="F3762" s="2">
        <v>1</v>
      </c>
      <c r="G3762" s="2">
        <v>0</v>
      </c>
      <c r="H3762" s="2" t="s">
        <v>3876</v>
      </c>
      <c r="I3762" s="2" t="s">
        <v>3877</v>
      </c>
    </row>
    <row r="3763" spans="1:9" x14ac:dyDescent="0.35">
      <c r="A3763" s="2" t="s">
        <v>21884</v>
      </c>
      <c r="B3763" s="2">
        <v>0</v>
      </c>
      <c r="C3763" s="2">
        <v>0</v>
      </c>
      <c r="D3763" s="2">
        <v>0</v>
      </c>
      <c r="E3763" s="2">
        <v>0</v>
      </c>
      <c r="F3763" s="2">
        <v>1</v>
      </c>
      <c r="G3763" s="2">
        <v>0</v>
      </c>
      <c r="H3763" s="2" t="s">
        <v>21885</v>
      </c>
      <c r="I3763" s="2" t="s">
        <v>21886</v>
      </c>
    </row>
    <row r="3764" spans="1:9" x14ac:dyDescent="0.35">
      <c r="A3764" s="2" t="s">
        <v>21887</v>
      </c>
      <c r="B3764" s="2">
        <v>0</v>
      </c>
      <c r="C3764" s="2">
        <v>0</v>
      </c>
      <c r="D3764" s="2">
        <v>0</v>
      </c>
      <c r="E3764" s="2">
        <v>0</v>
      </c>
      <c r="F3764" s="2">
        <v>1</v>
      </c>
      <c r="G3764" s="2">
        <v>0</v>
      </c>
      <c r="H3764" s="2" t="s">
        <v>21888</v>
      </c>
      <c r="I3764" s="2" t="s">
        <v>21889</v>
      </c>
    </row>
    <row r="3765" spans="1:9" x14ac:dyDescent="0.35">
      <c r="A3765" s="2" t="s">
        <v>10769</v>
      </c>
      <c r="B3765" s="2">
        <v>0</v>
      </c>
      <c r="C3765" s="2">
        <v>0</v>
      </c>
      <c r="D3765" s="2">
        <v>0</v>
      </c>
      <c r="E3765" s="2">
        <v>0</v>
      </c>
      <c r="F3765" s="2">
        <v>1</v>
      </c>
      <c r="G3765" s="2">
        <v>0</v>
      </c>
      <c r="H3765" s="2" t="s">
        <v>10770</v>
      </c>
      <c r="I3765" s="2" t="s">
        <v>10771</v>
      </c>
    </row>
    <row r="3766" spans="1:9" x14ac:dyDescent="0.35">
      <c r="A3766" s="2" t="s">
        <v>10772</v>
      </c>
      <c r="B3766" s="2">
        <v>0</v>
      </c>
      <c r="C3766" s="2">
        <v>0</v>
      </c>
      <c r="D3766" s="2">
        <v>0</v>
      </c>
      <c r="E3766" s="2">
        <v>0</v>
      </c>
      <c r="F3766" s="2">
        <v>1</v>
      </c>
      <c r="G3766" s="2">
        <v>0</v>
      </c>
    </row>
    <row r="3767" spans="1:9" x14ac:dyDescent="0.35">
      <c r="A3767" s="2" t="s">
        <v>10773</v>
      </c>
      <c r="B3767" s="2">
        <v>0</v>
      </c>
      <c r="C3767" s="2">
        <v>0</v>
      </c>
      <c r="D3767" s="2">
        <v>0</v>
      </c>
      <c r="E3767" s="2">
        <v>0</v>
      </c>
      <c r="F3767" s="2">
        <v>1</v>
      </c>
      <c r="G3767" s="2">
        <v>0</v>
      </c>
      <c r="H3767" s="2" t="s">
        <v>10774</v>
      </c>
      <c r="I3767" s="2" t="s">
        <v>10775</v>
      </c>
    </row>
    <row r="3768" spans="1:9" x14ac:dyDescent="0.35">
      <c r="A3768" s="2" t="s">
        <v>3980</v>
      </c>
      <c r="B3768" s="2">
        <v>0</v>
      </c>
      <c r="C3768" s="2">
        <v>0</v>
      </c>
      <c r="D3768" s="2">
        <v>0</v>
      </c>
      <c r="E3768" s="2">
        <v>0</v>
      </c>
      <c r="F3768" s="2">
        <v>1</v>
      </c>
      <c r="G3768" s="2">
        <v>0</v>
      </c>
      <c r="H3768" s="2" t="s">
        <v>3981</v>
      </c>
      <c r="I3768" s="2" t="s">
        <v>3982</v>
      </c>
    </row>
    <row r="3769" spans="1:9" x14ac:dyDescent="0.35">
      <c r="A3769" s="2" t="s">
        <v>4004</v>
      </c>
      <c r="B3769" s="2">
        <v>0</v>
      </c>
      <c r="C3769" s="2">
        <v>0</v>
      </c>
      <c r="D3769" s="2">
        <v>0</v>
      </c>
      <c r="E3769" s="2">
        <v>0</v>
      </c>
      <c r="F3769" s="2">
        <v>1</v>
      </c>
      <c r="G3769" s="2">
        <v>0</v>
      </c>
      <c r="H3769" s="2" t="s">
        <v>4005</v>
      </c>
      <c r="I3769" s="2" t="s">
        <v>4006</v>
      </c>
    </row>
    <row r="3770" spans="1:9" x14ac:dyDescent="0.35">
      <c r="A3770" s="2" t="s">
        <v>10812</v>
      </c>
      <c r="B3770" s="2">
        <v>0</v>
      </c>
      <c r="C3770" s="2">
        <v>0</v>
      </c>
      <c r="D3770" s="2">
        <v>0</v>
      </c>
      <c r="E3770" s="2">
        <v>0</v>
      </c>
      <c r="F3770" s="2">
        <v>1</v>
      </c>
      <c r="G3770" s="2">
        <v>0</v>
      </c>
      <c r="H3770" s="2" t="s">
        <v>10813</v>
      </c>
      <c r="I3770" s="2" t="s">
        <v>10814</v>
      </c>
    </row>
    <row r="3771" spans="1:9" x14ac:dyDescent="0.35">
      <c r="A3771" s="2" t="s">
        <v>21890</v>
      </c>
      <c r="B3771" s="2">
        <v>0</v>
      </c>
      <c r="C3771" s="2">
        <v>0</v>
      </c>
      <c r="D3771" s="2">
        <v>0</v>
      </c>
      <c r="E3771" s="2">
        <v>0</v>
      </c>
      <c r="F3771" s="2">
        <v>1</v>
      </c>
      <c r="G3771" s="2">
        <v>0</v>
      </c>
      <c r="H3771" s="2" t="s">
        <v>21891</v>
      </c>
      <c r="I3771" s="2" t="s">
        <v>21892</v>
      </c>
    </row>
    <row r="3772" spans="1:9" x14ac:dyDescent="0.35">
      <c r="A3772" s="2" t="s">
        <v>21893</v>
      </c>
      <c r="B3772" s="2">
        <v>0</v>
      </c>
      <c r="C3772" s="2">
        <v>0</v>
      </c>
      <c r="D3772" s="2">
        <v>0</v>
      </c>
      <c r="E3772" s="2">
        <v>0</v>
      </c>
      <c r="F3772" s="2">
        <v>1</v>
      </c>
      <c r="G3772" s="2">
        <v>0</v>
      </c>
      <c r="H3772" s="2" t="s">
        <v>21894</v>
      </c>
      <c r="I3772" s="2" t="s">
        <v>21895</v>
      </c>
    </row>
    <row r="3773" spans="1:9" x14ac:dyDescent="0.35">
      <c r="A3773" s="2" t="s">
        <v>21896</v>
      </c>
      <c r="B3773" s="2">
        <v>0</v>
      </c>
      <c r="C3773" s="2">
        <v>0</v>
      </c>
      <c r="D3773" s="2">
        <v>0</v>
      </c>
      <c r="E3773" s="2">
        <v>0</v>
      </c>
      <c r="F3773" s="2">
        <v>1</v>
      </c>
      <c r="G3773" s="2">
        <v>0</v>
      </c>
      <c r="H3773" s="2" t="s">
        <v>21897</v>
      </c>
      <c r="I3773" s="2" t="s">
        <v>21898</v>
      </c>
    </row>
    <row r="3774" spans="1:9" x14ac:dyDescent="0.35">
      <c r="A3774" s="2" t="s">
        <v>21899</v>
      </c>
      <c r="B3774" s="2">
        <v>0</v>
      </c>
      <c r="C3774" s="2">
        <v>0</v>
      </c>
      <c r="D3774" s="2">
        <v>0</v>
      </c>
      <c r="E3774" s="2">
        <v>0</v>
      </c>
      <c r="F3774" s="2">
        <v>1</v>
      </c>
      <c r="G3774" s="2">
        <v>0</v>
      </c>
      <c r="H3774" s="2" t="s">
        <v>21900</v>
      </c>
      <c r="I3774" s="2" t="s">
        <v>21901</v>
      </c>
    </row>
    <row r="3775" spans="1:9" x14ac:dyDescent="0.35">
      <c r="A3775" s="2" t="s">
        <v>21902</v>
      </c>
      <c r="B3775" s="2">
        <v>0</v>
      </c>
      <c r="C3775" s="2">
        <v>0</v>
      </c>
      <c r="D3775" s="2">
        <v>0</v>
      </c>
      <c r="E3775" s="2">
        <v>0</v>
      </c>
      <c r="F3775" s="2">
        <v>1</v>
      </c>
      <c r="G3775" s="2">
        <v>0</v>
      </c>
      <c r="H3775" s="2" t="s">
        <v>21903</v>
      </c>
      <c r="I3775" s="2" t="s">
        <v>21904</v>
      </c>
    </row>
    <row r="3776" spans="1:9" x14ac:dyDescent="0.35">
      <c r="A3776" s="2" t="s">
        <v>2226</v>
      </c>
      <c r="B3776" s="2">
        <v>0</v>
      </c>
      <c r="C3776" s="2">
        <v>0</v>
      </c>
      <c r="D3776" s="2">
        <v>0</v>
      </c>
      <c r="E3776" s="2">
        <v>0</v>
      </c>
      <c r="F3776" s="2">
        <v>1</v>
      </c>
      <c r="G3776" s="2">
        <v>0</v>
      </c>
      <c r="H3776" s="2" t="s">
        <v>2227</v>
      </c>
      <c r="I3776" s="2" t="s">
        <v>2228</v>
      </c>
    </row>
    <row r="3777" spans="1:9" x14ac:dyDescent="0.35">
      <c r="A3777" s="2" t="s">
        <v>21905</v>
      </c>
      <c r="B3777" s="2">
        <v>0</v>
      </c>
      <c r="C3777" s="2">
        <v>0</v>
      </c>
      <c r="D3777" s="2">
        <v>0</v>
      </c>
      <c r="E3777" s="2">
        <v>0</v>
      </c>
      <c r="F3777" s="2">
        <v>1</v>
      </c>
      <c r="G3777" s="2">
        <v>0</v>
      </c>
      <c r="H3777" s="2" t="s">
        <v>21906</v>
      </c>
      <c r="I3777" s="2" t="s">
        <v>21907</v>
      </c>
    </row>
    <row r="3778" spans="1:9" x14ac:dyDescent="0.35">
      <c r="A3778" s="2" t="s">
        <v>4137</v>
      </c>
      <c r="B3778" s="2">
        <v>0</v>
      </c>
      <c r="C3778" s="2">
        <v>0</v>
      </c>
      <c r="D3778" s="2">
        <v>0</v>
      </c>
      <c r="E3778" s="2">
        <v>0</v>
      </c>
      <c r="F3778" s="2">
        <v>1</v>
      </c>
      <c r="G3778" s="2">
        <v>0</v>
      </c>
      <c r="H3778" s="2" t="s">
        <v>4138</v>
      </c>
      <c r="I3778" s="2" t="s">
        <v>4139</v>
      </c>
    </row>
    <row r="3779" spans="1:9" x14ac:dyDescent="0.35">
      <c r="A3779" s="2" t="s">
        <v>21908</v>
      </c>
      <c r="B3779" s="2">
        <v>0</v>
      </c>
      <c r="C3779" s="2">
        <v>0</v>
      </c>
      <c r="D3779" s="2">
        <v>0</v>
      </c>
      <c r="E3779" s="2">
        <v>0</v>
      </c>
      <c r="F3779" s="2">
        <v>1</v>
      </c>
      <c r="G3779" s="2">
        <v>0</v>
      </c>
      <c r="H3779" s="2" t="s">
        <v>21909</v>
      </c>
      <c r="I3779" s="2" t="s">
        <v>21910</v>
      </c>
    </row>
    <row r="3780" spans="1:9" x14ac:dyDescent="0.35">
      <c r="A3780" s="2" t="s">
        <v>330</v>
      </c>
      <c r="B3780" s="2">
        <v>0</v>
      </c>
      <c r="C3780" s="2">
        <v>0</v>
      </c>
      <c r="D3780" s="2">
        <v>0</v>
      </c>
      <c r="E3780" s="2">
        <v>0</v>
      </c>
      <c r="F3780" s="2">
        <v>1</v>
      </c>
      <c r="G3780" s="2">
        <v>0</v>
      </c>
      <c r="H3780" s="2" t="s">
        <v>331</v>
      </c>
      <c r="I3780" s="2" t="s">
        <v>332</v>
      </c>
    </row>
    <row r="3781" spans="1:9" x14ac:dyDescent="0.35">
      <c r="A3781" s="2" t="s">
        <v>21917</v>
      </c>
      <c r="B3781" s="2">
        <v>0</v>
      </c>
      <c r="C3781" s="2">
        <v>0</v>
      </c>
      <c r="D3781" s="2">
        <v>0</v>
      </c>
      <c r="E3781" s="2">
        <v>0</v>
      </c>
      <c r="F3781" s="2">
        <v>1</v>
      </c>
      <c r="G3781" s="2">
        <v>0</v>
      </c>
      <c r="H3781" s="2" t="s">
        <v>21918</v>
      </c>
      <c r="I3781" s="2" t="s">
        <v>21919</v>
      </c>
    </row>
    <row r="3782" spans="1:9" x14ac:dyDescent="0.35">
      <c r="A3782" s="2" t="s">
        <v>21923</v>
      </c>
      <c r="B3782" s="2">
        <v>0</v>
      </c>
      <c r="C3782" s="2">
        <v>0</v>
      </c>
      <c r="D3782" s="2">
        <v>0</v>
      </c>
      <c r="E3782" s="2">
        <v>0</v>
      </c>
      <c r="F3782" s="2">
        <v>1</v>
      </c>
      <c r="G3782" s="2">
        <v>0</v>
      </c>
      <c r="H3782" s="2" t="s">
        <v>21924</v>
      </c>
      <c r="I3782" s="2" t="s">
        <v>21925</v>
      </c>
    </row>
    <row r="3783" spans="1:9" x14ac:dyDescent="0.35">
      <c r="A3783" s="2" t="s">
        <v>4228</v>
      </c>
      <c r="B3783" s="2">
        <v>0</v>
      </c>
      <c r="C3783" s="2">
        <v>0</v>
      </c>
      <c r="D3783" s="2">
        <v>0</v>
      </c>
      <c r="E3783" s="2">
        <v>0</v>
      </c>
      <c r="F3783" s="2">
        <v>1</v>
      </c>
      <c r="G3783" s="2">
        <v>0</v>
      </c>
      <c r="H3783" s="2" t="s">
        <v>4229</v>
      </c>
      <c r="I3783" s="2" t="s">
        <v>4230</v>
      </c>
    </row>
    <row r="3784" spans="1:9" x14ac:dyDescent="0.35">
      <c r="A3784" s="2" t="s">
        <v>21929</v>
      </c>
      <c r="B3784" s="2">
        <v>0</v>
      </c>
      <c r="C3784" s="2">
        <v>0</v>
      </c>
      <c r="D3784" s="2">
        <v>0</v>
      </c>
      <c r="E3784" s="2">
        <v>0</v>
      </c>
      <c r="F3784" s="2">
        <v>1</v>
      </c>
      <c r="G3784" s="2">
        <v>0</v>
      </c>
      <c r="H3784" s="2" t="s">
        <v>21930</v>
      </c>
      <c r="I3784" s="2" t="s">
        <v>21931</v>
      </c>
    </row>
    <row r="3785" spans="1:9" x14ac:dyDescent="0.35">
      <c r="A3785" s="2" t="s">
        <v>21932</v>
      </c>
      <c r="B3785" s="2">
        <v>0</v>
      </c>
      <c r="C3785" s="2">
        <v>0</v>
      </c>
      <c r="D3785" s="2">
        <v>0</v>
      </c>
      <c r="E3785" s="2">
        <v>0</v>
      </c>
      <c r="F3785" s="2">
        <v>1</v>
      </c>
      <c r="G3785" s="2">
        <v>0</v>
      </c>
      <c r="H3785" s="2" t="s">
        <v>21933</v>
      </c>
      <c r="I3785" s="2" t="s">
        <v>21934</v>
      </c>
    </row>
    <row r="3786" spans="1:9" x14ac:dyDescent="0.35">
      <c r="A3786" s="2" t="s">
        <v>21935</v>
      </c>
      <c r="B3786" s="2">
        <v>0</v>
      </c>
      <c r="C3786" s="2">
        <v>0</v>
      </c>
      <c r="D3786" s="2">
        <v>0</v>
      </c>
      <c r="E3786" s="2">
        <v>0</v>
      </c>
      <c r="F3786" s="2">
        <v>1</v>
      </c>
      <c r="G3786" s="2">
        <v>0</v>
      </c>
      <c r="H3786" s="2" t="s">
        <v>21936</v>
      </c>
      <c r="I3786" s="2" t="s">
        <v>21937</v>
      </c>
    </row>
    <row r="3787" spans="1:9" x14ac:dyDescent="0.35">
      <c r="A3787" s="2" t="s">
        <v>21938</v>
      </c>
      <c r="B3787" s="2">
        <v>0</v>
      </c>
      <c r="C3787" s="2">
        <v>0</v>
      </c>
      <c r="D3787" s="2">
        <v>0</v>
      </c>
      <c r="E3787" s="2">
        <v>0</v>
      </c>
      <c r="F3787" s="2">
        <v>1</v>
      </c>
      <c r="G3787" s="2">
        <v>0</v>
      </c>
      <c r="H3787" s="2" t="s">
        <v>21939</v>
      </c>
      <c r="I3787" s="2" t="s">
        <v>21940</v>
      </c>
    </row>
    <row r="3788" spans="1:9" x14ac:dyDescent="0.35">
      <c r="A3788" s="2" t="s">
        <v>21941</v>
      </c>
      <c r="B3788" s="2">
        <v>0</v>
      </c>
      <c r="C3788" s="2">
        <v>0</v>
      </c>
      <c r="D3788" s="2">
        <v>0</v>
      </c>
      <c r="E3788" s="2">
        <v>0</v>
      </c>
      <c r="F3788" s="2">
        <v>1</v>
      </c>
      <c r="G3788" s="2">
        <v>0</v>
      </c>
      <c r="H3788" s="2" t="s">
        <v>21942</v>
      </c>
      <c r="I3788" s="2" t="s">
        <v>21943</v>
      </c>
    </row>
    <row r="3789" spans="1:9" x14ac:dyDescent="0.35">
      <c r="A3789" s="2" t="s">
        <v>4349</v>
      </c>
      <c r="B3789" s="2">
        <v>0</v>
      </c>
      <c r="C3789" s="2">
        <v>0</v>
      </c>
      <c r="D3789" s="2">
        <v>0</v>
      </c>
      <c r="E3789" s="2">
        <v>0</v>
      </c>
      <c r="F3789" s="2">
        <v>1</v>
      </c>
      <c r="G3789" s="2">
        <v>0</v>
      </c>
      <c r="I3789" s="2" t="s">
        <v>4350</v>
      </c>
    </row>
    <row r="3790" spans="1:9" x14ac:dyDescent="0.35">
      <c r="A3790" s="2" t="s">
        <v>21944</v>
      </c>
      <c r="B3790" s="2">
        <v>0</v>
      </c>
      <c r="C3790" s="2">
        <v>0</v>
      </c>
      <c r="D3790" s="2">
        <v>0</v>
      </c>
      <c r="E3790" s="2">
        <v>0</v>
      </c>
      <c r="F3790" s="2">
        <v>1</v>
      </c>
      <c r="G3790" s="2">
        <v>0</v>
      </c>
      <c r="H3790" s="2" t="s">
        <v>21945</v>
      </c>
      <c r="I3790" s="2" t="s">
        <v>21946</v>
      </c>
    </row>
    <row r="3791" spans="1:9" x14ac:dyDescent="0.35">
      <c r="A3791" s="2" t="s">
        <v>21947</v>
      </c>
      <c r="B3791" s="2">
        <v>0</v>
      </c>
      <c r="C3791" s="2">
        <v>0</v>
      </c>
      <c r="D3791" s="2">
        <v>0</v>
      </c>
      <c r="E3791" s="2">
        <v>0</v>
      </c>
      <c r="F3791" s="2">
        <v>1</v>
      </c>
      <c r="G3791" s="2">
        <v>0</v>
      </c>
      <c r="H3791" s="2" t="s">
        <v>21948</v>
      </c>
      <c r="I3791" s="2" t="s">
        <v>21949</v>
      </c>
    </row>
    <row r="3792" spans="1:9" x14ac:dyDescent="0.35">
      <c r="A3792" s="2" t="s">
        <v>4381</v>
      </c>
      <c r="B3792" s="2">
        <v>0</v>
      </c>
      <c r="C3792" s="2">
        <v>0</v>
      </c>
      <c r="D3792" s="2">
        <v>0</v>
      </c>
      <c r="E3792" s="2">
        <v>0</v>
      </c>
      <c r="F3792" s="2">
        <v>1</v>
      </c>
      <c r="G3792" s="2">
        <v>0</v>
      </c>
      <c r="H3792" s="2" t="s">
        <v>4382</v>
      </c>
      <c r="I3792" s="2" t="s">
        <v>4383</v>
      </c>
    </row>
    <row r="3793" spans="1:9" x14ac:dyDescent="0.35">
      <c r="A3793" s="2" t="s">
        <v>21950</v>
      </c>
      <c r="B3793" s="2">
        <v>0</v>
      </c>
      <c r="C3793" s="2">
        <v>0</v>
      </c>
      <c r="D3793" s="2">
        <v>0</v>
      </c>
      <c r="E3793" s="2">
        <v>0</v>
      </c>
      <c r="F3793" s="2">
        <v>1</v>
      </c>
      <c r="G3793" s="2">
        <v>0</v>
      </c>
      <c r="H3793" s="2" t="s">
        <v>21951</v>
      </c>
      <c r="I3793" s="2" t="s">
        <v>21952</v>
      </c>
    </row>
    <row r="3794" spans="1:9" x14ac:dyDescent="0.35">
      <c r="A3794" s="2" t="s">
        <v>11252</v>
      </c>
      <c r="B3794" s="2">
        <v>0</v>
      </c>
      <c r="C3794" s="2">
        <v>0</v>
      </c>
      <c r="D3794" s="2">
        <v>0</v>
      </c>
      <c r="E3794" s="2">
        <v>0</v>
      </c>
      <c r="F3794" s="2">
        <v>1</v>
      </c>
      <c r="G3794" s="2">
        <v>0</v>
      </c>
      <c r="H3794" s="2" t="s">
        <v>11253</v>
      </c>
      <c r="I3794" s="2" t="s">
        <v>11254</v>
      </c>
    </row>
    <row r="3795" spans="1:9" x14ac:dyDescent="0.35">
      <c r="A3795" s="2" t="s">
        <v>11258</v>
      </c>
      <c r="B3795" s="2">
        <v>0</v>
      </c>
      <c r="C3795" s="2">
        <v>0</v>
      </c>
      <c r="D3795" s="2">
        <v>0</v>
      </c>
      <c r="E3795" s="2">
        <v>0</v>
      </c>
      <c r="F3795" s="2">
        <v>1</v>
      </c>
      <c r="G3795" s="2">
        <v>0</v>
      </c>
      <c r="H3795" s="2" t="s">
        <v>11259</v>
      </c>
      <c r="I3795" s="2" t="s">
        <v>11260</v>
      </c>
    </row>
    <row r="3796" spans="1:9" x14ac:dyDescent="0.35">
      <c r="A3796" s="2" t="s">
        <v>2463</v>
      </c>
      <c r="B3796" s="2">
        <v>0</v>
      </c>
      <c r="C3796" s="2">
        <v>0</v>
      </c>
      <c r="D3796" s="2">
        <v>0</v>
      </c>
      <c r="E3796" s="2">
        <v>0</v>
      </c>
      <c r="F3796" s="2">
        <v>1</v>
      </c>
      <c r="G3796" s="2">
        <v>0</v>
      </c>
      <c r="H3796" s="2" t="s">
        <v>2464</v>
      </c>
      <c r="I3796" s="2" t="s">
        <v>2465</v>
      </c>
    </row>
    <row r="3797" spans="1:9" x14ac:dyDescent="0.35">
      <c r="A3797" s="2" t="s">
        <v>2157</v>
      </c>
      <c r="B3797" s="2">
        <v>0</v>
      </c>
      <c r="C3797" s="2">
        <v>0</v>
      </c>
      <c r="D3797" s="2">
        <v>0</v>
      </c>
      <c r="E3797" s="2">
        <v>0</v>
      </c>
      <c r="F3797" s="2">
        <v>1</v>
      </c>
      <c r="G3797" s="2">
        <v>0</v>
      </c>
      <c r="H3797" s="2" t="s">
        <v>2158</v>
      </c>
      <c r="I3797" s="2" t="s">
        <v>2159</v>
      </c>
    </row>
    <row r="3798" spans="1:9" x14ac:dyDescent="0.35">
      <c r="A3798" s="2" t="s">
        <v>21953</v>
      </c>
      <c r="B3798" s="2">
        <v>0</v>
      </c>
      <c r="C3798" s="2">
        <v>0</v>
      </c>
      <c r="D3798" s="2">
        <v>0</v>
      </c>
      <c r="E3798" s="2">
        <v>0</v>
      </c>
      <c r="F3798" s="2">
        <v>1</v>
      </c>
      <c r="G3798" s="2">
        <v>0</v>
      </c>
      <c r="H3798" s="2" t="s">
        <v>21954</v>
      </c>
      <c r="I3798" s="2" t="s">
        <v>21955</v>
      </c>
    </row>
    <row r="3799" spans="1:9" x14ac:dyDescent="0.35">
      <c r="A3799" s="2" t="s">
        <v>11342</v>
      </c>
      <c r="B3799" s="2">
        <v>0</v>
      </c>
      <c r="C3799" s="2">
        <v>0</v>
      </c>
      <c r="D3799" s="2">
        <v>0</v>
      </c>
      <c r="E3799" s="2">
        <v>0</v>
      </c>
      <c r="F3799" s="2">
        <v>1</v>
      </c>
      <c r="G3799" s="2">
        <v>0</v>
      </c>
      <c r="H3799" s="2" t="s">
        <v>11343</v>
      </c>
      <c r="I3799" s="2" t="s">
        <v>11344</v>
      </c>
    </row>
    <row r="3800" spans="1:9" x14ac:dyDescent="0.35">
      <c r="A3800" s="2" t="s">
        <v>21956</v>
      </c>
      <c r="B3800" s="2">
        <v>0</v>
      </c>
      <c r="C3800" s="2">
        <v>0</v>
      </c>
      <c r="D3800" s="2">
        <v>0</v>
      </c>
      <c r="E3800" s="2">
        <v>0</v>
      </c>
      <c r="F3800" s="2">
        <v>1</v>
      </c>
      <c r="G3800" s="2">
        <v>0</v>
      </c>
      <c r="H3800" s="2" t="s">
        <v>21957</v>
      </c>
      <c r="I3800" s="2" t="s">
        <v>21958</v>
      </c>
    </row>
    <row r="3801" spans="1:9" x14ac:dyDescent="0.35">
      <c r="A3801" s="2" t="s">
        <v>11390</v>
      </c>
      <c r="B3801" s="2">
        <v>0</v>
      </c>
      <c r="C3801" s="2">
        <v>0</v>
      </c>
      <c r="D3801" s="2">
        <v>0</v>
      </c>
      <c r="E3801" s="2">
        <v>0</v>
      </c>
      <c r="F3801" s="2">
        <v>1</v>
      </c>
      <c r="G3801" s="2">
        <v>0</v>
      </c>
      <c r="H3801" s="2" t="s">
        <v>11391</v>
      </c>
      <c r="I3801" s="2" t="s">
        <v>11392</v>
      </c>
    </row>
    <row r="3802" spans="1:9" x14ac:dyDescent="0.35">
      <c r="A3802" s="2" t="s">
        <v>1440</v>
      </c>
      <c r="B3802" s="2">
        <v>0</v>
      </c>
      <c r="C3802" s="2">
        <v>0</v>
      </c>
      <c r="D3802" s="2">
        <v>0</v>
      </c>
      <c r="E3802" s="2">
        <v>0</v>
      </c>
      <c r="F3802" s="2">
        <v>1</v>
      </c>
      <c r="G3802" s="2">
        <v>0</v>
      </c>
      <c r="H3802" s="2" t="s">
        <v>1441</v>
      </c>
      <c r="I3802" s="2" t="s">
        <v>1442</v>
      </c>
    </row>
    <row r="3803" spans="1:9" x14ac:dyDescent="0.35">
      <c r="A3803" s="2" t="s">
        <v>11408</v>
      </c>
      <c r="B3803" s="2">
        <v>0</v>
      </c>
      <c r="C3803" s="2">
        <v>0</v>
      </c>
      <c r="D3803" s="2">
        <v>0</v>
      </c>
      <c r="E3803" s="2">
        <v>0</v>
      </c>
      <c r="F3803" s="2">
        <v>1</v>
      </c>
      <c r="G3803" s="2">
        <v>0</v>
      </c>
      <c r="H3803" s="2" t="s">
        <v>11409</v>
      </c>
      <c r="I3803" s="2" t="s">
        <v>11410</v>
      </c>
    </row>
    <row r="3804" spans="1:9" x14ac:dyDescent="0.35">
      <c r="A3804" s="2" t="s">
        <v>851</v>
      </c>
      <c r="B3804" s="2">
        <v>0</v>
      </c>
      <c r="C3804" s="2">
        <v>0</v>
      </c>
      <c r="D3804" s="2">
        <v>0</v>
      </c>
      <c r="E3804" s="2">
        <v>0</v>
      </c>
      <c r="F3804" s="2">
        <v>1</v>
      </c>
      <c r="G3804" s="2">
        <v>0</v>
      </c>
      <c r="H3804" s="2" t="s">
        <v>852</v>
      </c>
      <c r="I3804" s="2" t="s">
        <v>853</v>
      </c>
    </row>
    <row r="3805" spans="1:9" x14ac:dyDescent="0.35">
      <c r="A3805" s="2" t="s">
        <v>21959</v>
      </c>
      <c r="B3805" s="2">
        <v>0</v>
      </c>
      <c r="C3805" s="2">
        <v>0</v>
      </c>
      <c r="D3805" s="2">
        <v>0</v>
      </c>
      <c r="E3805" s="2">
        <v>0</v>
      </c>
      <c r="F3805" s="2">
        <v>1</v>
      </c>
      <c r="G3805" s="2">
        <v>0</v>
      </c>
      <c r="H3805" s="2" t="s">
        <v>21960</v>
      </c>
      <c r="I3805" s="2" t="s">
        <v>21961</v>
      </c>
    </row>
    <row r="3806" spans="1:9" x14ac:dyDescent="0.35">
      <c r="A3806" s="2" t="s">
        <v>21962</v>
      </c>
      <c r="B3806" s="2">
        <v>0</v>
      </c>
      <c r="C3806" s="2">
        <v>0</v>
      </c>
      <c r="D3806" s="2">
        <v>0</v>
      </c>
      <c r="E3806" s="2">
        <v>0</v>
      </c>
      <c r="F3806" s="2">
        <v>1</v>
      </c>
      <c r="G3806" s="2">
        <v>0</v>
      </c>
      <c r="H3806" s="2" t="s">
        <v>21963</v>
      </c>
      <c r="I3806" s="2" t="s">
        <v>21964</v>
      </c>
    </row>
    <row r="3807" spans="1:9" x14ac:dyDescent="0.35">
      <c r="A3807" s="2" t="s">
        <v>21965</v>
      </c>
      <c r="B3807" s="2">
        <v>0</v>
      </c>
      <c r="C3807" s="2">
        <v>0</v>
      </c>
      <c r="D3807" s="2">
        <v>0</v>
      </c>
      <c r="E3807" s="2">
        <v>0</v>
      </c>
      <c r="F3807" s="2">
        <v>1</v>
      </c>
      <c r="G3807" s="2">
        <v>0</v>
      </c>
      <c r="H3807" s="2" t="s">
        <v>21966</v>
      </c>
      <c r="I3807" s="2" t="s">
        <v>21967</v>
      </c>
    </row>
    <row r="3808" spans="1:9" x14ac:dyDescent="0.35">
      <c r="A3808" s="2" t="s">
        <v>21968</v>
      </c>
      <c r="B3808" s="2">
        <v>0</v>
      </c>
      <c r="C3808" s="2">
        <v>0</v>
      </c>
      <c r="D3808" s="2">
        <v>0</v>
      </c>
      <c r="E3808" s="2">
        <v>0</v>
      </c>
      <c r="F3808" s="2">
        <v>1</v>
      </c>
      <c r="G3808" s="2">
        <v>0</v>
      </c>
      <c r="H3808" s="2" t="s">
        <v>21969</v>
      </c>
      <c r="I3808" s="2" t="s">
        <v>21970</v>
      </c>
    </row>
    <row r="3809" spans="1:9" x14ac:dyDescent="0.35">
      <c r="A3809" s="2" t="s">
        <v>21971</v>
      </c>
      <c r="B3809" s="2">
        <v>0</v>
      </c>
      <c r="C3809" s="2">
        <v>0</v>
      </c>
      <c r="D3809" s="2">
        <v>0</v>
      </c>
      <c r="E3809" s="2">
        <v>0</v>
      </c>
      <c r="F3809" s="2">
        <v>1</v>
      </c>
      <c r="G3809" s="2">
        <v>0</v>
      </c>
      <c r="H3809" s="2" t="s">
        <v>21972</v>
      </c>
      <c r="I3809" s="2" t="s">
        <v>21973</v>
      </c>
    </row>
    <row r="3810" spans="1:9" x14ac:dyDescent="0.35">
      <c r="A3810" s="2" t="s">
        <v>11677</v>
      </c>
      <c r="B3810" s="2">
        <v>0</v>
      </c>
      <c r="C3810" s="2">
        <v>0</v>
      </c>
      <c r="D3810" s="2">
        <v>0</v>
      </c>
      <c r="E3810" s="2">
        <v>0</v>
      </c>
      <c r="F3810" s="2">
        <v>1</v>
      </c>
      <c r="G3810" s="2">
        <v>0</v>
      </c>
      <c r="H3810" s="2" t="s">
        <v>11678</v>
      </c>
      <c r="I3810" s="2" t="s">
        <v>11679</v>
      </c>
    </row>
    <row r="3811" spans="1:9" x14ac:dyDescent="0.35">
      <c r="A3811" s="2" t="s">
        <v>21974</v>
      </c>
      <c r="B3811" s="2">
        <v>0</v>
      </c>
      <c r="C3811" s="2">
        <v>0</v>
      </c>
      <c r="D3811" s="2">
        <v>0</v>
      </c>
      <c r="E3811" s="2">
        <v>0</v>
      </c>
      <c r="F3811" s="2">
        <v>1</v>
      </c>
      <c r="G3811" s="2">
        <v>0</v>
      </c>
      <c r="H3811" s="2" t="s">
        <v>21975</v>
      </c>
      <c r="I3811" s="2" t="s">
        <v>21976</v>
      </c>
    </row>
    <row r="3812" spans="1:9" x14ac:dyDescent="0.35">
      <c r="A3812" s="2" t="s">
        <v>21977</v>
      </c>
      <c r="B3812" s="2">
        <v>0</v>
      </c>
      <c r="C3812" s="2">
        <v>0</v>
      </c>
      <c r="D3812" s="2">
        <v>0</v>
      </c>
      <c r="E3812" s="2">
        <v>0</v>
      </c>
      <c r="F3812" s="2">
        <v>1</v>
      </c>
      <c r="G3812" s="2">
        <v>0</v>
      </c>
      <c r="H3812" s="2" t="s">
        <v>21978</v>
      </c>
      <c r="I3812" s="2" t="s">
        <v>21979</v>
      </c>
    </row>
    <row r="3813" spans="1:9" x14ac:dyDescent="0.35">
      <c r="A3813" s="2" t="s">
        <v>1103</v>
      </c>
      <c r="B3813" s="2">
        <v>0</v>
      </c>
      <c r="C3813" s="2">
        <v>0</v>
      </c>
      <c r="D3813" s="2">
        <v>0</v>
      </c>
      <c r="E3813" s="2">
        <v>0</v>
      </c>
      <c r="F3813" s="2">
        <v>1</v>
      </c>
      <c r="G3813" s="2">
        <v>0</v>
      </c>
      <c r="H3813" s="2" t="s">
        <v>1104</v>
      </c>
      <c r="I3813" s="2" t="s">
        <v>1105</v>
      </c>
    </row>
    <row r="3814" spans="1:9" x14ac:dyDescent="0.35">
      <c r="A3814" s="2" t="s">
        <v>21983</v>
      </c>
      <c r="B3814" s="2">
        <v>0</v>
      </c>
      <c r="C3814" s="2">
        <v>0</v>
      </c>
      <c r="D3814" s="2">
        <v>0</v>
      </c>
      <c r="E3814" s="2">
        <v>0</v>
      </c>
      <c r="F3814" s="2">
        <v>1</v>
      </c>
      <c r="G3814" s="2">
        <v>0</v>
      </c>
      <c r="H3814" s="2" t="s">
        <v>21984</v>
      </c>
      <c r="I3814" s="2" t="s">
        <v>21985</v>
      </c>
    </row>
    <row r="3815" spans="1:9" x14ac:dyDescent="0.35">
      <c r="A3815" s="2" t="s">
        <v>21986</v>
      </c>
      <c r="B3815" s="2">
        <v>0</v>
      </c>
      <c r="C3815" s="2">
        <v>0</v>
      </c>
      <c r="D3815" s="2">
        <v>0</v>
      </c>
      <c r="E3815" s="2">
        <v>0</v>
      </c>
      <c r="F3815" s="2">
        <v>1</v>
      </c>
      <c r="G3815" s="2">
        <v>0</v>
      </c>
      <c r="H3815" s="2" t="s">
        <v>21987</v>
      </c>
      <c r="I3815" s="2" t="s">
        <v>21988</v>
      </c>
    </row>
    <row r="3816" spans="1:9" x14ac:dyDescent="0.35">
      <c r="A3816" s="2" t="s">
        <v>21989</v>
      </c>
      <c r="B3816" s="2">
        <v>0</v>
      </c>
      <c r="C3816" s="2">
        <v>0</v>
      </c>
      <c r="D3816" s="2">
        <v>0</v>
      </c>
      <c r="E3816" s="2">
        <v>0</v>
      </c>
      <c r="F3816" s="2">
        <v>1</v>
      </c>
      <c r="G3816" s="2">
        <v>0</v>
      </c>
      <c r="H3816" s="2" t="s">
        <v>21990</v>
      </c>
      <c r="I3816" s="2" t="s">
        <v>21991</v>
      </c>
    </row>
    <row r="3817" spans="1:9" x14ac:dyDescent="0.35">
      <c r="A3817" s="2" t="s">
        <v>21992</v>
      </c>
      <c r="B3817" s="2">
        <v>0</v>
      </c>
      <c r="C3817" s="2">
        <v>0</v>
      </c>
      <c r="D3817" s="2">
        <v>0</v>
      </c>
      <c r="E3817" s="2">
        <v>0</v>
      </c>
      <c r="F3817" s="2">
        <v>1</v>
      </c>
      <c r="G3817" s="2">
        <v>0</v>
      </c>
      <c r="H3817" s="2" t="s">
        <v>21993</v>
      </c>
      <c r="I3817" s="2" t="s">
        <v>21994</v>
      </c>
    </row>
    <row r="3818" spans="1:9" x14ac:dyDescent="0.35">
      <c r="A3818" s="2" t="s">
        <v>21995</v>
      </c>
      <c r="B3818" s="2">
        <v>0</v>
      </c>
      <c r="C3818" s="2">
        <v>0</v>
      </c>
      <c r="D3818" s="2">
        <v>0</v>
      </c>
      <c r="E3818" s="2">
        <v>0</v>
      </c>
      <c r="F3818" s="2">
        <v>1</v>
      </c>
      <c r="G3818" s="2">
        <v>0</v>
      </c>
      <c r="H3818" s="2" t="s">
        <v>21996</v>
      </c>
      <c r="I3818" s="2" t="s">
        <v>21997</v>
      </c>
    </row>
    <row r="3819" spans="1:9" x14ac:dyDescent="0.35">
      <c r="A3819" s="2" t="s">
        <v>21998</v>
      </c>
      <c r="B3819" s="2">
        <v>0</v>
      </c>
      <c r="C3819" s="2">
        <v>0</v>
      </c>
      <c r="D3819" s="2">
        <v>0</v>
      </c>
      <c r="E3819" s="2">
        <v>0</v>
      </c>
      <c r="F3819" s="2">
        <v>1</v>
      </c>
      <c r="G3819" s="2">
        <v>0</v>
      </c>
      <c r="H3819" s="2" t="s">
        <v>21999</v>
      </c>
      <c r="I3819" s="2" t="s">
        <v>22000</v>
      </c>
    </row>
    <row r="3820" spans="1:9" x14ac:dyDescent="0.35">
      <c r="A3820" s="2" t="s">
        <v>2805</v>
      </c>
      <c r="B3820" s="2">
        <v>0</v>
      </c>
      <c r="C3820" s="2">
        <v>0</v>
      </c>
      <c r="D3820" s="2">
        <v>0</v>
      </c>
      <c r="E3820" s="2">
        <v>0</v>
      </c>
      <c r="F3820" s="2">
        <v>1</v>
      </c>
      <c r="G3820" s="2">
        <v>0</v>
      </c>
      <c r="H3820" s="2" t="s">
        <v>2806</v>
      </c>
      <c r="I3820" s="2" t="s">
        <v>2807</v>
      </c>
    </row>
    <row r="3821" spans="1:9" x14ac:dyDescent="0.35">
      <c r="A3821" s="2" t="s">
        <v>5326</v>
      </c>
      <c r="B3821" s="2">
        <v>0</v>
      </c>
      <c r="C3821" s="2">
        <v>0</v>
      </c>
      <c r="D3821" s="2">
        <v>0</v>
      </c>
      <c r="E3821" s="2">
        <v>0</v>
      </c>
      <c r="F3821" s="2">
        <v>1</v>
      </c>
      <c r="G3821" s="2">
        <v>0</v>
      </c>
      <c r="H3821" s="2" t="s">
        <v>5327</v>
      </c>
      <c r="I3821" s="2" t="s">
        <v>5328</v>
      </c>
    </row>
    <row r="3822" spans="1:9" x14ac:dyDescent="0.35">
      <c r="A3822" s="2" t="s">
        <v>22001</v>
      </c>
      <c r="B3822" s="2">
        <v>0</v>
      </c>
      <c r="C3822" s="2">
        <v>0</v>
      </c>
      <c r="D3822" s="2">
        <v>0</v>
      </c>
      <c r="E3822" s="2">
        <v>0</v>
      </c>
      <c r="F3822" s="2">
        <v>1</v>
      </c>
      <c r="G3822" s="2">
        <v>0</v>
      </c>
      <c r="H3822" s="2" t="s">
        <v>22002</v>
      </c>
      <c r="I3822" s="2" t="s">
        <v>22003</v>
      </c>
    </row>
    <row r="3823" spans="1:9" x14ac:dyDescent="0.35">
      <c r="A3823" s="2" t="s">
        <v>22007</v>
      </c>
      <c r="B3823" s="2">
        <v>0</v>
      </c>
      <c r="C3823" s="2">
        <v>0</v>
      </c>
      <c r="D3823" s="2">
        <v>0</v>
      </c>
      <c r="E3823" s="2">
        <v>0</v>
      </c>
      <c r="F3823" s="2">
        <v>1</v>
      </c>
      <c r="G3823" s="2">
        <v>0</v>
      </c>
      <c r="H3823" s="2" t="s">
        <v>22008</v>
      </c>
      <c r="I3823" s="2" t="s">
        <v>22009</v>
      </c>
    </row>
    <row r="3824" spans="1:9" x14ac:dyDescent="0.35">
      <c r="A3824" s="2" t="s">
        <v>5377</v>
      </c>
      <c r="B3824" s="2">
        <v>0</v>
      </c>
      <c r="C3824" s="2">
        <v>0</v>
      </c>
      <c r="D3824" s="2">
        <v>0</v>
      </c>
      <c r="E3824" s="2">
        <v>0</v>
      </c>
      <c r="F3824" s="2">
        <v>1</v>
      </c>
      <c r="G3824" s="2">
        <v>0</v>
      </c>
      <c r="H3824" s="2" t="s">
        <v>5378</v>
      </c>
      <c r="I3824" s="2" t="s">
        <v>5379</v>
      </c>
    </row>
    <row r="3825" spans="1:9" x14ac:dyDescent="0.35">
      <c r="A3825" s="2" t="s">
        <v>12224</v>
      </c>
      <c r="B3825" s="2">
        <v>0</v>
      </c>
      <c r="C3825" s="2">
        <v>0</v>
      </c>
      <c r="D3825" s="2">
        <v>0</v>
      </c>
      <c r="E3825" s="2">
        <v>0</v>
      </c>
      <c r="F3825" s="2">
        <v>1</v>
      </c>
      <c r="G3825" s="2">
        <v>0</v>
      </c>
      <c r="H3825" s="2" t="s">
        <v>12225</v>
      </c>
      <c r="I3825" s="2" t="s">
        <v>12226</v>
      </c>
    </row>
    <row r="3826" spans="1:9" x14ac:dyDescent="0.35">
      <c r="A3826" s="2" t="s">
        <v>12248</v>
      </c>
      <c r="B3826" s="2">
        <v>0</v>
      </c>
      <c r="C3826" s="2">
        <v>0</v>
      </c>
      <c r="D3826" s="2">
        <v>0</v>
      </c>
      <c r="E3826" s="2">
        <v>0</v>
      </c>
      <c r="F3826" s="2">
        <v>1</v>
      </c>
      <c r="G3826" s="2">
        <v>0</v>
      </c>
      <c r="H3826" s="2" t="s">
        <v>12249</v>
      </c>
      <c r="I3826" s="2" t="s">
        <v>12250</v>
      </c>
    </row>
    <row r="3827" spans="1:9" x14ac:dyDescent="0.35">
      <c r="A3827" s="2" t="s">
        <v>51</v>
      </c>
      <c r="B3827" s="2">
        <v>0</v>
      </c>
      <c r="C3827" s="2">
        <v>0</v>
      </c>
      <c r="D3827" s="2">
        <v>0</v>
      </c>
      <c r="E3827" s="2">
        <v>0</v>
      </c>
      <c r="F3827" s="2">
        <v>1</v>
      </c>
      <c r="G3827" s="2">
        <v>0</v>
      </c>
      <c r="H3827" s="2" t="s">
        <v>52</v>
      </c>
      <c r="I3827" s="2" t="s">
        <v>53</v>
      </c>
    </row>
    <row r="3828" spans="1:9" x14ac:dyDescent="0.35">
      <c r="A3828" s="2" t="s">
        <v>22010</v>
      </c>
      <c r="B3828" s="2">
        <v>0</v>
      </c>
      <c r="C3828" s="2">
        <v>0</v>
      </c>
      <c r="D3828" s="2">
        <v>0</v>
      </c>
      <c r="E3828" s="2">
        <v>0</v>
      </c>
      <c r="F3828" s="2">
        <v>1</v>
      </c>
      <c r="G3828" s="2">
        <v>0</v>
      </c>
      <c r="H3828" s="2" t="s">
        <v>22011</v>
      </c>
      <c r="I3828" s="2" t="s">
        <v>22012</v>
      </c>
    </row>
    <row r="3829" spans="1:9" x14ac:dyDescent="0.35">
      <c r="A3829" s="2" t="s">
        <v>22013</v>
      </c>
      <c r="B3829" s="2">
        <v>0</v>
      </c>
      <c r="C3829" s="2">
        <v>0</v>
      </c>
      <c r="D3829" s="2">
        <v>0</v>
      </c>
      <c r="E3829" s="2">
        <v>0</v>
      </c>
      <c r="F3829" s="2">
        <v>1</v>
      </c>
      <c r="G3829" s="2">
        <v>0</v>
      </c>
      <c r="H3829" s="2" t="s">
        <v>22014</v>
      </c>
      <c r="I3829" s="2" t="s">
        <v>22015</v>
      </c>
    </row>
    <row r="3830" spans="1:9" x14ac:dyDescent="0.35">
      <c r="A3830" s="2" t="s">
        <v>22016</v>
      </c>
      <c r="B3830" s="2">
        <v>0</v>
      </c>
      <c r="C3830" s="2">
        <v>0</v>
      </c>
      <c r="D3830" s="2">
        <v>0</v>
      </c>
      <c r="E3830" s="2">
        <v>0</v>
      </c>
      <c r="F3830" s="2">
        <v>1</v>
      </c>
      <c r="G3830" s="2">
        <v>0</v>
      </c>
      <c r="H3830" s="2" t="s">
        <v>22017</v>
      </c>
      <c r="I3830" s="2" t="s">
        <v>22018</v>
      </c>
    </row>
    <row r="3831" spans="1:9" x14ac:dyDescent="0.35">
      <c r="A3831" s="2" t="s">
        <v>22022</v>
      </c>
      <c r="B3831" s="2">
        <v>0</v>
      </c>
      <c r="C3831" s="2">
        <v>0</v>
      </c>
      <c r="D3831" s="2">
        <v>0</v>
      </c>
      <c r="E3831" s="2">
        <v>0</v>
      </c>
      <c r="F3831" s="2">
        <v>1</v>
      </c>
      <c r="G3831" s="2">
        <v>0</v>
      </c>
      <c r="H3831" s="2" t="s">
        <v>22023</v>
      </c>
      <c r="I3831" s="2" t="s">
        <v>22024</v>
      </c>
    </row>
    <row r="3832" spans="1:9" x14ac:dyDescent="0.35">
      <c r="A3832" s="2" t="s">
        <v>5512</v>
      </c>
      <c r="B3832" s="2">
        <v>0</v>
      </c>
      <c r="C3832" s="2">
        <v>0</v>
      </c>
      <c r="D3832" s="2">
        <v>0</v>
      </c>
      <c r="E3832" s="2">
        <v>0</v>
      </c>
      <c r="F3832" s="2">
        <v>1</v>
      </c>
      <c r="G3832" s="2">
        <v>0</v>
      </c>
      <c r="H3832" s="2" t="s">
        <v>5513</v>
      </c>
      <c r="I3832" s="2" t="s">
        <v>5514</v>
      </c>
    </row>
    <row r="3833" spans="1:9" x14ac:dyDescent="0.35">
      <c r="A3833" s="2" t="s">
        <v>5527</v>
      </c>
      <c r="B3833" s="2">
        <v>0</v>
      </c>
      <c r="C3833" s="2">
        <v>0</v>
      </c>
      <c r="D3833" s="2">
        <v>0</v>
      </c>
      <c r="E3833" s="2">
        <v>0</v>
      </c>
      <c r="F3833" s="2">
        <v>1</v>
      </c>
      <c r="G3833" s="2">
        <v>0</v>
      </c>
      <c r="H3833" s="2" t="s">
        <v>5528</v>
      </c>
      <c r="I3833" s="2" t="s">
        <v>5529</v>
      </c>
    </row>
    <row r="3834" spans="1:9" x14ac:dyDescent="0.35">
      <c r="A3834" s="2" t="s">
        <v>22028</v>
      </c>
      <c r="B3834" s="2">
        <v>0</v>
      </c>
      <c r="C3834" s="2">
        <v>0</v>
      </c>
      <c r="D3834" s="2">
        <v>0</v>
      </c>
      <c r="E3834" s="2">
        <v>0</v>
      </c>
      <c r="F3834" s="2">
        <v>1</v>
      </c>
      <c r="G3834" s="2">
        <v>0</v>
      </c>
      <c r="H3834" s="2" t="s">
        <v>22029</v>
      </c>
      <c r="I3834" s="2" t="s">
        <v>22030</v>
      </c>
    </row>
    <row r="3835" spans="1:9" x14ac:dyDescent="0.35">
      <c r="A3835" s="2" t="s">
        <v>1458</v>
      </c>
      <c r="B3835" s="2">
        <v>0</v>
      </c>
      <c r="C3835" s="2">
        <v>0</v>
      </c>
      <c r="D3835" s="2">
        <v>0</v>
      </c>
      <c r="E3835" s="2">
        <v>0</v>
      </c>
      <c r="F3835" s="2">
        <v>1</v>
      </c>
      <c r="G3835" s="2">
        <v>0</v>
      </c>
      <c r="H3835" s="2" t="s">
        <v>1459</v>
      </c>
      <c r="I3835" s="2" t="s">
        <v>1460</v>
      </c>
    </row>
    <row r="3836" spans="1:9" x14ac:dyDescent="0.35">
      <c r="A3836" s="2" t="s">
        <v>5593</v>
      </c>
      <c r="B3836" s="2">
        <v>0</v>
      </c>
      <c r="C3836" s="2">
        <v>0</v>
      </c>
      <c r="D3836" s="2">
        <v>0</v>
      </c>
      <c r="E3836" s="2">
        <v>0</v>
      </c>
      <c r="F3836" s="2">
        <v>1</v>
      </c>
      <c r="G3836" s="2">
        <v>0</v>
      </c>
      <c r="H3836" s="2" t="s">
        <v>5594</v>
      </c>
      <c r="I3836" s="2" t="s">
        <v>5595</v>
      </c>
    </row>
    <row r="3837" spans="1:9" x14ac:dyDescent="0.35">
      <c r="A3837" s="2" t="s">
        <v>22031</v>
      </c>
      <c r="B3837" s="2">
        <v>0</v>
      </c>
      <c r="C3837" s="2">
        <v>0</v>
      </c>
      <c r="D3837" s="2">
        <v>0</v>
      </c>
      <c r="E3837" s="2">
        <v>0</v>
      </c>
      <c r="F3837" s="2">
        <v>1</v>
      </c>
      <c r="G3837" s="2">
        <v>0</v>
      </c>
      <c r="H3837" s="2" t="s">
        <v>22032</v>
      </c>
      <c r="I3837" s="2" t="s">
        <v>22033</v>
      </c>
    </row>
    <row r="3838" spans="1:9" x14ac:dyDescent="0.35">
      <c r="A3838" s="2" t="s">
        <v>22034</v>
      </c>
      <c r="B3838" s="2">
        <v>0</v>
      </c>
      <c r="C3838" s="2">
        <v>0</v>
      </c>
      <c r="D3838" s="2">
        <v>0</v>
      </c>
      <c r="E3838" s="2">
        <v>0</v>
      </c>
      <c r="F3838" s="2">
        <v>1</v>
      </c>
      <c r="G3838" s="2">
        <v>0</v>
      </c>
      <c r="H3838" s="2" t="s">
        <v>22035</v>
      </c>
      <c r="I3838" s="2" t="s">
        <v>22036</v>
      </c>
    </row>
    <row r="3839" spans="1:9" x14ac:dyDescent="0.35">
      <c r="A3839" s="2" t="s">
        <v>22037</v>
      </c>
      <c r="B3839" s="2">
        <v>0</v>
      </c>
      <c r="C3839" s="2">
        <v>0</v>
      </c>
      <c r="D3839" s="2">
        <v>0</v>
      </c>
      <c r="E3839" s="2">
        <v>0</v>
      </c>
      <c r="F3839" s="2">
        <v>1</v>
      </c>
      <c r="G3839" s="2">
        <v>0</v>
      </c>
      <c r="H3839" s="2" t="s">
        <v>22038</v>
      </c>
      <c r="I3839" s="2" t="s">
        <v>22039</v>
      </c>
    </row>
    <row r="3840" spans="1:9" x14ac:dyDescent="0.35">
      <c r="A3840" s="2" t="s">
        <v>5714</v>
      </c>
      <c r="B3840" s="2">
        <v>0</v>
      </c>
      <c r="C3840" s="2">
        <v>0</v>
      </c>
      <c r="D3840" s="2">
        <v>0</v>
      </c>
      <c r="E3840" s="2">
        <v>0</v>
      </c>
      <c r="F3840" s="2">
        <v>1</v>
      </c>
      <c r="G3840" s="2">
        <v>0</v>
      </c>
      <c r="H3840" s="2" t="s">
        <v>5715</v>
      </c>
      <c r="I3840" s="2" t="s">
        <v>5716</v>
      </c>
    </row>
    <row r="3841" spans="1:9" x14ac:dyDescent="0.35">
      <c r="A3841" s="2" t="s">
        <v>22046</v>
      </c>
      <c r="B3841" s="2">
        <v>0</v>
      </c>
      <c r="C3841" s="2">
        <v>0</v>
      </c>
      <c r="D3841" s="2">
        <v>0</v>
      </c>
      <c r="E3841" s="2">
        <v>0</v>
      </c>
      <c r="F3841" s="2">
        <v>1</v>
      </c>
      <c r="G3841" s="2">
        <v>0</v>
      </c>
      <c r="H3841" s="2" t="s">
        <v>22047</v>
      </c>
      <c r="I3841" s="2" t="s">
        <v>22048</v>
      </c>
    </row>
    <row r="3842" spans="1:9" x14ac:dyDescent="0.35">
      <c r="A3842" s="2" t="s">
        <v>5720</v>
      </c>
      <c r="B3842" s="2">
        <v>0</v>
      </c>
      <c r="C3842" s="2">
        <v>0</v>
      </c>
      <c r="D3842" s="2">
        <v>0</v>
      </c>
      <c r="E3842" s="2">
        <v>0</v>
      </c>
      <c r="F3842" s="2">
        <v>1</v>
      </c>
      <c r="G3842" s="2">
        <v>0</v>
      </c>
      <c r="H3842" s="2" t="s">
        <v>5721</v>
      </c>
      <c r="I3842" s="2" t="s">
        <v>5722</v>
      </c>
    </row>
    <row r="3843" spans="1:9" x14ac:dyDescent="0.35">
      <c r="A3843" s="2" t="s">
        <v>12585</v>
      </c>
      <c r="B3843" s="2">
        <v>0</v>
      </c>
      <c r="C3843" s="2">
        <v>0</v>
      </c>
      <c r="D3843" s="2">
        <v>0</v>
      </c>
      <c r="E3843" s="2">
        <v>0</v>
      </c>
      <c r="F3843" s="2">
        <v>1</v>
      </c>
      <c r="G3843" s="2">
        <v>0</v>
      </c>
      <c r="H3843" s="2" t="s">
        <v>12586</v>
      </c>
      <c r="I3843" s="2" t="s">
        <v>12587</v>
      </c>
    </row>
    <row r="3844" spans="1:9" x14ac:dyDescent="0.35">
      <c r="A3844" s="2" t="s">
        <v>22049</v>
      </c>
      <c r="B3844" s="2">
        <v>0</v>
      </c>
      <c r="C3844" s="2">
        <v>0</v>
      </c>
      <c r="D3844" s="2">
        <v>0</v>
      </c>
      <c r="E3844" s="2">
        <v>0</v>
      </c>
      <c r="F3844" s="2">
        <v>1</v>
      </c>
      <c r="G3844" s="2">
        <v>0</v>
      </c>
      <c r="H3844" s="2" t="s">
        <v>22050</v>
      </c>
      <c r="I3844" s="2" t="s">
        <v>22051</v>
      </c>
    </row>
    <row r="3845" spans="1:9" x14ac:dyDescent="0.35">
      <c r="A3845" s="2" t="s">
        <v>5771</v>
      </c>
      <c r="B3845" s="2">
        <v>0</v>
      </c>
      <c r="C3845" s="2">
        <v>0</v>
      </c>
      <c r="D3845" s="2">
        <v>0</v>
      </c>
      <c r="E3845" s="2">
        <v>0</v>
      </c>
      <c r="F3845" s="2">
        <v>1</v>
      </c>
      <c r="G3845" s="2">
        <v>0</v>
      </c>
      <c r="H3845" s="2" t="s">
        <v>5772</v>
      </c>
      <c r="I3845" s="2" t="s">
        <v>5773</v>
      </c>
    </row>
    <row r="3846" spans="1:9" x14ac:dyDescent="0.35">
      <c r="A3846" s="2" t="s">
        <v>22052</v>
      </c>
      <c r="B3846" s="2">
        <v>0</v>
      </c>
      <c r="C3846" s="2">
        <v>0</v>
      </c>
      <c r="D3846" s="2">
        <v>0</v>
      </c>
      <c r="E3846" s="2">
        <v>0</v>
      </c>
      <c r="F3846" s="2">
        <v>1</v>
      </c>
      <c r="G3846" s="2">
        <v>0</v>
      </c>
      <c r="H3846" s="2" t="s">
        <v>22053</v>
      </c>
      <c r="I3846" s="2" t="s">
        <v>22054</v>
      </c>
    </row>
    <row r="3847" spans="1:9" x14ac:dyDescent="0.35">
      <c r="A3847" s="2" t="s">
        <v>12667</v>
      </c>
      <c r="B3847" s="2">
        <v>0</v>
      </c>
      <c r="C3847" s="2">
        <v>0</v>
      </c>
      <c r="D3847" s="2">
        <v>0</v>
      </c>
      <c r="E3847" s="2">
        <v>0</v>
      </c>
      <c r="F3847" s="2">
        <v>1</v>
      </c>
      <c r="G3847" s="2">
        <v>0</v>
      </c>
      <c r="H3847" s="2" t="s">
        <v>12668</v>
      </c>
      <c r="I3847" s="2" t="s">
        <v>12669</v>
      </c>
    </row>
    <row r="3848" spans="1:9" x14ac:dyDescent="0.35">
      <c r="A3848" s="2" t="s">
        <v>22058</v>
      </c>
      <c r="B3848" s="2">
        <v>0</v>
      </c>
      <c r="C3848" s="2">
        <v>0</v>
      </c>
      <c r="D3848" s="2">
        <v>0</v>
      </c>
      <c r="E3848" s="2">
        <v>0</v>
      </c>
      <c r="F3848" s="2">
        <v>1</v>
      </c>
      <c r="G3848" s="2">
        <v>0</v>
      </c>
      <c r="H3848" s="2" t="s">
        <v>22059</v>
      </c>
      <c r="I3848" s="2" t="s">
        <v>22060</v>
      </c>
    </row>
    <row r="3849" spans="1:9" x14ac:dyDescent="0.35">
      <c r="A3849" s="2" t="s">
        <v>12718</v>
      </c>
      <c r="B3849" s="2">
        <v>0</v>
      </c>
      <c r="C3849" s="2">
        <v>0</v>
      </c>
      <c r="D3849" s="2">
        <v>0</v>
      </c>
      <c r="E3849" s="2">
        <v>0</v>
      </c>
      <c r="F3849" s="2">
        <v>1</v>
      </c>
      <c r="G3849" s="2">
        <v>0</v>
      </c>
      <c r="H3849" s="2" t="s">
        <v>12719</v>
      </c>
      <c r="I3849" s="2" t="s">
        <v>12720</v>
      </c>
    </row>
    <row r="3850" spans="1:9" x14ac:dyDescent="0.35">
      <c r="A3850" s="2" t="s">
        <v>22061</v>
      </c>
      <c r="B3850" s="2">
        <v>0</v>
      </c>
      <c r="C3850" s="2">
        <v>0</v>
      </c>
      <c r="D3850" s="2">
        <v>0</v>
      </c>
      <c r="E3850" s="2">
        <v>0</v>
      </c>
      <c r="F3850" s="2">
        <v>1</v>
      </c>
      <c r="G3850" s="2">
        <v>0</v>
      </c>
      <c r="H3850" s="2" t="s">
        <v>22062</v>
      </c>
      <c r="I3850" s="2" t="s">
        <v>22063</v>
      </c>
    </row>
    <row r="3851" spans="1:9" x14ac:dyDescent="0.35">
      <c r="A3851" s="2" t="s">
        <v>22064</v>
      </c>
      <c r="B3851" s="2">
        <v>0</v>
      </c>
      <c r="C3851" s="2">
        <v>0</v>
      </c>
      <c r="D3851" s="2">
        <v>0</v>
      </c>
      <c r="E3851" s="2">
        <v>0</v>
      </c>
      <c r="F3851" s="2">
        <v>1</v>
      </c>
      <c r="G3851" s="2">
        <v>0</v>
      </c>
      <c r="H3851" s="2" t="s">
        <v>22065</v>
      </c>
      <c r="I3851" s="2" t="s">
        <v>22066</v>
      </c>
    </row>
    <row r="3852" spans="1:9" x14ac:dyDescent="0.35">
      <c r="A3852" s="2" t="s">
        <v>5939</v>
      </c>
      <c r="B3852" s="2">
        <v>0</v>
      </c>
      <c r="C3852" s="2">
        <v>0</v>
      </c>
      <c r="D3852" s="2">
        <v>0</v>
      </c>
      <c r="E3852" s="2">
        <v>0</v>
      </c>
      <c r="F3852" s="2">
        <v>1</v>
      </c>
      <c r="G3852" s="2">
        <v>0</v>
      </c>
      <c r="H3852" s="2" t="s">
        <v>5940</v>
      </c>
      <c r="I3852" s="2" t="s">
        <v>5941</v>
      </c>
    </row>
    <row r="3853" spans="1:9" x14ac:dyDescent="0.35">
      <c r="A3853" s="2" t="s">
        <v>22073</v>
      </c>
      <c r="B3853" s="2">
        <v>0</v>
      </c>
      <c r="C3853" s="2">
        <v>0</v>
      </c>
      <c r="D3853" s="2">
        <v>0</v>
      </c>
      <c r="E3853" s="2">
        <v>0</v>
      </c>
      <c r="F3853" s="2">
        <v>1</v>
      </c>
      <c r="G3853" s="2">
        <v>0</v>
      </c>
      <c r="H3853" s="2" t="s">
        <v>22074</v>
      </c>
      <c r="I3853" s="2" t="s">
        <v>22075</v>
      </c>
    </row>
    <row r="3854" spans="1:9" x14ac:dyDescent="0.35">
      <c r="A3854" s="2" t="s">
        <v>12778</v>
      </c>
      <c r="B3854" s="2">
        <v>0</v>
      </c>
      <c r="C3854" s="2">
        <v>0</v>
      </c>
      <c r="D3854" s="2">
        <v>0</v>
      </c>
      <c r="E3854" s="2">
        <v>0</v>
      </c>
      <c r="F3854" s="2">
        <v>1</v>
      </c>
      <c r="G3854" s="2">
        <v>0</v>
      </c>
      <c r="H3854" s="2" t="s">
        <v>12779</v>
      </c>
      <c r="I3854" s="2" t="s">
        <v>12780</v>
      </c>
    </row>
    <row r="3855" spans="1:9" x14ac:dyDescent="0.35">
      <c r="A3855" s="2" t="s">
        <v>22076</v>
      </c>
      <c r="B3855" s="2">
        <v>0</v>
      </c>
      <c r="C3855" s="2">
        <v>0</v>
      </c>
      <c r="D3855" s="2">
        <v>0</v>
      </c>
      <c r="E3855" s="2">
        <v>0</v>
      </c>
      <c r="F3855" s="2">
        <v>1</v>
      </c>
      <c r="G3855" s="2">
        <v>0</v>
      </c>
      <c r="H3855" s="2" t="s">
        <v>22077</v>
      </c>
      <c r="I3855" s="2" t="s">
        <v>22078</v>
      </c>
    </row>
    <row r="3856" spans="1:9" x14ac:dyDescent="0.35">
      <c r="A3856" s="2" t="s">
        <v>12811</v>
      </c>
      <c r="B3856" s="2">
        <v>0</v>
      </c>
      <c r="C3856" s="2">
        <v>0</v>
      </c>
      <c r="D3856" s="2">
        <v>0</v>
      </c>
      <c r="E3856" s="2">
        <v>0</v>
      </c>
      <c r="F3856" s="2">
        <v>1</v>
      </c>
      <c r="G3856" s="2">
        <v>0</v>
      </c>
      <c r="H3856" s="2" t="s">
        <v>12812</v>
      </c>
      <c r="I3856" s="2" t="s">
        <v>12813</v>
      </c>
    </row>
    <row r="3857" spans="1:9" x14ac:dyDescent="0.35">
      <c r="A3857" s="2" t="s">
        <v>22079</v>
      </c>
      <c r="B3857" s="2">
        <v>0</v>
      </c>
      <c r="C3857" s="2">
        <v>0</v>
      </c>
      <c r="D3857" s="2">
        <v>0</v>
      </c>
      <c r="E3857" s="2">
        <v>0</v>
      </c>
      <c r="F3857" s="2">
        <v>1</v>
      </c>
      <c r="G3857" s="2">
        <v>0</v>
      </c>
      <c r="H3857" s="2" t="s">
        <v>22080</v>
      </c>
      <c r="I3857" s="2" t="s">
        <v>22081</v>
      </c>
    </row>
    <row r="3858" spans="1:9" x14ac:dyDescent="0.35">
      <c r="A3858" s="2" t="s">
        <v>22082</v>
      </c>
      <c r="B3858" s="2">
        <v>0</v>
      </c>
      <c r="C3858" s="2">
        <v>0</v>
      </c>
      <c r="D3858" s="2">
        <v>0</v>
      </c>
      <c r="E3858" s="2">
        <v>0</v>
      </c>
      <c r="F3858" s="2">
        <v>1</v>
      </c>
      <c r="G3858" s="2">
        <v>0</v>
      </c>
      <c r="H3858" s="2" t="s">
        <v>22083</v>
      </c>
      <c r="I3858" s="2" t="s">
        <v>22084</v>
      </c>
    </row>
    <row r="3859" spans="1:9" x14ac:dyDescent="0.35">
      <c r="A3859" s="2" t="s">
        <v>22085</v>
      </c>
      <c r="B3859" s="2">
        <v>0</v>
      </c>
      <c r="C3859" s="2">
        <v>0</v>
      </c>
      <c r="D3859" s="2">
        <v>0</v>
      </c>
      <c r="E3859" s="2">
        <v>0</v>
      </c>
      <c r="F3859" s="2">
        <v>1</v>
      </c>
      <c r="G3859" s="2">
        <v>0</v>
      </c>
      <c r="H3859" s="2" t="s">
        <v>22086</v>
      </c>
      <c r="I3859" s="2" t="s">
        <v>22087</v>
      </c>
    </row>
    <row r="3860" spans="1:9" x14ac:dyDescent="0.35">
      <c r="A3860" s="2" t="s">
        <v>22091</v>
      </c>
      <c r="B3860" s="2">
        <v>0</v>
      </c>
      <c r="C3860" s="2">
        <v>0</v>
      </c>
      <c r="D3860" s="2">
        <v>0</v>
      </c>
      <c r="E3860" s="2">
        <v>0</v>
      </c>
      <c r="F3860" s="2">
        <v>1</v>
      </c>
      <c r="G3860" s="2">
        <v>0</v>
      </c>
      <c r="H3860" s="2" t="s">
        <v>22092</v>
      </c>
      <c r="I3860" s="2" t="s">
        <v>22093</v>
      </c>
    </row>
    <row r="3861" spans="1:9" x14ac:dyDescent="0.35">
      <c r="A3861" s="2" t="s">
        <v>22094</v>
      </c>
      <c r="B3861" s="2">
        <v>0</v>
      </c>
      <c r="C3861" s="2">
        <v>0</v>
      </c>
      <c r="D3861" s="2">
        <v>0</v>
      </c>
      <c r="E3861" s="2">
        <v>0</v>
      </c>
      <c r="F3861" s="2">
        <v>1</v>
      </c>
      <c r="G3861" s="2">
        <v>0</v>
      </c>
      <c r="H3861" s="2" t="s">
        <v>22095</v>
      </c>
      <c r="I3861" s="2" t="s">
        <v>22096</v>
      </c>
    </row>
    <row r="3862" spans="1:9" x14ac:dyDescent="0.35">
      <c r="A3862" s="2" t="s">
        <v>1782</v>
      </c>
      <c r="B3862" s="2">
        <v>0</v>
      </c>
      <c r="C3862" s="2">
        <v>0</v>
      </c>
      <c r="D3862" s="2">
        <v>0</v>
      </c>
      <c r="E3862" s="2">
        <v>0</v>
      </c>
      <c r="F3862" s="2">
        <v>1</v>
      </c>
      <c r="G3862" s="2">
        <v>0</v>
      </c>
      <c r="H3862" s="2" t="s">
        <v>1783</v>
      </c>
      <c r="I3862" s="2" t="s">
        <v>1784</v>
      </c>
    </row>
    <row r="3863" spans="1:9" x14ac:dyDescent="0.35">
      <c r="A3863" s="2" t="s">
        <v>22097</v>
      </c>
      <c r="B3863" s="2">
        <v>0</v>
      </c>
      <c r="C3863" s="2">
        <v>0</v>
      </c>
      <c r="D3863" s="2">
        <v>0</v>
      </c>
      <c r="E3863" s="2">
        <v>0</v>
      </c>
      <c r="F3863" s="2">
        <v>1</v>
      </c>
      <c r="G3863" s="2">
        <v>0</v>
      </c>
      <c r="H3863" s="2" t="s">
        <v>22098</v>
      </c>
      <c r="I3863" s="2" t="s">
        <v>22099</v>
      </c>
    </row>
    <row r="3864" spans="1:9" x14ac:dyDescent="0.35">
      <c r="A3864" s="2" t="s">
        <v>6181</v>
      </c>
      <c r="B3864" s="2">
        <v>0</v>
      </c>
      <c r="C3864" s="2">
        <v>0</v>
      </c>
      <c r="D3864" s="2">
        <v>0</v>
      </c>
      <c r="E3864" s="2">
        <v>0</v>
      </c>
      <c r="F3864" s="2">
        <v>1</v>
      </c>
      <c r="G3864" s="2">
        <v>0</v>
      </c>
      <c r="H3864" s="2" t="s">
        <v>6182</v>
      </c>
      <c r="I3864" s="2" t="s">
        <v>6183</v>
      </c>
    </row>
    <row r="3865" spans="1:9" x14ac:dyDescent="0.35">
      <c r="A3865" s="2" t="s">
        <v>22100</v>
      </c>
      <c r="B3865" s="2">
        <v>0</v>
      </c>
      <c r="C3865" s="2">
        <v>0</v>
      </c>
      <c r="D3865" s="2">
        <v>0</v>
      </c>
      <c r="E3865" s="2">
        <v>0</v>
      </c>
      <c r="F3865" s="2">
        <v>1</v>
      </c>
      <c r="G3865" s="2">
        <v>0</v>
      </c>
      <c r="H3865" s="2" t="s">
        <v>22101</v>
      </c>
      <c r="I3865" s="2" t="s">
        <v>22102</v>
      </c>
    </row>
    <row r="3866" spans="1:9" x14ac:dyDescent="0.35">
      <c r="A3866" s="2" t="s">
        <v>12964</v>
      </c>
      <c r="B3866" s="2">
        <v>0</v>
      </c>
      <c r="C3866" s="2">
        <v>0</v>
      </c>
      <c r="D3866" s="2">
        <v>0</v>
      </c>
      <c r="E3866" s="2">
        <v>0</v>
      </c>
      <c r="F3866" s="2">
        <v>1</v>
      </c>
      <c r="G3866" s="2">
        <v>0</v>
      </c>
      <c r="H3866" s="2" t="s">
        <v>12965</v>
      </c>
      <c r="I3866" s="2" t="s">
        <v>12966</v>
      </c>
    </row>
    <row r="3867" spans="1:9" x14ac:dyDescent="0.35">
      <c r="A3867" s="2" t="s">
        <v>22115</v>
      </c>
      <c r="B3867" s="2">
        <v>0</v>
      </c>
      <c r="C3867" s="2">
        <v>0</v>
      </c>
      <c r="D3867" s="2">
        <v>0</v>
      </c>
      <c r="E3867" s="2">
        <v>0</v>
      </c>
      <c r="F3867" s="2">
        <v>1</v>
      </c>
      <c r="G3867" s="2">
        <v>0</v>
      </c>
      <c r="H3867" s="2" t="s">
        <v>22116</v>
      </c>
      <c r="I3867" s="2" t="s">
        <v>22117</v>
      </c>
    </row>
    <row r="3868" spans="1:9" x14ac:dyDescent="0.35">
      <c r="A3868" s="2" t="s">
        <v>1737</v>
      </c>
      <c r="B3868" s="2">
        <v>0</v>
      </c>
      <c r="C3868" s="2">
        <v>0</v>
      </c>
      <c r="D3868" s="2">
        <v>0</v>
      </c>
      <c r="E3868" s="2">
        <v>0</v>
      </c>
      <c r="F3868" s="2">
        <v>1</v>
      </c>
      <c r="G3868" s="2">
        <v>0</v>
      </c>
      <c r="H3868" s="2" t="s">
        <v>1738</v>
      </c>
      <c r="I3868" s="2" t="s">
        <v>1739</v>
      </c>
    </row>
    <row r="3869" spans="1:9" x14ac:dyDescent="0.35">
      <c r="A3869" s="2" t="s">
        <v>22121</v>
      </c>
      <c r="B3869" s="2">
        <v>0</v>
      </c>
      <c r="C3869" s="2">
        <v>0</v>
      </c>
      <c r="D3869" s="2">
        <v>0</v>
      </c>
      <c r="E3869" s="2">
        <v>0</v>
      </c>
      <c r="F3869" s="2">
        <v>1</v>
      </c>
      <c r="G3869" s="2">
        <v>0</v>
      </c>
      <c r="H3869" s="2" t="s">
        <v>22122</v>
      </c>
      <c r="I3869" s="2" t="s">
        <v>22123</v>
      </c>
    </row>
    <row r="3870" spans="1:9" x14ac:dyDescent="0.35">
      <c r="A3870" s="2" t="s">
        <v>13133</v>
      </c>
      <c r="B3870" s="2">
        <v>0</v>
      </c>
      <c r="C3870" s="2">
        <v>0</v>
      </c>
      <c r="D3870" s="2">
        <v>0</v>
      </c>
      <c r="E3870" s="2">
        <v>0</v>
      </c>
      <c r="F3870" s="2">
        <v>1</v>
      </c>
      <c r="G3870" s="2">
        <v>0</v>
      </c>
      <c r="H3870" s="2" t="s">
        <v>13134</v>
      </c>
      <c r="I3870" s="2" t="s">
        <v>13135</v>
      </c>
    </row>
    <row r="3871" spans="1:9" x14ac:dyDescent="0.35">
      <c r="A3871" s="2" t="s">
        <v>22124</v>
      </c>
      <c r="B3871" s="2">
        <v>0</v>
      </c>
      <c r="C3871" s="2">
        <v>0</v>
      </c>
      <c r="D3871" s="2">
        <v>0</v>
      </c>
      <c r="E3871" s="2">
        <v>0</v>
      </c>
      <c r="F3871" s="2">
        <v>1</v>
      </c>
      <c r="G3871" s="2">
        <v>0</v>
      </c>
      <c r="H3871" s="2" t="s">
        <v>22125</v>
      </c>
      <c r="I3871" s="2" t="s">
        <v>22126</v>
      </c>
    </row>
    <row r="3872" spans="1:9" x14ac:dyDescent="0.35">
      <c r="A3872" s="2" t="s">
        <v>22127</v>
      </c>
      <c r="B3872" s="2">
        <v>0</v>
      </c>
      <c r="C3872" s="2">
        <v>0</v>
      </c>
      <c r="D3872" s="2">
        <v>0</v>
      </c>
      <c r="E3872" s="2">
        <v>0</v>
      </c>
      <c r="F3872" s="2">
        <v>1</v>
      </c>
      <c r="G3872" s="2">
        <v>0</v>
      </c>
      <c r="H3872" s="2" t="s">
        <v>22128</v>
      </c>
      <c r="I3872" s="2" t="s">
        <v>22129</v>
      </c>
    </row>
    <row r="3873" spans="1:9" x14ac:dyDescent="0.35">
      <c r="A3873" s="2" t="s">
        <v>6548</v>
      </c>
      <c r="B3873" s="2">
        <v>0</v>
      </c>
      <c r="C3873" s="2">
        <v>0</v>
      </c>
      <c r="D3873" s="2">
        <v>0</v>
      </c>
      <c r="E3873" s="2">
        <v>0</v>
      </c>
      <c r="F3873" s="2">
        <v>1</v>
      </c>
      <c r="G3873" s="2">
        <v>0</v>
      </c>
      <c r="H3873" s="2" t="s">
        <v>6549</v>
      </c>
      <c r="I3873" s="2" t="s">
        <v>6550</v>
      </c>
    </row>
    <row r="3874" spans="1:9" x14ac:dyDescent="0.35">
      <c r="A3874" s="2" t="s">
        <v>22130</v>
      </c>
      <c r="B3874" s="2">
        <v>0</v>
      </c>
      <c r="C3874" s="2">
        <v>0</v>
      </c>
      <c r="D3874" s="2">
        <v>0</v>
      </c>
      <c r="E3874" s="2">
        <v>0</v>
      </c>
      <c r="F3874" s="2">
        <v>1</v>
      </c>
      <c r="G3874" s="2">
        <v>0</v>
      </c>
      <c r="H3874" s="2" t="s">
        <v>22131</v>
      </c>
      <c r="I3874" s="2" t="s">
        <v>22132</v>
      </c>
    </row>
    <row r="3875" spans="1:9" x14ac:dyDescent="0.35">
      <c r="A3875" s="2" t="s">
        <v>13272</v>
      </c>
      <c r="B3875" s="2">
        <v>0</v>
      </c>
      <c r="C3875" s="2">
        <v>0</v>
      </c>
      <c r="D3875" s="2">
        <v>0</v>
      </c>
      <c r="E3875" s="2">
        <v>0</v>
      </c>
      <c r="F3875" s="2">
        <v>1</v>
      </c>
      <c r="G3875" s="2">
        <v>0</v>
      </c>
      <c r="H3875" s="2" t="s">
        <v>13273</v>
      </c>
      <c r="I3875" s="2" t="s">
        <v>13274</v>
      </c>
    </row>
    <row r="3876" spans="1:9" x14ac:dyDescent="0.35">
      <c r="A3876" s="2" t="s">
        <v>6707</v>
      </c>
      <c r="B3876" s="2">
        <v>0</v>
      </c>
      <c r="C3876" s="2">
        <v>0</v>
      </c>
      <c r="D3876" s="2">
        <v>0</v>
      </c>
      <c r="E3876" s="2">
        <v>0</v>
      </c>
      <c r="F3876" s="2">
        <v>1</v>
      </c>
      <c r="G3876" s="2">
        <v>0</v>
      </c>
      <c r="H3876" s="2" t="s">
        <v>6708</v>
      </c>
      <c r="I3876" s="2" t="s">
        <v>6709</v>
      </c>
    </row>
    <row r="3877" spans="1:9" x14ac:dyDescent="0.35">
      <c r="A3877" s="2" t="s">
        <v>13320</v>
      </c>
      <c r="B3877" s="2">
        <v>0</v>
      </c>
      <c r="C3877" s="2">
        <v>0</v>
      </c>
      <c r="D3877" s="2">
        <v>0</v>
      </c>
      <c r="E3877" s="2">
        <v>0</v>
      </c>
      <c r="F3877" s="2">
        <v>1</v>
      </c>
      <c r="G3877" s="2">
        <v>0</v>
      </c>
      <c r="H3877" s="2" t="s">
        <v>13321</v>
      </c>
      <c r="I3877" s="2" t="s">
        <v>13322</v>
      </c>
    </row>
    <row r="3878" spans="1:9" x14ac:dyDescent="0.35">
      <c r="A3878" s="2" t="s">
        <v>6756</v>
      </c>
      <c r="B3878" s="2">
        <v>0</v>
      </c>
      <c r="C3878" s="2">
        <v>0</v>
      </c>
      <c r="D3878" s="2">
        <v>0</v>
      </c>
      <c r="E3878" s="2">
        <v>0</v>
      </c>
      <c r="F3878" s="2">
        <v>1</v>
      </c>
      <c r="G3878" s="2">
        <v>0</v>
      </c>
      <c r="H3878" s="2" t="s">
        <v>6757</v>
      </c>
      <c r="I3878" s="2" t="s">
        <v>6758</v>
      </c>
    </row>
    <row r="3879" spans="1:9" x14ac:dyDescent="0.35">
      <c r="A3879" s="2" t="s">
        <v>13362</v>
      </c>
      <c r="B3879" s="2">
        <v>0</v>
      </c>
      <c r="C3879" s="2">
        <v>0</v>
      </c>
      <c r="D3879" s="2">
        <v>0</v>
      </c>
      <c r="E3879" s="2">
        <v>0</v>
      </c>
      <c r="F3879" s="2">
        <v>1</v>
      </c>
      <c r="G3879" s="2">
        <v>0</v>
      </c>
      <c r="H3879" s="2" t="s">
        <v>13363</v>
      </c>
      <c r="I3879" s="2" t="s">
        <v>13364</v>
      </c>
    </row>
    <row r="3880" spans="1:9" x14ac:dyDescent="0.35">
      <c r="A3880" s="2" t="s">
        <v>6819</v>
      </c>
      <c r="B3880" s="2">
        <v>0</v>
      </c>
      <c r="C3880" s="2">
        <v>0</v>
      </c>
      <c r="D3880" s="2">
        <v>0</v>
      </c>
      <c r="E3880" s="2">
        <v>0</v>
      </c>
      <c r="F3880" s="2">
        <v>1</v>
      </c>
      <c r="G3880" s="2">
        <v>0</v>
      </c>
      <c r="H3880" s="2" t="s">
        <v>6820</v>
      </c>
      <c r="I3880" s="2" t="s">
        <v>6821</v>
      </c>
    </row>
    <row r="3881" spans="1:9" x14ac:dyDescent="0.35">
      <c r="A3881" s="2" t="s">
        <v>716</v>
      </c>
      <c r="B3881" s="2">
        <v>0</v>
      </c>
      <c r="C3881" s="2">
        <v>0</v>
      </c>
      <c r="D3881" s="2">
        <v>0</v>
      </c>
      <c r="E3881" s="2">
        <v>0</v>
      </c>
      <c r="F3881" s="2">
        <v>1</v>
      </c>
      <c r="G3881" s="2">
        <v>0</v>
      </c>
      <c r="H3881" s="2" t="s">
        <v>717</v>
      </c>
      <c r="I3881" s="2" t="s">
        <v>718</v>
      </c>
    </row>
    <row r="3882" spans="1:9" x14ac:dyDescent="0.35">
      <c r="A3882" s="2" t="s">
        <v>1728</v>
      </c>
      <c r="B3882" s="2">
        <v>0</v>
      </c>
      <c r="C3882" s="2">
        <v>0</v>
      </c>
      <c r="D3882" s="2">
        <v>0</v>
      </c>
      <c r="E3882" s="2">
        <v>0</v>
      </c>
      <c r="F3882" s="2">
        <v>1</v>
      </c>
      <c r="G3882" s="2">
        <v>0</v>
      </c>
      <c r="H3882" s="2" t="s">
        <v>1729</v>
      </c>
      <c r="I3882" s="2" t="s">
        <v>1730</v>
      </c>
    </row>
    <row r="3883" spans="1:9" x14ac:dyDescent="0.35">
      <c r="A3883" s="2" t="s">
        <v>6903</v>
      </c>
      <c r="B3883" s="2">
        <v>0</v>
      </c>
      <c r="C3883" s="2">
        <v>0</v>
      </c>
      <c r="D3883" s="2">
        <v>0</v>
      </c>
      <c r="E3883" s="2">
        <v>0</v>
      </c>
      <c r="F3883" s="2">
        <v>1</v>
      </c>
      <c r="G3883" s="2">
        <v>0</v>
      </c>
      <c r="H3883" s="2" t="s">
        <v>6904</v>
      </c>
      <c r="I3883" s="2" t="s">
        <v>6905</v>
      </c>
    </row>
    <row r="3884" spans="1:9" x14ac:dyDescent="0.35">
      <c r="A3884" s="2" t="s">
        <v>22137</v>
      </c>
      <c r="B3884" s="2">
        <v>0</v>
      </c>
      <c r="C3884" s="2">
        <v>0</v>
      </c>
      <c r="D3884" s="2">
        <v>0</v>
      </c>
      <c r="E3884" s="2">
        <v>0</v>
      </c>
      <c r="F3884" s="2">
        <v>1</v>
      </c>
      <c r="G3884" s="2">
        <v>0</v>
      </c>
      <c r="H3884" s="2" t="s">
        <v>22138</v>
      </c>
      <c r="I3884" s="2" t="s">
        <v>22139</v>
      </c>
    </row>
    <row r="3885" spans="1:9" x14ac:dyDescent="0.35">
      <c r="A3885" s="2" t="s">
        <v>13527</v>
      </c>
      <c r="B3885" s="2">
        <v>0</v>
      </c>
      <c r="C3885" s="2">
        <v>0</v>
      </c>
      <c r="D3885" s="2">
        <v>0</v>
      </c>
      <c r="E3885" s="2">
        <v>0</v>
      </c>
      <c r="F3885" s="2">
        <v>1</v>
      </c>
      <c r="G3885" s="2">
        <v>0</v>
      </c>
      <c r="H3885" s="2" t="s">
        <v>13528</v>
      </c>
      <c r="I3885" s="2" t="s">
        <v>13529</v>
      </c>
    </row>
    <row r="3886" spans="1:9" x14ac:dyDescent="0.35">
      <c r="A3886" s="2" t="s">
        <v>22143</v>
      </c>
      <c r="B3886" s="2">
        <v>0</v>
      </c>
      <c r="C3886" s="2">
        <v>0</v>
      </c>
      <c r="D3886" s="2">
        <v>0</v>
      </c>
      <c r="E3886" s="2">
        <v>0</v>
      </c>
      <c r="F3886" s="2">
        <v>1</v>
      </c>
      <c r="G3886" s="2">
        <v>0</v>
      </c>
      <c r="H3886" s="2" t="s">
        <v>22144</v>
      </c>
      <c r="I3886" s="2" t="s">
        <v>22145</v>
      </c>
    </row>
    <row r="3887" spans="1:9" x14ac:dyDescent="0.35">
      <c r="A3887" s="2" t="s">
        <v>22149</v>
      </c>
      <c r="B3887" s="2">
        <v>0</v>
      </c>
      <c r="C3887" s="2">
        <v>0</v>
      </c>
      <c r="D3887" s="2">
        <v>0</v>
      </c>
      <c r="E3887" s="2">
        <v>0</v>
      </c>
      <c r="F3887" s="2">
        <v>1</v>
      </c>
      <c r="G3887" s="2">
        <v>0</v>
      </c>
      <c r="H3887" s="2" t="s">
        <v>22150</v>
      </c>
      <c r="I3887" s="2" t="s">
        <v>22151</v>
      </c>
    </row>
    <row r="3888" spans="1:9" x14ac:dyDescent="0.35">
      <c r="A3888" s="2" t="s">
        <v>22152</v>
      </c>
      <c r="B3888" s="2">
        <v>0</v>
      </c>
      <c r="C3888" s="2">
        <v>0</v>
      </c>
      <c r="D3888" s="2">
        <v>0</v>
      </c>
      <c r="E3888" s="2">
        <v>0</v>
      </c>
      <c r="F3888" s="2">
        <v>1</v>
      </c>
      <c r="G3888" s="2">
        <v>0</v>
      </c>
      <c r="H3888" s="2" t="s">
        <v>22153</v>
      </c>
      <c r="I3888" s="2" t="s">
        <v>22154</v>
      </c>
    </row>
    <row r="3889" spans="1:9" x14ac:dyDescent="0.35">
      <c r="A3889" s="2" t="s">
        <v>22155</v>
      </c>
      <c r="B3889" s="2">
        <v>0</v>
      </c>
      <c r="C3889" s="2">
        <v>0</v>
      </c>
      <c r="D3889" s="2">
        <v>0</v>
      </c>
      <c r="E3889" s="2">
        <v>0</v>
      </c>
      <c r="F3889" s="2">
        <v>1</v>
      </c>
      <c r="G3889" s="2">
        <v>0</v>
      </c>
      <c r="H3889" s="2" t="s">
        <v>22156</v>
      </c>
      <c r="I3889" s="2" t="s">
        <v>22157</v>
      </c>
    </row>
    <row r="3890" spans="1:9" x14ac:dyDescent="0.35">
      <c r="A3890" s="2" t="s">
        <v>13627</v>
      </c>
      <c r="B3890" s="2">
        <v>0</v>
      </c>
      <c r="C3890" s="2">
        <v>0</v>
      </c>
      <c r="D3890" s="2">
        <v>0</v>
      </c>
      <c r="E3890" s="2">
        <v>0</v>
      </c>
      <c r="F3890" s="2">
        <v>1</v>
      </c>
      <c r="G3890" s="2">
        <v>0</v>
      </c>
      <c r="H3890" s="2" t="s">
        <v>13628</v>
      </c>
      <c r="I3890" s="2" t="s">
        <v>13629</v>
      </c>
    </row>
    <row r="3891" spans="1:9" x14ac:dyDescent="0.35">
      <c r="A3891" s="2" t="s">
        <v>13630</v>
      </c>
      <c r="B3891" s="2">
        <v>0</v>
      </c>
      <c r="C3891" s="2">
        <v>0</v>
      </c>
      <c r="D3891" s="2">
        <v>0</v>
      </c>
      <c r="E3891" s="2">
        <v>0</v>
      </c>
      <c r="F3891" s="2">
        <v>1</v>
      </c>
      <c r="G3891" s="2">
        <v>0</v>
      </c>
      <c r="H3891" s="2" t="s">
        <v>13631</v>
      </c>
      <c r="I3891" s="2" t="s">
        <v>13632</v>
      </c>
    </row>
    <row r="3892" spans="1:9" x14ac:dyDescent="0.35">
      <c r="A3892" s="2" t="s">
        <v>22158</v>
      </c>
      <c r="B3892" s="2">
        <v>0</v>
      </c>
      <c r="C3892" s="2">
        <v>0</v>
      </c>
      <c r="D3892" s="2">
        <v>0</v>
      </c>
      <c r="E3892" s="2">
        <v>0</v>
      </c>
      <c r="F3892" s="2">
        <v>1</v>
      </c>
      <c r="G3892" s="2">
        <v>0</v>
      </c>
      <c r="H3892" s="2" t="s">
        <v>22159</v>
      </c>
      <c r="I3892" s="2" t="s">
        <v>22160</v>
      </c>
    </row>
    <row r="3893" spans="1:9" x14ac:dyDescent="0.35">
      <c r="A3893" s="2" t="s">
        <v>13663</v>
      </c>
      <c r="B3893" s="2">
        <v>0</v>
      </c>
      <c r="C3893" s="2">
        <v>0</v>
      </c>
      <c r="D3893" s="2">
        <v>0</v>
      </c>
      <c r="E3893" s="2">
        <v>0</v>
      </c>
      <c r="F3893" s="2">
        <v>1</v>
      </c>
      <c r="G3893" s="2">
        <v>0</v>
      </c>
      <c r="H3893" s="2" t="s">
        <v>13664</v>
      </c>
      <c r="I3893" s="2" t="s">
        <v>13665</v>
      </c>
    </row>
    <row r="3894" spans="1:9" x14ac:dyDescent="0.35">
      <c r="A3894" s="2" t="s">
        <v>22161</v>
      </c>
      <c r="B3894" s="2">
        <v>0</v>
      </c>
      <c r="C3894" s="2">
        <v>0</v>
      </c>
      <c r="D3894" s="2">
        <v>0</v>
      </c>
      <c r="E3894" s="2">
        <v>0</v>
      </c>
      <c r="F3894" s="2">
        <v>1</v>
      </c>
      <c r="G3894" s="2">
        <v>0</v>
      </c>
      <c r="H3894" s="2" t="s">
        <v>22162</v>
      </c>
      <c r="I3894" s="2" t="s">
        <v>22163</v>
      </c>
    </row>
    <row r="3895" spans="1:9" x14ac:dyDescent="0.35">
      <c r="A3895" s="2" t="s">
        <v>2484</v>
      </c>
      <c r="B3895" s="2">
        <v>0</v>
      </c>
      <c r="C3895" s="2">
        <v>0</v>
      </c>
      <c r="D3895" s="2">
        <v>0</v>
      </c>
      <c r="E3895" s="2">
        <v>0</v>
      </c>
      <c r="F3895" s="2">
        <v>1</v>
      </c>
      <c r="G3895" s="2">
        <v>0</v>
      </c>
      <c r="H3895" s="2" t="s">
        <v>2485</v>
      </c>
      <c r="I3895" s="2" t="s">
        <v>2486</v>
      </c>
    </row>
    <row r="3896" spans="1:9" x14ac:dyDescent="0.35">
      <c r="A3896" s="2" t="s">
        <v>13690</v>
      </c>
      <c r="B3896" s="2">
        <v>0</v>
      </c>
      <c r="C3896" s="2">
        <v>0</v>
      </c>
      <c r="D3896" s="2">
        <v>0</v>
      </c>
      <c r="E3896" s="2">
        <v>0</v>
      </c>
      <c r="F3896" s="2">
        <v>1</v>
      </c>
      <c r="G3896" s="2">
        <v>0</v>
      </c>
      <c r="H3896" s="2" t="s">
        <v>13691</v>
      </c>
      <c r="I3896" s="2" t="s">
        <v>13692</v>
      </c>
    </row>
    <row r="3897" spans="1:9" x14ac:dyDescent="0.35">
      <c r="A3897" s="2" t="s">
        <v>22164</v>
      </c>
      <c r="B3897" s="2">
        <v>0</v>
      </c>
      <c r="C3897" s="2">
        <v>0</v>
      </c>
      <c r="D3897" s="2">
        <v>0</v>
      </c>
      <c r="E3897" s="2">
        <v>0</v>
      </c>
      <c r="F3897" s="2">
        <v>1</v>
      </c>
      <c r="G3897" s="2">
        <v>0</v>
      </c>
      <c r="H3897" s="2" t="s">
        <v>22165</v>
      </c>
      <c r="I3897" s="2" t="s">
        <v>22166</v>
      </c>
    </row>
    <row r="3898" spans="1:9" x14ac:dyDescent="0.35">
      <c r="A3898" s="2" t="s">
        <v>22170</v>
      </c>
      <c r="B3898" s="2">
        <v>0</v>
      </c>
      <c r="C3898" s="2">
        <v>0</v>
      </c>
      <c r="D3898" s="2">
        <v>0</v>
      </c>
      <c r="E3898" s="2">
        <v>0</v>
      </c>
      <c r="F3898" s="2">
        <v>1</v>
      </c>
      <c r="G3898" s="2">
        <v>0</v>
      </c>
      <c r="H3898" s="2" t="s">
        <v>22171</v>
      </c>
      <c r="I3898" s="2" t="s">
        <v>22172</v>
      </c>
    </row>
    <row r="3899" spans="1:9" x14ac:dyDescent="0.35">
      <c r="A3899" s="2" t="s">
        <v>22173</v>
      </c>
      <c r="B3899" s="2">
        <v>0</v>
      </c>
      <c r="C3899" s="2">
        <v>0</v>
      </c>
      <c r="D3899" s="2">
        <v>0</v>
      </c>
      <c r="E3899" s="2">
        <v>0</v>
      </c>
      <c r="F3899" s="2">
        <v>1</v>
      </c>
      <c r="G3899" s="2">
        <v>0</v>
      </c>
      <c r="H3899" s="2" t="s">
        <v>22174</v>
      </c>
      <c r="I3899" s="2" t="s">
        <v>22175</v>
      </c>
    </row>
    <row r="3900" spans="1:9" x14ac:dyDescent="0.35">
      <c r="A3900" s="2" t="s">
        <v>22176</v>
      </c>
      <c r="B3900" s="2">
        <v>0</v>
      </c>
      <c r="C3900" s="2">
        <v>0</v>
      </c>
      <c r="D3900" s="2">
        <v>0</v>
      </c>
      <c r="E3900" s="2">
        <v>0</v>
      </c>
      <c r="F3900" s="2">
        <v>1</v>
      </c>
      <c r="G3900" s="2">
        <v>0</v>
      </c>
      <c r="H3900" s="2" t="s">
        <v>22177</v>
      </c>
      <c r="I3900" s="2" t="s">
        <v>22178</v>
      </c>
    </row>
    <row r="3901" spans="1:9" x14ac:dyDescent="0.35">
      <c r="A3901" s="2" t="s">
        <v>22179</v>
      </c>
      <c r="B3901" s="2">
        <v>0</v>
      </c>
      <c r="C3901" s="2">
        <v>0</v>
      </c>
      <c r="D3901" s="2">
        <v>0</v>
      </c>
      <c r="E3901" s="2">
        <v>0</v>
      </c>
      <c r="F3901" s="2">
        <v>1</v>
      </c>
      <c r="G3901" s="2">
        <v>0</v>
      </c>
      <c r="H3901" s="2" t="s">
        <v>22180</v>
      </c>
      <c r="I3901" s="2" t="s">
        <v>22181</v>
      </c>
    </row>
    <row r="3902" spans="1:9" x14ac:dyDescent="0.35">
      <c r="A3902" s="2" t="s">
        <v>22182</v>
      </c>
      <c r="B3902" s="2">
        <v>0</v>
      </c>
      <c r="C3902" s="2">
        <v>0</v>
      </c>
      <c r="D3902" s="2">
        <v>0</v>
      </c>
      <c r="E3902" s="2">
        <v>0</v>
      </c>
      <c r="F3902" s="2">
        <v>1</v>
      </c>
      <c r="G3902" s="2">
        <v>0</v>
      </c>
      <c r="H3902" s="2" t="s">
        <v>22183</v>
      </c>
      <c r="I3902" s="2" t="s">
        <v>22184</v>
      </c>
    </row>
    <row r="3903" spans="1:9" x14ac:dyDescent="0.35">
      <c r="A3903" s="2" t="s">
        <v>13927</v>
      </c>
      <c r="B3903" s="2">
        <v>0</v>
      </c>
      <c r="C3903" s="2">
        <v>0</v>
      </c>
      <c r="D3903" s="2">
        <v>0</v>
      </c>
      <c r="E3903" s="2">
        <v>0</v>
      </c>
      <c r="F3903" s="2">
        <v>1</v>
      </c>
      <c r="G3903" s="2">
        <v>0</v>
      </c>
      <c r="H3903" s="2" t="s">
        <v>13928</v>
      </c>
      <c r="I3903" s="2" t="s">
        <v>13929</v>
      </c>
    </row>
    <row r="3904" spans="1:9" x14ac:dyDescent="0.35">
      <c r="A3904" s="2" t="s">
        <v>22188</v>
      </c>
      <c r="B3904" s="2">
        <v>0</v>
      </c>
      <c r="C3904" s="2">
        <v>0</v>
      </c>
      <c r="D3904" s="2">
        <v>0</v>
      </c>
      <c r="E3904" s="2">
        <v>0</v>
      </c>
      <c r="F3904" s="2">
        <v>1</v>
      </c>
      <c r="G3904" s="2">
        <v>0</v>
      </c>
      <c r="H3904" s="2" t="s">
        <v>22189</v>
      </c>
      <c r="I3904" s="2" t="s">
        <v>22190</v>
      </c>
    </row>
    <row r="3905" spans="1:9" x14ac:dyDescent="0.35">
      <c r="A3905" s="2" t="s">
        <v>22191</v>
      </c>
      <c r="B3905" s="2">
        <v>0</v>
      </c>
      <c r="C3905" s="2">
        <v>0</v>
      </c>
      <c r="D3905" s="2">
        <v>0</v>
      </c>
      <c r="E3905" s="2">
        <v>0</v>
      </c>
      <c r="F3905" s="2">
        <v>1</v>
      </c>
      <c r="G3905" s="2">
        <v>0</v>
      </c>
      <c r="H3905" s="2" t="s">
        <v>22192</v>
      </c>
      <c r="I3905" s="2" t="s">
        <v>22193</v>
      </c>
    </row>
    <row r="3906" spans="1:9" x14ac:dyDescent="0.35">
      <c r="A3906" s="2" t="s">
        <v>22194</v>
      </c>
      <c r="B3906" s="2">
        <v>0</v>
      </c>
      <c r="C3906" s="2">
        <v>0</v>
      </c>
      <c r="D3906" s="2">
        <v>0</v>
      </c>
      <c r="E3906" s="2">
        <v>0</v>
      </c>
      <c r="F3906" s="2">
        <v>1</v>
      </c>
      <c r="G3906" s="2">
        <v>0</v>
      </c>
      <c r="H3906" s="2" t="s">
        <v>22195</v>
      </c>
      <c r="I3906" s="2" t="s">
        <v>22196</v>
      </c>
    </row>
    <row r="3907" spans="1:9" x14ac:dyDescent="0.35">
      <c r="A3907" s="2" t="s">
        <v>22197</v>
      </c>
      <c r="B3907" s="2">
        <v>0</v>
      </c>
      <c r="C3907" s="2">
        <v>0</v>
      </c>
      <c r="D3907" s="2">
        <v>0</v>
      </c>
      <c r="E3907" s="2">
        <v>0</v>
      </c>
      <c r="F3907" s="2">
        <v>1</v>
      </c>
      <c r="G3907" s="2">
        <v>0</v>
      </c>
      <c r="H3907" s="2" t="s">
        <v>22198</v>
      </c>
      <c r="I3907" s="2" t="s">
        <v>22199</v>
      </c>
    </row>
    <row r="3908" spans="1:9" x14ac:dyDescent="0.35">
      <c r="A3908" s="2" t="s">
        <v>7538</v>
      </c>
      <c r="B3908" s="2">
        <v>0</v>
      </c>
      <c r="C3908" s="2">
        <v>0</v>
      </c>
      <c r="D3908" s="2">
        <v>0</v>
      </c>
      <c r="E3908" s="2">
        <v>0</v>
      </c>
      <c r="F3908" s="2">
        <v>1</v>
      </c>
      <c r="G3908" s="2">
        <v>0</v>
      </c>
      <c r="H3908" s="2" t="s">
        <v>7539</v>
      </c>
      <c r="I3908" s="2" t="s">
        <v>7540</v>
      </c>
    </row>
    <row r="3909" spans="1:9" x14ac:dyDescent="0.35">
      <c r="A3909" s="2" t="s">
        <v>7583</v>
      </c>
      <c r="B3909" s="2">
        <v>0</v>
      </c>
      <c r="C3909" s="2">
        <v>0</v>
      </c>
      <c r="D3909" s="2">
        <v>0</v>
      </c>
      <c r="E3909" s="2">
        <v>0</v>
      </c>
      <c r="F3909" s="2">
        <v>1</v>
      </c>
      <c r="G3909" s="2">
        <v>0</v>
      </c>
      <c r="H3909" s="2" t="s">
        <v>7584</v>
      </c>
      <c r="I3909" s="2" t="s">
        <v>7585</v>
      </c>
    </row>
    <row r="3910" spans="1:9" x14ac:dyDescent="0.35">
      <c r="A3910" s="2" t="s">
        <v>1539</v>
      </c>
      <c r="B3910" s="2">
        <v>0</v>
      </c>
      <c r="C3910" s="2">
        <v>0</v>
      </c>
      <c r="D3910" s="2">
        <v>0</v>
      </c>
      <c r="E3910" s="2">
        <v>0</v>
      </c>
      <c r="F3910" s="2">
        <v>1</v>
      </c>
      <c r="G3910" s="2">
        <v>0</v>
      </c>
      <c r="H3910" s="2" t="s">
        <v>1540</v>
      </c>
      <c r="I3910" s="2" t="s">
        <v>1541</v>
      </c>
    </row>
    <row r="3911" spans="1:9" x14ac:dyDescent="0.35">
      <c r="A3911" s="2" t="s">
        <v>7640</v>
      </c>
      <c r="B3911" s="2">
        <v>0</v>
      </c>
      <c r="C3911" s="2">
        <v>0</v>
      </c>
      <c r="D3911" s="2">
        <v>0</v>
      </c>
      <c r="E3911" s="2">
        <v>0</v>
      </c>
      <c r="F3911" s="2">
        <v>1</v>
      </c>
      <c r="G3911" s="2">
        <v>0</v>
      </c>
      <c r="H3911" s="2" t="s">
        <v>7641</v>
      </c>
      <c r="I3911" s="2" t="s">
        <v>7642</v>
      </c>
    </row>
    <row r="3912" spans="1:9" x14ac:dyDescent="0.35">
      <c r="A3912" s="2" t="s">
        <v>22206</v>
      </c>
      <c r="B3912" s="2">
        <v>0</v>
      </c>
      <c r="C3912" s="2">
        <v>0</v>
      </c>
      <c r="D3912" s="2">
        <v>0</v>
      </c>
      <c r="E3912" s="2">
        <v>0</v>
      </c>
      <c r="F3912" s="2">
        <v>1</v>
      </c>
      <c r="G3912" s="2">
        <v>0</v>
      </c>
      <c r="H3912" s="2" t="s">
        <v>22207</v>
      </c>
      <c r="I3912" s="2" t="s">
        <v>22208</v>
      </c>
    </row>
    <row r="3913" spans="1:9" x14ac:dyDescent="0.35">
      <c r="A3913" s="2" t="s">
        <v>7658</v>
      </c>
      <c r="B3913" s="2">
        <v>0</v>
      </c>
      <c r="C3913" s="2">
        <v>0</v>
      </c>
      <c r="D3913" s="2">
        <v>0</v>
      </c>
      <c r="E3913" s="2">
        <v>0</v>
      </c>
      <c r="F3913" s="2">
        <v>1</v>
      </c>
      <c r="G3913" s="2">
        <v>0</v>
      </c>
      <c r="H3913" s="2" t="s">
        <v>7659</v>
      </c>
      <c r="I3913" s="2" t="s">
        <v>7660</v>
      </c>
    </row>
    <row r="3914" spans="1:9" x14ac:dyDescent="0.35">
      <c r="A3914" s="2" t="s">
        <v>22209</v>
      </c>
      <c r="B3914" s="2">
        <v>0</v>
      </c>
      <c r="C3914" s="2">
        <v>0</v>
      </c>
      <c r="D3914" s="2">
        <v>0</v>
      </c>
      <c r="E3914" s="2">
        <v>0</v>
      </c>
      <c r="F3914" s="2">
        <v>1</v>
      </c>
      <c r="G3914" s="2">
        <v>0</v>
      </c>
      <c r="H3914" s="2" t="s">
        <v>22210</v>
      </c>
      <c r="I3914" s="2" t="s">
        <v>22211</v>
      </c>
    </row>
    <row r="3915" spans="1:9" x14ac:dyDescent="0.35">
      <c r="A3915" s="2" t="s">
        <v>22212</v>
      </c>
      <c r="B3915" s="2">
        <v>0</v>
      </c>
      <c r="C3915" s="2">
        <v>0</v>
      </c>
      <c r="D3915" s="2">
        <v>0</v>
      </c>
      <c r="E3915" s="2">
        <v>0</v>
      </c>
      <c r="F3915" s="2">
        <v>1</v>
      </c>
      <c r="G3915" s="2">
        <v>0</v>
      </c>
      <c r="H3915" s="2" t="s">
        <v>22213</v>
      </c>
      <c r="I3915" s="2" t="s">
        <v>22214</v>
      </c>
    </row>
    <row r="3916" spans="1:9" x14ac:dyDescent="0.35">
      <c r="A3916" s="2" t="s">
        <v>14108</v>
      </c>
      <c r="B3916" s="2">
        <v>0</v>
      </c>
      <c r="C3916" s="2">
        <v>0</v>
      </c>
      <c r="D3916" s="2">
        <v>0</v>
      </c>
      <c r="E3916" s="2">
        <v>0</v>
      </c>
      <c r="F3916" s="2">
        <v>1</v>
      </c>
      <c r="G3916" s="2">
        <v>0</v>
      </c>
      <c r="H3916" s="2" t="s">
        <v>14109</v>
      </c>
      <c r="I3916" s="2" t="s">
        <v>14110</v>
      </c>
    </row>
    <row r="3917" spans="1:9" x14ac:dyDescent="0.35">
      <c r="A3917" s="2" t="s">
        <v>22215</v>
      </c>
      <c r="B3917" s="2">
        <v>0</v>
      </c>
      <c r="C3917" s="2">
        <v>0</v>
      </c>
      <c r="D3917" s="2">
        <v>0</v>
      </c>
      <c r="E3917" s="2">
        <v>0</v>
      </c>
      <c r="F3917" s="2">
        <v>1</v>
      </c>
      <c r="G3917" s="2">
        <v>0</v>
      </c>
      <c r="H3917" s="2" t="s">
        <v>22216</v>
      </c>
      <c r="I3917" s="2" t="s">
        <v>22217</v>
      </c>
    </row>
    <row r="3918" spans="1:9" x14ac:dyDescent="0.35">
      <c r="A3918" s="2" t="s">
        <v>22218</v>
      </c>
      <c r="B3918" s="2">
        <v>0</v>
      </c>
      <c r="C3918" s="2">
        <v>0</v>
      </c>
      <c r="D3918" s="2">
        <v>0</v>
      </c>
      <c r="E3918" s="2">
        <v>0</v>
      </c>
      <c r="F3918" s="2">
        <v>1</v>
      </c>
      <c r="G3918" s="2">
        <v>0</v>
      </c>
      <c r="H3918" s="2" t="s">
        <v>22219</v>
      </c>
      <c r="I3918" s="2" t="s">
        <v>22220</v>
      </c>
    </row>
    <row r="3919" spans="1:9" x14ac:dyDescent="0.35">
      <c r="A3919" s="2" t="s">
        <v>7715</v>
      </c>
      <c r="B3919" s="2">
        <v>0</v>
      </c>
      <c r="C3919" s="2">
        <v>0</v>
      </c>
      <c r="D3919" s="2">
        <v>0</v>
      </c>
      <c r="E3919" s="2">
        <v>0</v>
      </c>
      <c r="F3919" s="2">
        <v>1</v>
      </c>
      <c r="G3919" s="2">
        <v>0</v>
      </c>
      <c r="H3919" s="2" t="s">
        <v>7716</v>
      </c>
      <c r="I3919" s="2" t="s">
        <v>7717</v>
      </c>
    </row>
    <row r="3920" spans="1:9" x14ac:dyDescent="0.35">
      <c r="A3920" s="2" t="s">
        <v>22221</v>
      </c>
      <c r="B3920" s="2">
        <v>0</v>
      </c>
      <c r="C3920" s="2">
        <v>0</v>
      </c>
      <c r="D3920" s="2">
        <v>0</v>
      </c>
      <c r="E3920" s="2">
        <v>0</v>
      </c>
      <c r="F3920" s="2">
        <v>1</v>
      </c>
      <c r="G3920" s="2">
        <v>0</v>
      </c>
      <c r="H3920" s="2" t="s">
        <v>22222</v>
      </c>
      <c r="I3920" s="2" t="s">
        <v>22223</v>
      </c>
    </row>
    <row r="3921" spans="1:9" x14ac:dyDescent="0.35">
      <c r="A3921" s="2" t="s">
        <v>22224</v>
      </c>
      <c r="B3921" s="2">
        <v>0</v>
      </c>
      <c r="C3921" s="2">
        <v>0</v>
      </c>
      <c r="D3921" s="2">
        <v>0</v>
      </c>
      <c r="E3921" s="2">
        <v>0</v>
      </c>
      <c r="F3921" s="2">
        <v>1</v>
      </c>
      <c r="G3921" s="2">
        <v>0</v>
      </c>
      <c r="H3921" s="2" t="s">
        <v>22225</v>
      </c>
      <c r="I3921" s="2" t="s">
        <v>22226</v>
      </c>
    </row>
    <row r="3922" spans="1:9" x14ac:dyDescent="0.35">
      <c r="A3922" s="2" t="s">
        <v>22227</v>
      </c>
      <c r="B3922" s="2">
        <v>0</v>
      </c>
      <c r="C3922" s="2">
        <v>0</v>
      </c>
      <c r="D3922" s="2">
        <v>0</v>
      </c>
      <c r="E3922" s="2">
        <v>0</v>
      </c>
      <c r="F3922" s="2">
        <v>1</v>
      </c>
      <c r="G3922" s="2">
        <v>0</v>
      </c>
      <c r="H3922" s="2" t="s">
        <v>22228</v>
      </c>
      <c r="I3922" s="2" t="s">
        <v>22229</v>
      </c>
    </row>
    <row r="3923" spans="1:9" x14ac:dyDescent="0.35">
      <c r="A3923" s="2" t="s">
        <v>22230</v>
      </c>
      <c r="B3923" s="2">
        <v>0</v>
      </c>
      <c r="C3923" s="2">
        <v>0</v>
      </c>
      <c r="D3923" s="2">
        <v>0</v>
      </c>
      <c r="E3923" s="2">
        <v>0</v>
      </c>
      <c r="F3923" s="2">
        <v>1</v>
      </c>
      <c r="G3923" s="2">
        <v>0</v>
      </c>
      <c r="H3923" s="2" t="s">
        <v>22231</v>
      </c>
      <c r="I3923" s="2" t="s">
        <v>22232</v>
      </c>
    </row>
    <row r="3924" spans="1:9" x14ac:dyDescent="0.35">
      <c r="A3924" s="2" t="s">
        <v>22236</v>
      </c>
      <c r="B3924" s="2">
        <v>0</v>
      </c>
      <c r="C3924" s="2">
        <v>0</v>
      </c>
      <c r="D3924" s="2">
        <v>0</v>
      </c>
      <c r="E3924" s="2">
        <v>0</v>
      </c>
      <c r="F3924" s="2">
        <v>1</v>
      </c>
      <c r="G3924" s="2">
        <v>0</v>
      </c>
      <c r="H3924" s="2" t="s">
        <v>22237</v>
      </c>
      <c r="I3924" s="2" t="s">
        <v>22238</v>
      </c>
    </row>
    <row r="3925" spans="1:9" x14ac:dyDescent="0.35">
      <c r="A3925" s="2" t="s">
        <v>7817</v>
      </c>
      <c r="B3925" s="2">
        <v>0</v>
      </c>
      <c r="C3925" s="2">
        <v>0</v>
      </c>
      <c r="D3925" s="2">
        <v>0</v>
      </c>
      <c r="E3925" s="2">
        <v>0</v>
      </c>
      <c r="F3925" s="2">
        <v>1</v>
      </c>
      <c r="G3925" s="2">
        <v>0</v>
      </c>
      <c r="H3925" s="2" t="s">
        <v>7818</v>
      </c>
      <c r="I3925" s="2" t="s">
        <v>7819</v>
      </c>
    </row>
    <row r="3926" spans="1:9" x14ac:dyDescent="0.35">
      <c r="A3926" s="2" t="s">
        <v>22239</v>
      </c>
      <c r="B3926" s="2">
        <v>0</v>
      </c>
      <c r="C3926" s="2">
        <v>0</v>
      </c>
      <c r="D3926" s="2">
        <v>0</v>
      </c>
      <c r="E3926" s="2">
        <v>0</v>
      </c>
      <c r="F3926" s="2">
        <v>1</v>
      </c>
      <c r="G3926" s="2">
        <v>0</v>
      </c>
      <c r="H3926" s="2" t="s">
        <v>22240</v>
      </c>
      <c r="I3926" s="2" t="s">
        <v>22241</v>
      </c>
    </row>
    <row r="3927" spans="1:9" x14ac:dyDescent="0.35">
      <c r="A3927" s="2" t="s">
        <v>22242</v>
      </c>
      <c r="B3927" s="2">
        <v>0</v>
      </c>
      <c r="C3927" s="2">
        <v>0</v>
      </c>
      <c r="D3927" s="2">
        <v>0</v>
      </c>
      <c r="E3927" s="2">
        <v>0</v>
      </c>
      <c r="F3927" s="2">
        <v>1</v>
      </c>
      <c r="G3927" s="2">
        <v>0</v>
      </c>
      <c r="H3927" s="2" t="s">
        <v>22243</v>
      </c>
      <c r="I3927" s="2" t="s">
        <v>22244</v>
      </c>
    </row>
    <row r="3928" spans="1:9" x14ac:dyDescent="0.35">
      <c r="A3928" s="2" t="s">
        <v>22251</v>
      </c>
      <c r="B3928" s="2">
        <v>0</v>
      </c>
      <c r="C3928" s="2">
        <v>0</v>
      </c>
      <c r="D3928" s="2">
        <v>0</v>
      </c>
      <c r="E3928" s="2">
        <v>0</v>
      </c>
      <c r="F3928" s="2">
        <v>1</v>
      </c>
      <c r="G3928" s="2">
        <v>0</v>
      </c>
      <c r="H3928" s="2" t="s">
        <v>22252</v>
      </c>
      <c r="I3928" s="2" t="s">
        <v>22253</v>
      </c>
    </row>
    <row r="3929" spans="1:9" x14ac:dyDescent="0.35">
      <c r="A3929" s="2" t="s">
        <v>22254</v>
      </c>
      <c r="B3929" s="2">
        <v>0</v>
      </c>
      <c r="C3929" s="2">
        <v>0</v>
      </c>
      <c r="D3929" s="2">
        <v>0</v>
      </c>
      <c r="E3929" s="2">
        <v>0</v>
      </c>
      <c r="F3929" s="2">
        <v>1</v>
      </c>
      <c r="G3929" s="2">
        <v>0</v>
      </c>
      <c r="H3929" s="2" t="s">
        <v>22255</v>
      </c>
      <c r="I3929" s="2" t="s">
        <v>22256</v>
      </c>
    </row>
    <row r="3930" spans="1:9" x14ac:dyDescent="0.35">
      <c r="A3930" s="2" t="s">
        <v>22257</v>
      </c>
      <c r="B3930" s="2">
        <v>0</v>
      </c>
      <c r="C3930" s="2">
        <v>0</v>
      </c>
      <c r="D3930" s="2">
        <v>0</v>
      </c>
      <c r="E3930" s="2">
        <v>0</v>
      </c>
      <c r="F3930" s="2">
        <v>1</v>
      </c>
      <c r="G3930" s="2">
        <v>0</v>
      </c>
      <c r="H3930" s="2" t="s">
        <v>22258</v>
      </c>
      <c r="I3930" s="2" t="s">
        <v>22259</v>
      </c>
    </row>
    <row r="3931" spans="1:9" x14ac:dyDescent="0.35">
      <c r="A3931" s="2" t="s">
        <v>14393</v>
      </c>
      <c r="B3931" s="2">
        <v>0</v>
      </c>
      <c r="C3931" s="2">
        <v>0</v>
      </c>
      <c r="D3931" s="2">
        <v>0</v>
      </c>
      <c r="E3931" s="2">
        <v>0</v>
      </c>
      <c r="F3931" s="2">
        <v>1</v>
      </c>
      <c r="G3931" s="2">
        <v>0</v>
      </c>
      <c r="H3931" s="2" t="s">
        <v>14394</v>
      </c>
      <c r="I3931" s="2" t="s">
        <v>14395</v>
      </c>
    </row>
    <row r="3932" spans="1:9" x14ac:dyDescent="0.35">
      <c r="A3932" s="2" t="s">
        <v>22260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1</v>
      </c>
      <c r="H3932" s="2" t="s">
        <v>22261</v>
      </c>
      <c r="I3932" s="2" t="s">
        <v>22262</v>
      </c>
    </row>
    <row r="3933" spans="1:9" x14ac:dyDescent="0.35">
      <c r="A3933" s="2" t="s">
        <v>8060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1</v>
      </c>
      <c r="H3933" s="2" t="s">
        <v>8061</v>
      </c>
      <c r="I3933" s="2" t="s">
        <v>8062</v>
      </c>
    </row>
    <row r="3934" spans="1:9" x14ac:dyDescent="0.35">
      <c r="A3934" s="2" t="s">
        <v>22263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1</v>
      </c>
      <c r="H3934" s="2" t="s">
        <v>22264</v>
      </c>
      <c r="I3934" s="2" t="s">
        <v>22265</v>
      </c>
    </row>
    <row r="3935" spans="1:9" x14ac:dyDescent="0.35">
      <c r="A3935" s="2" t="s">
        <v>22266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1</v>
      </c>
      <c r="H3935" s="2" t="s">
        <v>22267</v>
      </c>
      <c r="I3935" s="2" t="s">
        <v>22268</v>
      </c>
    </row>
    <row r="3936" spans="1:9" x14ac:dyDescent="0.35">
      <c r="A3936" s="2" t="s">
        <v>8308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1</v>
      </c>
      <c r="H3936" s="2" t="s">
        <v>8309</v>
      </c>
      <c r="I3936" s="2" t="s">
        <v>8310</v>
      </c>
    </row>
    <row r="3937" spans="1:9" x14ac:dyDescent="0.35">
      <c r="A3937" s="2" t="s">
        <v>22269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1</v>
      </c>
    </row>
    <row r="3938" spans="1:9" x14ac:dyDescent="0.35">
      <c r="A3938" s="2" t="s">
        <v>22270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1</v>
      </c>
      <c r="H3938" s="2" t="s">
        <v>22271</v>
      </c>
      <c r="I3938" s="2" t="s">
        <v>22272</v>
      </c>
    </row>
    <row r="3939" spans="1:9" x14ac:dyDescent="0.35">
      <c r="A3939" s="2" t="s">
        <v>3067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1</v>
      </c>
      <c r="H3939" s="2" t="s">
        <v>3068</v>
      </c>
      <c r="I3939" s="2" t="s">
        <v>3069</v>
      </c>
    </row>
    <row r="3940" spans="1:9" x14ac:dyDescent="0.35">
      <c r="A3940" s="2" t="s">
        <v>22273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1</v>
      </c>
      <c r="H3940" s="2" t="s">
        <v>22274</v>
      </c>
      <c r="I3940" s="2" t="s">
        <v>22275</v>
      </c>
    </row>
    <row r="3941" spans="1:9" x14ac:dyDescent="0.35">
      <c r="A3941" s="2" t="s">
        <v>22276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1</v>
      </c>
      <c r="H3941" s="2" t="s">
        <v>22277</v>
      </c>
      <c r="I3941" s="2" t="s">
        <v>22278</v>
      </c>
    </row>
    <row r="3942" spans="1:9" x14ac:dyDescent="0.35">
      <c r="A3942" s="2" t="s">
        <v>22279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1</v>
      </c>
      <c r="H3942" s="2" t="s">
        <v>22280</v>
      </c>
      <c r="I3942" s="2" t="s">
        <v>22281</v>
      </c>
    </row>
    <row r="3943" spans="1:9" x14ac:dyDescent="0.35">
      <c r="A3943" s="2" t="s">
        <v>22282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1</v>
      </c>
      <c r="H3943" s="2" t="s">
        <v>22283</v>
      </c>
      <c r="I3943" s="2" t="s">
        <v>22284</v>
      </c>
    </row>
    <row r="3944" spans="1:9" x14ac:dyDescent="0.35">
      <c r="A3944" s="2" t="s">
        <v>22285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1</v>
      </c>
      <c r="H3944" s="2" t="s">
        <v>22286</v>
      </c>
      <c r="I3944" s="2" t="s">
        <v>22287</v>
      </c>
    </row>
    <row r="3945" spans="1:9" x14ac:dyDescent="0.35">
      <c r="A3945" s="2" t="s">
        <v>22288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1</v>
      </c>
    </row>
    <row r="3946" spans="1:9" x14ac:dyDescent="0.35">
      <c r="A3946" s="2" t="s">
        <v>3085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1</v>
      </c>
      <c r="H3946" s="2" t="s">
        <v>3086</v>
      </c>
      <c r="I3946" s="2" t="s">
        <v>3087</v>
      </c>
    </row>
    <row r="3947" spans="1:9" x14ac:dyDescent="0.35">
      <c r="A3947" s="2" t="s">
        <v>8088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1</v>
      </c>
      <c r="H3947" s="2" t="s">
        <v>8089</v>
      </c>
      <c r="I3947" s="2" t="s">
        <v>8090</v>
      </c>
    </row>
    <row r="3948" spans="1:9" x14ac:dyDescent="0.35">
      <c r="A3948" s="2" t="s">
        <v>22289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1</v>
      </c>
      <c r="H3948" s="2" t="s">
        <v>22290</v>
      </c>
      <c r="I3948" s="2" t="s">
        <v>22291</v>
      </c>
    </row>
    <row r="3949" spans="1:9" x14ac:dyDescent="0.35">
      <c r="A3949" s="2" t="s">
        <v>1133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1</v>
      </c>
      <c r="H3949" s="2" t="s">
        <v>1134</v>
      </c>
      <c r="I3949" s="2" t="s">
        <v>1135</v>
      </c>
    </row>
    <row r="3950" spans="1:9" x14ac:dyDescent="0.35">
      <c r="A3950" s="2" t="s">
        <v>22292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1</v>
      </c>
      <c r="H3950" s="2" t="s">
        <v>22293</v>
      </c>
      <c r="I3950" s="2" t="s">
        <v>22294</v>
      </c>
    </row>
    <row r="3951" spans="1:9" x14ac:dyDescent="0.35">
      <c r="A3951" s="2" t="s">
        <v>22295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1</v>
      </c>
      <c r="H3951" s="2" t="s">
        <v>22296</v>
      </c>
      <c r="I3951" s="2" t="s">
        <v>22297</v>
      </c>
    </row>
    <row r="3952" spans="1:9" x14ac:dyDescent="0.35">
      <c r="A3952" s="2" t="s">
        <v>22298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1</v>
      </c>
      <c r="H3952" s="2" t="s">
        <v>22299</v>
      </c>
      <c r="I3952" s="2" t="s">
        <v>22300</v>
      </c>
    </row>
    <row r="3953" spans="1:9" x14ac:dyDescent="0.35">
      <c r="A3953" s="2" t="s">
        <v>3118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1</v>
      </c>
      <c r="H3953" s="2" t="s">
        <v>3119</v>
      </c>
      <c r="I3953" s="2" t="s">
        <v>3120</v>
      </c>
    </row>
    <row r="3954" spans="1:9" x14ac:dyDescent="0.35">
      <c r="A3954" s="2" t="s">
        <v>22301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1</v>
      </c>
      <c r="H3954" s="2" t="s">
        <v>22302</v>
      </c>
      <c r="I3954" s="2" t="s">
        <v>22303</v>
      </c>
    </row>
    <row r="3955" spans="1:9" x14ac:dyDescent="0.35">
      <c r="A3955" s="2" t="s">
        <v>3136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1</v>
      </c>
      <c r="H3955" s="2" t="s">
        <v>3137</v>
      </c>
      <c r="I3955" s="2" t="s">
        <v>3138</v>
      </c>
    </row>
    <row r="3956" spans="1:9" x14ac:dyDescent="0.35">
      <c r="A3956" s="2" t="s">
        <v>22304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1</v>
      </c>
      <c r="H3956" s="2" t="s">
        <v>22305</v>
      </c>
      <c r="I3956" s="2" t="s">
        <v>22306</v>
      </c>
    </row>
    <row r="3957" spans="1:9" x14ac:dyDescent="0.35">
      <c r="A3957" s="2" t="s">
        <v>3142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1</v>
      </c>
      <c r="H3957" s="2" t="s">
        <v>3143</v>
      </c>
      <c r="I3957" s="2" t="s">
        <v>3144</v>
      </c>
    </row>
    <row r="3958" spans="1:9" x14ac:dyDescent="0.35">
      <c r="A3958" s="2" t="s">
        <v>22307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1</v>
      </c>
      <c r="H3958" s="2" t="s">
        <v>22308</v>
      </c>
      <c r="I3958" s="2" t="s">
        <v>22309</v>
      </c>
    </row>
    <row r="3959" spans="1:9" x14ac:dyDescent="0.35">
      <c r="A3959" s="2" t="s">
        <v>22310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1</v>
      </c>
      <c r="H3959" s="2" t="s">
        <v>22311</v>
      </c>
      <c r="I3959" s="2" t="s">
        <v>22312</v>
      </c>
    </row>
    <row r="3960" spans="1:9" x14ac:dyDescent="0.35">
      <c r="A3960" s="2" t="s">
        <v>22313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1</v>
      </c>
      <c r="H3960" s="2" t="s">
        <v>22314</v>
      </c>
      <c r="I3960" s="2" t="s">
        <v>22315</v>
      </c>
    </row>
    <row r="3961" spans="1:9" x14ac:dyDescent="0.35">
      <c r="A3961" s="2" t="s">
        <v>22316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1</v>
      </c>
      <c r="H3961" s="2" t="s">
        <v>22317</v>
      </c>
      <c r="I3961" s="2" t="s">
        <v>22318</v>
      </c>
    </row>
    <row r="3962" spans="1:9" x14ac:dyDescent="0.35">
      <c r="A3962" s="2" t="s">
        <v>22319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1</v>
      </c>
      <c r="H3962" s="2" t="s">
        <v>22320</v>
      </c>
      <c r="I3962" s="2" t="s">
        <v>22321</v>
      </c>
    </row>
    <row r="3963" spans="1:9" x14ac:dyDescent="0.35">
      <c r="A3963" s="2" t="s">
        <v>3172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1</v>
      </c>
      <c r="H3963" s="2" t="s">
        <v>3173</v>
      </c>
      <c r="I3963" s="2" t="s">
        <v>3174</v>
      </c>
    </row>
    <row r="3964" spans="1:9" x14ac:dyDescent="0.35">
      <c r="A3964" s="2" t="s">
        <v>22322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1</v>
      </c>
      <c r="H3964" s="2" t="s">
        <v>22323</v>
      </c>
      <c r="I3964" s="2" t="s">
        <v>22324</v>
      </c>
    </row>
    <row r="3965" spans="1:9" x14ac:dyDescent="0.35">
      <c r="A3965" s="2" t="s">
        <v>8133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1</v>
      </c>
      <c r="H3965" s="2" t="s">
        <v>8134</v>
      </c>
      <c r="I3965" s="2" t="s">
        <v>8135</v>
      </c>
    </row>
    <row r="3966" spans="1:9" x14ac:dyDescent="0.35">
      <c r="A3966" s="2" t="s">
        <v>22325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1</v>
      </c>
      <c r="H3966" s="2" t="s">
        <v>22326</v>
      </c>
      <c r="I3966" s="2" t="s">
        <v>22327</v>
      </c>
    </row>
    <row r="3967" spans="1:9" x14ac:dyDescent="0.35">
      <c r="A3967" s="2" t="s">
        <v>2004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1</v>
      </c>
      <c r="H3967" s="2" t="s">
        <v>2005</v>
      </c>
      <c r="I3967" s="2" t="s">
        <v>2006</v>
      </c>
    </row>
    <row r="3968" spans="1:9" x14ac:dyDescent="0.35">
      <c r="A3968" s="2" t="s">
        <v>788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1</v>
      </c>
      <c r="H3968" s="2" t="s">
        <v>789</v>
      </c>
      <c r="I3968" s="2" t="s">
        <v>790</v>
      </c>
    </row>
    <row r="3969" spans="1:9" x14ac:dyDescent="0.35">
      <c r="A3969" s="2" t="s">
        <v>2613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1</v>
      </c>
      <c r="H3969" s="2" t="s">
        <v>2614</v>
      </c>
      <c r="I3969" s="2" t="s">
        <v>2615</v>
      </c>
    </row>
    <row r="3970" spans="1:9" x14ac:dyDescent="0.35">
      <c r="A3970" s="2" t="s">
        <v>22328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1</v>
      </c>
      <c r="H3970" s="2" t="s">
        <v>22329</v>
      </c>
      <c r="I3970" s="2" t="s">
        <v>22330</v>
      </c>
    </row>
    <row r="3971" spans="1:9" x14ac:dyDescent="0.35">
      <c r="A3971" s="2" t="s">
        <v>22331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1</v>
      </c>
      <c r="H3971" s="2" t="s">
        <v>22332</v>
      </c>
      <c r="I3971" s="2" t="s">
        <v>22333</v>
      </c>
    </row>
    <row r="3972" spans="1:9" x14ac:dyDescent="0.35">
      <c r="A3972" s="2" t="s">
        <v>22334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1</v>
      </c>
      <c r="H3972" s="2" t="s">
        <v>22335</v>
      </c>
      <c r="I3972" s="2" t="s">
        <v>22336</v>
      </c>
    </row>
    <row r="3973" spans="1:9" x14ac:dyDescent="0.35">
      <c r="A3973" s="2" t="s">
        <v>3232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1</v>
      </c>
      <c r="H3973" s="2" t="s">
        <v>3233</v>
      </c>
      <c r="I3973" s="2" t="s">
        <v>3234</v>
      </c>
    </row>
    <row r="3974" spans="1:9" x14ac:dyDescent="0.35">
      <c r="A3974" s="2" t="s">
        <v>22337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1</v>
      </c>
      <c r="H3974" s="2" t="s">
        <v>22338</v>
      </c>
      <c r="I3974" s="2" t="s">
        <v>22339</v>
      </c>
    </row>
    <row r="3975" spans="1:9" x14ac:dyDescent="0.35">
      <c r="A3975" s="2" t="s">
        <v>22340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1</v>
      </c>
      <c r="H3975" s="2" t="s">
        <v>22341</v>
      </c>
      <c r="I3975" s="2" t="s">
        <v>22342</v>
      </c>
    </row>
    <row r="3976" spans="1:9" x14ac:dyDescent="0.35">
      <c r="A3976" s="2" t="s">
        <v>2448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1</v>
      </c>
      <c r="H3976" s="2" t="s">
        <v>2449</v>
      </c>
      <c r="I3976" s="2" t="s">
        <v>2450</v>
      </c>
    </row>
    <row r="3977" spans="1:9" x14ac:dyDescent="0.35">
      <c r="A3977" s="2" t="s">
        <v>3253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1</v>
      </c>
      <c r="H3977" s="2" t="s">
        <v>3254</v>
      </c>
      <c r="I3977" s="2" t="s">
        <v>3255</v>
      </c>
    </row>
    <row r="3978" spans="1:9" x14ac:dyDescent="0.35">
      <c r="A3978" s="2" t="s">
        <v>22343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1</v>
      </c>
      <c r="H3978" s="2" t="s">
        <v>22344</v>
      </c>
      <c r="I3978" s="2" t="s">
        <v>22345</v>
      </c>
    </row>
    <row r="3979" spans="1:9" x14ac:dyDescent="0.35">
      <c r="A3979" s="2" t="s">
        <v>22346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1</v>
      </c>
      <c r="H3979" s="2" t="s">
        <v>22347</v>
      </c>
      <c r="I3979" s="2" t="s">
        <v>22348</v>
      </c>
    </row>
    <row r="3980" spans="1:9" x14ac:dyDescent="0.35">
      <c r="A3980" s="2" t="s">
        <v>22349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1</v>
      </c>
      <c r="H3980" s="2" t="s">
        <v>22350</v>
      </c>
      <c r="I3980" s="2" t="s">
        <v>22351</v>
      </c>
    </row>
    <row r="3981" spans="1:9" x14ac:dyDescent="0.35">
      <c r="A3981" s="2" t="s">
        <v>22352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1</v>
      </c>
      <c r="H3981" s="2" t="s">
        <v>22353</v>
      </c>
      <c r="I3981" s="2" t="s">
        <v>22354</v>
      </c>
    </row>
    <row r="3982" spans="1:9" x14ac:dyDescent="0.35">
      <c r="A3982" s="2" t="s">
        <v>22355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1</v>
      </c>
      <c r="H3982" s="2" t="s">
        <v>22356</v>
      </c>
      <c r="I3982" s="2" t="s">
        <v>22357</v>
      </c>
    </row>
    <row r="3983" spans="1:9" x14ac:dyDescent="0.35">
      <c r="A3983" s="2" t="s">
        <v>22358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1</v>
      </c>
      <c r="H3983" s="2" t="s">
        <v>22359</v>
      </c>
      <c r="I3983" s="2" t="s">
        <v>22360</v>
      </c>
    </row>
    <row r="3984" spans="1:9" x14ac:dyDescent="0.35">
      <c r="A3984" s="2" t="s">
        <v>22361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1</v>
      </c>
      <c r="H3984" s="2" t="s">
        <v>22362</v>
      </c>
      <c r="I3984" s="2" t="s">
        <v>22363</v>
      </c>
    </row>
    <row r="3985" spans="1:9" x14ac:dyDescent="0.35">
      <c r="A3985" s="2" t="s">
        <v>8160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1</v>
      </c>
      <c r="H3985" s="2" t="s">
        <v>8161</v>
      </c>
      <c r="I3985" s="2" t="s">
        <v>8162</v>
      </c>
    </row>
    <row r="3986" spans="1:9" x14ac:dyDescent="0.35">
      <c r="A3986" s="2" t="s">
        <v>2577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1</v>
      </c>
      <c r="H3986" s="2" t="s">
        <v>2578</v>
      </c>
      <c r="I3986" s="2" t="s">
        <v>2579</v>
      </c>
    </row>
    <row r="3987" spans="1:9" x14ac:dyDescent="0.35">
      <c r="A3987" s="2" t="s">
        <v>22364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1</v>
      </c>
      <c r="H3987" s="2" t="s">
        <v>22365</v>
      </c>
      <c r="I3987" s="2" t="s">
        <v>22366</v>
      </c>
    </row>
    <row r="3988" spans="1:9" x14ac:dyDescent="0.35">
      <c r="A3988" s="2" t="s">
        <v>22367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1</v>
      </c>
      <c r="H3988" s="2" t="s">
        <v>22368</v>
      </c>
      <c r="I3988" s="2" t="s">
        <v>22369</v>
      </c>
    </row>
    <row r="3989" spans="1:9" x14ac:dyDescent="0.35">
      <c r="A3989" s="2" t="s">
        <v>22370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1</v>
      </c>
      <c r="H3989" s="2" t="s">
        <v>22371</v>
      </c>
      <c r="I3989" s="2" t="s">
        <v>22372</v>
      </c>
    </row>
    <row r="3990" spans="1:9" x14ac:dyDescent="0.35">
      <c r="A3990" s="2" t="s">
        <v>297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1</v>
      </c>
      <c r="H3990" s="2" t="s">
        <v>298</v>
      </c>
      <c r="I3990" s="2" t="s">
        <v>299</v>
      </c>
    </row>
    <row r="3991" spans="1:9" x14ac:dyDescent="0.35">
      <c r="A3991" s="2" t="s">
        <v>22373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1</v>
      </c>
      <c r="H3991" s="2" t="s">
        <v>22374</v>
      </c>
      <c r="I3991" s="2" t="s">
        <v>22375</v>
      </c>
    </row>
    <row r="3992" spans="1:9" x14ac:dyDescent="0.35">
      <c r="A3992" s="2" t="s">
        <v>22376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1</v>
      </c>
      <c r="H3992" s="2" t="s">
        <v>22377</v>
      </c>
      <c r="I3992" s="2" t="s">
        <v>22378</v>
      </c>
    </row>
    <row r="3993" spans="1:9" x14ac:dyDescent="0.35">
      <c r="A3993" s="2" t="s">
        <v>22379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1</v>
      </c>
      <c r="H3993" s="2" t="s">
        <v>22380</v>
      </c>
      <c r="I3993" s="2" t="s">
        <v>22381</v>
      </c>
    </row>
    <row r="3994" spans="1:9" x14ac:dyDescent="0.35">
      <c r="A3994" s="2" t="s">
        <v>22382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1</v>
      </c>
      <c r="H3994" s="2" t="s">
        <v>22383</v>
      </c>
      <c r="I3994" s="2" t="s">
        <v>22384</v>
      </c>
    </row>
    <row r="3995" spans="1:9" x14ac:dyDescent="0.35">
      <c r="A3995" s="2" t="s">
        <v>8175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1</v>
      </c>
      <c r="H3995" s="2" t="s">
        <v>8176</v>
      </c>
      <c r="I3995" s="2" t="s">
        <v>8177</v>
      </c>
    </row>
    <row r="3996" spans="1:9" x14ac:dyDescent="0.35">
      <c r="A3996" s="2" t="s">
        <v>8181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1</v>
      </c>
      <c r="H3996" s="2" t="s">
        <v>8182</v>
      </c>
      <c r="I3996" s="2" t="s">
        <v>8183</v>
      </c>
    </row>
    <row r="3997" spans="1:9" x14ac:dyDescent="0.35">
      <c r="A3997" s="2" t="s">
        <v>22385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1</v>
      </c>
      <c r="H3997" s="2" t="s">
        <v>22386</v>
      </c>
      <c r="I3997" s="2" t="s">
        <v>22387</v>
      </c>
    </row>
    <row r="3998" spans="1:9" x14ac:dyDescent="0.35">
      <c r="A3998" s="2" t="s">
        <v>2574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1</v>
      </c>
      <c r="H3998" s="2" t="s">
        <v>2575</v>
      </c>
      <c r="I3998" s="2" t="s">
        <v>2576</v>
      </c>
    </row>
    <row r="3999" spans="1:9" x14ac:dyDescent="0.35">
      <c r="A3999" s="2" t="s">
        <v>22388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1</v>
      </c>
      <c r="H3999" s="2" t="s">
        <v>22389</v>
      </c>
      <c r="I3999" s="2" t="s">
        <v>22390</v>
      </c>
    </row>
    <row r="4000" spans="1:9" x14ac:dyDescent="0.35">
      <c r="A4000" s="2" t="s">
        <v>3358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1</v>
      </c>
      <c r="H4000" s="2" t="s">
        <v>3359</v>
      </c>
      <c r="I4000" s="2" t="s">
        <v>3360</v>
      </c>
    </row>
    <row r="4001" spans="1:9" x14ac:dyDescent="0.35">
      <c r="A4001" s="2" t="s">
        <v>22391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1</v>
      </c>
      <c r="H4001" s="2" t="s">
        <v>22392</v>
      </c>
      <c r="I4001" s="2" t="s">
        <v>22393</v>
      </c>
    </row>
    <row r="4002" spans="1:9" x14ac:dyDescent="0.35">
      <c r="A4002" s="2" t="s">
        <v>22394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1</v>
      </c>
      <c r="H4002" s="2" t="s">
        <v>22395</v>
      </c>
      <c r="I4002" s="2" t="s">
        <v>22396</v>
      </c>
    </row>
    <row r="4003" spans="1:9" x14ac:dyDescent="0.35">
      <c r="A4003" s="2" t="s">
        <v>22397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1</v>
      </c>
      <c r="H4003" s="2" t="s">
        <v>22398</v>
      </c>
      <c r="I4003" s="2" t="s">
        <v>22399</v>
      </c>
    </row>
    <row r="4004" spans="1:9" x14ac:dyDescent="0.35">
      <c r="A4004" s="2" t="s">
        <v>22400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1</v>
      </c>
      <c r="H4004" s="2" t="s">
        <v>22401</v>
      </c>
      <c r="I4004" s="2" t="s">
        <v>22402</v>
      </c>
    </row>
    <row r="4005" spans="1:9" x14ac:dyDescent="0.35">
      <c r="A4005" s="2" t="s">
        <v>3379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1</v>
      </c>
      <c r="H4005" s="2" t="s">
        <v>3380</v>
      </c>
      <c r="I4005" s="2" t="s">
        <v>3381</v>
      </c>
    </row>
    <row r="4006" spans="1:9" x14ac:dyDescent="0.35">
      <c r="A4006" s="2" t="s">
        <v>22403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1</v>
      </c>
      <c r="H4006" s="2" t="s">
        <v>22404</v>
      </c>
      <c r="I4006" s="2" t="s">
        <v>22405</v>
      </c>
    </row>
    <row r="4007" spans="1:9" x14ac:dyDescent="0.35">
      <c r="A4007" s="2" t="s">
        <v>2580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1</v>
      </c>
      <c r="H4007" s="2" t="s">
        <v>2581</v>
      </c>
      <c r="I4007" s="2" t="s">
        <v>2582</v>
      </c>
    </row>
    <row r="4008" spans="1:9" x14ac:dyDescent="0.35">
      <c r="A4008" s="2" t="s">
        <v>22406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1</v>
      </c>
      <c r="H4008" s="2" t="s">
        <v>22407</v>
      </c>
      <c r="I4008" s="2" t="s">
        <v>22408</v>
      </c>
    </row>
    <row r="4009" spans="1:9" x14ac:dyDescent="0.35">
      <c r="A4009" s="2" t="s">
        <v>22409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1</v>
      </c>
      <c r="H4009" s="2" t="s">
        <v>22410</v>
      </c>
      <c r="I4009" s="2" t="s">
        <v>22411</v>
      </c>
    </row>
    <row r="4010" spans="1:9" x14ac:dyDescent="0.35">
      <c r="A4010" s="2" t="s">
        <v>22412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1</v>
      </c>
      <c r="H4010" s="2" t="s">
        <v>22413</v>
      </c>
      <c r="I4010" s="2" t="s">
        <v>22414</v>
      </c>
    </row>
    <row r="4011" spans="1:9" x14ac:dyDescent="0.35">
      <c r="A4011" s="2" t="s">
        <v>1803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1</v>
      </c>
      <c r="H4011" s="2" t="s">
        <v>1804</v>
      </c>
      <c r="I4011" s="2" t="s">
        <v>1805</v>
      </c>
    </row>
    <row r="4012" spans="1:9" x14ac:dyDescent="0.35">
      <c r="A4012" s="2" t="s">
        <v>22415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1</v>
      </c>
      <c r="H4012" s="2" t="s">
        <v>22416</v>
      </c>
      <c r="I4012" s="2" t="s">
        <v>22417</v>
      </c>
    </row>
    <row r="4013" spans="1:9" x14ac:dyDescent="0.35">
      <c r="A4013" s="2" t="s">
        <v>22418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1</v>
      </c>
      <c r="H4013" s="2" t="s">
        <v>22419</v>
      </c>
      <c r="I4013" s="2" t="s">
        <v>22420</v>
      </c>
    </row>
    <row r="4014" spans="1:9" x14ac:dyDescent="0.35">
      <c r="A4014" s="2" t="s">
        <v>22421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1</v>
      </c>
      <c r="H4014" s="2" t="s">
        <v>22422</v>
      </c>
      <c r="I4014" s="2" t="s">
        <v>22423</v>
      </c>
    </row>
    <row r="4015" spans="1:9" x14ac:dyDescent="0.35">
      <c r="A4015" s="2" t="s">
        <v>22424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1</v>
      </c>
    </row>
    <row r="4016" spans="1:9" x14ac:dyDescent="0.35">
      <c r="A4016" s="2" t="s">
        <v>22425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1</v>
      </c>
      <c r="H4016" s="2" t="s">
        <v>22426</v>
      </c>
      <c r="I4016" s="2" t="s">
        <v>22427</v>
      </c>
    </row>
    <row r="4017" spans="1:9" x14ac:dyDescent="0.35">
      <c r="A4017" s="2" t="s">
        <v>22428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1</v>
      </c>
      <c r="H4017" s="2" t="s">
        <v>22429</v>
      </c>
      <c r="I4017" s="2" t="s">
        <v>22430</v>
      </c>
    </row>
    <row r="4018" spans="1:9" x14ac:dyDescent="0.35">
      <c r="A4018" s="2" t="s">
        <v>22431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1</v>
      </c>
    </row>
    <row r="4019" spans="1:9" x14ac:dyDescent="0.35">
      <c r="A4019" s="2" t="s">
        <v>3421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1</v>
      </c>
      <c r="H4019" s="2" t="s">
        <v>3422</v>
      </c>
      <c r="I4019" s="2" t="s">
        <v>3423</v>
      </c>
    </row>
    <row r="4020" spans="1:9" x14ac:dyDescent="0.35">
      <c r="A4020" s="2" t="s">
        <v>22432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1</v>
      </c>
      <c r="H4020" s="2" t="s">
        <v>22433</v>
      </c>
      <c r="I4020" s="2" t="s">
        <v>22434</v>
      </c>
    </row>
    <row r="4021" spans="1:9" x14ac:dyDescent="0.35">
      <c r="A4021" s="2" t="s">
        <v>8211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1</v>
      </c>
      <c r="H4021" s="2" t="s">
        <v>8212</v>
      </c>
      <c r="I4021" s="2" t="s">
        <v>8213</v>
      </c>
    </row>
    <row r="4022" spans="1:9" x14ac:dyDescent="0.35">
      <c r="A4022" s="2" t="s">
        <v>22435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1</v>
      </c>
      <c r="H4022" s="2" t="s">
        <v>22436</v>
      </c>
      <c r="I4022" s="2" t="s">
        <v>22437</v>
      </c>
    </row>
    <row r="4023" spans="1:9" x14ac:dyDescent="0.35">
      <c r="A4023" s="2" t="s">
        <v>3430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1</v>
      </c>
      <c r="H4023" s="2" t="s">
        <v>3431</v>
      </c>
      <c r="I4023" s="2" t="s">
        <v>3432</v>
      </c>
    </row>
    <row r="4024" spans="1:9" x14ac:dyDescent="0.35">
      <c r="A4024" s="2" t="s">
        <v>22438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1</v>
      </c>
      <c r="H4024" s="2" t="s">
        <v>22439</v>
      </c>
      <c r="I4024" s="2" t="s">
        <v>22440</v>
      </c>
    </row>
    <row r="4025" spans="1:9" x14ac:dyDescent="0.35">
      <c r="A4025" s="2" t="s">
        <v>8214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1</v>
      </c>
      <c r="H4025" s="2" t="s">
        <v>8215</v>
      </c>
      <c r="I4025" s="2" t="s">
        <v>8216</v>
      </c>
    </row>
    <row r="4026" spans="1:9" x14ac:dyDescent="0.35">
      <c r="A4026" s="2" t="s">
        <v>22441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1</v>
      </c>
      <c r="H4026" s="2" t="s">
        <v>22442</v>
      </c>
      <c r="I4026" s="2" t="s">
        <v>22443</v>
      </c>
    </row>
    <row r="4027" spans="1:9" x14ac:dyDescent="0.35">
      <c r="A4027" s="2" t="s">
        <v>3436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1</v>
      </c>
      <c r="H4027" s="2" t="s">
        <v>3437</v>
      </c>
      <c r="I4027" s="2" t="s">
        <v>3438</v>
      </c>
    </row>
    <row r="4028" spans="1:9" x14ac:dyDescent="0.35">
      <c r="A4028" s="2" t="s">
        <v>22444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1</v>
      </c>
      <c r="H4028" s="2" t="s">
        <v>22445</v>
      </c>
      <c r="I4028" s="2" t="s">
        <v>22446</v>
      </c>
    </row>
    <row r="4029" spans="1:9" x14ac:dyDescent="0.35">
      <c r="A4029" s="2" t="s">
        <v>22447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1</v>
      </c>
      <c r="H4029" s="2" t="s">
        <v>22448</v>
      </c>
      <c r="I4029" s="2" t="s">
        <v>22449</v>
      </c>
    </row>
    <row r="4030" spans="1:9" x14ac:dyDescent="0.35">
      <c r="A4030" s="2" t="s">
        <v>2043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1</v>
      </c>
      <c r="H4030" s="2" t="s">
        <v>2044</v>
      </c>
      <c r="I4030" s="2" t="s">
        <v>2045</v>
      </c>
    </row>
    <row r="4031" spans="1:9" x14ac:dyDescent="0.35">
      <c r="A4031" s="2" t="s">
        <v>22450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1</v>
      </c>
      <c r="H4031" s="2" t="s">
        <v>22451</v>
      </c>
      <c r="I4031" s="2" t="s">
        <v>22452</v>
      </c>
    </row>
    <row r="4032" spans="1:9" x14ac:dyDescent="0.35">
      <c r="A4032" s="2" t="s">
        <v>22453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1</v>
      </c>
    </row>
    <row r="4033" spans="1:9" x14ac:dyDescent="0.35">
      <c r="A4033" s="2" t="s">
        <v>22454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1</v>
      </c>
      <c r="H4033" s="2" t="s">
        <v>22455</v>
      </c>
      <c r="I4033" s="2" t="s">
        <v>22456</v>
      </c>
    </row>
    <row r="4034" spans="1:9" x14ac:dyDescent="0.35">
      <c r="A4034" s="2" t="s">
        <v>22457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1</v>
      </c>
      <c r="H4034" s="2" t="s">
        <v>22458</v>
      </c>
      <c r="I4034" s="2" t="s">
        <v>22459</v>
      </c>
    </row>
    <row r="4035" spans="1:9" x14ac:dyDescent="0.35">
      <c r="A4035" s="2" t="s">
        <v>22460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1</v>
      </c>
      <c r="H4035" s="2" t="s">
        <v>22461</v>
      </c>
      <c r="I4035" s="2" t="s">
        <v>22462</v>
      </c>
    </row>
    <row r="4036" spans="1:9" x14ac:dyDescent="0.35">
      <c r="A4036" s="2" t="s">
        <v>22463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1</v>
      </c>
      <c r="H4036" s="2" t="s">
        <v>22464</v>
      </c>
      <c r="I4036" s="2" t="s">
        <v>22465</v>
      </c>
    </row>
    <row r="4037" spans="1:9" x14ac:dyDescent="0.35">
      <c r="A4037" s="2" t="s">
        <v>22466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1</v>
      </c>
      <c r="H4037" s="2" t="s">
        <v>22467</v>
      </c>
      <c r="I4037" s="2" t="s">
        <v>22468</v>
      </c>
    </row>
    <row r="4038" spans="1:9" x14ac:dyDescent="0.35">
      <c r="A4038" s="2" t="s">
        <v>3457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1</v>
      </c>
      <c r="H4038" s="2" t="s">
        <v>3458</v>
      </c>
      <c r="I4038" s="2" t="s">
        <v>3459</v>
      </c>
    </row>
    <row r="4039" spans="1:9" x14ac:dyDescent="0.35">
      <c r="A4039" s="2" t="s">
        <v>22469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1</v>
      </c>
      <c r="H4039" s="2" t="s">
        <v>22470</v>
      </c>
      <c r="I4039" s="2" t="s">
        <v>22471</v>
      </c>
    </row>
    <row r="4040" spans="1:9" x14ac:dyDescent="0.35">
      <c r="A4040" s="2" t="s">
        <v>3463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1</v>
      </c>
      <c r="H4040" s="2" t="s">
        <v>3464</v>
      </c>
      <c r="I4040" s="2" t="s">
        <v>3465</v>
      </c>
    </row>
    <row r="4041" spans="1:9" x14ac:dyDescent="0.35">
      <c r="A4041" s="2" t="s">
        <v>22472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1</v>
      </c>
      <c r="H4041" s="2" t="s">
        <v>22473</v>
      </c>
      <c r="I4041" s="2" t="s">
        <v>22474</v>
      </c>
    </row>
    <row r="4042" spans="1:9" x14ac:dyDescent="0.35">
      <c r="A4042" s="2" t="s">
        <v>3475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1</v>
      </c>
      <c r="H4042" s="2" t="s">
        <v>3476</v>
      </c>
      <c r="I4042" s="2" t="s">
        <v>3477</v>
      </c>
    </row>
    <row r="4043" spans="1:9" x14ac:dyDescent="0.35">
      <c r="A4043" s="2" t="s">
        <v>22475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1</v>
      </c>
      <c r="H4043" s="2" t="s">
        <v>22476</v>
      </c>
      <c r="I4043" s="2" t="s">
        <v>22477</v>
      </c>
    </row>
    <row r="4044" spans="1:9" x14ac:dyDescent="0.35">
      <c r="A4044" s="2" t="s">
        <v>8256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1</v>
      </c>
      <c r="H4044" s="2" t="s">
        <v>8257</v>
      </c>
      <c r="I4044" s="2" t="s">
        <v>8258</v>
      </c>
    </row>
    <row r="4045" spans="1:9" x14ac:dyDescent="0.35">
      <c r="A4045" s="2" t="s">
        <v>22478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1</v>
      </c>
      <c r="H4045" s="2" t="s">
        <v>22479</v>
      </c>
      <c r="I4045" s="2" t="s">
        <v>22480</v>
      </c>
    </row>
    <row r="4046" spans="1:9" x14ac:dyDescent="0.35">
      <c r="A4046" s="2" t="s">
        <v>22481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1</v>
      </c>
      <c r="H4046" s="2" t="s">
        <v>22482</v>
      </c>
      <c r="I4046" s="2" t="s">
        <v>22483</v>
      </c>
    </row>
    <row r="4047" spans="1:9" x14ac:dyDescent="0.35">
      <c r="A4047" s="2" t="s">
        <v>22484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1</v>
      </c>
      <c r="H4047" s="2" t="s">
        <v>22485</v>
      </c>
      <c r="I4047" s="2" t="s">
        <v>22486</v>
      </c>
    </row>
    <row r="4048" spans="1:9" x14ac:dyDescent="0.35">
      <c r="A4048" s="2" t="s">
        <v>22487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1</v>
      </c>
      <c r="H4048" s="2" t="s">
        <v>22488</v>
      </c>
      <c r="I4048" s="2" t="s">
        <v>22489</v>
      </c>
    </row>
    <row r="4049" spans="1:9" x14ac:dyDescent="0.35">
      <c r="A4049" s="2" t="s">
        <v>1848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1</v>
      </c>
      <c r="H4049" s="2" t="s">
        <v>1849</v>
      </c>
      <c r="I4049" s="2" t="s">
        <v>1850</v>
      </c>
    </row>
    <row r="4050" spans="1:9" x14ac:dyDescent="0.35">
      <c r="A4050" s="2" t="s">
        <v>2919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1</v>
      </c>
      <c r="H4050" s="2" t="s">
        <v>2920</v>
      </c>
      <c r="I4050" s="2" t="s">
        <v>2921</v>
      </c>
    </row>
    <row r="4051" spans="1:9" x14ac:dyDescent="0.35">
      <c r="A4051" s="2" t="s">
        <v>22490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1</v>
      </c>
      <c r="H4051" s="2" t="s">
        <v>22491</v>
      </c>
      <c r="I4051" s="2" t="s">
        <v>22492</v>
      </c>
    </row>
    <row r="4052" spans="1:9" x14ac:dyDescent="0.35">
      <c r="A4052" s="2" t="s">
        <v>3526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1</v>
      </c>
      <c r="H4052" s="2" t="s">
        <v>3527</v>
      </c>
      <c r="I4052" s="2" t="s">
        <v>3528</v>
      </c>
    </row>
    <row r="4053" spans="1:9" x14ac:dyDescent="0.35">
      <c r="A4053" s="2" t="s">
        <v>22493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1</v>
      </c>
      <c r="H4053" s="2" t="s">
        <v>22494</v>
      </c>
      <c r="I4053" s="2" t="s">
        <v>22495</v>
      </c>
    </row>
    <row r="4054" spans="1:9" x14ac:dyDescent="0.35">
      <c r="A4054" s="2" t="s">
        <v>22496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1</v>
      </c>
      <c r="H4054" s="2" t="s">
        <v>22497</v>
      </c>
      <c r="I4054" s="2" t="s">
        <v>22498</v>
      </c>
    </row>
    <row r="4055" spans="1:9" x14ac:dyDescent="0.35">
      <c r="A4055" s="2" t="s">
        <v>22499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1</v>
      </c>
      <c r="H4055" s="2" t="s">
        <v>22500</v>
      </c>
      <c r="I4055" s="2" t="s">
        <v>22501</v>
      </c>
    </row>
    <row r="4056" spans="1:9" x14ac:dyDescent="0.35">
      <c r="A4056" s="2" t="s">
        <v>3547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1</v>
      </c>
      <c r="H4056" s="2" t="s">
        <v>3548</v>
      </c>
      <c r="I4056" s="2" t="s">
        <v>3549</v>
      </c>
    </row>
    <row r="4057" spans="1:9" x14ac:dyDescent="0.35">
      <c r="A4057" s="2" t="s">
        <v>1220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1</v>
      </c>
      <c r="H4057" s="2" t="s">
        <v>1221</v>
      </c>
      <c r="I4057" s="2" t="s">
        <v>1222</v>
      </c>
    </row>
    <row r="4058" spans="1:9" x14ac:dyDescent="0.35">
      <c r="A4058" s="2" t="s">
        <v>22502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1</v>
      </c>
      <c r="H4058" s="2" t="s">
        <v>22503</v>
      </c>
      <c r="I4058" s="2" t="s">
        <v>22504</v>
      </c>
    </row>
    <row r="4059" spans="1:9" x14ac:dyDescent="0.35">
      <c r="A4059" s="2" t="s">
        <v>22505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1</v>
      </c>
      <c r="H4059" s="2" t="s">
        <v>22506</v>
      </c>
      <c r="I4059" s="2" t="s">
        <v>22507</v>
      </c>
    </row>
    <row r="4060" spans="1:9" x14ac:dyDescent="0.35">
      <c r="A4060" s="2" t="s">
        <v>22508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1</v>
      </c>
      <c r="H4060" s="2" t="s">
        <v>22509</v>
      </c>
      <c r="I4060" s="2" t="s">
        <v>22510</v>
      </c>
    </row>
    <row r="4061" spans="1:9" x14ac:dyDescent="0.35">
      <c r="A4061" s="2" t="s">
        <v>605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1</v>
      </c>
      <c r="H4061" s="2" t="s">
        <v>606</v>
      </c>
      <c r="I4061" s="2" t="s">
        <v>607</v>
      </c>
    </row>
    <row r="4062" spans="1:9" x14ac:dyDescent="0.35">
      <c r="A4062" s="2" t="s">
        <v>22511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1</v>
      </c>
      <c r="H4062" s="2" t="s">
        <v>22512</v>
      </c>
      <c r="I4062" s="2" t="s">
        <v>22513</v>
      </c>
    </row>
    <row r="4063" spans="1:9" x14ac:dyDescent="0.35">
      <c r="A4063" s="2" t="s">
        <v>22514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1</v>
      </c>
      <c r="H4063" s="2" t="s">
        <v>22515</v>
      </c>
      <c r="I4063" s="2" t="s">
        <v>22516</v>
      </c>
    </row>
    <row r="4064" spans="1:9" x14ac:dyDescent="0.35">
      <c r="A4064" s="2" t="s">
        <v>22517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1</v>
      </c>
      <c r="H4064" s="2" t="s">
        <v>22518</v>
      </c>
      <c r="I4064" s="2" t="s">
        <v>22519</v>
      </c>
    </row>
    <row r="4065" spans="1:9" x14ac:dyDescent="0.35">
      <c r="A4065" s="2" t="s">
        <v>3604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1</v>
      </c>
      <c r="H4065" s="2" t="s">
        <v>3605</v>
      </c>
      <c r="I4065" s="2" t="s">
        <v>3606</v>
      </c>
    </row>
    <row r="4066" spans="1:9" x14ac:dyDescent="0.35">
      <c r="A4066" s="2" t="s">
        <v>22520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1</v>
      </c>
      <c r="H4066" s="2" t="s">
        <v>22521</v>
      </c>
      <c r="I4066" s="2" t="s">
        <v>22522</v>
      </c>
    </row>
    <row r="4067" spans="1:9" x14ac:dyDescent="0.35">
      <c r="A4067" s="2" t="s">
        <v>8287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1</v>
      </c>
      <c r="H4067" s="2" t="s">
        <v>8288</v>
      </c>
      <c r="I4067" s="2" t="s">
        <v>8289</v>
      </c>
    </row>
    <row r="4068" spans="1:9" x14ac:dyDescent="0.35">
      <c r="A4068" s="2" t="s">
        <v>22523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1</v>
      </c>
      <c r="H4068" s="2" t="s">
        <v>22524</v>
      </c>
      <c r="I4068" s="2" t="s">
        <v>22525</v>
      </c>
    </row>
    <row r="4069" spans="1:9" x14ac:dyDescent="0.35">
      <c r="A4069" s="2" t="s">
        <v>22526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1</v>
      </c>
      <c r="H4069" s="2" t="s">
        <v>22527</v>
      </c>
      <c r="I4069" s="2" t="s">
        <v>22528</v>
      </c>
    </row>
    <row r="4070" spans="1:9" x14ac:dyDescent="0.35">
      <c r="A4070" s="2" t="s">
        <v>3619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1</v>
      </c>
      <c r="H4070" s="2" t="s">
        <v>3620</v>
      </c>
      <c r="I4070" s="2" t="s">
        <v>3621</v>
      </c>
    </row>
    <row r="4071" spans="1:9" x14ac:dyDescent="0.35">
      <c r="A4071" s="2" t="s">
        <v>3631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1</v>
      </c>
      <c r="H4071" s="2" t="s">
        <v>3632</v>
      </c>
      <c r="I4071" s="2" t="s">
        <v>3633</v>
      </c>
    </row>
    <row r="4072" spans="1:9" x14ac:dyDescent="0.35">
      <c r="A4072" s="2" t="s">
        <v>22529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1</v>
      </c>
      <c r="H4072" s="2" t="s">
        <v>22530</v>
      </c>
      <c r="I4072" s="2" t="s">
        <v>22531</v>
      </c>
    </row>
    <row r="4073" spans="1:9" x14ac:dyDescent="0.35">
      <c r="A4073" s="2" t="s">
        <v>22532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1</v>
      </c>
      <c r="I4073" s="2" t="s">
        <v>427</v>
      </c>
    </row>
    <row r="4074" spans="1:9" x14ac:dyDescent="0.35">
      <c r="A4074" s="2" t="s">
        <v>174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1</v>
      </c>
      <c r="H4074" s="2" t="s">
        <v>175</v>
      </c>
      <c r="I4074" s="2" t="s">
        <v>176</v>
      </c>
    </row>
    <row r="4075" spans="1:9" x14ac:dyDescent="0.35">
      <c r="A4075" s="2" t="s">
        <v>22533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1</v>
      </c>
      <c r="H4075" s="2" t="s">
        <v>22534</v>
      </c>
      <c r="I4075" s="2" t="s">
        <v>22535</v>
      </c>
    </row>
    <row r="4076" spans="1:9" x14ac:dyDescent="0.35">
      <c r="A4076" s="2" t="s">
        <v>22536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1</v>
      </c>
      <c r="H4076" s="2" t="s">
        <v>22537</v>
      </c>
      <c r="I4076" s="2" t="s">
        <v>22538</v>
      </c>
    </row>
    <row r="4077" spans="1:9" x14ac:dyDescent="0.35">
      <c r="A4077" s="2" t="s">
        <v>22539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1</v>
      </c>
      <c r="H4077" s="2" t="s">
        <v>22540</v>
      </c>
      <c r="I4077" s="2" t="s">
        <v>22541</v>
      </c>
    </row>
    <row r="4078" spans="1:9" x14ac:dyDescent="0.35">
      <c r="A4078" s="2" t="s">
        <v>3679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1</v>
      </c>
      <c r="H4078" s="2" t="s">
        <v>3680</v>
      </c>
      <c r="I4078" s="2" t="s">
        <v>3681</v>
      </c>
    </row>
    <row r="4079" spans="1:9" x14ac:dyDescent="0.35">
      <c r="A4079" s="2" t="s">
        <v>22542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1</v>
      </c>
      <c r="H4079" s="2" t="s">
        <v>22543</v>
      </c>
      <c r="I4079" s="2" t="s">
        <v>22544</v>
      </c>
    </row>
    <row r="4080" spans="1:9" x14ac:dyDescent="0.35">
      <c r="A4080" s="2" t="s">
        <v>8323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1</v>
      </c>
      <c r="H4080" s="2" t="s">
        <v>8324</v>
      </c>
      <c r="I4080" s="2" t="s">
        <v>8325</v>
      </c>
    </row>
    <row r="4081" spans="1:9" x14ac:dyDescent="0.35">
      <c r="A4081" s="2" t="s">
        <v>22545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1</v>
      </c>
      <c r="H4081" s="2" t="s">
        <v>22546</v>
      </c>
      <c r="I4081" s="2" t="s">
        <v>22547</v>
      </c>
    </row>
    <row r="4082" spans="1:9" x14ac:dyDescent="0.35">
      <c r="A4082" s="2" t="s">
        <v>2289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1</v>
      </c>
      <c r="H4082" s="2" t="s">
        <v>2290</v>
      </c>
      <c r="I4082" s="2" t="s">
        <v>2291</v>
      </c>
    </row>
    <row r="4083" spans="1:9" x14ac:dyDescent="0.35">
      <c r="A4083" s="2" t="s">
        <v>22548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1</v>
      </c>
      <c r="H4083" s="2" t="s">
        <v>22549</v>
      </c>
      <c r="I4083" s="2" t="s">
        <v>22550</v>
      </c>
    </row>
    <row r="4084" spans="1:9" x14ac:dyDescent="0.35">
      <c r="A4084" s="2" t="s">
        <v>22551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1</v>
      </c>
      <c r="H4084" s="2" t="s">
        <v>22552</v>
      </c>
      <c r="I4084" s="2" t="s">
        <v>22553</v>
      </c>
    </row>
    <row r="4085" spans="1:9" x14ac:dyDescent="0.35">
      <c r="A4085" s="2" t="s">
        <v>22554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1</v>
      </c>
      <c r="H4085" s="2" t="s">
        <v>22555</v>
      </c>
      <c r="I4085" s="2" t="s">
        <v>22556</v>
      </c>
    </row>
    <row r="4086" spans="1:9" x14ac:dyDescent="0.35">
      <c r="A4086" s="2" t="s">
        <v>22557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1</v>
      </c>
      <c r="H4086" s="2" t="s">
        <v>22558</v>
      </c>
      <c r="I4086" s="2" t="s">
        <v>22559</v>
      </c>
    </row>
    <row r="4087" spans="1:9" x14ac:dyDescent="0.35">
      <c r="A4087" s="2" t="s">
        <v>3707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1</v>
      </c>
      <c r="H4087" s="2" t="s">
        <v>3708</v>
      </c>
      <c r="I4087" s="2" t="s">
        <v>3709</v>
      </c>
    </row>
    <row r="4088" spans="1:9" x14ac:dyDescent="0.35">
      <c r="A4088" s="2" t="s">
        <v>8335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1</v>
      </c>
      <c r="H4088" s="2" t="s">
        <v>8336</v>
      </c>
      <c r="I4088" s="2" t="s">
        <v>8337</v>
      </c>
    </row>
    <row r="4089" spans="1:9" x14ac:dyDescent="0.35">
      <c r="A4089" s="2" t="s">
        <v>22560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1</v>
      </c>
      <c r="H4089" s="2" t="s">
        <v>22561</v>
      </c>
      <c r="I4089" s="2" t="s">
        <v>22562</v>
      </c>
    </row>
    <row r="4090" spans="1:9" x14ac:dyDescent="0.35">
      <c r="A4090" s="2" t="s">
        <v>3710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1</v>
      </c>
      <c r="H4090" s="2" t="s">
        <v>3711</v>
      </c>
      <c r="I4090" s="2" t="s">
        <v>3712</v>
      </c>
    </row>
    <row r="4091" spans="1:9" x14ac:dyDescent="0.35">
      <c r="A4091" s="2" t="s">
        <v>22563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1</v>
      </c>
      <c r="H4091" s="2" t="s">
        <v>22564</v>
      </c>
      <c r="I4091" s="2" t="s">
        <v>22565</v>
      </c>
    </row>
    <row r="4092" spans="1:9" x14ac:dyDescent="0.35">
      <c r="A4092" s="2" t="s">
        <v>22566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1</v>
      </c>
      <c r="H4092" s="2" t="s">
        <v>22567</v>
      </c>
      <c r="I4092" s="2" t="s">
        <v>22568</v>
      </c>
    </row>
    <row r="4093" spans="1:9" x14ac:dyDescent="0.35">
      <c r="A4093" s="2" t="s">
        <v>8344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1</v>
      </c>
      <c r="H4093" s="2" t="s">
        <v>8345</v>
      </c>
      <c r="I4093" s="2" t="s">
        <v>8346</v>
      </c>
    </row>
    <row r="4094" spans="1:9" x14ac:dyDescent="0.35">
      <c r="A4094" s="2" t="s">
        <v>22569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1</v>
      </c>
      <c r="H4094" s="2" t="s">
        <v>22570</v>
      </c>
      <c r="I4094" s="2" t="s">
        <v>22571</v>
      </c>
    </row>
    <row r="4095" spans="1:9" x14ac:dyDescent="0.35">
      <c r="A4095" s="2" t="s">
        <v>22572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1</v>
      </c>
      <c r="H4095" s="2" t="s">
        <v>22573</v>
      </c>
      <c r="I4095" s="2" t="s">
        <v>22574</v>
      </c>
    </row>
    <row r="4096" spans="1:9" x14ac:dyDescent="0.35">
      <c r="A4096" s="2" t="s">
        <v>22575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1</v>
      </c>
      <c r="H4096" s="2" t="s">
        <v>22576</v>
      </c>
      <c r="I4096" s="2" t="s">
        <v>22577</v>
      </c>
    </row>
    <row r="4097" spans="1:9" x14ac:dyDescent="0.35">
      <c r="A4097" s="2" t="s">
        <v>2697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1</v>
      </c>
      <c r="H4097" s="2" t="s">
        <v>2698</v>
      </c>
      <c r="I4097" s="2" t="s">
        <v>2699</v>
      </c>
    </row>
    <row r="4098" spans="1:9" x14ac:dyDescent="0.35">
      <c r="A4098" s="2" t="s">
        <v>22578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1</v>
      </c>
      <c r="H4098" s="2" t="s">
        <v>22579</v>
      </c>
      <c r="I4098" s="2" t="s">
        <v>22580</v>
      </c>
    </row>
    <row r="4099" spans="1:9" x14ac:dyDescent="0.35">
      <c r="A4099" s="2" t="s">
        <v>22581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1</v>
      </c>
      <c r="H4099" s="2" t="s">
        <v>22582</v>
      </c>
      <c r="I4099" s="2" t="s">
        <v>22583</v>
      </c>
    </row>
    <row r="4100" spans="1:9" x14ac:dyDescent="0.35">
      <c r="A4100" s="2" t="s">
        <v>22584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1</v>
      </c>
      <c r="H4100" s="2" t="s">
        <v>22585</v>
      </c>
      <c r="I4100" s="2" t="s">
        <v>22586</v>
      </c>
    </row>
    <row r="4101" spans="1:9" x14ac:dyDescent="0.35">
      <c r="A4101" s="2" t="s">
        <v>22587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1</v>
      </c>
      <c r="H4101" s="2" t="s">
        <v>22588</v>
      </c>
      <c r="I4101" s="2" t="s">
        <v>22589</v>
      </c>
    </row>
    <row r="4102" spans="1:9" x14ac:dyDescent="0.35">
      <c r="A4102" s="2" t="s">
        <v>22590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1</v>
      </c>
      <c r="H4102" s="2" t="s">
        <v>22591</v>
      </c>
      <c r="I4102" s="2" t="s">
        <v>22592</v>
      </c>
    </row>
    <row r="4103" spans="1:9" x14ac:dyDescent="0.35">
      <c r="A4103" s="2" t="s">
        <v>22593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1</v>
      </c>
      <c r="H4103" s="2" t="s">
        <v>22594</v>
      </c>
      <c r="I4103" s="2" t="s">
        <v>22595</v>
      </c>
    </row>
    <row r="4104" spans="1:9" x14ac:dyDescent="0.35">
      <c r="A4104" s="2" t="s">
        <v>22596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1</v>
      </c>
      <c r="H4104" s="2" t="s">
        <v>22597</v>
      </c>
      <c r="I4104" s="2" t="s">
        <v>22598</v>
      </c>
    </row>
    <row r="4105" spans="1:9" x14ac:dyDescent="0.35">
      <c r="A4105" s="2" t="s">
        <v>2334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1</v>
      </c>
      <c r="H4105" s="2" t="s">
        <v>2335</v>
      </c>
      <c r="I4105" s="2" t="s">
        <v>2336</v>
      </c>
    </row>
    <row r="4106" spans="1:9" x14ac:dyDescent="0.35">
      <c r="A4106" s="2" t="s">
        <v>22599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1</v>
      </c>
      <c r="H4106" s="2" t="s">
        <v>22600</v>
      </c>
      <c r="I4106" s="2" t="s">
        <v>22601</v>
      </c>
    </row>
    <row r="4107" spans="1:9" x14ac:dyDescent="0.35">
      <c r="A4107" s="2" t="s">
        <v>22602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1</v>
      </c>
      <c r="H4107" s="2" t="s">
        <v>22603</v>
      </c>
      <c r="I4107" s="2" t="s">
        <v>22604</v>
      </c>
    </row>
    <row r="4108" spans="1:9" x14ac:dyDescent="0.35">
      <c r="A4108" s="2" t="s">
        <v>22605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1</v>
      </c>
      <c r="H4108" s="2" t="s">
        <v>22606</v>
      </c>
      <c r="I4108" s="2" t="s">
        <v>22607</v>
      </c>
    </row>
    <row r="4109" spans="1:9" x14ac:dyDescent="0.35">
      <c r="A4109" s="2" t="s">
        <v>3785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1</v>
      </c>
      <c r="H4109" s="2" t="s">
        <v>3786</v>
      </c>
      <c r="I4109" s="2" t="s">
        <v>3787</v>
      </c>
    </row>
    <row r="4110" spans="1:9" x14ac:dyDescent="0.35">
      <c r="A4110" s="2" t="s">
        <v>22608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1</v>
      </c>
      <c r="H4110" s="2" t="s">
        <v>22609</v>
      </c>
      <c r="I4110" s="2" t="s">
        <v>22610</v>
      </c>
    </row>
    <row r="4111" spans="1:9" x14ac:dyDescent="0.35">
      <c r="A4111" s="2" t="s">
        <v>22611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1</v>
      </c>
      <c r="H4111" s="2" t="s">
        <v>22612</v>
      </c>
      <c r="I4111" s="2" t="s">
        <v>22613</v>
      </c>
    </row>
    <row r="4112" spans="1:9" x14ac:dyDescent="0.35">
      <c r="A4112" s="2" t="s">
        <v>22614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1</v>
      </c>
      <c r="H4112" s="2" t="s">
        <v>22615</v>
      </c>
      <c r="I4112" s="2" t="s">
        <v>22616</v>
      </c>
    </row>
    <row r="4113" spans="1:9" x14ac:dyDescent="0.35">
      <c r="A4113" s="2" t="s">
        <v>8368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1</v>
      </c>
      <c r="H4113" s="2" t="s">
        <v>8369</v>
      </c>
      <c r="I4113" s="2" t="s">
        <v>8370</v>
      </c>
    </row>
    <row r="4114" spans="1:9" x14ac:dyDescent="0.35">
      <c r="A4114" s="2" t="s">
        <v>22617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1</v>
      </c>
      <c r="H4114" s="2" t="s">
        <v>22618</v>
      </c>
      <c r="I4114" s="2" t="s">
        <v>22619</v>
      </c>
    </row>
    <row r="4115" spans="1:9" x14ac:dyDescent="0.35">
      <c r="A4115" s="2" t="s">
        <v>22620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1</v>
      </c>
      <c r="H4115" s="2" t="s">
        <v>22621</v>
      </c>
      <c r="I4115" s="2" t="s">
        <v>22622</v>
      </c>
    </row>
    <row r="4116" spans="1:9" x14ac:dyDescent="0.35">
      <c r="A4116" s="2" t="s">
        <v>22623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1</v>
      </c>
      <c r="H4116" s="2" t="s">
        <v>22624</v>
      </c>
      <c r="I4116" s="2" t="s">
        <v>22625</v>
      </c>
    </row>
    <row r="4117" spans="1:9" x14ac:dyDescent="0.35">
      <c r="A4117" s="2" t="s">
        <v>22626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1</v>
      </c>
      <c r="H4117" s="2" t="s">
        <v>22627</v>
      </c>
      <c r="I4117" s="2" t="s">
        <v>22628</v>
      </c>
    </row>
    <row r="4118" spans="1:9" x14ac:dyDescent="0.35">
      <c r="A4118" s="2" t="s">
        <v>8380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1</v>
      </c>
      <c r="H4118" s="2" t="s">
        <v>8381</v>
      </c>
      <c r="I4118" s="2" t="s">
        <v>8382</v>
      </c>
    </row>
    <row r="4119" spans="1:9" x14ac:dyDescent="0.35">
      <c r="A4119" s="2" t="s">
        <v>1142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1</v>
      </c>
      <c r="H4119" s="2" t="s">
        <v>1143</v>
      </c>
      <c r="I4119" s="2" t="s">
        <v>1144</v>
      </c>
    </row>
    <row r="4120" spans="1:9" x14ac:dyDescent="0.35">
      <c r="A4120" s="2" t="s">
        <v>22629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1</v>
      </c>
      <c r="H4120" s="2" t="s">
        <v>22630</v>
      </c>
      <c r="I4120" s="2" t="s">
        <v>22631</v>
      </c>
    </row>
    <row r="4121" spans="1:9" x14ac:dyDescent="0.35">
      <c r="A4121" s="2" t="s">
        <v>22632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1</v>
      </c>
      <c r="H4121" s="2" t="s">
        <v>22633</v>
      </c>
      <c r="I4121" s="2" t="s">
        <v>22634</v>
      </c>
    </row>
    <row r="4122" spans="1:9" x14ac:dyDescent="0.35">
      <c r="A4122" s="2" t="s">
        <v>3830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1</v>
      </c>
      <c r="H4122" s="2" t="s">
        <v>3831</v>
      </c>
      <c r="I4122" s="2" t="s">
        <v>3832</v>
      </c>
    </row>
    <row r="4123" spans="1:9" x14ac:dyDescent="0.35">
      <c r="A4123" s="2" t="s">
        <v>22635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1</v>
      </c>
      <c r="H4123" s="2" t="s">
        <v>22636</v>
      </c>
      <c r="I4123" s="2" t="s">
        <v>22637</v>
      </c>
    </row>
    <row r="4124" spans="1:9" x14ac:dyDescent="0.35">
      <c r="A4124" s="2" t="s">
        <v>2664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1</v>
      </c>
      <c r="H4124" s="2" t="s">
        <v>2665</v>
      </c>
      <c r="I4124" s="2" t="s">
        <v>2666</v>
      </c>
    </row>
    <row r="4125" spans="1:9" x14ac:dyDescent="0.35">
      <c r="A4125" s="2" t="s">
        <v>22638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1</v>
      </c>
      <c r="H4125" s="2" t="s">
        <v>22639</v>
      </c>
      <c r="I4125" s="2" t="s">
        <v>22640</v>
      </c>
    </row>
    <row r="4126" spans="1:9" x14ac:dyDescent="0.35">
      <c r="A4126" s="2" t="s">
        <v>8386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1</v>
      </c>
      <c r="H4126" s="2" t="s">
        <v>8387</v>
      </c>
      <c r="I4126" s="2" t="s">
        <v>8388</v>
      </c>
    </row>
    <row r="4127" spans="1:9" x14ac:dyDescent="0.35">
      <c r="A4127" s="2" t="s">
        <v>22641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1</v>
      </c>
      <c r="H4127" s="2" t="s">
        <v>22642</v>
      </c>
      <c r="I4127" s="2" t="s">
        <v>22643</v>
      </c>
    </row>
    <row r="4128" spans="1:9" x14ac:dyDescent="0.35">
      <c r="A4128" s="2" t="s">
        <v>602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1</v>
      </c>
      <c r="H4128" s="2" t="s">
        <v>603</v>
      </c>
      <c r="I4128" s="2" t="s">
        <v>604</v>
      </c>
    </row>
    <row r="4129" spans="1:9" x14ac:dyDescent="0.35">
      <c r="A4129" s="2" t="s">
        <v>1812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1</v>
      </c>
      <c r="H4129" s="2" t="s">
        <v>1813</v>
      </c>
      <c r="I4129" s="2" t="s">
        <v>1814</v>
      </c>
    </row>
    <row r="4130" spans="1:9" x14ac:dyDescent="0.35">
      <c r="A4130" s="2" t="s">
        <v>22644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1</v>
      </c>
      <c r="H4130" s="2" t="s">
        <v>22645</v>
      </c>
      <c r="I4130" s="2" t="s">
        <v>22646</v>
      </c>
    </row>
    <row r="4131" spans="1:9" x14ac:dyDescent="0.35">
      <c r="A4131" s="2" t="s">
        <v>22647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1</v>
      </c>
      <c r="H4131" s="2" t="s">
        <v>22648</v>
      </c>
      <c r="I4131" s="2" t="s">
        <v>22649</v>
      </c>
    </row>
    <row r="4132" spans="1:9" x14ac:dyDescent="0.35">
      <c r="A4132" s="2" t="s">
        <v>8395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1</v>
      </c>
      <c r="H4132" s="2" t="s">
        <v>8396</v>
      </c>
      <c r="I4132" s="2" t="s">
        <v>8397</v>
      </c>
    </row>
    <row r="4133" spans="1:9" x14ac:dyDescent="0.35">
      <c r="A4133" s="2" t="s">
        <v>8398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1</v>
      </c>
      <c r="H4133" s="2" t="s">
        <v>8399</v>
      </c>
      <c r="I4133" s="2" t="s">
        <v>8400</v>
      </c>
    </row>
    <row r="4134" spans="1:9" x14ac:dyDescent="0.35">
      <c r="A4134" s="2" t="s">
        <v>22650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1</v>
      </c>
      <c r="H4134" s="2" t="s">
        <v>22651</v>
      </c>
      <c r="I4134" s="2" t="s">
        <v>22652</v>
      </c>
    </row>
    <row r="4135" spans="1:9" x14ac:dyDescent="0.35">
      <c r="A4135" s="2" t="s">
        <v>22653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1</v>
      </c>
      <c r="H4135" s="2" t="s">
        <v>22654</v>
      </c>
      <c r="I4135" s="2" t="s">
        <v>22655</v>
      </c>
    </row>
    <row r="4136" spans="1:9" x14ac:dyDescent="0.35">
      <c r="A4136" s="2" t="s">
        <v>22656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1</v>
      </c>
      <c r="H4136" s="2" t="s">
        <v>22657</v>
      </c>
      <c r="I4136" s="2" t="s">
        <v>22658</v>
      </c>
    </row>
    <row r="4137" spans="1:9" x14ac:dyDescent="0.35">
      <c r="A4137" s="2" t="s">
        <v>22659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1</v>
      </c>
      <c r="H4137" s="2" t="s">
        <v>22660</v>
      </c>
      <c r="I4137" s="2" t="s">
        <v>22661</v>
      </c>
    </row>
    <row r="4138" spans="1:9" x14ac:dyDescent="0.35">
      <c r="A4138" s="2" t="s">
        <v>3902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1</v>
      </c>
      <c r="H4138" s="2" t="s">
        <v>3903</v>
      </c>
      <c r="I4138" s="2" t="s">
        <v>3904</v>
      </c>
    </row>
    <row r="4139" spans="1:9" x14ac:dyDescent="0.35">
      <c r="A4139" s="2" t="s">
        <v>8410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1</v>
      </c>
      <c r="H4139" s="2" t="s">
        <v>8411</v>
      </c>
      <c r="I4139" s="2" t="s">
        <v>8412</v>
      </c>
    </row>
    <row r="4140" spans="1:9" x14ac:dyDescent="0.35">
      <c r="A4140" s="2" t="s">
        <v>22662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1</v>
      </c>
      <c r="H4140" s="2" t="s">
        <v>22663</v>
      </c>
      <c r="I4140" s="2" t="s">
        <v>22664</v>
      </c>
    </row>
    <row r="4141" spans="1:9" x14ac:dyDescent="0.35">
      <c r="A4141" s="2" t="s">
        <v>22665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1</v>
      </c>
      <c r="H4141" s="2" t="s">
        <v>22666</v>
      </c>
      <c r="I4141" s="2" t="s">
        <v>22667</v>
      </c>
    </row>
    <row r="4142" spans="1:9" x14ac:dyDescent="0.35">
      <c r="A4142" s="2" t="s">
        <v>22668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1</v>
      </c>
      <c r="H4142" s="2" t="s">
        <v>22669</v>
      </c>
      <c r="I4142" s="2" t="s">
        <v>22670</v>
      </c>
    </row>
    <row r="4143" spans="1:9" x14ac:dyDescent="0.35">
      <c r="A4143" s="2" t="s">
        <v>22671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1</v>
      </c>
      <c r="H4143" s="2" t="s">
        <v>22672</v>
      </c>
      <c r="I4143" s="2" t="s">
        <v>22673</v>
      </c>
    </row>
    <row r="4144" spans="1:9" x14ac:dyDescent="0.35">
      <c r="A4144" s="2" t="s">
        <v>2643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1</v>
      </c>
      <c r="H4144" s="2" t="s">
        <v>2644</v>
      </c>
      <c r="I4144" s="2" t="s">
        <v>2645</v>
      </c>
    </row>
    <row r="4145" spans="1:9" x14ac:dyDescent="0.35">
      <c r="A4145" s="2" t="s">
        <v>22674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1</v>
      </c>
      <c r="H4145" s="2" t="s">
        <v>22675</v>
      </c>
      <c r="I4145" s="2" t="s">
        <v>22676</v>
      </c>
    </row>
    <row r="4146" spans="1:9" x14ac:dyDescent="0.35">
      <c r="A4146" s="2" t="s">
        <v>3950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1</v>
      </c>
      <c r="H4146" s="2" t="s">
        <v>3951</v>
      </c>
      <c r="I4146" s="2" t="s">
        <v>3952</v>
      </c>
    </row>
    <row r="4147" spans="1:9" x14ac:dyDescent="0.35">
      <c r="A4147" s="2" t="s">
        <v>22677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1</v>
      </c>
      <c r="H4147" s="2" t="s">
        <v>22678</v>
      </c>
      <c r="I4147" s="2" t="s">
        <v>22679</v>
      </c>
    </row>
    <row r="4148" spans="1:9" x14ac:dyDescent="0.35">
      <c r="A4148" s="2" t="s">
        <v>22680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1</v>
      </c>
      <c r="H4148" s="2" t="s">
        <v>22681</v>
      </c>
      <c r="I4148" s="2" t="s">
        <v>22682</v>
      </c>
    </row>
    <row r="4149" spans="1:9" x14ac:dyDescent="0.35">
      <c r="A4149" s="2" t="s">
        <v>22683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1</v>
      </c>
      <c r="H4149" s="2" t="s">
        <v>22684</v>
      </c>
      <c r="I4149" s="2" t="s">
        <v>22685</v>
      </c>
    </row>
    <row r="4150" spans="1:9" x14ac:dyDescent="0.35">
      <c r="A4150" s="2" t="s">
        <v>22686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1</v>
      </c>
      <c r="H4150" s="2" t="s">
        <v>22687</v>
      </c>
      <c r="I4150" s="2" t="s">
        <v>22688</v>
      </c>
    </row>
    <row r="4151" spans="1:9" x14ac:dyDescent="0.35">
      <c r="A4151" s="2" t="s">
        <v>22689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1</v>
      </c>
      <c r="H4151" s="2" t="s">
        <v>22690</v>
      </c>
      <c r="I4151" s="2" t="s">
        <v>22691</v>
      </c>
    </row>
    <row r="4152" spans="1:9" x14ac:dyDescent="0.35">
      <c r="A4152" s="2" t="s">
        <v>22692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1</v>
      </c>
      <c r="H4152" s="2" t="s">
        <v>22693</v>
      </c>
      <c r="I4152" s="2" t="s">
        <v>22694</v>
      </c>
    </row>
    <row r="4153" spans="1:9" x14ac:dyDescent="0.35">
      <c r="A4153" s="2" t="s">
        <v>22695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1</v>
      </c>
      <c r="H4153" s="2" t="s">
        <v>22696</v>
      </c>
      <c r="I4153" s="2" t="s">
        <v>22697</v>
      </c>
    </row>
    <row r="4154" spans="1:9" x14ac:dyDescent="0.35">
      <c r="A4154" s="2" t="s">
        <v>3977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1</v>
      </c>
      <c r="H4154" s="2" t="s">
        <v>3978</v>
      </c>
      <c r="I4154" s="2" t="s">
        <v>3979</v>
      </c>
    </row>
    <row r="4155" spans="1:9" x14ac:dyDescent="0.35">
      <c r="A4155" s="2" t="s">
        <v>22698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1</v>
      </c>
      <c r="H4155" s="2" t="s">
        <v>22699</v>
      </c>
      <c r="I4155" s="2" t="s">
        <v>22700</v>
      </c>
    </row>
    <row r="4156" spans="1:9" x14ac:dyDescent="0.35">
      <c r="A4156" s="2" t="s">
        <v>22701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1</v>
      </c>
      <c r="H4156" s="2" t="s">
        <v>22702</v>
      </c>
      <c r="I4156" s="2" t="s">
        <v>22703</v>
      </c>
    </row>
    <row r="4157" spans="1:9" x14ac:dyDescent="0.35">
      <c r="A4157" s="2" t="s">
        <v>22704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1</v>
      </c>
      <c r="H4157" s="2" t="s">
        <v>22705</v>
      </c>
      <c r="I4157" s="2" t="s">
        <v>22706</v>
      </c>
    </row>
    <row r="4158" spans="1:9" x14ac:dyDescent="0.35">
      <c r="A4158" s="2" t="s">
        <v>22707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1</v>
      </c>
      <c r="H4158" s="2" t="s">
        <v>22708</v>
      </c>
      <c r="I4158" s="2" t="s">
        <v>22709</v>
      </c>
    </row>
    <row r="4159" spans="1:9" x14ac:dyDescent="0.35">
      <c r="A4159" s="2" t="s">
        <v>2472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1</v>
      </c>
      <c r="H4159" s="2" t="s">
        <v>2473</v>
      </c>
      <c r="I4159" s="2" t="s">
        <v>2474</v>
      </c>
    </row>
    <row r="4160" spans="1:9" x14ac:dyDescent="0.35">
      <c r="A4160" s="2" t="s">
        <v>22710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1</v>
      </c>
      <c r="H4160" s="2" t="s">
        <v>22711</v>
      </c>
      <c r="I4160" s="2" t="s">
        <v>22712</v>
      </c>
    </row>
    <row r="4161" spans="1:9" x14ac:dyDescent="0.35">
      <c r="A4161" s="2" t="s">
        <v>22713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1</v>
      </c>
      <c r="H4161" s="2" t="s">
        <v>22714</v>
      </c>
      <c r="I4161" s="2" t="s">
        <v>22715</v>
      </c>
    </row>
    <row r="4162" spans="1:9" x14ac:dyDescent="0.35">
      <c r="A4162" s="2" t="s">
        <v>1905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1</v>
      </c>
      <c r="H4162" s="2" t="s">
        <v>1906</v>
      </c>
      <c r="I4162" s="2" t="s">
        <v>1907</v>
      </c>
    </row>
    <row r="4163" spans="1:9" x14ac:dyDescent="0.35">
      <c r="A4163" s="2" t="s">
        <v>22716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1</v>
      </c>
      <c r="H4163" s="2" t="s">
        <v>22717</v>
      </c>
      <c r="I4163" s="2" t="s">
        <v>22718</v>
      </c>
    </row>
    <row r="4164" spans="1:9" x14ac:dyDescent="0.35">
      <c r="A4164" s="2" t="s">
        <v>22719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1</v>
      </c>
      <c r="H4164" s="2" t="s">
        <v>22720</v>
      </c>
      <c r="I4164" s="2" t="s">
        <v>22721</v>
      </c>
    </row>
    <row r="4165" spans="1:9" x14ac:dyDescent="0.35">
      <c r="A4165" s="2" t="s">
        <v>8444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1</v>
      </c>
      <c r="H4165" s="2" t="s">
        <v>8445</v>
      </c>
      <c r="I4165" s="2" t="s">
        <v>8446</v>
      </c>
    </row>
    <row r="4166" spans="1:9" x14ac:dyDescent="0.35">
      <c r="A4166" s="2" t="s">
        <v>22722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1</v>
      </c>
      <c r="H4166" s="2" t="s">
        <v>22723</v>
      </c>
      <c r="I4166" s="2" t="s">
        <v>22724</v>
      </c>
    </row>
    <row r="4167" spans="1:9" x14ac:dyDescent="0.35">
      <c r="A4167" s="2" t="s">
        <v>22725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1</v>
      </c>
      <c r="H4167" s="2" t="s">
        <v>22726</v>
      </c>
      <c r="I4167" s="2" t="s">
        <v>22727</v>
      </c>
    </row>
    <row r="4168" spans="1:9" x14ac:dyDescent="0.35">
      <c r="A4168" s="2" t="s">
        <v>22728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1</v>
      </c>
      <c r="H4168" s="2" t="s">
        <v>22729</v>
      </c>
      <c r="I4168" s="2" t="s">
        <v>22730</v>
      </c>
    </row>
    <row r="4169" spans="1:9" x14ac:dyDescent="0.35">
      <c r="A4169" s="2" t="s">
        <v>4028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1</v>
      </c>
      <c r="H4169" s="2" t="s">
        <v>4029</v>
      </c>
      <c r="I4169" s="2" t="s">
        <v>4030</v>
      </c>
    </row>
    <row r="4170" spans="1:9" x14ac:dyDescent="0.35">
      <c r="A4170" s="2" t="s">
        <v>4037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1</v>
      </c>
      <c r="H4170" s="2" t="s">
        <v>4038</v>
      </c>
      <c r="I4170" s="2" t="s">
        <v>4039</v>
      </c>
    </row>
    <row r="4171" spans="1:9" x14ac:dyDescent="0.35">
      <c r="A4171" s="2" t="s">
        <v>22731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1</v>
      </c>
      <c r="H4171" s="2" t="s">
        <v>22732</v>
      </c>
      <c r="I4171" s="2" t="s">
        <v>22733</v>
      </c>
    </row>
    <row r="4172" spans="1:9" x14ac:dyDescent="0.35">
      <c r="A4172" s="2" t="s">
        <v>22734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1</v>
      </c>
      <c r="H4172" s="2" t="s">
        <v>22735</v>
      </c>
      <c r="I4172" s="2" t="s">
        <v>22736</v>
      </c>
    </row>
    <row r="4173" spans="1:9" x14ac:dyDescent="0.35">
      <c r="A4173" s="2" t="s">
        <v>22737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1</v>
      </c>
      <c r="H4173" s="2" t="s">
        <v>22738</v>
      </c>
      <c r="I4173" s="2" t="s">
        <v>22739</v>
      </c>
    </row>
    <row r="4174" spans="1:9" x14ac:dyDescent="0.35">
      <c r="A4174" s="2" t="s">
        <v>4046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1</v>
      </c>
      <c r="H4174" s="2" t="s">
        <v>4047</v>
      </c>
      <c r="I4174" s="2" t="s">
        <v>4048</v>
      </c>
    </row>
    <row r="4175" spans="1:9" x14ac:dyDescent="0.35">
      <c r="A4175" s="2" t="s">
        <v>22740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1</v>
      </c>
      <c r="H4175" s="2" t="s">
        <v>22741</v>
      </c>
      <c r="I4175" s="2" t="s">
        <v>22742</v>
      </c>
    </row>
    <row r="4176" spans="1:9" x14ac:dyDescent="0.35">
      <c r="A4176" s="2" t="s">
        <v>22743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1</v>
      </c>
      <c r="H4176" s="2" t="s">
        <v>22744</v>
      </c>
      <c r="I4176" s="2" t="s">
        <v>22745</v>
      </c>
    </row>
    <row r="4177" spans="1:9" x14ac:dyDescent="0.35">
      <c r="A4177" s="2" t="s">
        <v>8462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1</v>
      </c>
      <c r="H4177" s="2" t="s">
        <v>8463</v>
      </c>
      <c r="I4177" s="2" t="s">
        <v>8464</v>
      </c>
    </row>
    <row r="4178" spans="1:9" x14ac:dyDescent="0.35">
      <c r="A4178" s="2" t="s">
        <v>22746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1</v>
      </c>
      <c r="H4178" s="2" t="s">
        <v>22747</v>
      </c>
      <c r="I4178" s="2" t="s">
        <v>22748</v>
      </c>
    </row>
    <row r="4179" spans="1:9" x14ac:dyDescent="0.35">
      <c r="A4179" s="2" t="s">
        <v>22749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1</v>
      </c>
      <c r="H4179" s="2" t="s">
        <v>22750</v>
      </c>
      <c r="I4179" s="2" t="s">
        <v>22751</v>
      </c>
    </row>
    <row r="4180" spans="1:9" x14ac:dyDescent="0.35">
      <c r="A4180" s="2" t="s">
        <v>22752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1</v>
      </c>
      <c r="H4180" s="2" t="s">
        <v>22753</v>
      </c>
      <c r="I4180" s="2" t="s">
        <v>22754</v>
      </c>
    </row>
    <row r="4181" spans="1:9" x14ac:dyDescent="0.35">
      <c r="A4181" s="2" t="s">
        <v>8495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1</v>
      </c>
      <c r="H4181" s="2" t="s">
        <v>8496</v>
      </c>
      <c r="I4181" s="2" t="s">
        <v>8497</v>
      </c>
    </row>
    <row r="4182" spans="1:9" x14ac:dyDescent="0.35">
      <c r="A4182" s="2" t="s">
        <v>548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1</v>
      </c>
      <c r="H4182" s="2" t="s">
        <v>549</v>
      </c>
      <c r="I4182" s="2" t="s">
        <v>550</v>
      </c>
    </row>
    <row r="4183" spans="1:9" x14ac:dyDescent="0.35">
      <c r="A4183" s="2" t="s">
        <v>22755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1</v>
      </c>
      <c r="H4183" s="2" t="s">
        <v>22756</v>
      </c>
      <c r="I4183" s="2" t="s">
        <v>22757</v>
      </c>
    </row>
    <row r="4184" spans="1:9" x14ac:dyDescent="0.35">
      <c r="A4184" s="2" t="s">
        <v>22758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1</v>
      </c>
      <c r="H4184" s="2" t="s">
        <v>22759</v>
      </c>
      <c r="I4184" s="2" t="s">
        <v>22760</v>
      </c>
    </row>
    <row r="4185" spans="1:9" x14ac:dyDescent="0.35">
      <c r="A4185" s="2" t="s">
        <v>22761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1</v>
      </c>
      <c r="H4185" s="2" t="s">
        <v>22762</v>
      </c>
      <c r="I4185" s="2" t="s">
        <v>22763</v>
      </c>
    </row>
    <row r="4186" spans="1:9" x14ac:dyDescent="0.35">
      <c r="A4186" s="2" t="s">
        <v>22764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1</v>
      </c>
      <c r="H4186" s="2" t="s">
        <v>22765</v>
      </c>
      <c r="I4186" s="2" t="s">
        <v>22766</v>
      </c>
    </row>
    <row r="4187" spans="1:9" x14ac:dyDescent="0.35">
      <c r="A4187" s="2" t="s">
        <v>22767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1</v>
      </c>
      <c r="H4187" s="2" t="s">
        <v>22768</v>
      </c>
      <c r="I4187" s="2" t="s">
        <v>22769</v>
      </c>
    </row>
    <row r="4188" spans="1:9" x14ac:dyDescent="0.35">
      <c r="A4188" s="2" t="s">
        <v>22770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1</v>
      </c>
      <c r="H4188" s="2" t="s">
        <v>22771</v>
      </c>
      <c r="I4188" s="2" t="s">
        <v>22772</v>
      </c>
    </row>
    <row r="4189" spans="1:9" x14ac:dyDescent="0.35">
      <c r="A4189" s="2" t="s">
        <v>4182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1</v>
      </c>
      <c r="H4189" s="2" t="s">
        <v>4183</v>
      </c>
      <c r="I4189" s="2" t="s">
        <v>4184</v>
      </c>
    </row>
    <row r="4190" spans="1:9" x14ac:dyDescent="0.35">
      <c r="A4190" s="2" t="s">
        <v>22773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1</v>
      </c>
      <c r="H4190" s="2" t="s">
        <v>22774</v>
      </c>
      <c r="I4190" s="2" t="s">
        <v>22775</v>
      </c>
    </row>
    <row r="4191" spans="1:9" x14ac:dyDescent="0.35">
      <c r="A4191" s="2" t="s">
        <v>22776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1</v>
      </c>
      <c r="H4191" s="2" t="s">
        <v>22777</v>
      </c>
      <c r="I4191" s="2" t="s">
        <v>22778</v>
      </c>
    </row>
    <row r="4192" spans="1:9" x14ac:dyDescent="0.35">
      <c r="A4192" s="2" t="s">
        <v>22779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1</v>
      </c>
      <c r="H4192" s="2" t="s">
        <v>22780</v>
      </c>
      <c r="I4192" s="2" t="s">
        <v>22781</v>
      </c>
    </row>
    <row r="4193" spans="1:9" x14ac:dyDescent="0.35">
      <c r="A4193" s="2" t="s">
        <v>22782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1</v>
      </c>
      <c r="H4193" s="2" t="s">
        <v>22783</v>
      </c>
      <c r="I4193" s="2" t="s">
        <v>22784</v>
      </c>
    </row>
    <row r="4194" spans="1:9" x14ac:dyDescent="0.35">
      <c r="A4194" s="2" t="s">
        <v>22785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1</v>
      </c>
      <c r="H4194" s="2" t="s">
        <v>22786</v>
      </c>
      <c r="I4194" s="2" t="s">
        <v>22787</v>
      </c>
    </row>
    <row r="4195" spans="1:9" x14ac:dyDescent="0.35">
      <c r="A4195" s="2" t="s">
        <v>4210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1</v>
      </c>
      <c r="H4195" s="2" t="s">
        <v>4211</v>
      </c>
      <c r="I4195" s="2" t="s">
        <v>4212</v>
      </c>
    </row>
    <row r="4196" spans="1:9" x14ac:dyDescent="0.35">
      <c r="A4196" s="2" t="s">
        <v>4213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1</v>
      </c>
      <c r="H4196" s="2" t="s">
        <v>4214</v>
      </c>
      <c r="I4196" s="2" t="s">
        <v>4215</v>
      </c>
    </row>
    <row r="4197" spans="1:9" x14ac:dyDescent="0.35">
      <c r="A4197" s="2" t="s">
        <v>947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1</v>
      </c>
      <c r="H4197" s="2" t="s">
        <v>948</v>
      </c>
      <c r="I4197" s="2" t="s">
        <v>949</v>
      </c>
    </row>
    <row r="4198" spans="1:9" x14ac:dyDescent="0.35">
      <c r="A4198" s="2" t="s">
        <v>8513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1</v>
      </c>
      <c r="H4198" s="2" t="s">
        <v>8514</v>
      </c>
      <c r="I4198" s="2" t="s">
        <v>8515</v>
      </c>
    </row>
    <row r="4199" spans="1:9" x14ac:dyDescent="0.35">
      <c r="A4199" s="2" t="s">
        <v>1830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1</v>
      </c>
      <c r="H4199" s="2" t="s">
        <v>1831</v>
      </c>
      <c r="I4199" s="2" t="s">
        <v>1832</v>
      </c>
    </row>
    <row r="4200" spans="1:9" x14ac:dyDescent="0.35">
      <c r="A4200" s="2" t="s">
        <v>779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1</v>
      </c>
      <c r="H4200" s="2" t="s">
        <v>780</v>
      </c>
      <c r="I4200" s="2" t="s">
        <v>781</v>
      </c>
    </row>
    <row r="4201" spans="1:9" x14ac:dyDescent="0.35">
      <c r="A4201" s="2" t="s">
        <v>270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1</v>
      </c>
      <c r="H4201" s="2" t="s">
        <v>271</v>
      </c>
      <c r="I4201" s="2" t="s">
        <v>272</v>
      </c>
    </row>
    <row r="4202" spans="1:9" x14ac:dyDescent="0.35">
      <c r="A4202" s="2" t="s">
        <v>953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1</v>
      </c>
      <c r="H4202" s="2" t="s">
        <v>954</v>
      </c>
      <c r="I4202" s="2" t="s">
        <v>955</v>
      </c>
    </row>
    <row r="4203" spans="1:9" x14ac:dyDescent="0.35">
      <c r="A4203" s="2" t="s">
        <v>887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1</v>
      </c>
      <c r="H4203" s="2" t="s">
        <v>888</v>
      </c>
      <c r="I4203" s="2" t="s">
        <v>889</v>
      </c>
    </row>
    <row r="4204" spans="1:9" x14ac:dyDescent="0.35">
      <c r="A4204" s="2" t="s">
        <v>22788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1</v>
      </c>
      <c r="H4204" s="2" t="s">
        <v>22789</v>
      </c>
      <c r="I4204" s="2" t="s">
        <v>22790</v>
      </c>
    </row>
    <row r="4205" spans="1:9" x14ac:dyDescent="0.35">
      <c r="A4205" s="2" t="s">
        <v>156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1</v>
      </c>
      <c r="H4205" s="2" t="s">
        <v>157</v>
      </c>
      <c r="I4205" s="2" t="s">
        <v>158</v>
      </c>
    </row>
    <row r="4206" spans="1:9" x14ac:dyDescent="0.35">
      <c r="A4206" s="2" t="s">
        <v>1067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1</v>
      </c>
      <c r="H4206" s="2" t="s">
        <v>1068</v>
      </c>
      <c r="I4206" s="2" t="s">
        <v>1069</v>
      </c>
    </row>
    <row r="4207" spans="1:9" x14ac:dyDescent="0.35">
      <c r="A4207" s="2" t="s">
        <v>22791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1</v>
      </c>
      <c r="H4207" s="2" t="s">
        <v>22792</v>
      </c>
      <c r="I4207" s="2" t="s">
        <v>22793</v>
      </c>
    </row>
    <row r="4208" spans="1:9" x14ac:dyDescent="0.35">
      <c r="A4208" s="2" t="s">
        <v>22794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1</v>
      </c>
      <c r="H4208" s="2" t="s">
        <v>22795</v>
      </c>
      <c r="I4208" s="2" t="s">
        <v>22796</v>
      </c>
    </row>
    <row r="4209" spans="1:9" x14ac:dyDescent="0.35">
      <c r="A4209" s="2" t="s">
        <v>22797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1</v>
      </c>
      <c r="H4209" s="2" t="s">
        <v>22798</v>
      </c>
      <c r="I4209" s="2" t="s">
        <v>22799</v>
      </c>
    </row>
    <row r="4210" spans="1:9" x14ac:dyDescent="0.35">
      <c r="A4210" s="2" t="s">
        <v>22800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1</v>
      </c>
      <c r="H4210" s="2" t="s">
        <v>22801</v>
      </c>
      <c r="I4210" s="2" t="s">
        <v>22802</v>
      </c>
    </row>
    <row r="4211" spans="1:9" x14ac:dyDescent="0.35">
      <c r="A4211" s="2" t="s">
        <v>22803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1</v>
      </c>
      <c r="H4211" s="2" t="s">
        <v>22804</v>
      </c>
      <c r="I4211" s="2" t="s">
        <v>22805</v>
      </c>
    </row>
    <row r="4212" spans="1:9" x14ac:dyDescent="0.35">
      <c r="A4212" s="2" t="s">
        <v>22806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1</v>
      </c>
      <c r="H4212" s="2" t="s">
        <v>22807</v>
      </c>
      <c r="I4212" s="2" t="s">
        <v>22808</v>
      </c>
    </row>
    <row r="4213" spans="1:9" x14ac:dyDescent="0.35">
      <c r="A4213" s="2" t="s">
        <v>22809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1</v>
      </c>
      <c r="H4213" s="2" t="s">
        <v>22810</v>
      </c>
      <c r="I4213" s="2" t="s">
        <v>22811</v>
      </c>
    </row>
    <row r="4214" spans="1:9" x14ac:dyDescent="0.35">
      <c r="A4214" s="2" t="s">
        <v>22812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1</v>
      </c>
      <c r="H4214" s="2" t="s">
        <v>22813</v>
      </c>
      <c r="I4214" s="2" t="s">
        <v>22814</v>
      </c>
    </row>
    <row r="4215" spans="1:9" x14ac:dyDescent="0.35">
      <c r="A4215" s="2" t="s">
        <v>22815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1</v>
      </c>
      <c r="H4215" s="2" t="s">
        <v>22816</v>
      </c>
      <c r="I4215" s="2" t="s">
        <v>22817</v>
      </c>
    </row>
    <row r="4216" spans="1:9" x14ac:dyDescent="0.35">
      <c r="A4216" s="2" t="s">
        <v>4271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1</v>
      </c>
      <c r="H4216" s="2" t="s">
        <v>4272</v>
      </c>
      <c r="I4216" s="2" t="s">
        <v>4273</v>
      </c>
    </row>
    <row r="4217" spans="1:9" x14ac:dyDescent="0.35">
      <c r="A4217" s="2" t="s">
        <v>22818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1</v>
      </c>
      <c r="H4217" s="2" t="s">
        <v>22819</v>
      </c>
      <c r="I4217" s="2" t="s">
        <v>22820</v>
      </c>
    </row>
    <row r="4218" spans="1:9" x14ac:dyDescent="0.35">
      <c r="A4218" s="2" t="s">
        <v>4280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1</v>
      </c>
      <c r="H4218" s="2" t="s">
        <v>4281</v>
      </c>
      <c r="I4218" s="2" t="s">
        <v>4282</v>
      </c>
    </row>
    <row r="4219" spans="1:9" x14ac:dyDescent="0.35">
      <c r="A4219" s="2" t="s">
        <v>4289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1</v>
      </c>
      <c r="H4219" s="2" t="s">
        <v>4290</v>
      </c>
      <c r="I4219" s="2" t="s">
        <v>4291</v>
      </c>
    </row>
    <row r="4220" spans="1:9" x14ac:dyDescent="0.35">
      <c r="A4220" s="2" t="s">
        <v>22821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1</v>
      </c>
      <c r="H4220" s="2" t="s">
        <v>22822</v>
      </c>
      <c r="I4220" s="2" t="s">
        <v>22823</v>
      </c>
    </row>
    <row r="4221" spans="1:9" x14ac:dyDescent="0.35">
      <c r="A4221" s="2" t="s">
        <v>4295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1</v>
      </c>
      <c r="H4221" s="2" t="s">
        <v>4296</v>
      </c>
      <c r="I4221" s="2" t="s">
        <v>4297</v>
      </c>
    </row>
    <row r="4222" spans="1:9" x14ac:dyDescent="0.35">
      <c r="A4222" s="2" t="s">
        <v>22824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1</v>
      </c>
      <c r="H4222" s="2" t="s">
        <v>22825</v>
      </c>
      <c r="I4222" s="2" t="s">
        <v>22826</v>
      </c>
    </row>
    <row r="4223" spans="1:9" x14ac:dyDescent="0.35">
      <c r="A4223" s="2" t="s">
        <v>4310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1</v>
      </c>
      <c r="H4223" s="2" t="s">
        <v>4311</v>
      </c>
      <c r="I4223" s="2" t="s">
        <v>4312</v>
      </c>
    </row>
    <row r="4224" spans="1:9" x14ac:dyDescent="0.35">
      <c r="A4224" s="2" t="s">
        <v>12266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1</v>
      </c>
      <c r="H4224" s="2" t="s">
        <v>12267</v>
      </c>
      <c r="I4224" s="2" t="s">
        <v>12268</v>
      </c>
    </row>
    <row r="4225" spans="1:9" x14ac:dyDescent="0.35">
      <c r="A4225" s="2" t="s">
        <v>4319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1</v>
      </c>
      <c r="H4225" s="2" t="s">
        <v>4320</v>
      </c>
      <c r="I4225" s="2" t="s">
        <v>4321</v>
      </c>
    </row>
    <row r="4226" spans="1:9" x14ac:dyDescent="0.35">
      <c r="A4226" s="2" t="s">
        <v>22827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1</v>
      </c>
      <c r="H4226" s="2" t="s">
        <v>22828</v>
      </c>
      <c r="I4226" s="2" t="s">
        <v>22829</v>
      </c>
    </row>
    <row r="4227" spans="1:9" x14ac:dyDescent="0.35">
      <c r="A4227" s="2" t="s">
        <v>4337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1</v>
      </c>
      <c r="H4227" s="2" t="s">
        <v>4338</v>
      </c>
      <c r="I4227" s="2" t="s">
        <v>4339</v>
      </c>
    </row>
    <row r="4228" spans="1:9" x14ac:dyDescent="0.35">
      <c r="A4228" s="2" t="s">
        <v>4340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1</v>
      </c>
      <c r="H4228" s="2" t="s">
        <v>4341</v>
      </c>
      <c r="I4228" s="2" t="s">
        <v>4342</v>
      </c>
    </row>
    <row r="4229" spans="1:9" x14ac:dyDescent="0.35">
      <c r="A4229" s="2" t="s">
        <v>8558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1</v>
      </c>
      <c r="H4229" s="2" t="s">
        <v>8559</v>
      </c>
      <c r="I4229" s="2" t="s">
        <v>8560</v>
      </c>
    </row>
    <row r="4230" spans="1:9" x14ac:dyDescent="0.35">
      <c r="A4230" s="2" t="s">
        <v>22830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1</v>
      </c>
      <c r="H4230" s="2" t="s">
        <v>22831</v>
      </c>
      <c r="I4230" s="2" t="s">
        <v>22832</v>
      </c>
    </row>
    <row r="4231" spans="1:9" x14ac:dyDescent="0.35">
      <c r="A4231" s="2" t="s">
        <v>22833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1</v>
      </c>
      <c r="H4231" s="2" t="s">
        <v>22834</v>
      </c>
      <c r="I4231" s="2" t="s">
        <v>22835</v>
      </c>
    </row>
    <row r="4232" spans="1:9" x14ac:dyDescent="0.35">
      <c r="A4232" s="2" t="s">
        <v>22836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1</v>
      </c>
      <c r="H4232" s="2" t="s">
        <v>22837</v>
      </c>
      <c r="I4232" s="2" t="s">
        <v>22838</v>
      </c>
    </row>
    <row r="4233" spans="1:9" x14ac:dyDescent="0.35">
      <c r="A4233" s="2" t="s">
        <v>22839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1</v>
      </c>
      <c r="H4233" s="2" t="s">
        <v>22840</v>
      </c>
      <c r="I4233" s="2" t="s">
        <v>22841</v>
      </c>
    </row>
    <row r="4234" spans="1:9" x14ac:dyDescent="0.35">
      <c r="A4234" s="2" t="s">
        <v>22842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1</v>
      </c>
      <c r="H4234" s="2" t="s">
        <v>22843</v>
      </c>
      <c r="I4234" s="2" t="s">
        <v>22844</v>
      </c>
    </row>
    <row r="4235" spans="1:9" x14ac:dyDescent="0.35">
      <c r="A4235" s="2" t="s">
        <v>22845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1</v>
      </c>
      <c r="H4235" s="2" t="s">
        <v>22846</v>
      </c>
      <c r="I4235" s="2" t="s">
        <v>22847</v>
      </c>
    </row>
    <row r="4236" spans="1:9" x14ac:dyDescent="0.35">
      <c r="A4236" s="2" t="s">
        <v>129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1</v>
      </c>
      <c r="H4236" s="2" t="s">
        <v>130</v>
      </c>
      <c r="I4236" s="2" t="s">
        <v>131</v>
      </c>
    </row>
    <row r="4237" spans="1:9" x14ac:dyDescent="0.35">
      <c r="A4237" s="2" t="s">
        <v>22848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1</v>
      </c>
      <c r="H4237" s="2" t="s">
        <v>22849</v>
      </c>
      <c r="I4237" s="2" t="s">
        <v>22850</v>
      </c>
    </row>
    <row r="4238" spans="1:9" x14ac:dyDescent="0.35">
      <c r="A4238" s="2" t="s">
        <v>22851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1</v>
      </c>
      <c r="H4238" s="2" t="s">
        <v>22852</v>
      </c>
      <c r="I4238" s="2" t="s">
        <v>22853</v>
      </c>
    </row>
    <row r="4239" spans="1:9" x14ac:dyDescent="0.35">
      <c r="A4239" s="2" t="s">
        <v>11146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1</v>
      </c>
      <c r="H4239" s="2" t="s">
        <v>11147</v>
      </c>
      <c r="I4239" s="2" t="s">
        <v>11148</v>
      </c>
    </row>
    <row r="4240" spans="1:9" x14ac:dyDescent="0.35">
      <c r="A4240" s="2" t="s">
        <v>22854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1</v>
      </c>
      <c r="H4240" s="2" t="s">
        <v>22855</v>
      </c>
      <c r="I4240" s="2" t="s">
        <v>22856</v>
      </c>
    </row>
    <row r="4241" spans="1:9" x14ac:dyDescent="0.35">
      <c r="A4241" s="2" t="s">
        <v>22857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1</v>
      </c>
      <c r="H4241" s="2" t="s">
        <v>22858</v>
      </c>
      <c r="I4241" s="2" t="s">
        <v>22859</v>
      </c>
    </row>
    <row r="4242" spans="1:9" x14ac:dyDescent="0.35">
      <c r="A4242" s="2" t="s">
        <v>22860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1</v>
      </c>
      <c r="H4242" s="2" t="s">
        <v>22861</v>
      </c>
      <c r="I4242" s="2" t="s">
        <v>22862</v>
      </c>
    </row>
    <row r="4243" spans="1:9" x14ac:dyDescent="0.35">
      <c r="A4243" s="2" t="s">
        <v>22863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1</v>
      </c>
      <c r="H4243" s="2" t="s">
        <v>22864</v>
      </c>
      <c r="I4243" s="2" t="s">
        <v>22865</v>
      </c>
    </row>
    <row r="4244" spans="1:9" x14ac:dyDescent="0.35">
      <c r="A4244" s="2" t="s">
        <v>4387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1</v>
      </c>
      <c r="H4244" s="2" t="s">
        <v>4388</v>
      </c>
      <c r="I4244" s="2" t="s">
        <v>4389</v>
      </c>
    </row>
    <row r="4245" spans="1:9" x14ac:dyDescent="0.35">
      <c r="A4245" s="2" t="s">
        <v>22866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1</v>
      </c>
      <c r="H4245" s="2" t="s">
        <v>22867</v>
      </c>
      <c r="I4245" s="2" t="s">
        <v>22868</v>
      </c>
    </row>
    <row r="4246" spans="1:9" x14ac:dyDescent="0.35">
      <c r="A4246" s="2" t="s">
        <v>22869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1</v>
      </c>
      <c r="H4246" s="2" t="s">
        <v>22870</v>
      </c>
      <c r="I4246" s="2" t="s">
        <v>22871</v>
      </c>
    </row>
    <row r="4247" spans="1:9" x14ac:dyDescent="0.35">
      <c r="A4247" s="2" t="s">
        <v>22872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1</v>
      </c>
      <c r="H4247" s="2" t="s">
        <v>22873</v>
      </c>
      <c r="I4247" s="2" t="s">
        <v>22874</v>
      </c>
    </row>
    <row r="4248" spans="1:9" x14ac:dyDescent="0.35">
      <c r="A4248" s="2" t="s">
        <v>22875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1</v>
      </c>
      <c r="H4248" s="2" t="s">
        <v>22876</v>
      </c>
      <c r="I4248" s="2" t="s">
        <v>22877</v>
      </c>
    </row>
    <row r="4249" spans="1:9" x14ac:dyDescent="0.35">
      <c r="A4249" s="2" t="s">
        <v>22878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1</v>
      </c>
      <c r="H4249" s="2" t="s">
        <v>22879</v>
      </c>
      <c r="I4249" s="2" t="s">
        <v>22880</v>
      </c>
    </row>
    <row r="4250" spans="1:9" x14ac:dyDescent="0.35">
      <c r="A4250" s="2" t="s">
        <v>22881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1</v>
      </c>
      <c r="H4250" s="2" t="s">
        <v>22882</v>
      </c>
      <c r="I4250" s="2" t="s">
        <v>22883</v>
      </c>
    </row>
    <row r="4251" spans="1:9" x14ac:dyDescent="0.35">
      <c r="A4251" s="2" t="s">
        <v>4414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1</v>
      </c>
      <c r="H4251" s="2" t="s">
        <v>4415</v>
      </c>
      <c r="I4251" s="2" t="s">
        <v>4416</v>
      </c>
    </row>
    <row r="4252" spans="1:9" x14ac:dyDescent="0.35">
      <c r="A4252" s="2" t="s">
        <v>22884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1</v>
      </c>
      <c r="H4252" s="2" t="s">
        <v>22885</v>
      </c>
      <c r="I4252" s="2" t="s">
        <v>22886</v>
      </c>
    </row>
    <row r="4253" spans="1:9" x14ac:dyDescent="0.35">
      <c r="A4253" s="2" t="s">
        <v>8585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1</v>
      </c>
      <c r="H4253" s="2" t="s">
        <v>8586</v>
      </c>
      <c r="I4253" s="2" t="s">
        <v>8587</v>
      </c>
    </row>
    <row r="4254" spans="1:9" x14ac:dyDescent="0.35">
      <c r="A4254" s="2" t="s">
        <v>22887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1</v>
      </c>
      <c r="H4254" s="2" t="s">
        <v>22888</v>
      </c>
      <c r="I4254" s="2" t="s">
        <v>22889</v>
      </c>
    </row>
    <row r="4255" spans="1:9" x14ac:dyDescent="0.35">
      <c r="A4255" s="2" t="s">
        <v>22890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1</v>
      </c>
      <c r="H4255" s="2" t="s">
        <v>22891</v>
      </c>
      <c r="I4255" s="2" t="s">
        <v>22892</v>
      </c>
    </row>
    <row r="4256" spans="1:9" x14ac:dyDescent="0.35">
      <c r="A4256" s="2" t="s">
        <v>4438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1</v>
      </c>
      <c r="H4256" s="2" t="s">
        <v>4439</v>
      </c>
      <c r="I4256" s="2" t="s">
        <v>4440</v>
      </c>
    </row>
    <row r="4257" spans="1:9" x14ac:dyDescent="0.35">
      <c r="A4257" s="2" t="s">
        <v>22893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1</v>
      </c>
      <c r="H4257" s="2" t="s">
        <v>22894</v>
      </c>
      <c r="I4257" s="2" t="s">
        <v>22895</v>
      </c>
    </row>
    <row r="4258" spans="1:9" x14ac:dyDescent="0.35">
      <c r="A4258" s="2" t="s">
        <v>2520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1</v>
      </c>
      <c r="H4258" s="2" t="s">
        <v>2521</v>
      </c>
      <c r="I4258" s="2" t="s">
        <v>2522</v>
      </c>
    </row>
    <row r="4259" spans="1:9" x14ac:dyDescent="0.35">
      <c r="A4259" s="2" t="s">
        <v>22896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1</v>
      </c>
      <c r="H4259" s="2" t="s">
        <v>22897</v>
      </c>
      <c r="I4259" s="2" t="s">
        <v>22898</v>
      </c>
    </row>
    <row r="4260" spans="1:9" x14ac:dyDescent="0.35">
      <c r="A4260" s="2" t="s">
        <v>22899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1</v>
      </c>
      <c r="H4260" s="2" t="s">
        <v>22900</v>
      </c>
      <c r="I4260" s="2" t="s">
        <v>22901</v>
      </c>
    </row>
    <row r="4261" spans="1:9" x14ac:dyDescent="0.35">
      <c r="A4261" s="2" t="s">
        <v>22902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1</v>
      </c>
      <c r="H4261" s="2" t="s">
        <v>22903</v>
      </c>
      <c r="I4261" s="2" t="s">
        <v>22904</v>
      </c>
    </row>
    <row r="4262" spans="1:9" x14ac:dyDescent="0.35">
      <c r="A4262" s="2" t="s">
        <v>22905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1</v>
      </c>
      <c r="H4262" s="2" t="s">
        <v>22906</v>
      </c>
      <c r="I4262" s="2" t="s">
        <v>22907</v>
      </c>
    </row>
    <row r="4263" spans="1:9" x14ac:dyDescent="0.35">
      <c r="A4263" s="2" t="s">
        <v>22908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1</v>
      </c>
      <c r="H4263" s="2" t="s">
        <v>22909</v>
      </c>
      <c r="I4263" s="2" t="s">
        <v>22910</v>
      </c>
    </row>
    <row r="4264" spans="1:9" x14ac:dyDescent="0.35">
      <c r="A4264" s="2" t="s">
        <v>22911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1</v>
      </c>
      <c r="H4264" s="2" t="s">
        <v>22912</v>
      </c>
      <c r="I4264" s="2" t="s">
        <v>22913</v>
      </c>
    </row>
    <row r="4265" spans="1:9" x14ac:dyDescent="0.35">
      <c r="A4265" s="2" t="s">
        <v>22914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1</v>
      </c>
      <c r="H4265" s="2" t="s">
        <v>22915</v>
      </c>
      <c r="I4265" s="2" t="s">
        <v>22916</v>
      </c>
    </row>
    <row r="4266" spans="1:9" x14ac:dyDescent="0.35">
      <c r="A4266" s="2" t="s">
        <v>22917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1</v>
      </c>
      <c r="H4266" s="2" t="s">
        <v>22918</v>
      </c>
      <c r="I4266" s="2" t="s">
        <v>22919</v>
      </c>
    </row>
    <row r="4267" spans="1:9" x14ac:dyDescent="0.35">
      <c r="A4267" s="2" t="s">
        <v>22920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1</v>
      </c>
      <c r="H4267" s="2" t="s">
        <v>22921</v>
      </c>
      <c r="I4267" s="2" t="s">
        <v>22922</v>
      </c>
    </row>
    <row r="4268" spans="1:9" x14ac:dyDescent="0.35">
      <c r="A4268" s="2" t="s">
        <v>8621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1</v>
      </c>
      <c r="H4268" s="2" t="s">
        <v>8622</v>
      </c>
      <c r="I4268" s="2" t="s">
        <v>8623</v>
      </c>
    </row>
    <row r="4269" spans="1:9" x14ac:dyDescent="0.35">
      <c r="A4269" s="2" t="s">
        <v>4525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1</v>
      </c>
      <c r="H4269" s="2" t="s">
        <v>4526</v>
      </c>
      <c r="I4269" s="2" t="s">
        <v>4527</v>
      </c>
    </row>
    <row r="4270" spans="1:9" x14ac:dyDescent="0.35">
      <c r="A4270" s="2" t="s">
        <v>22923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1</v>
      </c>
      <c r="H4270" s="2" t="s">
        <v>22924</v>
      </c>
      <c r="I4270" s="2" t="s">
        <v>22925</v>
      </c>
    </row>
    <row r="4271" spans="1:9" x14ac:dyDescent="0.35">
      <c r="A4271" s="2" t="s">
        <v>22926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1</v>
      </c>
      <c r="H4271" s="2" t="s">
        <v>22927</v>
      </c>
      <c r="I4271" s="2" t="s">
        <v>22928</v>
      </c>
    </row>
    <row r="4272" spans="1:9" x14ac:dyDescent="0.35">
      <c r="A4272" s="2" t="s">
        <v>22929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1</v>
      </c>
      <c r="H4272" s="2" t="s">
        <v>22930</v>
      </c>
      <c r="I4272" s="2" t="s">
        <v>22931</v>
      </c>
    </row>
    <row r="4273" spans="1:9" x14ac:dyDescent="0.35">
      <c r="A4273" s="2" t="s">
        <v>22932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1</v>
      </c>
      <c r="H4273" s="2" t="s">
        <v>22933</v>
      </c>
      <c r="I4273" s="2" t="s">
        <v>22934</v>
      </c>
    </row>
    <row r="4274" spans="1:9" x14ac:dyDescent="0.35">
      <c r="A4274" s="2" t="s">
        <v>22935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1</v>
      </c>
      <c r="H4274" s="2" t="s">
        <v>22936</v>
      </c>
      <c r="I4274" s="2" t="s">
        <v>22937</v>
      </c>
    </row>
    <row r="4275" spans="1:9" x14ac:dyDescent="0.35">
      <c r="A4275" s="2" t="s">
        <v>4570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1</v>
      </c>
      <c r="H4275" s="2" t="s">
        <v>4571</v>
      </c>
      <c r="I4275" s="2" t="s">
        <v>4572</v>
      </c>
    </row>
    <row r="4276" spans="1:9" x14ac:dyDescent="0.35">
      <c r="A4276" s="2" t="s">
        <v>4585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1</v>
      </c>
      <c r="H4276" s="2" t="s">
        <v>4586</v>
      </c>
      <c r="I4276" s="2" t="s">
        <v>4587</v>
      </c>
    </row>
    <row r="4277" spans="1:9" x14ac:dyDescent="0.35">
      <c r="A4277" s="2" t="s">
        <v>22938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1</v>
      </c>
      <c r="H4277" s="2" t="s">
        <v>22939</v>
      </c>
      <c r="I4277" s="2" t="s">
        <v>22940</v>
      </c>
    </row>
    <row r="4278" spans="1:9" x14ac:dyDescent="0.35">
      <c r="A4278" s="2" t="s">
        <v>22941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1</v>
      </c>
      <c r="H4278" s="2" t="s">
        <v>22942</v>
      </c>
      <c r="I4278" s="2" t="s">
        <v>22943</v>
      </c>
    </row>
    <row r="4279" spans="1:9" x14ac:dyDescent="0.35">
      <c r="A4279" s="2" t="s">
        <v>22944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1</v>
      </c>
      <c r="H4279" s="2" t="s">
        <v>22945</v>
      </c>
      <c r="I4279" s="2" t="s">
        <v>22946</v>
      </c>
    </row>
    <row r="4280" spans="1:9" x14ac:dyDescent="0.35">
      <c r="A4280" s="2" t="s">
        <v>22947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1</v>
      </c>
      <c r="H4280" s="2" t="s">
        <v>22948</v>
      </c>
      <c r="I4280" s="2" t="s">
        <v>22949</v>
      </c>
    </row>
    <row r="4281" spans="1:9" x14ac:dyDescent="0.35">
      <c r="A4281" s="2" t="s">
        <v>22950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1</v>
      </c>
      <c r="H4281" s="2" t="s">
        <v>22951</v>
      </c>
      <c r="I4281" s="2" t="s">
        <v>22952</v>
      </c>
    </row>
    <row r="4282" spans="1:9" x14ac:dyDescent="0.35">
      <c r="A4282" s="2" t="s">
        <v>22953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1</v>
      </c>
      <c r="H4282" s="2" t="s">
        <v>22954</v>
      </c>
      <c r="I4282" s="2" t="s">
        <v>22955</v>
      </c>
    </row>
    <row r="4283" spans="1:9" x14ac:dyDescent="0.35">
      <c r="A4283" s="2" t="s">
        <v>22956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1</v>
      </c>
      <c r="H4283" s="2" t="s">
        <v>22957</v>
      </c>
      <c r="I4283" s="2" t="s">
        <v>22958</v>
      </c>
    </row>
    <row r="4284" spans="1:9" x14ac:dyDescent="0.35">
      <c r="A4284" s="2" t="s">
        <v>4627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1</v>
      </c>
      <c r="H4284" s="2" t="s">
        <v>4628</v>
      </c>
      <c r="I4284" s="2" t="s">
        <v>4629</v>
      </c>
    </row>
    <row r="4285" spans="1:9" x14ac:dyDescent="0.35">
      <c r="A4285" s="2" t="s">
        <v>22959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1</v>
      </c>
      <c r="H4285" s="2" t="s">
        <v>22960</v>
      </c>
      <c r="I4285" s="2" t="s">
        <v>22961</v>
      </c>
    </row>
    <row r="4286" spans="1:9" x14ac:dyDescent="0.35">
      <c r="A4286" s="2" t="s">
        <v>4639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1</v>
      </c>
      <c r="H4286" s="2" t="s">
        <v>4640</v>
      </c>
      <c r="I4286" s="2" t="s">
        <v>4641</v>
      </c>
    </row>
    <row r="4287" spans="1:9" x14ac:dyDescent="0.35">
      <c r="A4287" s="2" t="s">
        <v>22962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1</v>
      </c>
      <c r="H4287" s="2" t="s">
        <v>22963</v>
      </c>
      <c r="I4287" s="2" t="s">
        <v>22964</v>
      </c>
    </row>
    <row r="4288" spans="1:9" x14ac:dyDescent="0.35">
      <c r="A4288" s="2" t="s">
        <v>288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1</v>
      </c>
      <c r="H4288" s="2" t="s">
        <v>289</v>
      </c>
      <c r="I4288" s="2" t="s">
        <v>290</v>
      </c>
    </row>
    <row r="4289" spans="1:9" x14ac:dyDescent="0.35">
      <c r="A4289" s="2" t="s">
        <v>22965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1</v>
      </c>
      <c r="H4289" s="2" t="s">
        <v>22966</v>
      </c>
      <c r="I4289" s="2" t="s">
        <v>22967</v>
      </c>
    </row>
    <row r="4290" spans="1:9" x14ac:dyDescent="0.35">
      <c r="A4290" s="2" t="s">
        <v>22968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1</v>
      </c>
      <c r="H4290" s="2" t="s">
        <v>22969</v>
      </c>
      <c r="I4290" s="2" t="s">
        <v>22970</v>
      </c>
    </row>
    <row r="4291" spans="1:9" x14ac:dyDescent="0.35">
      <c r="A4291" s="2" t="s">
        <v>1341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1</v>
      </c>
      <c r="H4291" s="2" t="s">
        <v>1342</v>
      </c>
      <c r="I4291" s="2" t="s">
        <v>1343</v>
      </c>
    </row>
    <row r="4292" spans="1:9" x14ac:dyDescent="0.35">
      <c r="A4292" s="2" t="s">
        <v>22971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1</v>
      </c>
      <c r="H4292" s="2" t="s">
        <v>22972</v>
      </c>
      <c r="I4292" s="2" t="s">
        <v>22973</v>
      </c>
    </row>
    <row r="4293" spans="1:9" x14ac:dyDescent="0.35">
      <c r="A4293" s="2" t="s">
        <v>22974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1</v>
      </c>
      <c r="H4293" s="2" t="s">
        <v>22975</v>
      </c>
      <c r="I4293" s="2" t="s">
        <v>22976</v>
      </c>
    </row>
    <row r="4294" spans="1:9" x14ac:dyDescent="0.35">
      <c r="A4294" s="2" t="s">
        <v>22977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 t="s">
        <v>22978</v>
      </c>
      <c r="I4294" s="2" t="s">
        <v>22979</v>
      </c>
    </row>
    <row r="4295" spans="1:9" x14ac:dyDescent="0.35">
      <c r="A4295" s="2" t="s">
        <v>8666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1</v>
      </c>
      <c r="H4295" s="2" t="s">
        <v>8667</v>
      </c>
      <c r="I4295" s="2" t="s">
        <v>8668</v>
      </c>
    </row>
    <row r="4296" spans="1:9" x14ac:dyDescent="0.35">
      <c r="A4296" s="2" t="s">
        <v>22980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1</v>
      </c>
      <c r="H4296" s="2" t="s">
        <v>22981</v>
      </c>
      <c r="I4296" s="2" t="s">
        <v>22982</v>
      </c>
    </row>
    <row r="4297" spans="1:9" x14ac:dyDescent="0.35">
      <c r="A4297" s="2" t="s">
        <v>22983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1</v>
      </c>
      <c r="H4297" s="2" t="s">
        <v>22984</v>
      </c>
      <c r="I4297" s="2" t="s">
        <v>22985</v>
      </c>
    </row>
    <row r="4298" spans="1:9" x14ac:dyDescent="0.35">
      <c r="A4298" s="2" t="s">
        <v>22986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1</v>
      </c>
      <c r="H4298" s="2" t="s">
        <v>22987</v>
      </c>
      <c r="I4298" s="2" t="s">
        <v>22988</v>
      </c>
    </row>
    <row r="4299" spans="1:9" x14ac:dyDescent="0.35">
      <c r="A4299" s="2" t="s">
        <v>4675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1</v>
      </c>
      <c r="H4299" s="2" t="s">
        <v>4676</v>
      </c>
      <c r="I4299" s="2" t="s">
        <v>4677</v>
      </c>
    </row>
    <row r="4300" spans="1:9" x14ac:dyDescent="0.35">
      <c r="A4300" s="2" t="s">
        <v>8678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1</v>
      </c>
      <c r="H4300" s="2" t="s">
        <v>8679</v>
      </c>
      <c r="I4300" s="2" t="s">
        <v>8680</v>
      </c>
    </row>
    <row r="4301" spans="1:9" x14ac:dyDescent="0.35">
      <c r="A4301" s="2" t="s">
        <v>8684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1</v>
      </c>
      <c r="H4301" s="2" t="s">
        <v>8685</v>
      </c>
      <c r="I4301" s="2" t="s">
        <v>8686</v>
      </c>
    </row>
    <row r="4302" spans="1:9" x14ac:dyDescent="0.35">
      <c r="A4302" s="2" t="s">
        <v>22989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1</v>
      </c>
      <c r="H4302" s="2" t="s">
        <v>22990</v>
      </c>
      <c r="I4302" s="2" t="s">
        <v>22991</v>
      </c>
    </row>
    <row r="4303" spans="1:9" x14ac:dyDescent="0.35">
      <c r="A4303" s="2" t="s">
        <v>22992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1</v>
      </c>
      <c r="H4303" s="2" t="s">
        <v>22993</v>
      </c>
      <c r="I4303" s="2" t="s">
        <v>22994</v>
      </c>
    </row>
    <row r="4304" spans="1:9" x14ac:dyDescent="0.35">
      <c r="A4304" s="2" t="s">
        <v>22995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1</v>
      </c>
      <c r="H4304" s="2" t="s">
        <v>22996</v>
      </c>
      <c r="I4304" s="2" t="s">
        <v>22997</v>
      </c>
    </row>
    <row r="4305" spans="1:9" x14ac:dyDescent="0.35">
      <c r="A4305" s="2" t="s">
        <v>22998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1</v>
      </c>
      <c r="H4305" s="2" t="s">
        <v>22999</v>
      </c>
      <c r="I4305" s="2" t="s">
        <v>23000</v>
      </c>
    </row>
    <row r="4306" spans="1:9" x14ac:dyDescent="0.35">
      <c r="A4306" s="2" t="s">
        <v>23001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1</v>
      </c>
      <c r="H4306" s="2" t="s">
        <v>23002</v>
      </c>
      <c r="I4306" s="2" t="s">
        <v>23003</v>
      </c>
    </row>
    <row r="4307" spans="1:9" x14ac:dyDescent="0.35">
      <c r="A4307" s="2" t="s">
        <v>4777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1</v>
      </c>
      <c r="H4307" s="2" t="s">
        <v>4778</v>
      </c>
      <c r="I4307" s="2" t="s">
        <v>4779</v>
      </c>
    </row>
    <row r="4308" spans="1:9" x14ac:dyDescent="0.35">
      <c r="A4308" s="2" t="s">
        <v>23004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1</v>
      </c>
      <c r="H4308" s="2" t="s">
        <v>23005</v>
      </c>
      <c r="I4308" s="2" t="s">
        <v>23006</v>
      </c>
    </row>
    <row r="4309" spans="1:9" x14ac:dyDescent="0.35">
      <c r="A4309" s="2" t="s">
        <v>23007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1</v>
      </c>
      <c r="H4309" s="2" t="s">
        <v>23008</v>
      </c>
      <c r="I4309" s="2" t="s">
        <v>23009</v>
      </c>
    </row>
    <row r="4310" spans="1:9" x14ac:dyDescent="0.35">
      <c r="A4310" s="2" t="s">
        <v>23010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1</v>
      </c>
    </row>
    <row r="4311" spans="1:9" x14ac:dyDescent="0.35">
      <c r="A4311" s="2" t="s">
        <v>23011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1</v>
      </c>
      <c r="H4311" s="2" t="s">
        <v>23012</v>
      </c>
      <c r="I4311" s="2" t="s">
        <v>23013</v>
      </c>
    </row>
    <row r="4312" spans="1:9" x14ac:dyDescent="0.35">
      <c r="A4312" s="2" t="s">
        <v>23014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1</v>
      </c>
      <c r="H4312" s="2" t="s">
        <v>23015</v>
      </c>
      <c r="I4312" s="2" t="s">
        <v>23016</v>
      </c>
    </row>
    <row r="4313" spans="1:9" x14ac:dyDescent="0.35">
      <c r="A4313" s="2" t="s">
        <v>23017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1</v>
      </c>
      <c r="H4313" s="2" t="s">
        <v>23018</v>
      </c>
      <c r="I4313" s="2" t="s">
        <v>23019</v>
      </c>
    </row>
    <row r="4314" spans="1:9" x14ac:dyDescent="0.35">
      <c r="A4314" s="2" t="s">
        <v>560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1</v>
      </c>
      <c r="H4314" s="2" t="s">
        <v>561</v>
      </c>
      <c r="I4314" s="2" t="s">
        <v>562</v>
      </c>
    </row>
    <row r="4315" spans="1:9" x14ac:dyDescent="0.35">
      <c r="A4315" s="2" t="s">
        <v>23020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1</v>
      </c>
      <c r="H4315" s="2" t="s">
        <v>23021</v>
      </c>
      <c r="I4315" s="2" t="s">
        <v>23022</v>
      </c>
    </row>
    <row r="4316" spans="1:9" x14ac:dyDescent="0.35">
      <c r="A4316" s="2" t="s">
        <v>4814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1</v>
      </c>
      <c r="H4316" s="2" t="s">
        <v>4815</v>
      </c>
      <c r="I4316" s="2" t="s">
        <v>4816</v>
      </c>
    </row>
    <row r="4317" spans="1:9" x14ac:dyDescent="0.35">
      <c r="A4317" s="2" t="s">
        <v>23023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1</v>
      </c>
      <c r="H4317" s="2" t="s">
        <v>23024</v>
      </c>
      <c r="I4317" s="2" t="s">
        <v>23025</v>
      </c>
    </row>
    <row r="4318" spans="1:9" x14ac:dyDescent="0.35">
      <c r="A4318" s="2" t="s">
        <v>23026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1</v>
      </c>
      <c r="H4318" s="2" t="s">
        <v>23027</v>
      </c>
      <c r="I4318" s="2" t="s">
        <v>23028</v>
      </c>
    </row>
    <row r="4319" spans="1:9" x14ac:dyDescent="0.35">
      <c r="A4319" s="2" t="s">
        <v>23029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1</v>
      </c>
      <c r="H4319" s="2" t="s">
        <v>23030</v>
      </c>
      <c r="I4319" s="2" t="s">
        <v>23031</v>
      </c>
    </row>
    <row r="4320" spans="1:9" x14ac:dyDescent="0.35">
      <c r="A4320" s="2" t="s">
        <v>23032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1</v>
      </c>
      <c r="H4320" s="2" t="s">
        <v>23033</v>
      </c>
      <c r="I4320" s="2" t="s">
        <v>23034</v>
      </c>
    </row>
    <row r="4321" spans="1:9" x14ac:dyDescent="0.35">
      <c r="A4321" s="2" t="s">
        <v>4826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1</v>
      </c>
      <c r="H4321" s="2" t="s">
        <v>4827</v>
      </c>
      <c r="I4321" s="2" t="s">
        <v>4828</v>
      </c>
    </row>
    <row r="4322" spans="1:9" x14ac:dyDescent="0.35">
      <c r="A4322" s="2" t="s">
        <v>23035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1</v>
      </c>
      <c r="H4322" s="2" t="s">
        <v>23036</v>
      </c>
      <c r="I4322" s="2" t="s">
        <v>23037</v>
      </c>
    </row>
    <row r="4323" spans="1:9" x14ac:dyDescent="0.35">
      <c r="A4323" s="2" t="s">
        <v>23038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1</v>
      </c>
      <c r="H4323" s="2" t="s">
        <v>23039</v>
      </c>
      <c r="I4323" s="2" t="s">
        <v>23040</v>
      </c>
    </row>
    <row r="4324" spans="1:9" x14ac:dyDescent="0.35">
      <c r="A4324" s="2" t="s">
        <v>2199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1</v>
      </c>
      <c r="H4324" s="2" t="s">
        <v>2200</v>
      </c>
      <c r="I4324" s="2" t="s">
        <v>2201</v>
      </c>
    </row>
    <row r="4325" spans="1:9" x14ac:dyDescent="0.35">
      <c r="A4325" s="2" t="s">
        <v>23041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1</v>
      </c>
      <c r="H4325" s="2" t="s">
        <v>23042</v>
      </c>
      <c r="I4325" s="2" t="s">
        <v>23043</v>
      </c>
    </row>
    <row r="4326" spans="1:9" x14ac:dyDescent="0.35">
      <c r="A4326" s="2" t="s">
        <v>23044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1</v>
      </c>
      <c r="H4326" s="2" t="s">
        <v>23045</v>
      </c>
      <c r="I4326" s="2" t="s">
        <v>23046</v>
      </c>
    </row>
    <row r="4327" spans="1:9" x14ac:dyDescent="0.35">
      <c r="A4327" s="2" t="s">
        <v>23047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1</v>
      </c>
      <c r="H4327" s="2" t="s">
        <v>23048</v>
      </c>
      <c r="I4327" s="2" t="s">
        <v>23049</v>
      </c>
    </row>
    <row r="4328" spans="1:9" x14ac:dyDescent="0.35">
      <c r="A4328" s="2" t="s">
        <v>8729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1</v>
      </c>
      <c r="H4328" s="2" t="s">
        <v>8730</v>
      </c>
      <c r="I4328" s="2" t="s">
        <v>8731</v>
      </c>
    </row>
    <row r="4329" spans="1:9" x14ac:dyDescent="0.35">
      <c r="A4329" s="2" t="s">
        <v>23050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1</v>
      </c>
      <c r="H4329" s="2" t="s">
        <v>23051</v>
      </c>
      <c r="I4329" s="2" t="s">
        <v>23052</v>
      </c>
    </row>
    <row r="4330" spans="1:9" x14ac:dyDescent="0.35">
      <c r="A4330" s="2" t="s">
        <v>23053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1</v>
      </c>
      <c r="H4330" s="2" t="s">
        <v>23054</v>
      </c>
      <c r="I4330" s="2" t="s">
        <v>23055</v>
      </c>
    </row>
    <row r="4331" spans="1:9" x14ac:dyDescent="0.35">
      <c r="A4331" s="2" t="s">
        <v>23056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1</v>
      </c>
      <c r="H4331" s="2" t="s">
        <v>23057</v>
      </c>
      <c r="I4331" s="2" t="s">
        <v>23058</v>
      </c>
    </row>
    <row r="4332" spans="1:9" x14ac:dyDescent="0.35">
      <c r="A4332" s="2" t="s">
        <v>23059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1</v>
      </c>
      <c r="H4332" s="2" t="s">
        <v>23060</v>
      </c>
      <c r="I4332" s="2" t="s">
        <v>23061</v>
      </c>
    </row>
    <row r="4333" spans="1:9" x14ac:dyDescent="0.35">
      <c r="A4333" s="2" t="s">
        <v>8738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1</v>
      </c>
      <c r="H4333" s="2" t="s">
        <v>8739</v>
      </c>
      <c r="I4333" s="2" t="s">
        <v>8740</v>
      </c>
    </row>
    <row r="4334" spans="1:9" x14ac:dyDescent="0.35">
      <c r="A4334" s="2" t="s">
        <v>23062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1</v>
      </c>
      <c r="H4334" s="2" t="s">
        <v>23063</v>
      </c>
      <c r="I4334" s="2" t="s">
        <v>23064</v>
      </c>
    </row>
    <row r="4335" spans="1:9" x14ac:dyDescent="0.35">
      <c r="A4335" s="2" t="s">
        <v>23065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1</v>
      </c>
      <c r="H4335" s="2" t="s">
        <v>23066</v>
      </c>
      <c r="I4335" s="2" t="s">
        <v>23067</v>
      </c>
    </row>
    <row r="4336" spans="1:9" x14ac:dyDescent="0.35">
      <c r="A4336" s="2" t="s">
        <v>23068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1</v>
      </c>
      <c r="H4336" s="2" t="s">
        <v>23069</v>
      </c>
      <c r="I4336" s="2" t="s">
        <v>23070</v>
      </c>
    </row>
    <row r="4337" spans="1:9" x14ac:dyDescent="0.35">
      <c r="A4337" s="2" t="s">
        <v>2076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1</v>
      </c>
      <c r="H4337" s="2" t="s">
        <v>2077</v>
      </c>
      <c r="I4337" s="2" t="s">
        <v>2078</v>
      </c>
    </row>
    <row r="4338" spans="1:9" x14ac:dyDescent="0.35">
      <c r="A4338" s="2" t="s">
        <v>2127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1</v>
      </c>
      <c r="H4338" s="2" t="s">
        <v>2128</v>
      </c>
      <c r="I4338" s="2" t="s">
        <v>2129</v>
      </c>
    </row>
    <row r="4339" spans="1:9" x14ac:dyDescent="0.35">
      <c r="A4339" s="2" t="s">
        <v>23071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1</v>
      </c>
      <c r="H4339" s="2" t="s">
        <v>23072</v>
      </c>
      <c r="I4339" s="2" t="s">
        <v>23073</v>
      </c>
    </row>
    <row r="4340" spans="1:9" x14ac:dyDescent="0.35">
      <c r="A4340" s="2" t="s">
        <v>23074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1</v>
      </c>
      <c r="H4340" s="2" t="s">
        <v>23075</v>
      </c>
      <c r="I4340" s="2" t="s">
        <v>23076</v>
      </c>
    </row>
    <row r="4341" spans="1:9" x14ac:dyDescent="0.35">
      <c r="A4341" s="2" t="s">
        <v>23077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1</v>
      </c>
      <c r="H4341" s="2" t="s">
        <v>23078</v>
      </c>
      <c r="I4341" s="2" t="s">
        <v>23079</v>
      </c>
    </row>
    <row r="4342" spans="1:9" x14ac:dyDescent="0.35">
      <c r="A4342" s="2" t="s">
        <v>23080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1</v>
      </c>
      <c r="H4342" s="2" t="s">
        <v>23081</v>
      </c>
      <c r="I4342" s="2" t="s">
        <v>23082</v>
      </c>
    </row>
    <row r="4343" spans="1:9" x14ac:dyDescent="0.35">
      <c r="A4343" s="2" t="s">
        <v>23083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1</v>
      </c>
      <c r="H4343" s="2" t="s">
        <v>23084</v>
      </c>
      <c r="I4343" s="2" t="s">
        <v>23085</v>
      </c>
    </row>
    <row r="4344" spans="1:9" x14ac:dyDescent="0.35">
      <c r="A4344" s="2" t="s">
        <v>23086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1</v>
      </c>
      <c r="H4344" s="2" t="s">
        <v>23087</v>
      </c>
      <c r="I4344" s="2" t="s">
        <v>23088</v>
      </c>
    </row>
    <row r="4345" spans="1:9" x14ac:dyDescent="0.35">
      <c r="A4345" s="2" t="s">
        <v>23089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1</v>
      </c>
      <c r="H4345" s="2" t="s">
        <v>23090</v>
      </c>
      <c r="I4345" s="2" t="s">
        <v>23091</v>
      </c>
    </row>
    <row r="4346" spans="1:9" x14ac:dyDescent="0.35">
      <c r="A4346" s="2" t="s">
        <v>23092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1</v>
      </c>
      <c r="H4346" s="2" t="s">
        <v>23093</v>
      </c>
      <c r="I4346" s="2" t="s">
        <v>23094</v>
      </c>
    </row>
    <row r="4347" spans="1:9" x14ac:dyDescent="0.35">
      <c r="A4347" s="2" t="s">
        <v>23095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1</v>
      </c>
      <c r="H4347" s="2" t="s">
        <v>23096</v>
      </c>
      <c r="I4347" s="2" t="s">
        <v>23097</v>
      </c>
    </row>
    <row r="4348" spans="1:9" x14ac:dyDescent="0.35">
      <c r="A4348" s="2" t="s">
        <v>23098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1</v>
      </c>
      <c r="H4348" s="2" t="s">
        <v>23099</v>
      </c>
      <c r="I4348" s="2" t="s">
        <v>23100</v>
      </c>
    </row>
    <row r="4349" spans="1:9" x14ac:dyDescent="0.35">
      <c r="A4349" s="2" t="s">
        <v>23101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1</v>
      </c>
      <c r="H4349" s="2" t="s">
        <v>23102</v>
      </c>
      <c r="I4349" s="2" t="s">
        <v>23103</v>
      </c>
    </row>
    <row r="4350" spans="1:9" x14ac:dyDescent="0.35">
      <c r="A4350" s="2" t="s">
        <v>23104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1</v>
      </c>
      <c r="H4350" s="2" t="s">
        <v>23105</v>
      </c>
      <c r="I4350" s="2" t="s">
        <v>23106</v>
      </c>
    </row>
    <row r="4351" spans="1:9" x14ac:dyDescent="0.35">
      <c r="A4351" s="2" t="s">
        <v>917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1</v>
      </c>
      <c r="H4351" s="2" t="s">
        <v>918</v>
      </c>
      <c r="I4351" s="2" t="s">
        <v>919</v>
      </c>
    </row>
    <row r="4352" spans="1:9" x14ac:dyDescent="0.35">
      <c r="A4352" s="2" t="s">
        <v>23107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1</v>
      </c>
      <c r="H4352" s="2" t="s">
        <v>23108</v>
      </c>
      <c r="I4352" s="2" t="s">
        <v>23109</v>
      </c>
    </row>
    <row r="4353" spans="1:9" x14ac:dyDescent="0.35">
      <c r="A4353" s="2" t="s">
        <v>23110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1</v>
      </c>
      <c r="H4353" s="2" t="s">
        <v>23111</v>
      </c>
      <c r="I4353" s="2" t="s">
        <v>23112</v>
      </c>
    </row>
    <row r="4354" spans="1:9" x14ac:dyDescent="0.35">
      <c r="A4354" s="2" t="s">
        <v>23113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1</v>
      </c>
      <c r="H4354" s="2" t="s">
        <v>23114</v>
      </c>
      <c r="I4354" s="2" t="s">
        <v>23115</v>
      </c>
    </row>
    <row r="4355" spans="1:9" x14ac:dyDescent="0.35">
      <c r="A4355" s="2" t="s">
        <v>23116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1</v>
      </c>
      <c r="H4355" s="2" t="s">
        <v>23117</v>
      </c>
      <c r="I4355" s="2" t="s">
        <v>23118</v>
      </c>
    </row>
    <row r="4356" spans="1:9" x14ac:dyDescent="0.35">
      <c r="A4356" s="2" t="s">
        <v>23119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1</v>
      </c>
      <c r="H4356" s="2" t="s">
        <v>23120</v>
      </c>
      <c r="I4356" s="2" t="s">
        <v>23121</v>
      </c>
    </row>
    <row r="4357" spans="1:9" x14ac:dyDescent="0.35">
      <c r="A4357" s="2" t="s">
        <v>23122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1</v>
      </c>
      <c r="H4357" s="2" t="s">
        <v>23123</v>
      </c>
      <c r="I4357" s="2" t="s">
        <v>23124</v>
      </c>
    </row>
    <row r="4358" spans="1:9" x14ac:dyDescent="0.35">
      <c r="A4358" s="2" t="s">
        <v>23125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1</v>
      </c>
      <c r="H4358" s="2" t="s">
        <v>23126</v>
      </c>
      <c r="I4358" s="2" t="s">
        <v>23127</v>
      </c>
    </row>
    <row r="4359" spans="1:9" x14ac:dyDescent="0.35">
      <c r="A4359" s="2" t="s">
        <v>23128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1</v>
      </c>
      <c r="H4359" s="2" t="s">
        <v>23129</v>
      </c>
      <c r="I4359" s="2" t="s">
        <v>23130</v>
      </c>
    </row>
    <row r="4360" spans="1:9" x14ac:dyDescent="0.35">
      <c r="A4360" s="2" t="s">
        <v>8780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1</v>
      </c>
      <c r="H4360" s="2" t="s">
        <v>8781</v>
      </c>
      <c r="I4360" s="2" t="s">
        <v>8782</v>
      </c>
    </row>
    <row r="4361" spans="1:9" x14ac:dyDescent="0.35">
      <c r="A4361" s="2" t="s">
        <v>23131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1</v>
      </c>
      <c r="H4361" s="2" t="s">
        <v>23132</v>
      </c>
      <c r="I4361" s="2" t="s">
        <v>23133</v>
      </c>
    </row>
    <row r="4362" spans="1:9" x14ac:dyDescent="0.35">
      <c r="A4362" s="2" t="s">
        <v>1019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1</v>
      </c>
      <c r="H4362" s="2" t="s">
        <v>1020</v>
      </c>
      <c r="I4362" s="2" t="s">
        <v>1021</v>
      </c>
    </row>
    <row r="4363" spans="1:9" x14ac:dyDescent="0.35">
      <c r="A4363" s="2" t="s">
        <v>5030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1</v>
      </c>
      <c r="H4363" s="2" t="s">
        <v>5031</v>
      </c>
      <c r="I4363" s="2" t="s">
        <v>5032</v>
      </c>
    </row>
    <row r="4364" spans="1:9" x14ac:dyDescent="0.35">
      <c r="A4364" s="2" t="s">
        <v>23134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1</v>
      </c>
      <c r="H4364" s="2" t="s">
        <v>23135</v>
      </c>
      <c r="I4364" s="2" t="s">
        <v>23136</v>
      </c>
    </row>
    <row r="4365" spans="1:9" x14ac:dyDescent="0.35">
      <c r="A4365" s="2" t="s">
        <v>23137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1</v>
      </c>
      <c r="H4365" s="2" t="s">
        <v>23138</v>
      </c>
      <c r="I4365" s="2" t="s">
        <v>23139</v>
      </c>
    </row>
    <row r="4366" spans="1:9" x14ac:dyDescent="0.35">
      <c r="A4366" s="2" t="s">
        <v>23140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1</v>
      </c>
      <c r="H4366" s="2" t="s">
        <v>23141</v>
      </c>
      <c r="I4366" s="2" t="s">
        <v>23142</v>
      </c>
    </row>
    <row r="4367" spans="1:9" x14ac:dyDescent="0.35">
      <c r="A4367" s="2" t="s">
        <v>23143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1</v>
      </c>
      <c r="H4367" s="2" t="s">
        <v>23144</v>
      </c>
      <c r="I4367" s="2" t="s">
        <v>23145</v>
      </c>
    </row>
    <row r="4368" spans="1:9" x14ac:dyDescent="0.35">
      <c r="A4368" s="2" t="s">
        <v>23146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1</v>
      </c>
      <c r="H4368" s="2" t="s">
        <v>23147</v>
      </c>
      <c r="I4368" s="2" t="s">
        <v>23148</v>
      </c>
    </row>
    <row r="4369" spans="1:9" x14ac:dyDescent="0.35">
      <c r="A4369" s="2" t="s">
        <v>23149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1</v>
      </c>
    </row>
    <row r="4370" spans="1:9" x14ac:dyDescent="0.35">
      <c r="A4370" s="2" t="s">
        <v>23150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1</v>
      </c>
      <c r="H4370" s="2" t="s">
        <v>23151</v>
      </c>
      <c r="I4370" s="2" t="s">
        <v>23152</v>
      </c>
    </row>
    <row r="4371" spans="1:9" x14ac:dyDescent="0.35">
      <c r="A4371" s="2" t="s">
        <v>23153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1</v>
      </c>
      <c r="H4371" s="2" t="s">
        <v>23154</v>
      </c>
      <c r="I4371" s="2" t="s">
        <v>23155</v>
      </c>
    </row>
    <row r="4372" spans="1:9" x14ac:dyDescent="0.35">
      <c r="A4372" s="2" t="s">
        <v>23156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1</v>
      </c>
      <c r="H4372" s="2" t="s">
        <v>23157</v>
      </c>
      <c r="I4372" s="2" t="s">
        <v>23158</v>
      </c>
    </row>
    <row r="4373" spans="1:9" x14ac:dyDescent="0.35">
      <c r="A4373" s="2" t="s">
        <v>23159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1</v>
      </c>
      <c r="H4373" s="2" t="s">
        <v>23160</v>
      </c>
      <c r="I4373" s="2" t="s">
        <v>23161</v>
      </c>
    </row>
    <row r="4374" spans="1:9" x14ac:dyDescent="0.35">
      <c r="A4374" s="2" t="s">
        <v>23162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1</v>
      </c>
      <c r="H4374" s="2" t="s">
        <v>23163</v>
      </c>
      <c r="I4374" s="2" t="s">
        <v>23164</v>
      </c>
    </row>
    <row r="4375" spans="1:9" x14ac:dyDescent="0.35">
      <c r="A4375" s="2" t="s">
        <v>1007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1</v>
      </c>
      <c r="H4375" s="2" t="s">
        <v>1008</v>
      </c>
      <c r="I4375" s="2" t="s">
        <v>1009</v>
      </c>
    </row>
    <row r="4376" spans="1:9" x14ac:dyDescent="0.35">
      <c r="A4376" s="2" t="s">
        <v>23165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1</v>
      </c>
      <c r="H4376" s="2" t="s">
        <v>23166</v>
      </c>
      <c r="I4376" s="2" t="s">
        <v>23167</v>
      </c>
    </row>
    <row r="4377" spans="1:9" x14ac:dyDescent="0.35">
      <c r="A4377" s="2" t="s">
        <v>23168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1</v>
      </c>
      <c r="H4377" s="2" t="s">
        <v>23169</v>
      </c>
      <c r="I4377" s="2" t="s">
        <v>23170</v>
      </c>
    </row>
    <row r="4378" spans="1:9" x14ac:dyDescent="0.35">
      <c r="A4378" s="2" t="s">
        <v>5103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1</v>
      </c>
      <c r="H4378" s="2" t="s">
        <v>5104</v>
      </c>
      <c r="I4378" s="2" t="s">
        <v>5105</v>
      </c>
    </row>
    <row r="4379" spans="1:9" x14ac:dyDescent="0.35">
      <c r="A4379" s="2" t="s">
        <v>23171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1</v>
      </c>
      <c r="H4379" s="2" t="s">
        <v>23172</v>
      </c>
      <c r="I4379" s="2" t="s">
        <v>23173</v>
      </c>
    </row>
    <row r="4380" spans="1:9" x14ac:dyDescent="0.35">
      <c r="A4380" s="2" t="s">
        <v>23174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1</v>
      </c>
      <c r="H4380" s="2" t="s">
        <v>23175</v>
      </c>
      <c r="I4380" s="2" t="s">
        <v>23176</v>
      </c>
    </row>
    <row r="4381" spans="1:9" x14ac:dyDescent="0.35">
      <c r="A4381" s="2" t="s">
        <v>5148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1</v>
      </c>
      <c r="H4381" s="2" t="s">
        <v>5149</v>
      </c>
      <c r="I4381" s="2" t="s">
        <v>5150</v>
      </c>
    </row>
    <row r="4382" spans="1:9" x14ac:dyDescent="0.35">
      <c r="A4382" s="2" t="s">
        <v>5154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1</v>
      </c>
      <c r="H4382" s="2" t="s">
        <v>5155</v>
      </c>
      <c r="I4382" s="2" t="s">
        <v>5156</v>
      </c>
    </row>
    <row r="4383" spans="1:9" x14ac:dyDescent="0.35">
      <c r="A4383" s="2" t="s">
        <v>5160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1</v>
      </c>
      <c r="H4383" s="2" t="s">
        <v>5161</v>
      </c>
      <c r="I4383" s="2" t="s">
        <v>5162</v>
      </c>
    </row>
    <row r="4384" spans="1:9" x14ac:dyDescent="0.35">
      <c r="A4384" s="2" t="s">
        <v>23177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1</v>
      </c>
      <c r="H4384" s="2" t="s">
        <v>23178</v>
      </c>
      <c r="I4384" s="2" t="s">
        <v>23179</v>
      </c>
    </row>
    <row r="4385" spans="1:9" x14ac:dyDescent="0.35">
      <c r="A4385" s="2" t="s">
        <v>23180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1</v>
      </c>
      <c r="H4385" s="2" t="s">
        <v>23181</v>
      </c>
      <c r="I4385" s="2" t="s">
        <v>23182</v>
      </c>
    </row>
    <row r="4386" spans="1:9" x14ac:dyDescent="0.35">
      <c r="A4386" s="2" t="s">
        <v>23183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1</v>
      </c>
      <c r="H4386" s="2" t="s">
        <v>23184</v>
      </c>
      <c r="I4386" s="2" t="s">
        <v>23185</v>
      </c>
    </row>
    <row r="4387" spans="1:9" x14ac:dyDescent="0.35">
      <c r="A4387" s="2" t="s">
        <v>5175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1</v>
      </c>
      <c r="H4387" s="2" t="s">
        <v>5176</v>
      </c>
      <c r="I4387" s="2" t="s">
        <v>5177</v>
      </c>
    </row>
    <row r="4388" spans="1:9" x14ac:dyDescent="0.35">
      <c r="A4388" s="2" t="s">
        <v>48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1</v>
      </c>
      <c r="H4388" s="2" t="s">
        <v>49</v>
      </c>
      <c r="I4388" s="2" t="s">
        <v>50</v>
      </c>
    </row>
    <row r="4389" spans="1:9" x14ac:dyDescent="0.35">
      <c r="A4389" s="2" t="s">
        <v>23186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1</v>
      </c>
      <c r="H4389" s="2" t="s">
        <v>23187</v>
      </c>
      <c r="I4389" s="2" t="s">
        <v>23188</v>
      </c>
    </row>
    <row r="4390" spans="1:9" x14ac:dyDescent="0.35">
      <c r="A4390" s="2" t="s">
        <v>5193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1</v>
      </c>
      <c r="H4390" s="2" t="s">
        <v>5194</v>
      </c>
      <c r="I4390" s="2" t="s">
        <v>5195</v>
      </c>
    </row>
    <row r="4391" spans="1:9" x14ac:dyDescent="0.35">
      <c r="A4391" s="2" t="s">
        <v>5202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1</v>
      </c>
      <c r="H4391" s="2" t="s">
        <v>5203</v>
      </c>
      <c r="I4391" s="2" t="s">
        <v>5204</v>
      </c>
    </row>
    <row r="4392" spans="1:9" x14ac:dyDescent="0.35">
      <c r="A4392" s="2" t="s">
        <v>23189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1</v>
      </c>
      <c r="H4392" s="2" t="s">
        <v>23190</v>
      </c>
      <c r="I4392" s="2" t="s">
        <v>23191</v>
      </c>
    </row>
    <row r="4393" spans="1:9" x14ac:dyDescent="0.35">
      <c r="A4393" s="2" t="s">
        <v>23192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1</v>
      </c>
      <c r="H4393" s="2" t="s">
        <v>23193</v>
      </c>
      <c r="I4393" s="2" t="s">
        <v>23194</v>
      </c>
    </row>
    <row r="4394" spans="1:9" x14ac:dyDescent="0.35">
      <c r="A4394" s="2" t="s">
        <v>23195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1</v>
      </c>
      <c r="H4394" s="2" t="s">
        <v>23196</v>
      </c>
      <c r="I4394" s="2" t="s">
        <v>23197</v>
      </c>
    </row>
    <row r="4395" spans="1:9" x14ac:dyDescent="0.35">
      <c r="A4395" s="2" t="s">
        <v>23198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1</v>
      </c>
      <c r="H4395" s="2" t="s">
        <v>23199</v>
      </c>
      <c r="I4395" s="2" t="s">
        <v>23200</v>
      </c>
    </row>
    <row r="4396" spans="1:9" x14ac:dyDescent="0.35">
      <c r="A4396" s="2" t="s">
        <v>23201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1</v>
      </c>
      <c r="H4396" s="2" t="s">
        <v>23202</v>
      </c>
      <c r="I4396" s="2" t="s">
        <v>23203</v>
      </c>
    </row>
    <row r="4397" spans="1:9" x14ac:dyDescent="0.35">
      <c r="A4397" s="2" t="s">
        <v>23204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1</v>
      </c>
      <c r="H4397" s="2" t="s">
        <v>23205</v>
      </c>
      <c r="I4397" s="2" t="s">
        <v>23206</v>
      </c>
    </row>
    <row r="4398" spans="1:9" x14ac:dyDescent="0.35">
      <c r="A4398" s="2" t="s">
        <v>23207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1</v>
      </c>
      <c r="H4398" s="2" t="s">
        <v>23208</v>
      </c>
      <c r="I4398" s="2" t="s">
        <v>23209</v>
      </c>
    </row>
    <row r="4399" spans="1:9" x14ac:dyDescent="0.35">
      <c r="A4399" s="2" t="s">
        <v>5241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1</v>
      </c>
      <c r="H4399" s="2" t="s">
        <v>5242</v>
      </c>
      <c r="I4399" s="2" t="s">
        <v>5243</v>
      </c>
    </row>
    <row r="4400" spans="1:9" x14ac:dyDescent="0.35">
      <c r="A4400" s="2" t="s">
        <v>23210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1</v>
      </c>
      <c r="H4400" s="2" t="s">
        <v>23211</v>
      </c>
      <c r="I4400" s="2" t="s">
        <v>23212</v>
      </c>
    </row>
    <row r="4401" spans="1:9" x14ac:dyDescent="0.35">
      <c r="A4401" s="2" t="s">
        <v>23213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1</v>
      </c>
      <c r="H4401" s="2" t="s">
        <v>23214</v>
      </c>
      <c r="I4401" s="2" t="s">
        <v>23215</v>
      </c>
    </row>
    <row r="4402" spans="1:9" x14ac:dyDescent="0.35">
      <c r="A4402" s="2" t="s">
        <v>23216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1</v>
      </c>
      <c r="H4402" s="2" t="s">
        <v>23217</v>
      </c>
      <c r="I4402" s="2" t="s">
        <v>23218</v>
      </c>
    </row>
    <row r="4403" spans="1:9" x14ac:dyDescent="0.35">
      <c r="A4403" s="2" t="s">
        <v>23219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1</v>
      </c>
      <c r="H4403" s="2" t="s">
        <v>23220</v>
      </c>
      <c r="I4403" s="2" t="s">
        <v>23221</v>
      </c>
    </row>
    <row r="4404" spans="1:9" x14ac:dyDescent="0.35">
      <c r="A4404" s="2" t="s">
        <v>23222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1</v>
      </c>
      <c r="H4404" s="2" t="s">
        <v>23223</v>
      </c>
      <c r="I4404" s="2" t="s">
        <v>23224</v>
      </c>
    </row>
    <row r="4405" spans="1:9" x14ac:dyDescent="0.35">
      <c r="A4405" s="2" t="s">
        <v>5259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1</v>
      </c>
      <c r="H4405" s="2" t="s">
        <v>5260</v>
      </c>
      <c r="I4405" s="2" t="s">
        <v>5261</v>
      </c>
    </row>
    <row r="4406" spans="1:9" x14ac:dyDescent="0.35">
      <c r="A4406" s="2" t="s">
        <v>23225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1</v>
      </c>
      <c r="H4406" s="2" t="s">
        <v>23226</v>
      </c>
      <c r="I4406" s="2" t="s">
        <v>23227</v>
      </c>
    </row>
    <row r="4407" spans="1:9" x14ac:dyDescent="0.35">
      <c r="A4407" s="2" t="s">
        <v>23228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1</v>
      </c>
      <c r="H4407" s="2" t="s">
        <v>23229</v>
      </c>
      <c r="I4407" s="2" t="s">
        <v>23230</v>
      </c>
    </row>
    <row r="4408" spans="1:9" x14ac:dyDescent="0.35">
      <c r="A4408" s="2" t="s">
        <v>23231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1</v>
      </c>
      <c r="H4408" s="2" t="s">
        <v>23232</v>
      </c>
      <c r="I4408" s="2" t="s">
        <v>23233</v>
      </c>
    </row>
    <row r="4409" spans="1:9" x14ac:dyDescent="0.35">
      <c r="A4409" s="2" t="s">
        <v>23234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1</v>
      </c>
      <c r="H4409" s="2" t="s">
        <v>23235</v>
      </c>
      <c r="I4409" s="2" t="s">
        <v>23236</v>
      </c>
    </row>
    <row r="4410" spans="1:9" x14ac:dyDescent="0.35">
      <c r="A4410" s="2" t="s">
        <v>1205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1</v>
      </c>
      <c r="H4410" s="2" t="s">
        <v>1206</v>
      </c>
      <c r="I4410" s="2" t="s">
        <v>1207</v>
      </c>
    </row>
    <row r="4411" spans="1:9" x14ac:dyDescent="0.35">
      <c r="A4411" s="2" t="s">
        <v>23237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1</v>
      </c>
      <c r="H4411" s="2" t="s">
        <v>23238</v>
      </c>
      <c r="I4411" s="2" t="s">
        <v>23239</v>
      </c>
    </row>
    <row r="4412" spans="1:9" x14ac:dyDescent="0.35">
      <c r="A4412" s="2" t="s">
        <v>1317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1</v>
      </c>
      <c r="H4412" s="2" t="s">
        <v>1318</v>
      </c>
      <c r="I4412" s="2" t="s">
        <v>1319</v>
      </c>
    </row>
    <row r="4413" spans="1:9" x14ac:dyDescent="0.35">
      <c r="A4413" s="2" t="s">
        <v>5305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1</v>
      </c>
      <c r="H4413" s="2" t="s">
        <v>5306</v>
      </c>
      <c r="I4413" s="2" t="s">
        <v>5307</v>
      </c>
    </row>
    <row r="4414" spans="1:9" x14ac:dyDescent="0.35">
      <c r="A4414" s="2" t="s">
        <v>23240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1</v>
      </c>
      <c r="H4414" s="2" t="s">
        <v>23241</v>
      </c>
      <c r="I4414" s="2" t="s">
        <v>23242</v>
      </c>
    </row>
    <row r="4415" spans="1:9" x14ac:dyDescent="0.35">
      <c r="A4415" s="2" t="s">
        <v>23243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1</v>
      </c>
      <c r="H4415" s="2" t="s">
        <v>23244</v>
      </c>
      <c r="I4415" s="2" t="s">
        <v>23245</v>
      </c>
    </row>
    <row r="4416" spans="1:9" x14ac:dyDescent="0.35">
      <c r="A4416" s="2" t="s">
        <v>23246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1</v>
      </c>
      <c r="H4416" s="2" t="s">
        <v>23247</v>
      </c>
      <c r="I4416" s="2" t="s">
        <v>23248</v>
      </c>
    </row>
    <row r="4417" spans="1:9" x14ac:dyDescent="0.35">
      <c r="A4417" s="2" t="s">
        <v>23249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1</v>
      </c>
      <c r="H4417" s="2" t="s">
        <v>23250</v>
      </c>
      <c r="I4417" s="2" t="s">
        <v>23251</v>
      </c>
    </row>
    <row r="4418" spans="1:9" x14ac:dyDescent="0.35">
      <c r="A4418" s="2" t="s">
        <v>23252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1</v>
      </c>
      <c r="H4418" s="2" t="s">
        <v>23253</v>
      </c>
      <c r="I4418" s="2" t="s">
        <v>23254</v>
      </c>
    </row>
    <row r="4419" spans="1:9" x14ac:dyDescent="0.35">
      <c r="A4419" s="2" t="s">
        <v>23255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1</v>
      </c>
      <c r="H4419" s="2" t="s">
        <v>23256</v>
      </c>
      <c r="I4419" s="2" t="s">
        <v>23257</v>
      </c>
    </row>
    <row r="4420" spans="1:9" x14ac:dyDescent="0.35">
      <c r="A4420" s="2" t="s">
        <v>23258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1</v>
      </c>
      <c r="H4420" s="2" t="s">
        <v>23259</v>
      </c>
      <c r="I4420" s="2" t="s">
        <v>23260</v>
      </c>
    </row>
    <row r="4421" spans="1:9" x14ac:dyDescent="0.35">
      <c r="A4421" s="2" t="s">
        <v>23261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1</v>
      </c>
      <c r="H4421" s="2" t="s">
        <v>23262</v>
      </c>
      <c r="I4421" s="2" t="s">
        <v>23263</v>
      </c>
    </row>
    <row r="4422" spans="1:9" x14ac:dyDescent="0.35">
      <c r="A4422" s="2" t="s">
        <v>23264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1</v>
      </c>
      <c r="H4422" s="2" t="s">
        <v>23265</v>
      </c>
      <c r="I4422" s="2" t="s">
        <v>23266</v>
      </c>
    </row>
    <row r="4423" spans="1:9" x14ac:dyDescent="0.35">
      <c r="A4423" s="2" t="s">
        <v>23267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1</v>
      </c>
      <c r="H4423" s="2" t="s">
        <v>23268</v>
      </c>
      <c r="I4423" s="2" t="s">
        <v>23269</v>
      </c>
    </row>
    <row r="4424" spans="1:9" x14ac:dyDescent="0.35">
      <c r="A4424" s="2" t="s">
        <v>23270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1</v>
      </c>
      <c r="H4424" s="2" t="s">
        <v>23271</v>
      </c>
      <c r="I4424" s="2" t="s">
        <v>23272</v>
      </c>
    </row>
    <row r="4425" spans="1:9" x14ac:dyDescent="0.35">
      <c r="A4425" s="2" t="s">
        <v>23273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1</v>
      </c>
      <c r="H4425" s="2" t="s">
        <v>23274</v>
      </c>
      <c r="I4425" s="2" t="s">
        <v>23275</v>
      </c>
    </row>
    <row r="4426" spans="1:9" x14ac:dyDescent="0.35">
      <c r="A4426" s="2" t="s">
        <v>23276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1</v>
      </c>
      <c r="H4426" s="2" t="s">
        <v>23277</v>
      </c>
      <c r="I4426" s="2" t="s">
        <v>23278</v>
      </c>
    </row>
    <row r="4427" spans="1:9" x14ac:dyDescent="0.35">
      <c r="A4427" s="2" t="s">
        <v>23279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1</v>
      </c>
      <c r="H4427" s="2" t="s">
        <v>23280</v>
      </c>
      <c r="I4427" s="2" t="s">
        <v>23281</v>
      </c>
    </row>
    <row r="4428" spans="1:9" x14ac:dyDescent="0.35">
      <c r="A4428" s="2" t="s">
        <v>23282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1</v>
      </c>
      <c r="H4428" s="2" t="s">
        <v>23283</v>
      </c>
      <c r="I4428" s="2" t="s">
        <v>23284</v>
      </c>
    </row>
    <row r="4429" spans="1:9" x14ac:dyDescent="0.35">
      <c r="A4429" s="2" t="s">
        <v>23285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1</v>
      </c>
      <c r="H4429" s="2" t="s">
        <v>23286</v>
      </c>
      <c r="I4429" s="2" t="s">
        <v>23287</v>
      </c>
    </row>
    <row r="4430" spans="1:9" x14ac:dyDescent="0.35">
      <c r="A4430" s="2" t="s">
        <v>8888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1</v>
      </c>
      <c r="H4430" s="2" t="s">
        <v>8889</v>
      </c>
      <c r="I4430" s="2" t="s">
        <v>8890</v>
      </c>
    </row>
    <row r="4431" spans="1:9" x14ac:dyDescent="0.35">
      <c r="A4431" s="2" t="s">
        <v>8891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1</v>
      </c>
      <c r="H4431" s="2" t="s">
        <v>8892</v>
      </c>
      <c r="I4431" s="2" t="s">
        <v>8893</v>
      </c>
    </row>
    <row r="4432" spans="1:9" x14ac:dyDescent="0.35">
      <c r="A4432" s="2" t="s">
        <v>1668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1</v>
      </c>
      <c r="H4432" s="2" t="s">
        <v>1669</v>
      </c>
      <c r="I4432" s="2" t="s">
        <v>1670</v>
      </c>
    </row>
    <row r="4433" spans="1:9" x14ac:dyDescent="0.35">
      <c r="A4433" s="2" t="s">
        <v>23288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1</v>
      </c>
      <c r="H4433" s="2" t="s">
        <v>23289</v>
      </c>
      <c r="I4433" s="2" t="s">
        <v>23290</v>
      </c>
    </row>
    <row r="4434" spans="1:9" x14ac:dyDescent="0.35">
      <c r="A4434" s="2" t="s">
        <v>23291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1</v>
      </c>
      <c r="H4434" s="2" t="s">
        <v>23292</v>
      </c>
      <c r="I4434" s="2" t="s">
        <v>23293</v>
      </c>
    </row>
    <row r="4435" spans="1:9" x14ac:dyDescent="0.35">
      <c r="A4435" s="2" t="s">
        <v>23294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1</v>
      </c>
      <c r="H4435" s="2" t="s">
        <v>23295</v>
      </c>
      <c r="I4435" s="2" t="s">
        <v>23296</v>
      </c>
    </row>
    <row r="4436" spans="1:9" x14ac:dyDescent="0.35">
      <c r="A4436" s="2" t="s">
        <v>23297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1</v>
      </c>
      <c r="H4436" s="2" t="s">
        <v>23298</v>
      </c>
      <c r="I4436" s="2" t="s">
        <v>23299</v>
      </c>
    </row>
    <row r="4437" spans="1:9" x14ac:dyDescent="0.35">
      <c r="A4437" s="2" t="s">
        <v>8897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1</v>
      </c>
      <c r="H4437" s="2" t="s">
        <v>8898</v>
      </c>
      <c r="I4437" s="2" t="s">
        <v>8899</v>
      </c>
    </row>
    <row r="4438" spans="1:9" x14ac:dyDescent="0.35">
      <c r="A4438" s="2" t="s">
        <v>23300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1</v>
      </c>
      <c r="H4438" s="2" t="s">
        <v>23301</v>
      </c>
      <c r="I4438" s="2" t="s">
        <v>23302</v>
      </c>
    </row>
    <row r="4439" spans="1:9" x14ac:dyDescent="0.35">
      <c r="A4439" s="2" t="s">
        <v>23303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1</v>
      </c>
      <c r="H4439" s="2" t="s">
        <v>23304</v>
      </c>
      <c r="I4439" s="2" t="s">
        <v>23305</v>
      </c>
    </row>
    <row r="4440" spans="1:9" x14ac:dyDescent="0.35">
      <c r="A4440" s="2" t="s">
        <v>23306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1</v>
      </c>
      <c r="H4440" s="2" t="s">
        <v>23307</v>
      </c>
      <c r="I4440" s="2" t="s">
        <v>23308</v>
      </c>
    </row>
    <row r="4441" spans="1:9" x14ac:dyDescent="0.35">
      <c r="A4441" s="2" t="s">
        <v>23309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1</v>
      </c>
      <c r="H4441" s="2" t="s">
        <v>23310</v>
      </c>
      <c r="I4441" s="2" t="s">
        <v>23311</v>
      </c>
    </row>
    <row r="4442" spans="1:9" x14ac:dyDescent="0.35">
      <c r="A4442" s="2" t="s">
        <v>23312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1</v>
      </c>
      <c r="H4442" s="2" t="s">
        <v>23313</v>
      </c>
      <c r="I4442" s="2" t="s">
        <v>23314</v>
      </c>
    </row>
    <row r="4443" spans="1:9" x14ac:dyDescent="0.35">
      <c r="A4443" s="2" t="s">
        <v>23315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1</v>
      </c>
    </row>
    <row r="4444" spans="1:9" x14ac:dyDescent="0.35">
      <c r="A4444" s="2" t="s">
        <v>23316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1</v>
      </c>
      <c r="H4444" s="2" t="s">
        <v>23317</v>
      </c>
      <c r="I4444" s="2" t="s">
        <v>23318</v>
      </c>
    </row>
    <row r="4445" spans="1:9" x14ac:dyDescent="0.35">
      <c r="A4445" s="2" t="s">
        <v>23319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1</v>
      </c>
      <c r="H4445" s="2" t="s">
        <v>23320</v>
      </c>
      <c r="I4445" s="2" t="s">
        <v>23321</v>
      </c>
    </row>
    <row r="4446" spans="1:9" x14ac:dyDescent="0.35">
      <c r="A4446" s="2" t="s">
        <v>23322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1</v>
      </c>
      <c r="H4446" s="2" t="s">
        <v>23323</v>
      </c>
      <c r="I4446" s="2" t="s">
        <v>23324</v>
      </c>
    </row>
    <row r="4447" spans="1:9" x14ac:dyDescent="0.35">
      <c r="A4447" s="2" t="s">
        <v>23325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1</v>
      </c>
      <c r="H4447" s="2" t="s">
        <v>23326</v>
      </c>
      <c r="I4447" s="2" t="s">
        <v>23327</v>
      </c>
    </row>
    <row r="4448" spans="1:9" x14ac:dyDescent="0.35">
      <c r="A4448" s="2" t="s">
        <v>8913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1</v>
      </c>
      <c r="H4448" s="2" t="s">
        <v>8914</v>
      </c>
      <c r="I4448" s="2" t="s">
        <v>8915</v>
      </c>
    </row>
    <row r="4449" spans="1:9" x14ac:dyDescent="0.35">
      <c r="A4449" s="2" t="s">
        <v>5434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1</v>
      </c>
      <c r="H4449" s="2" t="s">
        <v>5435</v>
      </c>
      <c r="I4449" s="2" t="s">
        <v>5436</v>
      </c>
    </row>
    <row r="4450" spans="1:9" x14ac:dyDescent="0.35">
      <c r="A4450" s="2" t="s">
        <v>5437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1</v>
      </c>
      <c r="H4450" s="2" t="s">
        <v>5438</v>
      </c>
      <c r="I4450" s="2" t="s">
        <v>5439</v>
      </c>
    </row>
    <row r="4451" spans="1:9" x14ac:dyDescent="0.35">
      <c r="A4451" s="2" t="s">
        <v>23328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1</v>
      </c>
      <c r="H4451" s="2" t="s">
        <v>23329</v>
      </c>
      <c r="I4451" s="2" t="s">
        <v>23330</v>
      </c>
    </row>
    <row r="4452" spans="1:9" x14ac:dyDescent="0.35">
      <c r="A4452" s="2" t="s">
        <v>23331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1</v>
      </c>
      <c r="H4452" s="2" t="s">
        <v>23332</v>
      </c>
      <c r="I4452" s="2" t="s">
        <v>23333</v>
      </c>
    </row>
    <row r="4453" spans="1:9" x14ac:dyDescent="0.35">
      <c r="A4453" s="2" t="s">
        <v>23334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1</v>
      </c>
      <c r="H4453" s="2" t="s">
        <v>23335</v>
      </c>
      <c r="I4453" s="2" t="s">
        <v>23336</v>
      </c>
    </row>
    <row r="4454" spans="1:9" x14ac:dyDescent="0.35">
      <c r="A4454" s="2" t="s">
        <v>5461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1</v>
      </c>
      <c r="H4454" s="2" t="s">
        <v>5462</v>
      </c>
      <c r="I4454" s="2" t="s">
        <v>5463</v>
      </c>
    </row>
    <row r="4455" spans="1:9" x14ac:dyDescent="0.35">
      <c r="A4455" s="2" t="s">
        <v>23337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1</v>
      </c>
      <c r="H4455" s="2" t="s">
        <v>23338</v>
      </c>
      <c r="I4455" s="2" t="s">
        <v>23339</v>
      </c>
    </row>
    <row r="4456" spans="1:9" x14ac:dyDescent="0.35">
      <c r="A4456" s="2" t="s">
        <v>23340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1</v>
      </c>
      <c r="H4456" s="2" t="s">
        <v>23341</v>
      </c>
      <c r="I4456" s="2" t="s">
        <v>23342</v>
      </c>
    </row>
    <row r="4457" spans="1:9" x14ac:dyDescent="0.35">
      <c r="A4457" s="2" t="s">
        <v>23343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1</v>
      </c>
      <c r="H4457" s="2" t="s">
        <v>23344</v>
      </c>
      <c r="I4457" s="2" t="s">
        <v>23345</v>
      </c>
    </row>
    <row r="4458" spans="1:9" x14ac:dyDescent="0.35">
      <c r="A4458" s="2" t="s">
        <v>2343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1</v>
      </c>
      <c r="H4458" s="2" t="s">
        <v>2344</v>
      </c>
      <c r="I4458" s="2" t="s">
        <v>2345</v>
      </c>
    </row>
    <row r="4459" spans="1:9" x14ac:dyDescent="0.35">
      <c r="A4459" s="2" t="s">
        <v>23346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1</v>
      </c>
      <c r="H4459" s="2" t="s">
        <v>23347</v>
      </c>
      <c r="I4459" s="2" t="s">
        <v>23348</v>
      </c>
    </row>
    <row r="4460" spans="1:9" x14ac:dyDescent="0.35">
      <c r="A4460" s="2" t="s">
        <v>5515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1</v>
      </c>
      <c r="H4460" s="2" t="s">
        <v>5516</v>
      </c>
      <c r="I4460" s="2" t="s">
        <v>5517</v>
      </c>
    </row>
    <row r="4461" spans="1:9" x14ac:dyDescent="0.35">
      <c r="A4461" s="2" t="s">
        <v>8943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1</v>
      </c>
      <c r="H4461" s="2" t="s">
        <v>8944</v>
      </c>
      <c r="I4461" s="2" t="s">
        <v>8945</v>
      </c>
    </row>
    <row r="4462" spans="1:9" x14ac:dyDescent="0.35">
      <c r="A4462" s="2" t="s">
        <v>23349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1</v>
      </c>
      <c r="H4462" s="2" t="s">
        <v>23350</v>
      </c>
      <c r="I4462" s="2" t="s">
        <v>23351</v>
      </c>
    </row>
    <row r="4463" spans="1:9" x14ac:dyDescent="0.35">
      <c r="A4463" s="2" t="s">
        <v>23352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1</v>
      </c>
      <c r="H4463" s="2" t="s">
        <v>23353</v>
      </c>
      <c r="I4463" s="2" t="s">
        <v>23354</v>
      </c>
    </row>
    <row r="4464" spans="1:9" x14ac:dyDescent="0.35">
      <c r="A4464" s="2" t="s">
        <v>23355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1</v>
      </c>
      <c r="H4464" s="2" t="s">
        <v>23356</v>
      </c>
      <c r="I4464" s="2" t="s">
        <v>23357</v>
      </c>
    </row>
    <row r="4465" spans="1:9" x14ac:dyDescent="0.35">
      <c r="A4465" s="2" t="s">
        <v>8946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1</v>
      </c>
      <c r="H4465" s="2" t="s">
        <v>8947</v>
      </c>
      <c r="I4465" s="2" t="s">
        <v>8948</v>
      </c>
    </row>
    <row r="4466" spans="1:9" x14ac:dyDescent="0.35">
      <c r="A4466" s="2" t="s">
        <v>23358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1</v>
      </c>
      <c r="H4466" s="2" t="s">
        <v>23359</v>
      </c>
      <c r="I4466" s="2" t="s">
        <v>23360</v>
      </c>
    </row>
    <row r="4467" spans="1:9" x14ac:dyDescent="0.35">
      <c r="A4467" s="2" t="s">
        <v>5551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1</v>
      </c>
      <c r="H4467" s="2" t="s">
        <v>5552</v>
      </c>
      <c r="I4467" s="2" t="s">
        <v>5553</v>
      </c>
    </row>
    <row r="4468" spans="1:9" x14ac:dyDescent="0.35">
      <c r="A4468" s="2" t="s">
        <v>23361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1</v>
      </c>
      <c r="H4468" s="2" t="s">
        <v>23362</v>
      </c>
      <c r="I4468" s="2" t="s">
        <v>23363</v>
      </c>
    </row>
    <row r="4469" spans="1:9" x14ac:dyDescent="0.35">
      <c r="A4469" s="2" t="s">
        <v>23364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1</v>
      </c>
      <c r="H4469" s="2" t="s">
        <v>23365</v>
      </c>
      <c r="I4469" s="2" t="s">
        <v>23366</v>
      </c>
    </row>
    <row r="4470" spans="1:9" x14ac:dyDescent="0.35">
      <c r="A4470" s="2" t="s">
        <v>23367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1</v>
      </c>
      <c r="H4470" s="2" t="s">
        <v>23368</v>
      </c>
      <c r="I4470" s="2" t="s">
        <v>23369</v>
      </c>
    </row>
    <row r="4471" spans="1:9" x14ac:dyDescent="0.35">
      <c r="A4471" s="2" t="s">
        <v>8955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1</v>
      </c>
      <c r="H4471" s="2" t="s">
        <v>8956</v>
      </c>
      <c r="I4471" s="2" t="s">
        <v>8957</v>
      </c>
    </row>
    <row r="4472" spans="1:9" x14ac:dyDescent="0.35">
      <c r="A4472" s="2" t="s">
        <v>23370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1</v>
      </c>
      <c r="H4472" s="2" t="s">
        <v>23371</v>
      </c>
      <c r="I4472" s="2" t="s">
        <v>23372</v>
      </c>
    </row>
    <row r="4473" spans="1:9" x14ac:dyDescent="0.35">
      <c r="A4473" s="2" t="s">
        <v>23373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1</v>
      </c>
      <c r="H4473" s="2" t="s">
        <v>23374</v>
      </c>
      <c r="I4473" s="2" t="s">
        <v>23375</v>
      </c>
    </row>
    <row r="4474" spans="1:9" x14ac:dyDescent="0.35">
      <c r="A4474" s="2" t="s">
        <v>23376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1</v>
      </c>
      <c r="H4474" s="2" t="s">
        <v>23377</v>
      </c>
      <c r="I4474" s="2" t="s">
        <v>23378</v>
      </c>
    </row>
    <row r="4475" spans="1:9" x14ac:dyDescent="0.35">
      <c r="A4475" s="2" t="s">
        <v>23379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1</v>
      </c>
      <c r="H4475" s="2" t="s">
        <v>23380</v>
      </c>
      <c r="I4475" s="2" t="s">
        <v>23381</v>
      </c>
    </row>
    <row r="4476" spans="1:9" x14ac:dyDescent="0.35">
      <c r="A4476" s="2" t="s">
        <v>23382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1</v>
      </c>
      <c r="H4476" s="2" t="s">
        <v>23383</v>
      </c>
      <c r="I4476" s="2" t="s">
        <v>23384</v>
      </c>
    </row>
    <row r="4477" spans="1:9" x14ac:dyDescent="0.35">
      <c r="A4477" s="2" t="s">
        <v>315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1</v>
      </c>
      <c r="H4477" s="2" t="s">
        <v>316</v>
      </c>
      <c r="I4477" s="2" t="s">
        <v>317</v>
      </c>
    </row>
    <row r="4478" spans="1:9" x14ac:dyDescent="0.35">
      <c r="A4478" s="2" t="s">
        <v>23385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1</v>
      </c>
      <c r="H4478" s="2" t="s">
        <v>23386</v>
      </c>
      <c r="I4478" s="2" t="s">
        <v>23387</v>
      </c>
    </row>
    <row r="4479" spans="1:9" x14ac:dyDescent="0.35">
      <c r="A4479" s="2" t="s">
        <v>8976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1</v>
      </c>
      <c r="H4479" s="2" t="s">
        <v>8977</v>
      </c>
      <c r="I4479" s="2" t="s">
        <v>8978</v>
      </c>
    </row>
    <row r="4480" spans="1:9" x14ac:dyDescent="0.35">
      <c r="A4480" s="2" t="s">
        <v>23388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1</v>
      </c>
      <c r="H4480" s="2" t="s">
        <v>23389</v>
      </c>
      <c r="I4480" s="2" t="s">
        <v>23390</v>
      </c>
    </row>
    <row r="4481" spans="1:9" x14ac:dyDescent="0.35">
      <c r="A4481" s="2" t="s">
        <v>23391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1</v>
      </c>
      <c r="H4481" s="2" t="s">
        <v>23392</v>
      </c>
      <c r="I4481" s="2" t="s">
        <v>23393</v>
      </c>
    </row>
    <row r="4482" spans="1:9" x14ac:dyDescent="0.35">
      <c r="A4482" s="2" t="s">
        <v>23394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1</v>
      </c>
      <c r="H4482" s="2" t="s">
        <v>23395</v>
      </c>
      <c r="I4482" s="2" t="s">
        <v>23396</v>
      </c>
    </row>
    <row r="4483" spans="1:9" x14ac:dyDescent="0.35">
      <c r="A4483" s="2" t="s">
        <v>23397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1</v>
      </c>
      <c r="H4483" s="2" t="s">
        <v>23398</v>
      </c>
      <c r="I4483" s="2" t="s">
        <v>23399</v>
      </c>
    </row>
    <row r="4484" spans="1:9" x14ac:dyDescent="0.35">
      <c r="A4484" s="2" t="s">
        <v>23400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1</v>
      </c>
      <c r="H4484" s="2" t="s">
        <v>23401</v>
      </c>
      <c r="I4484" s="2" t="s">
        <v>23402</v>
      </c>
    </row>
    <row r="4485" spans="1:9" x14ac:dyDescent="0.35">
      <c r="A4485" s="2" t="s">
        <v>5645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1</v>
      </c>
      <c r="H4485" s="2" t="s">
        <v>5646</v>
      </c>
      <c r="I4485" s="2" t="s">
        <v>5647</v>
      </c>
    </row>
    <row r="4486" spans="1:9" x14ac:dyDescent="0.35">
      <c r="A4486" s="2" t="s">
        <v>23403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1</v>
      </c>
      <c r="H4486" s="2" t="s">
        <v>23404</v>
      </c>
      <c r="I4486" s="2" t="s">
        <v>23405</v>
      </c>
    </row>
    <row r="4487" spans="1:9" x14ac:dyDescent="0.35">
      <c r="A4487" s="2" t="s">
        <v>23406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1</v>
      </c>
      <c r="H4487" s="2" t="s">
        <v>23407</v>
      </c>
      <c r="I4487" s="2" t="s">
        <v>23408</v>
      </c>
    </row>
    <row r="4488" spans="1:9" x14ac:dyDescent="0.35">
      <c r="A4488" s="2" t="s">
        <v>23409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1</v>
      </c>
      <c r="H4488" s="2" t="s">
        <v>23410</v>
      </c>
      <c r="I4488" s="2" t="s">
        <v>23411</v>
      </c>
    </row>
    <row r="4489" spans="1:9" x14ac:dyDescent="0.35">
      <c r="A4489" s="2" t="s">
        <v>23412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1</v>
      </c>
      <c r="H4489" s="2" t="s">
        <v>23413</v>
      </c>
      <c r="I4489" s="2" t="s">
        <v>23414</v>
      </c>
    </row>
    <row r="4490" spans="1:9" x14ac:dyDescent="0.35">
      <c r="A4490" s="2" t="s">
        <v>2838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1</v>
      </c>
      <c r="H4490" s="2" t="s">
        <v>2839</v>
      </c>
      <c r="I4490" s="2" t="s">
        <v>2840</v>
      </c>
    </row>
    <row r="4491" spans="1:9" x14ac:dyDescent="0.35">
      <c r="A4491" s="2" t="s">
        <v>23415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1</v>
      </c>
      <c r="H4491" s="2" t="s">
        <v>23416</v>
      </c>
      <c r="I4491" s="2" t="s">
        <v>23417</v>
      </c>
    </row>
    <row r="4492" spans="1:9" x14ac:dyDescent="0.35">
      <c r="A4492" s="2" t="s">
        <v>23418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1</v>
      </c>
      <c r="H4492" s="2" t="s">
        <v>23419</v>
      </c>
      <c r="I4492" s="2" t="s">
        <v>23420</v>
      </c>
    </row>
    <row r="4493" spans="1:9" x14ac:dyDescent="0.35">
      <c r="A4493" s="2" t="s">
        <v>9003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1</v>
      </c>
      <c r="H4493" s="2" t="s">
        <v>9004</v>
      </c>
      <c r="I4493" s="2" t="s">
        <v>9005</v>
      </c>
    </row>
    <row r="4494" spans="1:9" x14ac:dyDescent="0.35">
      <c r="A4494" s="2" t="s">
        <v>23421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1</v>
      </c>
      <c r="H4494" s="2" t="s">
        <v>23422</v>
      </c>
      <c r="I4494" s="2" t="s">
        <v>23423</v>
      </c>
    </row>
    <row r="4495" spans="1:9" x14ac:dyDescent="0.35">
      <c r="A4495" s="2" t="s">
        <v>5717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1</v>
      </c>
      <c r="H4495" s="2" t="s">
        <v>5718</v>
      </c>
      <c r="I4495" s="2" t="s">
        <v>5719</v>
      </c>
    </row>
    <row r="4496" spans="1:9" x14ac:dyDescent="0.35">
      <c r="A4496" s="2" t="s">
        <v>23424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1</v>
      </c>
      <c r="H4496" s="2" t="s">
        <v>23425</v>
      </c>
      <c r="I4496" s="2" t="s">
        <v>23426</v>
      </c>
    </row>
    <row r="4497" spans="1:9" x14ac:dyDescent="0.35">
      <c r="A4497" s="2" t="s">
        <v>23427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1</v>
      </c>
      <c r="H4497" s="2" t="s">
        <v>23428</v>
      </c>
      <c r="I4497" s="2" t="s">
        <v>23429</v>
      </c>
    </row>
    <row r="4498" spans="1:9" x14ac:dyDescent="0.35">
      <c r="A4498" s="2" t="s">
        <v>23430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1</v>
      </c>
      <c r="H4498" s="2" t="s">
        <v>23431</v>
      </c>
      <c r="I4498" s="2" t="s">
        <v>23432</v>
      </c>
    </row>
    <row r="4499" spans="1:9" x14ac:dyDescent="0.35">
      <c r="A4499" s="2" t="s">
        <v>1710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1</v>
      </c>
      <c r="H4499" s="2" t="s">
        <v>1711</v>
      </c>
      <c r="I4499" s="2" t="s">
        <v>1712</v>
      </c>
    </row>
    <row r="4500" spans="1:9" x14ac:dyDescent="0.35">
      <c r="A4500" s="2" t="s">
        <v>23433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1</v>
      </c>
      <c r="H4500" s="2" t="s">
        <v>23434</v>
      </c>
      <c r="I4500" s="2" t="s">
        <v>23435</v>
      </c>
    </row>
    <row r="4501" spans="1:9" x14ac:dyDescent="0.35">
      <c r="A4501" s="2" t="s">
        <v>23436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1</v>
      </c>
      <c r="H4501" s="2" t="s">
        <v>23437</v>
      </c>
      <c r="I4501" s="2" t="s">
        <v>23438</v>
      </c>
    </row>
    <row r="4502" spans="1:9" x14ac:dyDescent="0.35">
      <c r="A4502" s="2" t="s">
        <v>23439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1</v>
      </c>
      <c r="H4502" s="2" t="s">
        <v>23440</v>
      </c>
      <c r="I4502" s="2" t="s">
        <v>23441</v>
      </c>
    </row>
    <row r="4503" spans="1:9" x14ac:dyDescent="0.35">
      <c r="A4503" s="2" t="s">
        <v>23442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1</v>
      </c>
      <c r="H4503" s="2" t="s">
        <v>23443</v>
      </c>
      <c r="I4503" s="2" t="s">
        <v>23444</v>
      </c>
    </row>
    <row r="4504" spans="1:9" x14ac:dyDescent="0.35">
      <c r="A4504" s="2" t="s">
        <v>23445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1</v>
      </c>
      <c r="H4504" s="2" t="s">
        <v>23446</v>
      </c>
      <c r="I4504" s="2" t="s">
        <v>23447</v>
      </c>
    </row>
    <row r="4505" spans="1:9" x14ac:dyDescent="0.35">
      <c r="A4505" s="2" t="s">
        <v>23448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1</v>
      </c>
      <c r="H4505" s="2" t="s">
        <v>23449</v>
      </c>
      <c r="I4505" s="2" t="s">
        <v>23450</v>
      </c>
    </row>
    <row r="4506" spans="1:9" x14ac:dyDescent="0.35">
      <c r="A4506" s="2" t="s">
        <v>5765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1</v>
      </c>
      <c r="H4506" s="2" t="s">
        <v>5766</v>
      </c>
      <c r="I4506" s="2" t="s">
        <v>5767</v>
      </c>
    </row>
    <row r="4507" spans="1:9" x14ac:dyDescent="0.35">
      <c r="A4507" s="2" t="s">
        <v>23451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1</v>
      </c>
      <c r="H4507" s="2" t="s">
        <v>23452</v>
      </c>
      <c r="I4507" s="2" t="s">
        <v>23453</v>
      </c>
    </row>
    <row r="4508" spans="1:9" x14ac:dyDescent="0.35">
      <c r="A4508" s="2" t="s">
        <v>23454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1</v>
      </c>
      <c r="H4508" s="2" t="s">
        <v>23455</v>
      </c>
      <c r="I4508" s="2" t="s">
        <v>23456</v>
      </c>
    </row>
    <row r="4509" spans="1:9" x14ac:dyDescent="0.35">
      <c r="A4509" s="2" t="s">
        <v>23457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1</v>
      </c>
      <c r="H4509" s="2" t="s">
        <v>23458</v>
      </c>
      <c r="I4509" s="2" t="s">
        <v>23459</v>
      </c>
    </row>
    <row r="4510" spans="1:9" x14ac:dyDescent="0.35">
      <c r="A4510" s="2" t="s">
        <v>23460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1</v>
      </c>
      <c r="H4510" s="2" t="s">
        <v>23461</v>
      </c>
      <c r="I4510" s="2" t="s">
        <v>23462</v>
      </c>
    </row>
    <row r="4511" spans="1:9" x14ac:dyDescent="0.35">
      <c r="A4511" s="2" t="s">
        <v>23463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1</v>
      </c>
      <c r="H4511" s="2" t="s">
        <v>23464</v>
      </c>
      <c r="I4511" s="2" t="s">
        <v>23465</v>
      </c>
    </row>
    <row r="4512" spans="1:9" x14ac:dyDescent="0.35">
      <c r="A4512" s="2" t="s">
        <v>23466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1</v>
      </c>
      <c r="H4512" s="2" t="s">
        <v>23467</v>
      </c>
      <c r="I4512" s="2" t="s">
        <v>23468</v>
      </c>
    </row>
    <row r="4513" spans="1:9" x14ac:dyDescent="0.35">
      <c r="A4513" s="2" t="s">
        <v>23469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1</v>
      </c>
      <c r="H4513" s="2" t="s">
        <v>23470</v>
      </c>
      <c r="I4513" s="2" t="s">
        <v>23471</v>
      </c>
    </row>
    <row r="4514" spans="1:9" x14ac:dyDescent="0.35">
      <c r="A4514" s="2" t="s">
        <v>524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1</v>
      </c>
      <c r="H4514" s="2" t="s">
        <v>525</v>
      </c>
      <c r="I4514" s="2" t="s">
        <v>526</v>
      </c>
    </row>
    <row r="4515" spans="1:9" x14ac:dyDescent="0.35">
      <c r="A4515" s="2" t="s">
        <v>23472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1</v>
      </c>
      <c r="H4515" s="2" t="s">
        <v>23473</v>
      </c>
      <c r="I4515" s="2" t="s">
        <v>23474</v>
      </c>
    </row>
    <row r="4516" spans="1:9" x14ac:dyDescent="0.35">
      <c r="A4516" s="2" t="s">
        <v>23475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1</v>
      </c>
      <c r="H4516" s="2" t="s">
        <v>23476</v>
      </c>
      <c r="I4516" s="2" t="s">
        <v>23477</v>
      </c>
    </row>
    <row r="4517" spans="1:9" x14ac:dyDescent="0.35">
      <c r="A4517" s="2" t="s">
        <v>23478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1</v>
      </c>
      <c r="H4517" s="2" t="s">
        <v>23479</v>
      </c>
      <c r="I4517" s="2" t="s">
        <v>23480</v>
      </c>
    </row>
    <row r="4518" spans="1:9" x14ac:dyDescent="0.35">
      <c r="A4518" s="2" t="s">
        <v>23481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1</v>
      </c>
      <c r="H4518" s="2" t="s">
        <v>23482</v>
      </c>
      <c r="I4518" s="2" t="s">
        <v>23483</v>
      </c>
    </row>
    <row r="4519" spans="1:9" x14ac:dyDescent="0.35">
      <c r="A4519" s="2" t="s">
        <v>23484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1</v>
      </c>
      <c r="H4519" s="2" t="s">
        <v>23485</v>
      </c>
      <c r="I4519" s="2" t="s">
        <v>23486</v>
      </c>
    </row>
    <row r="4520" spans="1:9" x14ac:dyDescent="0.35">
      <c r="A4520" s="2" t="s">
        <v>23487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1</v>
      </c>
      <c r="H4520" s="2" t="s">
        <v>23488</v>
      </c>
      <c r="I4520" s="2" t="s">
        <v>23489</v>
      </c>
    </row>
    <row r="4521" spans="1:9" x14ac:dyDescent="0.35">
      <c r="A4521" s="2" t="s">
        <v>23490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1</v>
      </c>
      <c r="H4521" s="2" t="s">
        <v>23491</v>
      </c>
      <c r="I4521" s="2" t="s">
        <v>23492</v>
      </c>
    </row>
    <row r="4522" spans="1:9" x14ac:dyDescent="0.35">
      <c r="A4522" s="2" t="s">
        <v>23493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1</v>
      </c>
      <c r="H4522" s="2" t="s">
        <v>23494</v>
      </c>
      <c r="I4522" s="2" t="s">
        <v>23495</v>
      </c>
    </row>
    <row r="4523" spans="1:9" x14ac:dyDescent="0.35">
      <c r="A4523" s="2" t="s">
        <v>23496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1</v>
      </c>
      <c r="H4523" s="2" t="s">
        <v>23497</v>
      </c>
      <c r="I4523" s="2" t="s">
        <v>23498</v>
      </c>
    </row>
    <row r="4524" spans="1:9" x14ac:dyDescent="0.35">
      <c r="A4524" s="2" t="s">
        <v>2052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1</v>
      </c>
      <c r="H4524" s="2" t="s">
        <v>2053</v>
      </c>
      <c r="I4524" s="2" t="s">
        <v>2054</v>
      </c>
    </row>
    <row r="4525" spans="1:9" x14ac:dyDescent="0.35">
      <c r="A4525" s="2" t="s">
        <v>23499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1</v>
      </c>
      <c r="H4525" s="2" t="s">
        <v>23500</v>
      </c>
      <c r="I4525" s="2" t="s">
        <v>23501</v>
      </c>
    </row>
    <row r="4526" spans="1:9" x14ac:dyDescent="0.35">
      <c r="A4526" s="2" t="s">
        <v>23502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1</v>
      </c>
      <c r="H4526" s="2" t="s">
        <v>23503</v>
      </c>
      <c r="I4526" s="2" t="s">
        <v>23504</v>
      </c>
    </row>
    <row r="4527" spans="1:9" x14ac:dyDescent="0.35">
      <c r="A4527" s="2" t="s">
        <v>23505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1</v>
      </c>
      <c r="H4527" s="2" t="s">
        <v>23506</v>
      </c>
      <c r="I4527" s="2" t="s">
        <v>23507</v>
      </c>
    </row>
    <row r="4528" spans="1:9" x14ac:dyDescent="0.35">
      <c r="A4528" s="2" t="s">
        <v>23508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1</v>
      </c>
      <c r="H4528" s="2" t="s">
        <v>23509</v>
      </c>
      <c r="I4528" s="2" t="s">
        <v>23510</v>
      </c>
    </row>
    <row r="4529" spans="1:9" x14ac:dyDescent="0.35">
      <c r="A4529" s="2" t="s">
        <v>23511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1</v>
      </c>
      <c r="H4529" s="2" t="s">
        <v>23512</v>
      </c>
      <c r="I4529" s="2" t="s">
        <v>23513</v>
      </c>
    </row>
    <row r="4530" spans="1:9" x14ac:dyDescent="0.35">
      <c r="A4530" s="2" t="s">
        <v>23514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1</v>
      </c>
      <c r="H4530" s="2" t="s">
        <v>23515</v>
      </c>
      <c r="I4530" s="2" t="s">
        <v>23516</v>
      </c>
    </row>
    <row r="4531" spans="1:9" x14ac:dyDescent="0.35">
      <c r="A4531" s="2" t="s">
        <v>23517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1</v>
      </c>
      <c r="H4531" s="2" t="s">
        <v>23518</v>
      </c>
      <c r="I4531" s="2" t="s">
        <v>23519</v>
      </c>
    </row>
    <row r="4532" spans="1:9" x14ac:dyDescent="0.35">
      <c r="A4532" s="2" t="s">
        <v>23520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1</v>
      </c>
      <c r="H4532" s="2" t="s">
        <v>23521</v>
      </c>
      <c r="I4532" s="2" t="s">
        <v>23522</v>
      </c>
    </row>
    <row r="4533" spans="1:9" x14ac:dyDescent="0.35">
      <c r="A4533" s="2" t="s">
        <v>23523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1</v>
      </c>
      <c r="H4533" s="2" t="s">
        <v>23524</v>
      </c>
      <c r="I4533" s="2" t="s">
        <v>23525</v>
      </c>
    </row>
    <row r="4534" spans="1:9" x14ac:dyDescent="0.35">
      <c r="A4534" s="2" t="s">
        <v>23526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1</v>
      </c>
      <c r="H4534" s="2" t="s">
        <v>23527</v>
      </c>
      <c r="I4534" s="2" t="s">
        <v>23528</v>
      </c>
    </row>
    <row r="4535" spans="1:9" x14ac:dyDescent="0.35">
      <c r="A4535" s="2" t="s">
        <v>23529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1</v>
      </c>
      <c r="H4535" s="2" t="s">
        <v>23530</v>
      </c>
      <c r="I4535" s="2" t="s">
        <v>23531</v>
      </c>
    </row>
    <row r="4536" spans="1:9" x14ac:dyDescent="0.35">
      <c r="A4536" s="2" t="s">
        <v>23532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1</v>
      </c>
      <c r="H4536" s="2" t="s">
        <v>23533</v>
      </c>
      <c r="I4536" s="2" t="s">
        <v>23534</v>
      </c>
    </row>
    <row r="4537" spans="1:9" x14ac:dyDescent="0.35">
      <c r="A4537" s="2" t="s">
        <v>23535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1</v>
      </c>
      <c r="H4537" s="2" t="s">
        <v>23536</v>
      </c>
      <c r="I4537" s="2" t="s">
        <v>23537</v>
      </c>
    </row>
    <row r="4538" spans="1:9" x14ac:dyDescent="0.35">
      <c r="A4538" s="2" t="s">
        <v>23538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1</v>
      </c>
      <c r="H4538" s="2" t="s">
        <v>23539</v>
      </c>
      <c r="I4538" s="2" t="s">
        <v>23540</v>
      </c>
    </row>
    <row r="4539" spans="1:9" x14ac:dyDescent="0.35">
      <c r="A4539" s="2" t="s">
        <v>5930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1</v>
      </c>
      <c r="H4539" s="2" t="s">
        <v>5931</v>
      </c>
      <c r="I4539" s="2" t="s">
        <v>5932</v>
      </c>
    </row>
    <row r="4540" spans="1:9" x14ac:dyDescent="0.35">
      <c r="A4540" s="2" t="s">
        <v>2754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1</v>
      </c>
      <c r="H4540" s="2" t="s">
        <v>2755</v>
      </c>
      <c r="I4540" s="2" t="s">
        <v>2756</v>
      </c>
    </row>
    <row r="4541" spans="1:9" x14ac:dyDescent="0.35">
      <c r="A4541" s="2" t="s">
        <v>5942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1</v>
      </c>
      <c r="H4541" s="2" t="s">
        <v>5943</v>
      </c>
      <c r="I4541" s="2" t="s">
        <v>5944</v>
      </c>
    </row>
    <row r="4542" spans="1:9" x14ac:dyDescent="0.35">
      <c r="A4542" s="2" t="s">
        <v>23541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1</v>
      </c>
      <c r="H4542" s="2" t="s">
        <v>23542</v>
      </c>
      <c r="I4542" s="2" t="s">
        <v>23543</v>
      </c>
    </row>
    <row r="4543" spans="1:9" x14ac:dyDescent="0.35">
      <c r="A4543" s="2" t="s">
        <v>23544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1</v>
      </c>
      <c r="H4543" s="2" t="s">
        <v>23545</v>
      </c>
      <c r="I4543" s="2" t="s">
        <v>23546</v>
      </c>
    </row>
    <row r="4544" spans="1:9" x14ac:dyDescent="0.35">
      <c r="A4544" s="2" t="s">
        <v>23547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1</v>
      </c>
      <c r="H4544" s="2" t="s">
        <v>23548</v>
      </c>
      <c r="I4544" s="2" t="s">
        <v>23549</v>
      </c>
    </row>
    <row r="4545" spans="1:9" x14ac:dyDescent="0.35">
      <c r="A4545" s="2" t="s">
        <v>9066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1</v>
      </c>
      <c r="H4545" s="2" t="s">
        <v>9067</v>
      </c>
      <c r="I4545" s="2" t="s">
        <v>9068</v>
      </c>
    </row>
    <row r="4546" spans="1:9" x14ac:dyDescent="0.35">
      <c r="A4546" s="2" t="s">
        <v>23550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1</v>
      </c>
      <c r="H4546" s="2" t="s">
        <v>23551</v>
      </c>
      <c r="I4546" s="2" t="s">
        <v>23552</v>
      </c>
    </row>
    <row r="4547" spans="1:9" x14ac:dyDescent="0.35">
      <c r="A4547" s="2" t="s">
        <v>23553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1</v>
      </c>
      <c r="H4547" s="2" t="s">
        <v>23554</v>
      </c>
      <c r="I4547" s="2" t="s">
        <v>23555</v>
      </c>
    </row>
    <row r="4548" spans="1:9" x14ac:dyDescent="0.35">
      <c r="A4548" s="2" t="s">
        <v>23556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1</v>
      </c>
      <c r="H4548" s="2" t="s">
        <v>23557</v>
      </c>
      <c r="I4548" s="2" t="s">
        <v>23558</v>
      </c>
    </row>
    <row r="4549" spans="1:9" x14ac:dyDescent="0.35">
      <c r="A4549" s="2" t="s">
        <v>23559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1</v>
      </c>
      <c r="H4549" s="2" t="s">
        <v>23560</v>
      </c>
      <c r="I4549" s="2" t="s">
        <v>23561</v>
      </c>
    </row>
    <row r="4550" spans="1:9" x14ac:dyDescent="0.35">
      <c r="A4550" s="2" t="s">
        <v>23562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1</v>
      </c>
      <c r="H4550" s="2" t="s">
        <v>23563</v>
      </c>
      <c r="I4550" s="2" t="s">
        <v>23564</v>
      </c>
    </row>
    <row r="4551" spans="1:9" x14ac:dyDescent="0.35">
      <c r="A4551" s="2" t="s">
        <v>23565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1</v>
      </c>
      <c r="H4551" s="2" t="s">
        <v>23566</v>
      </c>
      <c r="I4551" s="2" t="s">
        <v>23567</v>
      </c>
    </row>
    <row r="4552" spans="1:9" x14ac:dyDescent="0.35">
      <c r="A4552" s="2" t="s">
        <v>23568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1</v>
      </c>
      <c r="H4552" s="2" t="s">
        <v>23569</v>
      </c>
      <c r="I4552" s="2" t="s">
        <v>23570</v>
      </c>
    </row>
    <row r="4553" spans="1:9" x14ac:dyDescent="0.35">
      <c r="A4553" s="2" t="s">
        <v>23571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1</v>
      </c>
      <c r="H4553" s="2" t="s">
        <v>23572</v>
      </c>
      <c r="I4553" s="2" t="s">
        <v>23573</v>
      </c>
    </row>
    <row r="4554" spans="1:9" x14ac:dyDescent="0.35">
      <c r="A4554" s="2" t="s">
        <v>23574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1</v>
      </c>
      <c r="H4554" s="2" t="s">
        <v>23575</v>
      </c>
      <c r="I4554" s="2" t="s">
        <v>23576</v>
      </c>
    </row>
    <row r="4555" spans="1:9" x14ac:dyDescent="0.35">
      <c r="A4555" s="2" t="s">
        <v>23577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1</v>
      </c>
      <c r="H4555" s="2" t="s">
        <v>23578</v>
      </c>
      <c r="I4555" s="2" t="s">
        <v>23579</v>
      </c>
    </row>
    <row r="4556" spans="1:9" x14ac:dyDescent="0.35">
      <c r="A4556" s="2" t="s">
        <v>5985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1</v>
      </c>
      <c r="H4556" s="2" t="s">
        <v>5986</v>
      </c>
      <c r="I4556" s="2" t="s">
        <v>5987</v>
      </c>
    </row>
    <row r="4557" spans="1:9" x14ac:dyDescent="0.35">
      <c r="A4557" s="2" t="s">
        <v>9069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1</v>
      </c>
      <c r="H4557" s="2" t="s">
        <v>9070</v>
      </c>
      <c r="I4557" s="2" t="s">
        <v>9071</v>
      </c>
    </row>
    <row r="4558" spans="1:9" x14ac:dyDescent="0.35">
      <c r="A4558" s="2" t="s">
        <v>2109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1</v>
      </c>
      <c r="H4558" s="2" t="s">
        <v>2110</v>
      </c>
      <c r="I4558" s="2" t="s">
        <v>2111</v>
      </c>
    </row>
    <row r="4559" spans="1:9" x14ac:dyDescent="0.35">
      <c r="A4559" s="2" t="s">
        <v>23580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1</v>
      </c>
      <c r="H4559" s="2" t="s">
        <v>23581</v>
      </c>
      <c r="I4559" s="2" t="s">
        <v>23582</v>
      </c>
    </row>
    <row r="4560" spans="1:9" x14ac:dyDescent="0.35">
      <c r="A4560" s="2" t="s">
        <v>23583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1</v>
      </c>
      <c r="H4560" s="2" t="s">
        <v>23584</v>
      </c>
      <c r="I4560" s="2" t="s">
        <v>23585</v>
      </c>
    </row>
    <row r="4561" spans="1:9" x14ac:dyDescent="0.35">
      <c r="A4561" s="2" t="s">
        <v>23586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1</v>
      </c>
      <c r="H4561" s="2" t="s">
        <v>23587</v>
      </c>
      <c r="I4561" s="2" t="s">
        <v>23588</v>
      </c>
    </row>
    <row r="4562" spans="1:9" x14ac:dyDescent="0.35">
      <c r="A4562" s="2" t="s">
        <v>23589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1</v>
      </c>
      <c r="H4562" s="2" t="s">
        <v>23590</v>
      </c>
      <c r="I4562" s="2" t="s">
        <v>23591</v>
      </c>
    </row>
    <row r="4563" spans="1:9" x14ac:dyDescent="0.35">
      <c r="A4563" s="2" t="s">
        <v>23592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1</v>
      </c>
      <c r="H4563" s="2" t="s">
        <v>23593</v>
      </c>
      <c r="I4563" s="2" t="s">
        <v>23594</v>
      </c>
    </row>
    <row r="4564" spans="1:9" x14ac:dyDescent="0.35">
      <c r="A4564" s="2" t="s">
        <v>23595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1</v>
      </c>
      <c r="H4564" s="2" t="s">
        <v>23596</v>
      </c>
      <c r="I4564" s="2" t="s">
        <v>23597</v>
      </c>
    </row>
    <row r="4565" spans="1:9" x14ac:dyDescent="0.35">
      <c r="A4565" s="2" t="s">
        <v>23598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1</v>
      </c>
      <c r="H4565" s="2" t="s">
        <v>23599</v>
      </c>
      <c r="I4565" s="2" t="s">
        <v>23600</v>
      </c>
    </row>
    <row r="4566" spans="1:9" x14ac:dyDescent="0.35">
      <c r="A4566" s="2" t="s">
        <v>23601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1</v>
      </c>
      <c r="H4566" s="2" t="s">
        <v>23602</v>
      </c>
      <c r="I4566" s="2" t="s">
        <v>23603</v>
      </c>
    </row>
    <row r="4567" spans="1:9" x14ac:dyDescent="0.35">
      <c r="A4567" s="2" t="s">
        <v>23604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1</v>
      </c>
      <c r="H4567" s="2" t="s">
        <v>23605</v>
      </c>
      <c r="I4567" s="2" t="s">
        <v>23606</v>
      </c>
    </row>
    <row r="4568" spans="1:9" x14ac:dyDescent="0.35">
      <c r="A4568" s="2" t="s">
        <v>6021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1</v>
      </c>
    </row>
    <row r="4569" spans="1:9" x14ac:dyDescent="0.35">
      <c r="A4569" s="2" t="s">
        <v>23607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1</v>
      </c>
      <c r="H4569" s="2" t="s">
        <v>23608</v>
      </c>
      <c r="I4569" s="2" t="s">
        <v>23609</v>
      </c>
    </row>
    <row r="4570" spans="1:9" x14ac:dyDescent="0.35">
      <c r="A4570" s="2" t="s">
        <v>2508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1</v>
      </c>
      <c r="H4570" s="2" t="s">
        <v>2509</v>
      </c>
      <c r="I4570" s="2" t="s">
        <v>2510</v>
      </c>
    </row>
    <row r="4571" spans="1:9" x14ac:dyDescent="0.35">
      <c r="A4571" s="2" t="s">
        <v>6037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1</v>
      </c>
      <c r="H4571" s="2" t="s">
        <v>6038</v>
      </c>
      <c r="I4571" s="2" t="s">
        <v>6039</v>
      </c>
    </row>
    <row r="4572" spans="1:9" x14ac:dyDescent="0.35">
      <c r="A4572" s="2" t="s">
        <v>6040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1</v>
      </c>
      <c r="H4572" s="2" t="s">
        <v>6041</v>
      </c>
      <c r="I4572" s="2" t="s">
        <v>6042</v>
      </c>
    </row>
    <row r="4573" spans="1:9" x14ac:dyDescent="0.35">
      <c r="A4573" s="2" t="s">
        <v>23610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1</v>
      </c>
      <c r="H4573" s="2" t="s">
        <v>23611</v>
      </c>
      <c r="I4573" s="2" t="s">
        <v>23612</v>
      </c>
    </row>
    <row r="4574" spans="1:9" x14ac:dyDescent="0.35">
      <c r="A4574" s="2" t="s">
        <v>23613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1</v>
      </c>
      <c r="H4574" s="2" t="s">
        <v>23614</v>
      </c>
      <c r="I4574" s="2" t="s">
        <v>23615</v>
      </c>
    </row>
    <row r="4575" spans="1:9" x14ac:dyDescent="0.35">
      <c r="A4575" s="2" t="s">
        <v>6049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1</v>
      </c>
      <c r="H4575" s="2" t="s">
        <v>6050</v>
      </c>
      <c r="I4575" s="2" t="s">
        <v>6051</v>
      </c>
    </row>
    <row r="4576" spans="1:9" x14ac:dyDescent="0.35">
      <c r="A4576" s="2" t="s">
        <v>23616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1</v>
      </c>
      <c r="H4576" s="2" t="s">
        <v>23617</v>
      </c>
      <c r="I4576" s="2" t="s">
        <v>23618</v>
      </c>
    </row>
    <row r="4577" spans="1:9" x14ac:dyDescent="0.35">
      <c r="A4577" s="2" t="s">
        <v>6058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1</v>
      </c>
      <c r="H4577" s="2" t="s">
        <v>6059</v>
      </c>
      <c r="I4577" s="2" t="s">
        <v>6060</v>
      </c>
    </row>
    <row r="4578" spans="1:9" x14ac:dyDescent="0.35">
      <c r="A4578" s="2" t="s">
        <v>23619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1</v>
      </c>
      <c r="H4578" s="2" t="s">
        <v>23620</v>
      </c>
      <c r="I4578" s="2" t="s">
        <v>23621</v>
      </c>
    </row>
    <row r="4579" spans="1:9" x14ac:dyDescent="0.35">
      <c r="A4579" s="2" t="s">
        <v>23622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1</v>
      </c>
      <c r="H4579" s="2" t="s">
        <v>23623</v>
      </c>
      <c r="I4579" s="2" t="s">
        <v>23624</v>
      </c>
    </row>
    <row r="4580" spans="1:9" x14ac:dyDescent="0.35">
      <c r="A4580" s="2" t="s">
        <v>2541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1</v>
      </c>
      <c r="H4580" s="2" t="s">
        <v>2542</v>
      </c>
      <c r="I4580" s="2" t="s">
        <v>2543</v>
      </c>
    </row>
    <row r="4581" spans="1:9" x14ac:dyDescent="0.35">
      <c r="A4581" s="2" t="s">
        <v>9081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1</v>
      </c>
      <c r="H4581" s="2" t="s">
        <v>9082</v>
      </c>
      <c r="I4581" s="2" t="s">
        <v>9083</v>
      </c>
    </row>
    <row r="4582" spans="1:9" x14ac:dyDescent="0.35">
      <c r="A4582" s="2" t="s">
        <v>23625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1</v>
      </c>
      <c r="H4582" s="2" t="s">
        <v>23626</v>
      </c>
      <c r="I4582" s="2" t="s">
        <v>23627</v>
      </c>
    </row>
    <row r="4583" spans="1:9" x14ac:dyDescent="0.35">
      <c r="A4583" s="2" t="s">
        <v>6118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1</v>
      </c>
      <c r="H4583" s="2" t="s">
        <v>6119</v>
      </c>
      <c r="I4583" s="2" t="s">
        <v>6120</v>
      </c>
    </row>
    <row r="4584" spans="1:9" x14ac:dyDescent="0.35">
      <c r="A4584" s="2" t="s">
        <v>9084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1</v>
      </c>
      <c r="H4584" s="2" t="s">
        <v>9085</v>
      </c>
      <c r="I4584" s="2" t="s">
        <v>9086</v>
      </c>
    </row>
    <row r="4585" spans="1:9" x14ac:dyDescent="0.35">
      <c r="A4585" s="2" t="s">
        <v>23628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1</v>
      </c>
      <c r="H4585" s="2" t="s">
        <v>23629</v>
      </c>
      <c r="I4585" s="2" t="s">
        <v>23630</v>
      </c>
    </row>
    <row r="4586" spans="1:9" x14ac:dyDescent="0.35">
      <c r="A4586" s="2" t="s">
        <v>23631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1</v>
      </c>
      <c r="H4586" s="2" t="s">
        <v>23632</v>
      </c>
      <c r="I4586" s="2" t="s">
        <v>23633</v>
      </c>
    </row>
    <row r="4587" spans="1:9" x14ac:dyDescent="0.35">
      <c r="A4587" s="2" t="s">
        <v>23634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1</v>
      </c>
      <c r="H4587" s="2" t="s">
        <v>23635</v>
      </c>
      <c r="I4587" s="2" t="s">
        <v>23636</v>
      </c>
    </row>
    <row r="4588" spans="1:9" x14ac:dyDescent="0.35">
      <c r="A4588" s="2" t="s">
        <v>6160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1</v>
      </c>
      <c r="H4588" s="2" t="s">
        <v>6161</v>
      </c>
      <c r="I4588" s="2" t="s">
        <v>6162</v>
      </c>
    </row>
    <row r="4589" spans="1:9" x14ac:dyDescent="0.35">
      <c r="A4589" s="2" t="s">
        <v>6169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1</v>
      </c>
      <c r="H4589" s="2" t="s">
        <v>6170</v>
      </c>
      <c r="I4589" s="2" t="s">
        <v>6171</v>
      </c>
    </row>
    <row r="4590" spans="1:9" x14ac:dyDescent="0.35">
      <c r="A4590" s="2" t="s">
        <v>23637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1</v>
      </c>
      <c r="H4590" s="2" t="s">
        <v>23638</v>
      </c>
      <c r="I4590" s="2" t="s">
        <v>23639</v>
      </c>
    </row>
    <row r="4591" spans="1:9" x14ac:dyDescent="0.35">
      <c r="A4591" s="2" t="s">
        <v>23640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1</v>
      </c>
      <c r="H4591" s="2" t="s">
        <v>23641</v>
      </c>
      <c r="I4591" s="2" t="s">
        <v>23642</v>
      </c>
    </row>
    <row r="4592" spans="1:9" x14ac:dyDescent="0.35">
      <c r="A4592" s="2" t="s">
        <v>4880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1</v>
      </c>
      <c r="H4592" s="2" t="s">
        <v>4881</v>
      </c>
      <c r="I4592" s="2" t="s">
        <v>4882</v>
      </c>
    </row>
    <row r="4593" spans="1:9" x14ac:dyDescent="0.35">
      <c r="A4593" s="2" t="s">
        <v>4883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1</v>
      </c>
      <c r="H4593" s="2" t="s">
        <v>4884</v>
      </c>
      <c r="I4593" s="2" t="s">
        <v>4885</v>
      </c>
    </row>
    <row r="4594" spans="1:9" x14ac:dyDescent="0.35">
      <c r="A4594" s="2" t="s">
        <v>4886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1</v>
      </c>
      <c r="H4594" s="2" t="s">
        <v>4887</v>
      </c>
      <c r="I4594" s="2" t="s">
        <v>4888</v>
      </c>
    </row>
    <row r="4595" spans="1:9" x14ac:dyDescent="0.35">
      <c r="A4595" s="2" t="s">
        <v>23643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1</v>
      </c>
      <c r="H4595" s="2" t="s">
        <v>23644</v>
      </c>
      <c r="I4595" s="2" t="s">
        <v>23645</v>
      </c>
    </row>
    <row r="4596" spans="1:9" x14ac:dyDescent="0.35">
      <c r="A4596" s="2" t="s">
        <v>6193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1</v>
      </c>
      <c r="H4596" s="2" t="s">
        <v>6194</v>
      </c>
      <c r="I4596" s="2" t="s">
        <v>6195</v>
      </c>
    </row>
    <row r="4597" spans="1:9" x14ac:dyDescent="0.35">
      <c r="A4597" s="2" t="s">
        <v>23646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1</v>
      </c>
      <c r="H4597" s="2" t="s">
        <v>23647</v>
      </c>
      <c r="I4597" s="2" t="s">
        <v>23648</v>
      </c>
    </row>
    <row r="4598" spans="1:9" x14ac:dyDescent="0.35">
      <c r="A4598" s="2" t="s">
        <v>23649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1</v>
      </c>
      <c r="H4598" s="2" t="s">
        <v>23650</v>
      </c>
      <c r="I4598" s="2" t="s">
        <v>23651</v>
      </c>
    </row>
    <row r="4599" spans="1:9" x14ac:dyDescent="0.35">
      <c r="A4599" s="2" t="s">
        <v>6203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1</v>
      </c>
      <c r="H4599" s="2" t="s">
        <v>6204</v>
      </c>
      <c r="I4599" s="2" t="s">
        <v>6205</v>
      </c>
    </row>
    <row r="4600" spans="1:9" x14ac:dyDescent="0.35">
      <c r="A4600" s="2" t="s">
        <v>23652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1</v>
      </c>
      <c r="H4600" s="2" t="s">
        <v>23653</v>
      </c>
      <c r="I4600" s="2" t="s">
        <v>23654</v>
      </c>
    </row>
    <row r="4601" spans="1:9" x14ac:dyDescent="0.35">
      <c r="A4601" s="2" t="s">
        <v>23655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1</v>
      </c>
      <c r="H4601" s="2" t="s">
        <v>23656</v>
      </c>
      <c r="I4601" s="2" t="s">
        <v>23657</v>
      </c>
    </row>
    <row r="4602" spans="1:9" x14ac:dyDescent="0.35">
      <c r="A4602" s="2" t="s">
        <v>23658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1</v>
      </c>
      <c r="H4602" s="2" t="s">
        <v>23659</v>
      </c>
      <c r="I4602" s="2" t="s">
        <v>23660</v>
      </c>
    </row>
    <row r="4603" spans="1:9" x14ac:dyDescent="0.35">
      <c r="A4603" s="2" t="s">
        <v>9103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1</v>
      </c>
      <c r="H4603" s="2" t="s">
        <v>9104</v>
      </c>
      <c r="I4603" s="2" t="s">
        <v>9105</v>
      </c>
    </row>
    <row r="4604" spans="1:9" x14ac:dyDescent="0.35">
      <c r="A4604" s="2" t="s">
        <v>23661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1</v>
      </c>
      <c r="H4604" s="2" t="s">
        <v>23662</v>
      </c>
      <c r="I4604" s="2" t="s">
        <v>23663</v>
      </c>
    </row>
    <row r="4605" spans="1:9" x14ac:dyDescent="0.35">
      <c r="A4605" s="2" t="s">
        <v>23664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1</v>
      </c>
      <c r="H4605" s="2" t="s">
        <v>23665</v>
      </c>
      <c r="I4605" s="2" t="s">
        <v>23666</v>
      </c>
    </row>
    <row r="4606" spans="1:9" x14ac:dyDescent="0.35">
      <c r="A4606" s="2" t="s">
        <v>23667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1</v>
      </c>
      <c r="H4606" s="2" t="s">
        <v>23668</v>
      </c>
      <c r="I4606" s="2" t="s">
        <v>23669</v>
      </c>
    </row>
    <row r="4607" spans="1:9" x14ac:dyDescent="0.35">
      <c r="A4607" s="2" t="s">
        <v>23670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1</v>
      </c>
      <c r="H4607" s="2" t="s">
        <v>23671</v>
      </c>
      <c r="I4607" s="2" t="s">
        <v>23672</v>
      </c>
    </row>
    <row r="4608" spans="1:9" x14ac:dyDescent="0.35">
      <c r="A4608" s="2" t="s">
        <v>6212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1</v>
      </c>
      <c r="H4608" s="2" t="s">
        <v>6213</v>
      </c>
      <c r="I4608" s="2" t="s">
        <v>6214</v>
      </c>
    </row>
    <row r="4609" spans="1:9" x14ac:dyDescent="0.35">
      <c r="A4609" s="2" t="s">
        <v>6221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1</v>
      </c>
    </row>
    <row r="4610" spans="1:9" x14ac:dyDescent="0.35">
      <c r="A4610" s="2" t="s">
        <v>6234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1</v>
      </c>
      <c r="H4610" s="2" t="s">
        <v>6235</v>
      </c>
      <c r="I4610" s="2" t="s">
        <v>6236</v>
      </c>
    </row>
    <row r="4611" spans="1:9" x14ac:dyDescent="0.35">
      <c r="A4611" s="2" t="s">
        <v>23673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1</v>
      </c>
      <c r="H4611" s="2" t="s">
        <v>23674</v>
      </c>
      <c r="I4611" s="2" t="s">
        <v>23675</v>
      </c>
    </row>
    <row r="4612" spans="1:9" x14ac:dyDescent="0.35">
      <c r="A4612" s="2" t="s">
        <v>23676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1</v>
      </c>
      <c r="H4612" s="2" t="s">
        <v>23677</v>
      </c>
      <c r="I4612" s="2" t="s">
        <v>23678</v>
      </c>
    </row>
    <row r="4613" spans="1:9" x14ac:dyDescent="0.35">
      <c r="A4613" s="2" t="s">
        <v>23679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1</v>
      </c>
      <c r="H4613" s="2" t="s">
        <v>23680</v>
      </c>
      <c r="I4613" s="2" t="s">
        <v>23681</v>
      </c>
    </row>
    <row r="4614" spans="1:9" x14ac:dyDescent="0.35">
      <c r="A4614" s="2" t="s">
        <v>23682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1</v>
      </c>
      <c r="H4614" s="2" t="s">
        <v>23683</v>
      </c>
      <c r="I4614" s="2" t="s">
        <v>23684</v>
      </c>
    </row>
    <row r="4615" spans="1:9" x14ac:dyDescent="0.35">
      <c r="A4615" s="2" t="s">
        <v>23685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1</v>
      </c>
      <c r="H4615" s="2" t="s">
        <v>23686</v>
      </c>
      <c r="I4615" s="2" t="s">
        <v>23687</v>
      </c>
    </row>
    <row r="4616" spans="1:9" x14ac:dyDescent="0.35">
      <c r="A4616" s="2" t="s">
        <v>6273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1</v>
      </c>
      <c r="H4616" s="2" t="s">
        <v>6274</v>
      </c>
      <c r="I4616" s="2" t="s">
        <v>6275</v>
      </c>
    </row>
    <row r="4617" spans="1:9" x14ac:dyDescent="0.35">
      <c r="A4617" s="2" t="s">
        <v>23688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1</v>
      </c>
      <c r="H4617" s="2" t="s">
        <v>23689</v>
      </c>
      <c r="I4617" s="2" t="s">
        <v>23690</v>
      </c>
    </row>
    <row r="4618" spans="1:9" x14ac:dyDescent="0.35">
      <c r="A4618" s="2" t="s">
        <v>23691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1</v>
      </c>
      <c r="H4618" s="2" t="s">
        <v>23692</v>
      </c>
      <c r="I4618" s="2" t="s">
        <v>23693</v>
      </c>
    </row>
    <row r="4619" spans="1:9" x14ac:dyDescent="0.35">
      <c r="A4619" s="2" t="s">
        <v>23694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1</v>
      </c>
      <c r="H4619" s="2" t="s">
        <v>23695</v>
      </c>
      <c r="I4619" s="2" t="s">
        <v>23696</v>
      </c>
    </row>
    <row r="4620" spans="1:9" x14ac:dyDescent="0.35">
      <c r="A4620" s="2" t="s">
        <v>6294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1</v>
      </c>
      <c r="H4620" s="2" t="s">
        <v>6295</v>
      </c>
      <c r="I4620" s="2" t="s">
        <v>6296</v>
      </c>
    </row>
    <row r="4621" spans="1:9" x14ac:dyDescent="0.35">
      <c r="A4621" s="2" t="s">
        <v>23697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1</v>
      </c>
      <c r="H4621" s="2" t="s">
        <v>23698</v>
      </c>
      <c r="I4621" s="2" t="s">
        <v>23699</v>
      </c>
    </row>
    <row r="4622" spans="1:9" x14ac:dyDescent="0.35">
      <c r="A4622" s="2" t="s">
        <v>23700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1</v>
      </c>
      <c r="H4622" s="2" t="s">
        <v>23701</v>
      </c>
      <c r="I4622" s="2" t="s">
        <v>23702</v>
      </c>
    </row>
    <row r="4623" spans="1:9" x14ac:dyDescent="0.35">
      <c r="A4623" s="2" t="s">
        <v>6312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1</v>
      </c>
      <c r="H4623" s="2" t="s">
        <v>6313</v>
      </c>
      <c r="I4623" s="2" t="s">
        <v>6314</v>
      </c>
    </row>
    <row r="4624" spans="1:9" x14ac:dyDescent="0.35">
      <c r="A4624" s="2" t="s">
        <v>6336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1</v>
      </c>
      <c r="H4624" s="2" t="s">
        <v>6337</v>
      </c>
      <c r="I4624" s="2" t="s">
        <v>6338</v>
      </c>
    </row>
    <row r="4625" spans="1:9" x14ac:dyDescent="0.35">
      <c r="A4625" s="2" t="s">
        <v>23703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1</v>
      </c>
      <c r="H4625" s="2" t="s">
        <v>23704</v>
      </c>
      <c r="I4625" s="2" t="s">
        <v>23705</v>
      </c>
    </row>
    <row r="4626" spans="1:9" x14ac:dyDescent="0.35">
      <c r="A4626" s="2" t="s">
        <v>23706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1</v>
      </c>
      <c r="H4626" s="2" t="s">
        <v>23707</v>
      </c>
      <c r="I4626" s="2" t="s">
        <v>23708</v>
      </c>
    </row>
    <row r="4627" spans="1:9" x14ac:dyDescent="0.35">
      <c r="A4627" s="2" t="s">
        <v>23709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1</v>
      </c>
      <c r="H4627" s="2" t="s">
        <v>23710</v>
      </c>
      <c r="I4627" s="2" t="s">
        <v>23711</v>
      </c>
    </row>
    <row r="4628" spans="1:9" x14ac:dyDescent="0.35">
      <c r="A4628" s="2" t="s">
        <v>6346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1</v>
      </c>
      <c r="H4628" s="2" t="s">
        <v>6347</v>
      </c>
      <c r="I4628" s="2" t="s">
        <v>6348</v>
      </c>
    </row>
    <row r="4629" spans="1:9" x14ac:dyDescent="0.35">
      <c r="A4629" s="2" t="s">
        <v>23712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1</v>
      </c>
      <c r="H4629" s="2" t="s">
        <v>23713</v>
      </c>
      <c r="I4629" s="2" t="s">
        <v>23714</v>
      </c>
    </row>
    <row r="4630" spans="1:9" x14ac:dyDescent="0.35">
      <c r="A4630" s="2" t="s">
        <v>23715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1</v>
      </c>
      <c r="H4630" s="2" t="s">
        <v>23716</v>
      </c>
      <c r="I4630" s="2" t="s">
        <v>23717</v>
      </c>
    </row>
    <row r="4631" spans="1:9" x14ac:dyDescent="0.35">
      <c r="A4631" s="2" t="s">
        <v>23718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1</v>
      </c>
      <c r="H4631" s="2" t="s">
        <v>23719</v>
      </c>
      <c r="I4631" s="2" t="s">
        <v>23720</v>
      </c>
    </row>
    <row r="4632" spans="1:9" x14ac:dyDescent="0.35">
      <c r="A4632" s="2" t="s">
        <v>23721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1</v>
      </c>
      <c r="H4632" s="2" t="s">
        <v>23722</v>
      </c>
      <c r="I4632" s="2" t="s">
        <v>23723</v>
      </c>
    </row>
    <row r="4633" spans="1:9" x14ac:dyDescent="0.35">
      <c r="A4633" s="2" t="s">
        <v>23724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1</v>
      </c>
      <c r="H4633" s="2" t="s">
        <v>23725</v>
      </c>
      <c r="I4633" s="2" t="s">
        <v>23726</v>
      </c>
    </row>
    <row r="4634" spans="1:9" x14ac:dyDescent="0.35">
      <c r="A4634" s="2" t="s">
        <v>9148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1</v>
      </c>
      <c r="H4634" s="2" t="s">
        <v>9149</v>
      </c>
      <c r="I4634" s="2" t="s">
        <v>9150</v>
      </c>
    </row>
    <row r="4635" spans="1:9" x14ac:dyDescent="0.35">
      <c r="A4635" s="2" t="s">
        <v>23727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1</v>
      </c>
      <c r="H4635" s="2" t="s">
        <v>23728</v>
      </c>
      <c r="I4635" s="2" t="s">
        <v>23729</v>
      </c>
    </row>
    <row r="4636" spans="1:9" x14ac:dyDescent="0.35">
      <c r="A4636" s="2" t="s">
        <v>6433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1</v>
      </c>
      <c r="H4636" s="2" t="s">
        <v>6434</v>
      </c>
      <c r="I4636" s="2" t="s">
        <v>6435</v>
      </c>
    </row>
    <row r="4637" spans="1:9" x14ac:dyDescent="0.35">
      <c r="A4637" s="2" t="s">
        <v>23730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1</v>
      </c>
      <c r="H4637" s="2" t="s">
        <v>23731</v>
      </c>
      <c r="I4637" s="2" t="s">
        <v>23732</v>
      </c>
    </row>
    <row r="4638" spans="1:9" x14ac:dyDescent="0.35">
      <c r="A4638" s="2" t="s">
        <v>23733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1</v>
      </c>
      <c r="H4638" s="2" t="s">
        <v>23734</v>
      </c>
      <c r="I4638" s="2" t="s">
        <v>23735</v>
      </c>
    </row>
    <row r="4639" spans="1:9" x14ac:dyDescent="0.35">
      <c r="A4639" s="2" t="s">
        <v>23736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1</v>
      </c>
      <c r="H4639" s="2" t="s">
        <v>23737</v>
      </c>
      <c r="I4639" s="2" t="s">
        <v>23738</v>
      </c>
    </row>
    <row r="4640" spans="1:9" x14ac:dyDescent="0.35">
      <c r="A4640" s="2" t="s">
        <v>23739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1</v>
      </c>
      <c r="H4640" s="2" t="s">
        <v>23740</v>
      </c>
      <c r="I4640" s="2" t="s">
        <v>23741</v>
      </c>
    </row>
    <row r="4641" spans="1:9" x14ac:dyDescent="0.35">
      <c r="A4641" s="2" t="s">
        <v>23742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1</v>
      </c>
      <c r="H4641" s="2" t="s">
        <v>23743</v>
      </c>
      <c r="I4641" s="2" t="s">
        <v>23744</v>
      </c>
    </row>
    <row r="4642" spans="1:9" x14ac:dyDescent="0.35">
      <c r="A4642" s="2" t="s">
        <v>23745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1</v>
      </c>
      <c r="H4642" s="2" t="s">
        <v>23746</v>
      </c>
      <c r="I4642" s="2" t="s">
        <v>23747</v>
      </c>
    </row>
    <row r="4643" spans="1:9" x14ac:dyDescent="0.35">
      <c r="A4643" s="2" t="s">
        <v>23748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1</v>
      </c>
      <c r="H4643" s="2" t="s">
        <v>23749</v>
      </c>
      <c r="I4643" s="2" t="s">
        <v>23750</v>
      </c>
    </row>
    <row r="4644" spans="1:9" x14ac:dyDescent="0.35">
      <c r="A4644" s="2" t="s">
        <v>23751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1</v>
      </c>
      <c r="H4644" s="2" t="s">
        <v>23752</v>
      </c>
      <c r="I4644" s="2" t="s">
        <v>23753</v>
      </c>
    </row>
    <row r="4645" spans="1:9" x14ac:dyDescent="0.35">
      <c r="A4645" s="2" t="s">
        <v>23754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1</v>
      </c>
      <c r="H4645" s="2" t="s">
        <v>23755</v>
      </c>
      <c r="I4645" s="2" t="s">
        <v>23756</v>
      </c>
    </row>
    <row r="4646" spans="1:9" x14ac:dyDescent="0.35">
      <c r="A4646" s="2" t="s">
        <v>23757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1</v>
      </c>
      <c r="H4646" s="2" t="s">
        <v>23758</v>
      </c>
      <c r="I4646" s="2" t="s">
        <v>23759</v>
      </c>
    </row>
    <row r="4647" spans="1:9" x14ac:dyDescent="0.35">
      <c r="A4647" s="2" t="s">
        <v>23760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1</v>
      </c>
      <c r="H4647" s="2" t="s">
        <v>23761</v>
      </c>
      <c r="I4647" s="2" t="s">
        <v>23762</v>
      </c>
    </row>
    <row r="4648" spans="1:9" x14ac:dyDescent="0.35">
      <c r="A4648" s="2" t="s">
        <v>9172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1</v>
      </c>
      <c r="H4648" s="2" t="s">
        <v>9173</v>
      </c>
      <c r="I4648" s="2" t="s">
        <v>9174</v>
      </c>
    </row>
    <row r="4649" spans="1:9" x14ac:dyDescent="0.35">
      <c r="A4649" s="2" t="s">
        <v>23763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1</v>
      </c>
      <c r="H4649" s="2" t="s">
        <v>23764</v>
      </c>
      <c r="I4649" s="2" t="s">
        <v>23765</v>
      </c>
    </row>
    <row r="4650" spans="1:9" x14ac:dyDescent="0.35">
      <c r="A4650" s="2" t="s">
        <v>23766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1</v>
      </c>
      <c r="H4650" s="2" t="s">
        <v>23767</v>
      </c>
      <c r="I4650" s="2" t="s">
        <v>23768</v>
      </c>
    </row>
    <row r="4651" spans="1:9" x14ac:dyDescent="0.35">
      <c r="A4651" s="2" t="s">
        <v>23769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1</v>
      </c>
      <c r="H4651" s="2" t="s">
        <v>23770</v>
      </c>
      <c r="I4651" s="2" t="s">
        <v>23771</v>
      </c>
    </row>
    <row r="4652" spans="1:9" x14ac:dyDescent="0.35">
      <c r="A4652" s="2" t="s">
        <v>23772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1</v>
      </c>
      <c r="H4652" s="2" t="s">
        <v>23773</v>
      </c>
      <c r="I4652" s="2" t="s">
        <v>23774</v>
      </c>
    </row>
    <row r="4653" spans="1:9" x14ac:dyDescent="0.35">
      <c r="A4653" s="2" t="s">
        <v>9178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1</v>
      </c>
      <c r="H4653" s="2" t="s">
        <v>9179</v>
      </c>
      <c r="I4653" s="2" t="s">
        <v>9180</v>
      </c>
    </row>
    <row r="4654" spans="1:9" x14ac:dyDescent="0.35">
      <c r="A4654" s="2" t="s">
        <v>6502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1</v>
      </c>
      <c r="H4654" s="2" t="s">
        <v>6503</v>
      </c>
      <c r="I4654" s="2" t="s">
        <v>6504</v>
      </c>
    </row>
    <row r="4655" spans="1:9" x14ac:dyDescent="0.35">
      <c r="A4655" s="2" t="s">
        <v>23775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1</v>
      </c>
      <c r="H4655" s="2" t="s">
        <v>23776</v>
      </c>
      <c r="I4655" s="2" t="s">
        <v>23777</v>
      </c>
    </row>
    <row r="4656" spans="1:9" x14ac:dyDescent="0.35">
      <c r="A4656" s="2" t="s">
        <v>6511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1</v>
      </c>
      <c r="H4656" s="2" t="s">
        <v>6512</v>
      </c>
      <c r="I4656" s="2" t="s">
        <v>6513</v>
      </c>
    </row>
    <row r="4657" spans="1:9" x14ac:dyDescent="0.35">
      <c r="A4657" s="2" t="s">
        <v>23778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1</v>
      </c>
      <c r="H4657" s="2" t="s">
        <v>23779</v>
      </c>
      <c r="I4657" s="2" t="s">
        <v>23780</v>
      </c>
    </row>
    <row r="4658" spans="1:9" x14ac:dyDescent="0.35">
      <c r="A4658" s="2" t="s">
        <v>23781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1</v>
      </c>
      <c r="H4658" s="2" t="s">
        <v>23782</v>
      </c>
      <c r="I4658" s="2" t="s">
        <v>23783</v>
      </c>
    </row>
    <row r="4659" spans="1:9" x14ac:dyDescent="0.35">
      <c r="A4659" s="2" t="s">
        <v>23784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1</v>
      </c>
      <c r="H4659" s="2" t="s">
        <v>23785</v>
      </c>
      <c r="I4659" s="2" t="s">
        <v>23786</v>
      </c>
    </row>
    <row r="4660" spans="1:9" x14ac:dyDescent="0.35">
      <c r="A4660" s="2" t="s">
        <v>23787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1</v>
      </c>
      <c r="H4660" s="2" t="s">
        <v>23788</v>
      </c>
      <c r="I4660" s="2" t="s">
        <v>23789</v>
      </c>
    </row>
    <row r="4661" spans="1:9" x14ac:dyDescent="0.35">
      <c r="A4661" s="2" t="s">
        <v>6530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1</v>
      </c>
      <c r="H4661" s="2" t="s">
        <v>6531</v>
      </c>
      <c r="I4661" s="2" t="s">
        <v>6532</v>
      </c>
    </row>
    <row r="4662" spans="1:9" x14ac:dyDescent="0.35">
      <c r="A4662" s="2" t="s">
        <v>23790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1</v>
      </c>
      <c r="H4662" s="2" t="s">
        <v>23791</v>
      </c>
      <c r="I4662" s="2" t="s">
        <v>23792</v>
      </c>
    </row>
    <row r="4663" spans="1:9" x14ac:dyDescent="0.35">
      <c r="A4663" s="2" t="s">
        <v>23793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1</v>
      </c>
      <c r="H4663" s="2" t="s">
        <v>23794</v>
      </c>
      <c r="I4663" s="2" t="s">
        <v>23795</v>
      </c>
    </row>
    <row r="4664" spans="1:9" x14ac:dyDescent="0.35">
      <c r="A4664" s="2" t="s">
        <v>23796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1</v>
      </c>
      <c r="H4664" s="2" t="s">
        <v>23797</v>
      </c>
      <c r="I4664" s="2" t="s">
        <v>23798</v>
      </c>
    </row>
    <row r="4665" spans="1:9" x14ac:dyDescent="0.35">
      <c r="A4665" s="2" t="s">
        <v>23799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1</v>
      </c>
      <c r="H4665" s="2" t="s">
        <v>23800</v>
      </c>
      <c r="I4665" s="2" t="s">
        <v>23801</v>
      </c>
    </row>
    <row r="4666" spans="1:9" x14ac:dyDescent="0.35">
      <c r="A4666" s="2" t="s">
        <v>6560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1</v>
      </c>
      <c r="H4666" s="2" t="s">
        <v>6561</v>
      </c>
      <c r="I4666" s="2" t="s">
        <v>6562</v>
      </c>
    </row>
    <row r="4667" spans="1:9" x14ac:dyDescent="0.35">
      <c r="A4667" s="2" t="s">
        <v>23802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1</v>
      </c>
      <c r="H4667" s="2" t="s">
        <v>23803</v>
      </c>
      <c r="I4667" s="2" t="s">
        <v>23804</v>
      </c>
    </row>
    <row r="4668" spans="1:9" x14ac:dyDescent="0.35">
      <c r="A4668" s="2" t="s">
        <v>23805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1</v>
      </c>
      <c r="H4668" s="2" t="s">
        <v>23806</v>
      </c>
      <c r="I4668" s="2" t="s">
        <v>23807</v>
      </c>
    </row>
    <row r="4669" spans="1:9" x14ac:dyDescent="0.35">
      <c r="A4669" s="2" t="s">
        <v>23808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1</v>
      </c>
      <c r="H4669" s="2" t="s">
        <v>23809</v>
      </c>
      <c r="I4669" s="2" t="s">
        <v>23810</v>
      </c>
    </row>
    <row r="4670" spans="1:9" x14ac:dyDescent="0.35">
      <c r="A4670" s="2" t="s">
        <v>9205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1</v>
      </c>
      <c r="H4670" s="2" t="s">
        <v>9206</v>
      </c>
      <c r="I4670" s="2" t="s">
        <v>9207</v>
      </c>
    </row>
    <row r="4671" spans="1:9" x14ac:dyDescent="0.35">
      <c r="A4671" s="2" t="s">
        <v>23811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1</v>
      </c>
      <c r="H4671" s="2" t="s">
        <v>23812</v>
      </c>
      <c r="I4671" s="2" t="s">
        <v>23813</v>
      </c>
    </row>
    <row r="4672" spans="1:9" x14ac:dyDescent="0.35">
      <c r="A4672" s="2" t="s">
        <v>23814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1</v>
      </c>
      <c r="H4672" s="2" t="s">
        <v>23815</v>
      </c>
      <c r="I4672" s="2" t="s">
        <v>23816</v>
      </c>
    </row>
    <row r="4673" spans="1:9" x14ac:dyDescent="0.35">
      <c r="A4673" s="2" t="s">
        <v>23817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1</v>
      </c>
      <c r="H4673" s="2" t="s">
        <v>23818</v>
      </c>
      <c r="I4673" s="2" t="s">
        <v>23819</v>
      </c>
    </row>
    <row r="4674" spans="1:9" x14ac:dyDescent="0.35">
      <c r="A4674" s="2" t="s">
        <v>23820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1</v>
      </c>
      <c r="H4674" s="2" t="s">
        <v>23821</v>
      </c>
      <c r="I4674" s="2" t="s">
        <v>23822</v>
      </c>
    </row>
    <row r="4675" spans="1:9" x14ac:dyDescent="0.35">
      <c r="A4675" s="2" t="s">
        <v>23823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1</v>
      </c>
      <c r="H4675" s="2" t="s">
        <v>23824</v>
      </c>
      <c r="I4675" s="2" t="s">
        <v>23825</v>
      </c>
    </row>
    <row r="4676" spans="1:9" x14ac:dyDescent="0.35">
      <c r="A4676" s="2" t="s">
        <v>23826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1</v>
      </c>
      <c r="H4676" s="2" t="s">
        <v>23827</v>
      </c>
      <c r="I4676" s="2" t="s">
        <v>23828</v>
      </c>
    </row>
    <row r="4677" spans="1:9" x14ac:dyDescent="0.35">
      <c r="A4677" s="2" t="s">
        <v>23829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1</v>
      </c>
      <c r="H4677" s="2" t="s">
        <v>23830</v>
      </c>
      <c r="I4677" s="2" t="s">
        <v>23831</v>
      </c>
    </row>
    <row r="4678" spans="1:9" x14ac:dyDescent="0.35">
      <c r="A4678" s="2" t="s">
        <v>23832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1</v>
      </c>
      <c r="H4678" s="2" t="s">
        <v>23833</v>
      </c>
      <c r="I4678" s="2" t="s">
        <v>23834</v>
      </c>
    </row>
    <row r="4679" spans="1:9" x14ac:dyDescent="0.35">
      <c r="A4679" s="2" t="s">
        <v>6626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1</v>
      </c>
      <c r="H4679" s="2" t="s">
        <v>6627</v>
      </c>
      <c r="I4679" s="2" t="s">
        <v>6628</v>
      </c>
    </row>
    <row r="4680" spans="1:9" x14ac:dyDescent="0.35">
      <c r="A4680" s="2" t="s">
        <v>23835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1</v>
      </c>
      <c r="H4680" s="2" t="s">
        <v>23836</v>
      </c>
      <c r="I4680" s="2" t="s">
        <v>23837</v>
      </c>
    </row>
    <row r="4681" spans="1:9" x14ac:dyDescent="0.35">
      <c r="A4681" s="2" t="s">
        <v>23838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1</v>
      </c>
      <c r="H4681" s="2" t="s">
        <v>23839</v>
      </c>
      <c r="I4681" s="2" t="s">
        <v>23840</v>
      </c>
    </row>
    <row r="4682" spans="1:9" x14ac:dyDescent="0.35">
      <c r="A4682" s="2" t="s">
        <v>23841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1</v>
      </c>
      <c r="H4682" s="2" t="s">
        <v>23842</v>
      </c>
      <c r="I4682" s="2" t="s">
        <v>23843</v>
      </c>
    </row>
    <row r="4683" spans="1:9" x14ac:dyDescent="0.35">
      <c r="A4683" s="2" t="s">
        <v>23844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1</v>
      </c>
      <c r="H4683" s="2" t="s">
        <v>23845</v>
      </c>
      <c r="I4683" s="2" t="s">
        <v>23846</v>
      </c>
    </row>
    <row r="4684" spans="1:9" x14ac:dyDescent="0.35">
      <c r="A4684" s="2" t="s">
        <v>9232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1</v>
      </c>
      <c r="H4684" s="2" t="s">
        <v>9233</v>
      </c>
      <c r="I4684" s="2" t="s">
        <v>9234</v>
      </c>
    </row>
    <row r="4685" spans="1:9" x14ac:dyDescent="0.35">
      <c r="A4685" s="2" t="s">
        <v>23847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1</v>
      </c>
      <c r="H4685" s="2" t="s">
        <v>23848</v>
      </c>
      <c r="I4685" s="2" t="s">
        <v>23849</v>
      </c>
    </row>
    <row r="4686" spans="1:9" x14ac:dyDescent="0.35">
      <c r="A4686" s="2" t="s">
        <v>23850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1</v>
      </c>
      <c r="H4686" s="2" t="s">
        <v>23851</v>
      </c>
      <c r="I4686" s="2" t="s">
        <v>23852</v>
      </c>
    </row>
    <row r="4687" spans="1:9" x14ac:dyDescent="0.35">
      <c r="A4687" s="2" t="s">
        <v>23853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1</v>
      </c>
      <c r="H4687" s="2" t="s">
        <v>23854</v>
      </c>
      <c r="I4687" s="2" t="s">
        <v>23855</v>
      </c>
    </row>
    <row r="4688" spans="1:9" x14ac:dyDescent="0.35">
      <c r="A4688" s="2" t="s">
        <v>23856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1</v>
      </c>
      <c r="H4688" s="2" t="s">
        <v>23857</v>
      </c>
      <c r="I4688" s="2" t="s">
        <v>23858</v>
      </c>
    </row>
    <row r="4689" spans="1:9" x14ac:dyDescent="0.35">
      <c r="A4689" s="2" t="s">
        <v>9241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1</v>
      </c>
      <c r="H4689" s="2" t="s">
        <v>9242</v>
      </c>
      <c r="I4689" s="2" t="s">
        <v>9243</v>
      </c>
    </row>
    <row r="4690" spans="1:9" x14ac:dyDescent="0.35">
      <c r="A4690" s="2" t="s">
        <v>23859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1</v>
      </c>
      <c r="H4690" s="2" t="s">
        <v>23860</v>
      </c>
      <c r="I4690" s="2" t="s">
        <v>23861</v>
      </c>
    </row>
    <row r="4691" spans="1:9" x14ac:dyDescent="0.35">
      <c r="A4691" s="2" t="s">
        <v>23862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1</v>
      </c>
      <c r="H4691" s="2" t="s">
        <v>23863</v>
      </c>
      <c r="I4691" s="2" t="s">
        <v>23864</v>
      </c>
    </row>
    <row r="4692" spans="1:9" x14ac:dyDescent="0.35">
      <c r="A4692" s="2" t="s">
        <v>23865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1</v>
      </c>
      <c r="H4692" s="2" t="s">
        <v>23866</v>
      </c>
      <c r="I4692" s="2" t="s">
        <v>23867</v>
      </c>
    </row>
    <row r="4693" spans="1:9" x14ac:dyDescent="0.35">
      <c r="A4693" s="2" t="s">
        <v>6710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1</v>
      </c>
      <c r="H4693" s="2" t="s">
        <v>6711</v>
      </c>
      <c r="I4693" s="2" t="s">
        <v>6712</v>
      </c>
    </row>
    <row r="4694" spans="1:9" x14ac:dyDescent="0.35">
      <c r="A4694" s="2" t="s">
        <v>23868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1</v>
      </c>
      <c r="H4694" s="2" t="s">
        <v>23869</v>
      </c>
      <c r="I4694" s="2" t="s">
        <v>23870</v>
      </c>
    </row>
    <row r="4695" spans="1:9" x14ac:dyDescent="0.35">
      <c r="A4695" s="2" t="s">
        <v>9256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1</v>
      </c>
      <c r="H4695" s="2" t="s">
        <v>9257</v>
      </c>
      <c r="I4695" s="2" t="s">
        <v>9258</v>
      </c>
    </row>
    <row r="4696" spans="1:9" x14ac:dyDescent="0.35">
      <c r="A4696" s="2" t="s">
        <v>23871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1</v>
      </c>
      <c r="H4696" s="2" t="s">
        <v>23872</v>
      </c>
      <c r="I4696" s="2" t="s">
        <v>23873</v>
      </c>
    </row>
    <row r="4697" spans="1:9" x14ac:dyDescent="0.35">
      <c r="A4697" s="2" t="s">
        <v>23874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1</v>
      </c>
      <c r="H4697" s="2" t="s">
        <v>23875</v>
      </c>
      <c r="I4697" s="2" t="s">
        <v>23876</v>
      </c>
    </row>
    <row r="4698" spans="1:9" x14ac:dyDescent="0.35">
      <c r="A4698" s="2" t="s">
        <v>9277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1</v>
      </c>
      <c r="H4698" s="2" t="s">
        <v>9278</v>
      </c>
      <c r="I4698" s="2" t="s">
        <v>9279</v>
      </c>
    </row>
    <row r="4699" spans="1:9" x14ac:dyDescent="0.35">
      <c r="A4699" s="2" t="s">
        <v>23877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1</v>
      </c>
      <c r="H4699" s="2" t="s">
        <v>23878</v>
      </c>
      <c r="I4699" s="2" t="s">
        <v>23879</v>
      </c>
    </row>
    <row r="4700" spans="1:9" x14ac:dyDescent="0.35">
      <c r="A4700" s="2" t="s">
        <v>6765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1</v>
      </c>
      <c r="H4700" s="2" t="s">
        <v>6766</v>
      </c>
      <c r="I4700" s="2" t="s">
        <v>6767</v>
      </c>
    </row>
    <row r="4701" spans="1:9" x14ac:dyDescent="0.35">
      <c r="A4701" s="2" t="s">
        <v>23880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1</v>
      </c>
      <c r="H4701" s="2" t="s">
        <v>23881</v>
      </c>
      <c r="I4701" s="2" t="s">
        <v>23882</v>
      </c>
    </row>
    <row r="4702" spans="1:9" x14ac:dyDescent="0.35">
      <c r="A4702" s="2" t="s">
        <v>23883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1</v>
      </c>
      <c r="H4702" s="2" t="s">
        <v>23884</v>
      </c>
      <c r="I4702" s="2" t="s">
        <v>23885</v>
      </c>
    </row>
    <row r="4703" spans="1:9" x14ac:dyDescent="0.35">
      <c r="A4703" s="2" t="s">
        <v>6792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1</v>
      </c>
      <c r="H4703" s="2" t="s">
        <v>6793</v>
      </c>
      <c r="I4703" s="2" t="s">
        <v>6794</v>
      </c>
    </row>
    <row r="4704" spans="1:9" x14ac:dyDescent="0.35">
      <c r="A4704" s="2" t="s">
        <v>6801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1</v>
      </c>
      <c r="H4704" s="2" t="s">
        <v>6802</v>
      </c>
      <c r="I4704" s="2" t="s">
        <v>6803</v>
      </c>
    </row>
    <row r="4705" spans="1:9" x14ac:dyDescent="0.35">
      <c r="A4705" s="2" t="s">
        <v>23886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1</v>
      </c>
      <c r="H4705" s="2" t="s">
        <v>23887</v>
      </c>
      <c r="I4705" s="2" t="s">
        <v>23888</v>
      </c>
    </row>
    <row r="4706" spans="1:9" x14ac:dyDescent="0.35">
      <c r="A4706" s="2" t="s">
        <v>6804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1</v>
      </c>
      <c r="H4706" s="2" t="s">
        <v>6805</v>
      </c>
      <c r="I4706" s="2" t="s">
        <v>6806</v>
      </c>
    </row>
    <row r="4707" spans="1:9" x14ac:dyDescent="0.35">
      <c r="A4707" s="2" t="s">
        <v>23889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1</v>
      </c>
      <c r="H4707" s="2" t="s">
        <v>23890</v>
      </c>
      <c r="I4707" s="2" t="s">
        <v>23891</v>
      </c>
    </row>
    <row r="4708" spans="1:9" x14ac:dyDescent="0.35">
      <c r="A4708" s="2" t="s">
        <v>23892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1</v>
      </c>
      <c r="H4708" s="2" t="s">
        <v>23893</v>
      </c>
      <c r="I4708" s="2" t="s">
        <v>23894</v>
      </c>
    </row>
    <row r="4709" spans="1:9" x14ac:dyDescent="0.35">
      <c r="A4709" s="2" t="s">
        <v>23895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1</v>
      </c>
      <c r="H4709" s="2" t="s">
        <v>23896</v>
      </c>
      <c r="I4709" s="2" t="s">
        <v>23897</v>
      </c>
    </row>
    <row r="4710" spans="1:9" x14ac:dyDescent="0.35">
      <c r="A4710" s="2" t="s">
        <v>23898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1</v>
      </c>
      <c r="H4710" s="2" t="s">
        <v>23899</v>
      </c>
      <c r="I4710" s="2" t="s">
        <v>23900</v>
      </c>
    </row>
    <row r="4711" spans="1:9" x14ac:dyDescent="0.35">
      <c r="A4711" s="2" t="s">
        <v>23901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1</v>
      </c>
      <c r="H4711" s="2" t="s">
        <v>23902</v>
      </c>
      <c r="I4711" s="2" t="s">
        <v>23903</v>
      </c>
    </row>
    <row r="4712" spans="1:9" x14ac:dyDescent="0.35">
      <c r="A4712" s="2" t="s">
        <v>6828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1</v>
      </c>
      <c r="H4712" s="2" t="s">
        <v>6829</v>
      </c>
      <c r="I4712" s="2" t="s">
        <v>6830</v>
      </c>
    </row>
    <row r="4713" spans="1:9" x14ac:dyDescent="0.35">
      <c r="A4713" s="2" t="s">
        <v>6831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1</v>
      </c>
      <c r="H4713" s="2" t="s">
        <v>6832</v>
      </c>
      <c r="I4713" s="2" t="s">
        <v>6833</v>
      </c>
    </row>
    <row r="4714" spans="1:9" x14ac:dyDescent="0.35">
      <c r="A4714" s="2" t="s">
        <v>23904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1</v>
      </c>
      <c r="H4714" s="2" t="s">
        <v>23905</v>
      </c>
      <c r="I4714" s="2" t="s">
        <v>23906</v>
      </c>
    </row>
    <row r="4715" spans="1:9" x14ac:dyDescent="0.35">
      <c r="A4715" s="2" t="s">
        <v>23907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1</v>
      </c>
      <c r="H4715" s="2" t="s">
        <v>23908</v>
      </c>
      <c r="I4715" s="2" t="s">
        <v>23909</v>
      </c>
    </row>
    <row r="4716" spans="1:9" x14ac:dyDescent="0.35">
      <c r="A4716" s="2" t="s">
        <v>23910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1</v>
      </c>
      <c r="H4716" s="2" t="s">
        <v>23911</v>
      </c>
      <c r="I4716" s="2" t="s">
        <v>23912</v>
      </c>
    </row>
    <row r="4717" spans="1:9" x14ac:dyDescent="0.35">
      <c r="A4717" s="2" t="s">
        <v>2616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1</v>
      </c>
      <c r="H4717" s="2" t="s">
        <v>2617</v>
      </c>
      <c r="I4717" s="2" t="s">
        <v>2618</v>
      </c>
    </row>
    <row r="4718" spans="1:9" x14ac:dyDescent="0.35">
      <c r="A4718" s="2" t="s">
        <v>797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1</v>
      </c>
      <c r="H4718" s="2" t="s">
        <v>798</v>
      </c>
      <c r="I4718" s="2" t="s">
        <v>799</v>
      </c>
    </row>
    <row r="4719" spans="1:9" x14ac:dyDescent="0.35">
      <c r="A4719" s="2" t="s">
        <v>23913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1</v>
      </c>
      <c r="H4719" s="2" t="s">
        <v>23914</v>
      </c>
      <c r="I4719" s="2" t="s">
        <v>23915</v>
      </c>
    </row>
    <row r="4720" spans="1:9" x14ac:dyDescent="0.35">
      <c r="A4720" s="2" t="s">
        <v>23916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1</v>
      </c>
      <c r="H4720" s="2" t="s">
        <v>23917</v>
      </c>
      <c r="I4720" s="2" t="s">
        <v>23918</v>
      </c>
    </row>
    <row r="4721" spans="1:9" x14ac:dyDescent="0.35">
      <c r="A4721" s="2" t="s">
        <v>6867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1</v>
      </c>
      <c r="H4721" s="2" t="s">
        <v>6868</v>
      </c>
      <c r="I4721" s="2" t="s">
        <v>6869</v>
      </c>
    </row>
    <row r="4722" spans="1:9" x14ac:dyDescent="0.35">
      <c r="A4722" s="2" t="s">
        <v>23919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1</v>
      </c>
      <c r="H4722" s="2" t="s">
        <v>23920</v>
      </c>
      <c r="I4722" s="2" t="s">
        <v>23921</v>
      </c>
    </row>
    <row r="4723" spans="1:9" x14ac:dyDescent="0.35">
      <c r="A4723" s="2" t="s">
        <v>23922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1</v>
      </c>
      <c r="H4723" s="2" t="s">
        <v>23923</v>
      </c>
      <c r="I4723" s="2" t="s">
        <v>23924</v>
      </c>
    </row>
    <row r="4724" spans="1:9" x14ac:dyDescent="0.35">
      <c r="A4724" s="2" t="s">
        <v>23925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1</v>
      </c>
      <c r="H4724" s="2" t="s">
        <v>23926</v>
      </c>
      <c r="I4724" s="2" t="s">
        <v>23927</v>
      </c>
    </row>
    <row r="4725" spans="1:9" x14ac:dyDescent="0.35">
      <c r="A4725" s="2" t="s">
        <v>23928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1</v>
      </c>
      <c r="H4725" s="2" t="s">
        <v>23929</v>
      </c>
      <c r="I4725" s="2" t="s">
        <v>23930</v>
      </c>
    </row>
    <row r="4726" spans="1:9" x14ac:dyDescent="0.35">
      <c r="A4726" s="2" t="s">
        <v>2091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1</v>
      </c>
      <c r="H4726" s="2" t="s">
        <v>2092</v>
      </c>
      <c r="I4726" s="2" t="s">
        <v>2093</v>
      </c>
    </row>
    <row r="4727" spans="1:9" x14ac:dyDescent="0.35">
      <c r="A4727" s="2" t="s">
        <v>23931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1</v>
      </c>
      <c r="H4727" s="2" t="s">
        <v>23932</v>
      </c>
      <c r="I4727" s="2" t="s">
        <v>23933</v>
      </c>
    </row>
    <row r="4728" spans="1:9" x14ac:dyDescent="0.35">
      <c r="A4728" s="2" t="s">
        <v>23934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1</v>
      </c>
      <c r="H4728" s="2" t="s">
        <v>23935</v>
      </c>
      <c r="I4728" s="2" t="s">
        <v>23936</v>
      </c>
    </row>
    <row r="4729" spans="1:9" x14ac:dyDescent="0.35">
      <c r="A4729" s="2" t="s">
        <v>23937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1</v>
      </c>
      <c r="H4729" s="2" t="s">
        <v>23938</v>
      </c>
      <c r="I4729" s="2" t="s">
        <v>23939</v>
      </c>
    </row>
    <row r="4730" spans="1:9" x14ac:dyDescent="0.35">
      <c r="A4730" s="2" t="s">
        <v>23940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1</v>
      </c>
      <c r="H4730" s="2" t="s">
        <v>23941</v>
      </c>
      <c r="I4730" s="2" t="s">
        <v>23942</v>
      </c>
    </row>
    <row r="4731" spans="1:9" x14ac:dyDescent="0.35">
      <c r="A4731" s="2" t="s">
        <v>23943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1</v>
      </c>
      <c r="H4731" s="2" t="s">
        <v>23944</v>
      </c>
      <c r="I4731" s="2" t="s">
        <v>23945</v>
      </c>
    </row>
    <row r="4732" spans="1:9" x14ac:dyDescent="0.35">
      <c r="A4732" s="2" t="s">
        <v>23946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1</v>
      </c>
      <c r="H4732" s="2" t="s">
        <v>23947</v>
      </c>
      <c r="I4732" s="2" t="s">
        <v>23948</v>
      </c>
    </row>
    <row r="4733" spans="1:9" x14ac:dyDescent="0.35">
      <c r="A4733" s="2" t="s">
        <v>6960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1</v>
      </c>
      <c r="H4733" s="2" t="s">
        <v>6961</v>
      </c>
      <c r="I4733" s="2" t="s">
        <v>6962</v>
      </c>
    </row>
    <row r="4734" spans="1:9" x14ac:dyDescent="0.35">
      <c r="A4734" s="2" t="s">
        <v>23949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1</v>
      </c>
      <c r="H4734" s="2" t="s">
        <v>23950</v>
      </c>
      <c r="I4734" s="2" t="s">
        <v>23951</v>
      </c>
    </row>
    <row r="4735" spans="1:9" x14ac:dyDescent="0.35">
      <c r="A4735" s="2" t="s">
        <v>23952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1</v>
      </c>
      <c r="H4735" s="2" t="s">
        <v>23953</v>
      </c>
      <c r="I4735" s="2" t="s">
        <v>23954</v>
      </c>
    </row>
    <row r="4736" spans="1:9" x14ac:dyDescent="0.35">
      <c r="A4736" s="2" t="s">
        <v>23955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1</v>
      </c>
      <c r="H4736" s="2" t="s">
        <v>23956</v>
      </c>
      <c r="I4736" s="2" t="s">
        <v>23957</v>
      </c>
    </row>
    <row r="4737" spans="1:9" x14ac:dyDescent="0.35">
      <c r="A4737" s="2" t="s">
        <v>6969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1</v>
      </c>
      <c r="H4737" s="2" t="s">
        <v>6970</v>
      </c>
      <c r="I4737" s="2" t="s">
        <v>6971</v>
      </c>
    </row>
    <row r="4738" spans="1:9" x14ac:dyDescent="0.35">
      <c r="A4738" s="2" t="s">
        <v>23958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1</v>
      </c>
      <c r="H4738" s="2" t="s">
        <v>23959</v>
      </c>
      <c r="I4738" s="2" t="s">
        <v>23960</v>
      </c>
    </row>
    <row r="4739" spans="1:9" x14ac:dyDescent="0.35">
      <c r="A4739" s="2" t="s">
        <v>23961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1</v>
      </c>
      <c r="H4739" s="2" t="s">
        <v>23962</v>
      </c>
      <c r="I4739" s="2" t="s">
        <v>23963</v>
      </c>
    </row>
    <row r="4740" spans="1:9" x14ac:dyDescent="0.35">
      <c r="A4740" s="2" t="s">
        <v>23964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1</v>
      </c>
      <c r="H4740" s="2" t="s">
        <v>23965</v>
      </c>
      <c r="I4740" s="2" t="s">
        <v>23966</v>
      </c>
    </row>
    <row r="4741" spans="1:9" x14ac:dyDescent="0.35">
      <c r="A4741" s="2" t="s">
        <v>23967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1</v>
      </c>
      <c r="H4741" s="2" t="s">
        <v>23968</v>
      </c>
      <c r="I4741" s="2" t="s">
        <v>23969</v>
      </c>
    </row>
    <row r="4742" spans="1:9" x14ac:dyDescent="0.35">
      <c r="A4742" s="2" t="s">
        <v>23970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1</v>
      </c>
      <c r="H4742" s="2" t="s">
        <v>23971</v>
      </c>
      <c r="I4742" s="2" t="s">
        <v>23972</v>
      </c>
    </row>
    <row r="4743" spans="1:9" x14ac:dyDescent="0.35">
      <c r="A4743" s="2" t="s">
        <v>23973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1</v>
      </c>
      <c r="H4743" s="2" t="s">
        <v>23974</v>
      </c>
      <c r="I4743" s="2" t="s">
        <v>23975</v>
      </c>
    </row>
    <row r="4744" spans="1:9" x14ac:dyDescent="0.35">
      <c r="A4744" s="2" t="s">
        <v>7032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1</v>
      </c>
      <c r="H4744" s="2" t="s">
        <v>7033</v>
      </c>
      <c r="I4744" s="2" t="s">
        <v>7034</v>
      </c>
    </row>
    <row r="4745" spans="1:9" x14ac:dyDescent="0.35">
      <c r="A4745" s="2" t="s">
        <v>9376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1</v>
      </c>
      <c r="H4745" s="2" t="s">
        <v>9377</v>
      </c>
      <c r="I4745" s="2" t="s">
        <v>9378</v>
      </c>
    </row>
    <row r="4746" spans="1:9" x14ac:dyDescent="0.35">
      <c r="A4746" s="2" t="s">
        <v>23976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1</v>
      </c>
      <c r="H4746" s="2" t="s">
        <v>23977</v>
      </c>
      <c r="I4746" s="2" t="s">
        <v>23978</v>
      </c>
    </row>
    <row r="4747" spans="1:9" x14ac:dyDescent="0.35">
      <c r="A4747" s="2" t="s">
        <v>7068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1</v>
      </c>
      <c r="H4747" s="2" t="s">
        <v>7069</v>
      </c>
      <c r="I4747" s="2" t="s">
        <v>7070</v>
      </c>
    </row>
    <row r="4748" spans="1:9" x14ac:dyDescent="0.35">
      <c r="A4748" s="2" t="s">
        <v>9382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1</v>
      </c>
      <c r="H4748" s="2" t="s">
        <v>9383</v>
      </c>
      <c r="I4748" s="2" t="s">
        <v>9384</v>
      </c>
    </row>
    <row r="4749" spans="1:9" x14ac:dyDescent="0.35">
      <c r="A4749" s="2" t="s">
        <v>23979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1</v>
      </c>
      <c r="H4749" s="2" t="s">
        <v>23980</v>
      </c>
      <c r="I4749" s="2" t="s">
        <v>23981</v>
      </c>
    </row>
    <row r="4750" spans="1:9" x14ac:dyDescent="0.35">
      <c r="A4750" s="2" t="s">
        <v>23982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1</v>
      </c>
      <c r="H4750" s="2" t="s">
        <v>23983</v>
      </c>
      <c r="I4750" s="2" t="s">
        <v>23984</v>
      </c>
    </row>
    <row r="4751" spans="1:9" x14ac:dyDescent="0.35">
      <c r="A4751" s="2" t="s">
        <v>23985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1</v>
      </c>
      <c r="H4751" s="2" t="s">
        <v>23986</v>
      </c>
      <c r="I4751" s="2" t="s">
        <v>23987</v>
      </c>
    </row>
    <row r="4752" spans="1:9" x14ac:dyDescent="0.35">
      <c r="A4752" s="2" t="s">
        <v>23988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1</v>
      </c>
      <c r="H4752" s="2" t="s">
        <v>23989</v>
      </c>
      <c r="I4752" s="2" t="s">
        <v>23990</v>
      </c>
    </row>
    <row r="4753" spans="1:9" x14ac:dyDescent="0.35">
      <c r="A4753" s="2" t="s">
        <v>23991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1</v>
      </c>
      <c r="H4753" s="2" t="s">
        <v>23992</v>
      </c>
      <c r="I4753" s="2" t="s">
        <v>23993</v>
      </c>
    </row>
    <row r="4754" spans="1:9" x14ac:dyDescent="0.35">
      <c r="A4754" s="2" t="s">
        <v>23994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1</v>
      </c>
      <c r="H4754" s="2" t="s">
        <v>23995</v>
      </c>
      <c r="I4754" s="2" t="s">
        <v>23996</v>
      </c>
    </row>
    <row r="4755" spans="1:9" x14ac:dyDescent="0.35">
      <c r="A4755" s="2" t="s">
        <v>23997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1</v>
      </c>
      <c r="H4755" s="2" t="s">
        <v>23998</v>
      </c>
      <c r="I4755" s="2" t="s">
        <v>23999</v>
      </c>
    </row>
    <row r="4756" spans="1:9" x14ac:dyDescent="0.35">
      <c r="A4756" s="2" t="s">
        <v>24000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1</v>
      </c>
      <c r="H4756" s="2" t="s">
        <v>24001</v>
      </c>
      <c r="I4756" s="2" t="s">
        <v>24002</v>
      </c>
    </row>
    <row r="4757" spans="1:9" x14ac:dyDescent="0.35">
      <c r="A4757" s="2" t="s">
        <v>24003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1</v>
      </c>
      <c r="H4757" s="2" t="s">
        <v>24004</v>
      </c>
      <c r="I4757" s="2" t="s">
        <v>24005</v>
      </c>
    </row>
    <row r="4758" spans="1:9" x14ac:dyDescent="0.35">
      <c r="A4758" s="2" t="s">
        <v>623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1</v>
      </c>
      <c r="H4758" s="2" t="s">
        <v>624</v>
      </c>
      <c r="I4758" s="2" t="s">
        <v>625</v>
      </c>
    </row>
    <row r="4759" spans="1:9" x14ac:dyDescent="0.35">
      <c r="A4759" s="2" t="s">
        <v>24006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1</v>
      </c>
      <c r="H4759" s="2" t="s">
        <v>24007</v>
      </c>
      <c r="I4759" s="2" t="s">
        <v>24008</v>
      </c>
    </row>
    <row r="4760" spans="1:9" x14ac:dyDescent="0.35">
      <c r="A4760" s="2" t="s">
        <v>24009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1</v>
      </c>
      <c r="H4760" s="2" t="s">
        <v>24010</v>
      </c>
      <c r="I4760" s="2" t="s">
        <v>24011</v>
      </c>
    </row>
    <row r="4761" spans="1:9" x14ac:dyDescent="0.35">
      <c r="A4761" s="2" t="s">
        <v>24012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1</v>
      </c>
      <c r="H4761" s="2" t="s">
        <v>24013</v>
      </c>
      <c r="I4761" s="2" t="s">
        <v>24014</v>
      </c>
    </row>
    <row r="4762" spans="1:9" x14ac:dyDescent="0.35">
      <c r="A4762" s="2" t="s">
        <v>7152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1</v>
      </c>
      <c r="H4762" s="2" t="s">
        <v>7153</v>
      </c>
      <c r="I4762" s="2" t="s">
        <v>7154</v>
      </c>
    </row>
    <row r="4763" spans="1:9" x14ac:dyDescent="0.35">
      <c r="A4763" s="2" t="s">
        <v>7155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1</v>
      </c>
      <c r="H4763" s="2" t="s">
        <v>7156</v>
      </c>
      <c r="I4763" s="2" t="s">
        <v>7157</v>
      </c>
    </row>
    <row r="4764" spans="1:9" x14ac:dyDescent="0.35">
      <c r="A4764" s="2" t="s">
        <v>24015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1</v>
      </c>
      <c r="H4764" s="2" t="s">
        <v>24016</v>
      </c>
      <c r="I4764" s="2" t="s">
        <v>24017</v>
      </c>
    </row>
    <row r="4765" spans="1:9" x14ac:dyDescent="0.35">
      <c r="A4765" s="2" t="s">
        <v>7176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1</v>
      </c>
      <c r="H4765" s="2" t="s">
        <v>7177</v>
      </c>
      <c r="I4765" s="2" t="s">
        <v>7178</v>
      </c>
    </row>
    <row r="4766" spans="1:9" x14ac:dyDescent="0.35">
      <c r="A4766" s="2" t="s">
        <v>24018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1</v>
      </c>
      <c r="H4766" s="2" t="s">
        <v>24019</v>
      </c>
      <c r="I4766" s="2" t="s">
        <v>24020</v>
      </c>
    </row>
    <row r="4767" spans="1:9" x14ac:dyDescent="0.35">
      <c r="A4767" s="2" t="s">
        <v>9418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1</v>
      </c>
      <c r="H4767" s="2" t="s">
        <v>9419</v>
      </c>
      <c r="I4767" s="2" t="s">
        <v>9420</v>
      </c>
    </row>
    <row r="4768" spans="1:9" x14ac:dyDescent="0.35">
      <c r="A4768" s="2" t="s">
        <v>7198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1</v>
      </c>
      <c r="H4768" s="2" t="s">
        <v>7199</v>
      </c>
      <c r="I4768" s="2" t="s">
        <v>7200</v>
      </c>
    </row>
    <row r="4769" spans="1:9" x14ac:dyDescent="0.35">
      <c r="A4769" s="2" t="s">
        <v>24021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1</v>
      </c>
      <c r="H4769" s="2" t="s">
        <v>24022</v>
      </c>
      <c r="I4769" s="2" t="s">
        <v>24023</v>
      </c>
    </row>
    <row r="4770" spans="1:9" x14ac:dyDescent="0.35">
      <c r="A4770" s="2" t="s">
        <v>7213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1</v>
      </c>
      <c r="H4770" s="2" t="s">
        <v>7214</v>
      </c>
      <c r="I4770" s="2" t="s">
        <v>7215</v>
      </c>
    </row>
    <row r="4771" spans="1:9" x14ac:dyDescent="0.35">
      <c r="A4771" s="2" t="s">
        <v>7237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1</v>
      </c>
      <c r="H4771" s="2" t="s">
        <v>7238</v>
      </c>
      <c r="I4771" s="2" t="s">
        <v>7239</v>
      </c>
    </row>
    <row r="4772" spans="1:9" x14ac:dyDescent="0.35">
      <c r="A4772" s="2" t="s">
        <v>24024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1</v>
      </c>
      <c r="H4772" s="2" t="s">
        <v>24025</v>
      </c>
      <c r="I4772" s="2" t="s">
        <v>24026</v>
      </c>
    </row>
    <row r="4773" spans="1:9" x14ac:dyDescent="0.35">
      <c r="A4773" s="2" t="s">
        <v>24027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1</v>
      </c>
      <c r="H4773" s="2" t="s">
        <v>24028</v>
      </c>
      <c r="I4773" s="2" t="s">
        <v>24029</v>
      </c>
    </row>
    <row r="4774" spans="1:9" x14ac:dyDescent="0.35">
      <c r="A4774" s="2" t="s">
        <v>24030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1</v>
      </c>
      <c r="H4774" s="2" t="s">
        <v>24031</v>
      </c>
      <c r="I4774" s="2" t="s">
        <v>24032</v>
      </c>
    </row>
    <row r="4775" spans="1:9" x14ac:dyDescent="0.35">
      <c r="A4775" s="2" t="s">
        <v>9434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1</v>
      </c>
      <c r="H4775" s="2" t="s">
        <v>9435</v>
      </c>
      <c r="I4775" s="2" t="s">
        <v>9436</v>
      </c>
    </row>
    <row r="4776" spans="1:9" x14ac:dyDescent="0.35">
      <c r="A4776" s="2" t="s">
        <v>24033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1</v>
      </c>
      <c r="H4776" s="2" t="s">
        <v>24034</v>
      </c>
      <c r="I4776" s="2" t="s">
        <v>24035</v>
      </c>
    </row>
    <row r="4777" spans="1:9" x14ac:dyDescent="0.35">
      <c r="A4777" s="2" t="s">
        <v>24036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1</v>
      </c>
      <c r="H4777" s="2" t="s">
        <v>24037</v>
      </c>
      <c r="I4777" s="2" t="s">
        <v>24038</v>
      </c>
    </row>
    <row r="4778" spans="1:9" x14ac:dyDescent="0.35">
      <c r="A4778" s="2" t="s">
        <v>24039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1</v>
      </c>
      <c r="H4778" s="2" t="s">
        <v>24040</v>
      </c>
      <c r="I4778" s="2" t="s">
        <v>24041</v>
      </c>
    </row>
    <row r="4779" spans="1:9" x14ac:dyDescent="0.35">
      <c r="A4779" s="2" t="s">
        <v>24042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1</v>
      </c>
      <c r="H4779" s="2" t="s">
        <v>24043</v>
      </c>
      <c r="I4779" s="2" t="s">
        <v>24044</v>
      </c>
    </row>
    <row r="4780" spans="1:9" x14ac:dyDescent="0.35">
      <c r="A4780" s="2" t="s">
        <v>24045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1</v>
      </c>
      <c r="H4780" s="2" t="s">
        <v>24046</v>
      </c>
      <c r="I4780" s="2" t="s">
        <v>24047</v>
      </c>
    </row>
    <row r="4781" spans="1:9" x14ac:dyDescent="0.35">
      <c r="A4781" s="2" t="s">
        <v>24048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1</v>
      </c>
      <c r="H4781" s="2" t="s">
        <v>24049</v>
      </c>
      <c r="I4781" s="2" t="s">
        <v>24050</v>
      </c>
    </row>
    <row r="4782" spans="1:9" x14ac:dyDescent="0.35">
      <c r="A4782" s="2" t="s">
        <v>24051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1</v>
      </c>
      <c r="H4782" s="2" t="s">
        <v>24052</v>
      </c>
      <c r="I4782" s="2" t="s">
        <v>24053</v>
      </c>
    </row>
    <row r="4783" spans="1:9" x14ac:dyDescent="0.35">
      <c r="A4783" s="2" t="s">
        <v>24054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1</v>
      </c>
      <c r="H4783" s="2" t="s">
        <v>24055</v>
      </c>
      <c r="I4783" s="2" t="s">
        <v>24056</v>
      </c>
    </row>
    <row r="4784" spans="1:9" x14ac:dyDescent="0.35">
      <c r="A4784" s="2" t="s">
        <v>24057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1</v>
      </c>
      <c r="H4784" s="2" t="s">
        <v>24058</v>
      </c>
      <c r="I4784" s="2" t="s">
        <v>24059</v>
      </c>
    </row>
    <row r="4785" spans="1:9" x14ac:dyDescent="0.35">
      <c r="A4785" s="2" t="s">
        <v>9452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1</v>
      </c>
      <c r="H4785" s="2" t="s">
        <v>9453</v>
      </c>
      <c r="I4785" s="2" t="s">
        <v>9454</v>
      </c>
    </row>
    <row r="4786" spans="1:9" x14ac:dyDescent="0.35">
      <c r="A4786" s="2" t="s">
        <v>2766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1</v>
      </c>
      <c r="H4786" s="2" t="s">
        <v>2767</v>
      </c>
      <c r="I4786" s="2" t="s">
        <v>2768</v>
      </c>
    </row>
    <row r="4787" spans="1:9" x14ac:dyDescent="0.35">
      <c r="A4787" s="2" t="s">
        <v>7291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1</v>
      </c>
    </row>
    <row r="4788" spans="1:9" x14ac:dyDescent="0.35">
      <c r="A4788" s="2" t="s">
        <v>24060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1</v>
      </c>
      <c r="H4788" s="2" t="s">
        <v>24061</v>
      </c>
      <c r="I4788" s="2" t="s">
        <v>24062</v>
      </c>
    </row>
    <row r="4789" spans="1:9" x14ac:dyDescent="0.35">
      <c r="A4789" s="2" t="s">
        <v>24063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1</v>
      </c>
      <c r="H4789" s="2" t="s">
        <v>24064</v>
      </c>
      <c r="I4789" s="2" t="s">
        <v>24065</v>
      </c>
    </row>
    <row r="4790" spans="1:9" x14ac:dyDescent="0.35">
      <c r="A4790" s="2" t="s">
        <v>24066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1</v>
      </c>
      <c r="H4790" s="2" t="s">
        <v>24067</v>
      </c>
      <c r="I4790" s="2" t="s">
        <v>24068</v>
      </c>
    </row>
    <row r="4791" spans="1:9" x14ac:dyDescent="0.35">
      <c r="A4791" s="2" t="s">
        <v>24069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1</v>
      </c>
      <c r="H4791" s="2" t="s">
        <v>24070</v>
      </c>
      <c r="I4791" s="2" t="s">
        <v>24071</v>
      </c>
    </row>
    <row r="4792" spans="1:9" x14ac:dyDescent="0.35">
      <c r="A4792" s="2" t="s">
        <v>9474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1</v>
      </c>
      <c r="H4792" s="2" t="s">
        <v>9475</v>
      </c>
      <c r="I4792" s="2" t="s">
        <v>9476</v>
      </c>
    </row>
    <row r="4793" spans="1:9" x14ac:dyDescent="0.35">
      <c r="A4793" s="2" t="s">
        <v>7352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1</v>
      </c>
      <c r="H4793" s="2" t="s">
        <v>7353</v>
      </c>
      <c r="I4793" s="2" t="s">
        <v>7354</v>
      </c>
    </row>
    <row r="4794" spans="1:9" x14ac:dyDescent="0.35">
      <c r="A4794" s="2" t="s">
        <v>24072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1</v>
      </c>
      <c r="H4794" s="2" t="s">
        <v>24073</v>
      </c>
      <c r="I4794" s="2" t="s">
        <v>24074</v>
      </c>
    </row>
    <row r="4795" spans="1:9" x14ac:dyDescent="0.35">
      <c r="A4795" s="2" t="s">
        <v>24075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1</v>
      </c>
      <c r="H4795" s="2" t="s">
        <v>24076</v>
      </c>
      <c r="I4795" s="2" t="s">
        <v>24077</v>
      </c>
    </row>
    <row r="4796" spans="1:9" x14ac:dyDescent="0.35">
      <c r="A4796" s="2" t="s">
        <v>24078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1</v>
      </c>
      <c r="H4796" s="2" t="s">
        <v>24079</v>
      </c>
      <c r="I4796" s="2" t="s">
        <v>24080</v>
      </c>
    </row>
    <row r="4797" spans="1:9" x14ac:dyDescent="0.35">
      <c r="A4797" s="2" t="s">
        <v>24081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1</v>
      </c>
      <c r="H4797" s="2" t="s">
        <v>24082</v>
      </c>
      <c r="I4797" s="2" t="s">
        <v>24083</v>
      </c>
    </row>
    <row r="4798" spans="1:9" x14ac:dyDescent="0.35">
      <c r="A4798" s="2" t="s">
        <v>24084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1</v>
      </c>
      <c r="H4798" s="2" t="s">
        <v>24085</v>
      </c>
      <c r="I4798" s="2" t="s">
        <v>24086</v>
      </c>
    </row>
    <row r="4799" spans="1:9" x14ac:dyDescent="0.35">
      <c r="A4799" s="2" t="s">
        <v>24087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 t="s">
        <v>24088</v>
      </c>
      <c r="I4799" s="2" t="s">
        <v>24089</v>
      </c>
    </row>
    <row r="4800" spans="1:9" x14ac:dyDescent="0.35">
      <c r="A4800" s="2" t="s">
        <v>24090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1</v>
      </c>
      <c r="H4800" s="2" t="s">
        <v>24091</v>
      </c>
      <c r="I4800" s="2" t="s">
        <v>24092</v>
      </c>
    </row>
    <row r="4801" spans="1:9" x14ac:dyDescent="0.35">
      <c r="A4801" s="2" t="s">
        <v>7355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1</v>
      </c>
      <c r="H4801" s="2" t="s">
        <v>7356</v>
      </c>
      <c r="I4801" s="2" t="s">
        <v>7357</v>
      </c>
    </row>
    <row r="4802" spans="1:9" x14ac:dyDescent="0.35">
      <c r="A4802" s="2" t="s">
        <v>24093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1</v>
      </c>
      <c r="H4802" s="2" t="s">
        <v>24094</v>
      </c>
      <c r="I4802" s="2" t="s">
        <v>24095</v>
      </c>
    </row>
    <row r="4803" spans="1:9" x14ac:dyDescent="0.35">
      <c r="A4803" s="2" t="s">
        <v>24096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1</v>
      </c>
      <c r="H4803" s="2" t="s">
        <v>24097</v>
      </c>
      <c r="I4803" s="2" t="s">
        <v>24098</v>
      </c>
    </row>
    <row r="4804" spans="1:9" x14ac:dyDescent="0.35">
      <c r="A4804" s="2" t="s">
        <v>24099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1</v>
      </c>
      <c r="H4804" s="2" t="s">
        <v>24100</v>
      </c>
      <c r="I4804" s="2" t="s">
        <v>24101</v>
      </c>
    </row>
    <row r="4805" spans="1:9" x14ac:dyDescent="0.35">
      <c r="A4805" s="2" t="s">
        <v>24102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1</v>
      </c>
      <c r="H4805" s="2" t="s">
        <v>24103</v>
      </c>
      <c r="I4805" s="2" t="s">
        <v>24104</v>
      </c>
    </row>
    <row r="4806" spans="1:9" x14ac:dyDescent="0.35">
      <c r="A4806" s="2" t="s">
        <v>24105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1</v>
      </c>
      <c r="H4806" s="2" t="s">
        <v>24106</v>
      </c>
      <c r="I4806" s="2" t="s">
        <v>24107</v>
      </c>
    </row>
    <row r="4807" spans="1:9" x14ac:dyDescent="0.35">
      <c r="A4807" s="2" t="s">
        <v>24108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1</v>
      </c>
      <c r="H4807" s="2" t="s">
        <v>24109</v>
      </c>
      <c r="I4807" s="2" t="s">
        <v>24110</v>
      </c>
    </row>
    <row r="4808" spans="1:9" x14ac:dyDescent="0.35">
      <c r="A4808" s="2" t="s">
        <v>24111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1</v>
      </c>
      <c r="H4808" s="2" t="s">
        <v>24112</v>
      </c>
      <c r="I4808" s="2" t="s">
        <v>24113</v>
      </c>
    </row>
    <row r="4809" spans="1:9" x14ac:dyDescent="0.35">
      <c r="A4809" s="2" t="s">
        <v>7385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1</v>
      </c>
      <c r="H4809" s="2" t="s">
        <v>7386</v>
      </c>
      <c r="I4809" s="2" t="s">
        <v>7387</v>
      </c>
    </row>
    <row r="4810" spans="1:9" x14ac:dyDescent="0.35">
      <c r="A4810" s="2" t="s">
        <v>7397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1</v>
      </c>
      <c r="H4810" s="2" t="s">
        <v>7398</v>
      </c>
      <c r="I4810" s="2" t="s">
        <v>7399</v>
      </c>
    </row>
    <row r="4811" spans="1:9" x14ac:dyDescent="0.35">
      <c r="A4811" s="2" t="s">
        <v>24114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1</v>
      </c>
      <c r="H4811" s="2" t="s">
        <v>24115</v>
      </c>
      <c r="I4811" s="2" t="s">
        <v>24116</v>
      </c>
    </row>
    <row r="4812" spans="1:9" x14ac:dyDescent="0.35">
      <c r="A4812" s="2" t="s">
        <v>7409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1</v>
      </c>
      <c r="H4812" s="2" t="s">
        <v>7410</v>
      </c>
      <c r="I4812" s="2" t="s">
        <v>7411</v>
      </c>
    </row>
    <row r="4813" spans="1:9" x14ac:dyDescent="0.35">
      <c r="A4813" s="2" t="s">
        <v>24117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1</v>
      </c>
      <c r="H4813" s="2" t="s">
        <v>24118</v>
      </c>
      <c r="I4813" s="2" t="s">
        <v>24119</v>
      </c>
    </row>
    <row r="4814" spans="1:9" x14ac:dyDescent="0.35">
      <c r="A4814" s="2" t="s">
        <v>24120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1</v>
      </c>
      <c r="H4814" s="2" t="s">
        <v>24121</v>
      </c>
      <c r="I4814" s="2" t="s">
        <v>24122</v>
      </c>
    </row>
    <row r="4815" spans="1:9" x14ac:dyDescent="0.35">
      <c r="A4815" s="2" t="s">
        <v>7418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1</v>
      </c>
      <c r="H4815" s="2" t="s">
        <v>7419</v>
      </c>
      <c r="I4815" s="2" t="s">
        <v>7420</v>
      </c>
    </row>
    <row r="4816" spans="1:9" x14ac:dyDescent="0.35">
      <c r="A4816" s="2" t="s">
        <v>7421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1</v>
      </c>
      <c r="H4816" s="2" t="s">
        <v>7422</v>
      </c>
      <c r="I4816" s="2" t="s">
        <v>7423</v>
      </c>
    </row>
    <row r="4817" spans="1:9" x14ac:dyDescent="0.35">
      <c r="A4817" s="2" t="s">
        <v>7424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1</v>
      </c>
      <c r="H4817" s="2" t="s">
        <v>7425</v>
      </c>
      <c r="I4817" s="2" t="s">
        <v>7426</v>
      </c>
    </row>
    <row r="4818" spans="1:9" x14ac:dyDescent="0.35">
      <c r="A4818" s="2" t="s">
        <v>24123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1</v>
      </c>
      <c r="H4818" s="2" t="s">
        <v>24124</v>
      </c>
      <c r="I4818" s="2" t="s">
        <v>24125</v>
      </c>
    </row>
    <row r="4819" spans="1:9" x14ac:dyDescent="0.35">
      <c r="A4819" s="2" t="s">
        <v>24126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1</v>
      </c>
      <c r="H4819" s="2" t="s">
        <v>24127</v>
      </c>
      <c r="I4819" s="2" t="s">
        <v>24128</v>
      </c>
    </row>
    <row r="4820" spans="1:9" x14ac:dyDescent="0.35">
      <c r="A4820" s="2" t="s">
        <v>24129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1</v>
      </c>
      <c r="H4820" s="2" t="s">
        <v>24130</v>
      </c>
      <c r="I4820" s="2" t="s">
        <v>24131</v>
      </c>
    </row>
    <row r="4821" spans="1:9" x14ac:dyDescent="0.35">
      <c r="A4821" s="2" t="s">
        <v>24132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1</v>
      </c>
      <c r="H4821" s="2" t="s">
        <v>24133</v>
      </c>
      <c r="I4821" s="2" t="s">
        <v>24134</v>
      </c>
    </row>
    <row r="4822" spans="1:9" x14ac:dyDescent="0.35">
      <c r="A4822" s="2" t="s">
        <v>24135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1</v>
      </c>
      <c r="H4822" s="2" t="s">
        <v>24136</v>
      </c>
      <c r="I4822" s="2" t="s">
        <v>24137</v>
      </c>
    </row>
    <row r="4823" spans="1:9" x14ac:dyDescent="0.35">
      <c r="A4823" s="2" t="s">
        <v>24138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1</v>
      </c>
      <c r="H4823" s="2" t="s">
        <v>24139</v>
      </c>
      <c r="I4823" s="2" t="s">
        <v>24140</v>
      </c>
    </row>
    <row r="4824" spans="1:9" x14ac:dyDescent="0.35">
      <c r="A4824" s="2" t="s">
        <v>24141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1</v>
      </c>
      <c r="H4824" s="2" t="s">
        <v>24142</v>
      </c>
      <c r="I4824" s="2" t="s">
        <v>24143</v>
      </c>
    </row>
    <row r="4825" spans="1:9" x14ac:dyDescent="0.35">
      <c r="A4825" s="2" t="s">
        <v>24144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1</v>
      </c>
      <c r="H4825" s="2" t="s">
        <v>24145</v>
      </c>
      <c r="I4825" s="2" t="s">
        <v>24146</v>
      </c>
    </row>
    <row r="4826" spans="1:9" x14ac:dyDescent="0.35">
      <c r="A4826" s="2" t="s">
        <v>24147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1</v>
      </c>
      <c r="H4826" s="2" t="s">
        <v>24148</v>
      </c>
      <c r="I4826" s="2" t="s">
        <v>24149</v>
      </c>
    </row>
    <row r="4827" spans="1:9" x14ac:dyDescent="0.35">
      <c r="A4827" s="2" t="s">
        <v>24150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1</v>
      </c>
      <c r="H4827" s="2" t="s">
        <v>24151</v>
      </c>
      <c r="I4827" s="2" t="s">
        <v>24152</v>
      </c>
    </row>
    <row r="4828" spans="1:9" x14ac:dyDescent="0.35">
      <c r="A4828" s="2" t="s">
        <v>24153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1</v>
      </c>
      <c r="H4828" s="2" t="s">
        <v>24154</v>
      </c>
      <c r="I4828" s="2" t="s">
        <v>24155</v>
      </c>
    </row>
    <row r="4829" spans="1:9" x14ac:dyDescent="0.35">
      <c r="A4829" s="2" t="s">
        <v>24156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1</v>
      </c>
      <c r="H4829" s="2" t="s">
        <v>24157</v>
      </c>
      <c r="I4829" s="2" t="s">
        <v>24158</v>
      </c>
    </row>
    <row r="4830" spans="1:9" x14ac:dyDescent="0.35">
      <c r="A4830" s="2" t="s">
        <v>24159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1</v>
      </c>
      <c r="H4830" s="2" t="s">
        <v>24160</v>
      </c>
      <c r="I4830" s="2" t="s">
        <v>24161</v>
      </c>
    </row>
    <row r="4831" spans="1:9" x14ac:dyDescent="0.35">
      <c r="A4831" s="2" t="s">
        <v>24162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1</v>
      </c>
      <c r="H4831" s="2" t="s">
        <v>24163</v>
      </c>
      <c r="I4831" s="2" t="s">
        <v>24164</v>
      </c>
    </row>
    <row r="4832" spans="1:9" x14ac:dyDescent="0.35">
      <c r="A4832" s="2" t="s">
        <v>24165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1</v>
      </c>
      <c r="H4832" s="2" t="s">
        <v>24166</v>
      </c>
      <c r="I4832" s="2" t="s">
        <v>24167</v>
      </c>
    </row>
    <row r="4833" spans="1:9" x14ac:dyDescent="0.35">
      <c r="A4833" s="2" t="s">
        <v>24168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1</v>
      </c>
      <c r="H4833" s="2" t="s">
        <v>24169</v>
      </c>
      <c r="I4833" s="2" t="s">
        <v>24170</v>
      </c>
    </row>
    <row r="4834" spans="1:9" x14ac:dyDescent="0.35">
      <c r="A4834" s="2" t="s">
        <v>24171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1</v>
      </c>
      <c r="H4834" s="2" t="s">
        <v>24172</v>
      </c>
      <c r="I4834" s="2" t="s">
        <v>24173</v>
      </c>
    </row>
    <row r="4835" spans="1:9" x14ac:dyDescent="0.35">
      <c r="A4835" s="2" t="s">
        <v>24174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1</v>
      </c>
      <c r="H4835" s="2" t="s">
        <v>24175</v>
      </c>
      <c r="I4835" s="2" t="s">
        <v>24176</v>
      </c>
    </row>
    <row r="4836" spans="1:9" x14ac:dyDescent="0.35">
      <c r="A4836" s="2" t="s">
        <v>9513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1</v>
      </c>
      <c r="H4836" s="2" t="s">
        <v>9514</v>
      </c>
      <c r="I4836" s="2" t="s">
        <v>9515</v>
      </c>
    </row>
    <row r="4837" spans="1:9" x14ac:dyDescent="0.35">
      <c r="A4837" s="2" t="s">
        <v>9516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1</v>
      </c>
      <c r="H4837" s="2" t="s">
        <v>9517</v>
      </c>
      <c r="I4837" s="2" t="s">
        <v>9518</v>
      </c>
    </row>
    <row r="4838" spans="1:9" x14ac:dyDescent="0.35">
      <c r="A4838" s="2" t="s">
        <v>11563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1</v>
      </c>
      <c r="H4838" s="2" t="s">
        <v>11564</v>
      </c>
      <c r="I4838" s="2" t="s">
        <v>11565</v>
      </c>
    </row>
    <row r="4839" spans="1:9" x14ac:dyDescent="0.35">
      <c r="A4839" s="2" t="s">
        <v>24177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1</v>
      </c>
      <c r="H4839" s="2" t="s">
        <v>24178</v>
      </c>
      <c r="I4839" s="2" t="s">
        <v>24179</v>
      </c>
    </row>
    <row r="4840" spans="1:9" x14ac:dyDescent="0.35">
      <c r="A4840" s="2" t="s">
        <v>24180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1</v>
      </c>
      <c r="H4840" s="2" t="s">
        <v>24181</v>
      </c>
      <c r="I4840" s="2" t="s">
        <v>24182</v>
      </c>
    </row>
    <row r="4841" spans="1:9" x14ac:dyDescent="0.35">
      <c r="A4841" s="2" t="s">
        <v>24183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1</v>
      </c>
      <c r="H4841" s="2" t="s">
        <v>24184</v>
      </c>
      <c r="I4841" s="2" t="s">
        <v>24185</v>
      </c>
    </row>
    <row r="4842" spans="1:9" x14ac:dyDescent="0.35">
      <c r="A4842" s="2" t="s">
        <v>24186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1</v>
      </c>
      <c r="H4842" s="2" t="s">
        <v>24187</v>
      </c>
      <c r="I4842" s="2" t="s">
        <v>24188</v>
      </c>
    </row>
    <row r="4843" spans="1:9" x14ac:dyDescent="0.35">
      <c r="A4843" s="2" t="s">
        <v>24189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1</v>
      </c>
      <c r="H4843" s="2" t="s">
        <v>24190</v>
      </c>
      <c r="I4843" s="2" t="s">
        <v>24191</v>
      </c>
    </row>
    <row r="4844" spans="1:9" x14ac:dyDescent="0.35">
      <c r="A4844" s="2" t="s">
        <v>24192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1</v>
      </c>
      <c r="H4844" s="2" t="s">
        <v>24193</v>
      </c>
      <c r="I4844" s="2" t="s">
        <v>24194</v>
      </c>
    </row>
    <row r="4845" spans="1:9" x14ac:dyDescent="0.35">
      <c r="A4845" s="2" t="s">
        <v>24195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1</v>
      </c>
      <c r="H4845" s="2" t="s">
        <v>24196</v>
      </c>
      <c r="I4845" s="2" t="s">
        <v>24197</v>
      </c>
    </row>
    <row r="4846" spans="1:9" x14ac:dyDescent="0.35">
      <c r="A4846" s="2" t="s">
        <v>24198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1</v>
      </c>
      <c r="H4846" s="2" t="s">
        <v>24199</v>
      </c>
      <c r="I4846" s="2" t="s">
        <v>24200</v>
      </c>
    </row>
    <row r="4847" spans="1:9" x14ac:dyDescent="0.35">
      <c r="A4847" s="2" t="s">
        <v>24201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1</v>
      </c>
      <c r="H4847" s="2" t="s">
        <v>24202</v>
      </c>
      <c r="I4847" s="2" t="s">
        <v>24203</v>
      </c>
    </row>
    <row r="4848" spans="1:9" x14ac:dyDescent="0.35">
      <c r="A4848" s="2" t="s">
        <v>24204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1</v>
      </c>
      <c r="H4848" s="2" t="s">
        <v>24205</v>
      </c>
      <c r="I4848" s="2" t="s">
        <v>24206</v>
      </c>
    </row>
    <row r="4849" spans="1:9" x14ac:dyDescent="0.35">
      <c r="A4849" s="2" t="s">
        <v>24207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1</v>
      </c>
      <c r="H4849" s="2" t="s">
        <v>24208</v>
      </c>
      <c r="I4849" s="2" t="s">
        <v>24209</v>
      </c>
    </row>
    <row r="4850" spans="1:9" x14ac:dyDescent="0.35">
      <c r="A4850" s="2" t="s">
        <v>24210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1</v>
      </c>
      <c r="H4850" s="2" t="s">
        <v>24211</v>
      </c>
      <c r="I4850" s="2" t="s">
        <v>24212</v>
      </c>
    </row>
    <row r="4851" spans="1:9" x14ac:dyDescent="0.35">
      <c r="A4851" s="2" t="s">
        <v>24213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1</v>
      </c>
      <c r="H4851" s="2" t="s">
        <v>24214</v>
      </c>
      <c r="I4851" s="2" t="s">
        <v>24215</v>
      </c>
    </row>
    <row r="4852" spans="1:9" x14ac:dyDescent="0.35">
      <c r="A4852" s="2" t="s">
        <v>24216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1</v>
      </c>
      <c r="H4852" s="2" t="s">
        <v>24217</v>
      </c>
      <c r="I4852" s="2" t="s">
        <v>24218</v>
      </c>
    </row>
    <row r="4853" spans="1:9" x14ac:dyDescent="0.35">
      <c r="A4853" s="2" t="s">
        <v>24219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1</v>
      </c>
      <c r="H4853" s="2" t="s">
        <v>24220</v>
      </c>
      <c r="I4853" s="2" t="s">
        <v>24221</v>
      </c>
    </row>
    <row r="4854" spans="1:9" x14ac:dyDescent="0.35">
      <c r="A4854" s="2" t="s">
        <v>9531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1</v>
      </c>
      <c r="H4854" s="2" t="s">
        <v>9532</v>
      </c>
      <c r="I4854" s="2" t="s">
        <v>9533</v>
      </c>
    </row>
    <row r="4855" spans="1:9" x14ac:dyDescent="0.35">
      <c r="A4855" s="2" t="s">
        <v>7577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1</v>
      </c>
      <c r="H4855" s="2" t="s">
        <v>7578</v>
      </c>
      <c r="I4855" s="2" t="s">
        <v>7579</v>
      </c>
    </row>
    <row r="4856" spans="1:9" x14ac:dyDescent="0.35">
      <c r="A4856" s="2" t="s">
        <v>24222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1</v>
      </c>
      <c r="H4856" s="2" t="s">
        <v>24223</v>
      </c>
      <c r="I4856" s="2" t="s">
        <v>24224</v>
      </c>
    </row>
    <row r="4857" spans="1:9" x14ac:dyDescent="0.35">
      <c r="A4857" s="2" t="s">
        <v>24225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1</v>
      </c>
      <c r="H4857" s="2" t="s">
        <v>24226</v>
      </c>
      <c r="I4857" s="2" t="s">
        <v>24227</v>
      </c>
    </row>
    <row r="4858" spans="1:9" x14ac:dyDescent="0.35">
      <c r="A4858" s="2" t="s">
        <v>7607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1</v>
      </c>
      <c r="H4858" s="2" t="s">
        <v>7608</v>
      </c>
      <c r="I4858" s="2" t="s">
        <v>7609</v>
      </c>
    </row>
    <row r="4859" spans="1:9" x14ac:dyDescent="0.35">
      <c r="A4859" s="2" t="s">
        <v>24228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1</v>
      </c>
      <c r="H4859" s="2" t="s">
        <v>24229</v>
      </c>
      <c r="I4859" s="2" t="s">
        <v>24230</v>
      </c>
    </row>
    <row r="4860" spans="1:9" x14ac:dyDescent="0.35">
      <c r="A4860" s="2" t="s">
        <v>24231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1</v>
      </c>
      <c r="H4860" s="2" t="s">
        <v>24232</v>
      </c>
      <c r="I4860" s="2" t="s">
        <v>24233</v>
      </c>
    </row>
    <row r="4861" spans="1:9" x14ac:dyDescent="0.35">
      <c r="A4861" s="2" t="s">
        <v>9534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1</v>
      </c>
      <c r="H4861" s="2" t="s">
        <v>9535</v>
      </c>
      <c r="I4861" s="2" t="s">
        <v>9536</v>
      </c>
    </row>
    <row r="4862" spans="1:9" x14ac:dyDescent="0.35">
      <c r="A4862" s="2" t="s">
        <v>24234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1</v>
      </c>
      <c r="H4862" s="2" t="s">
        <v>24235</v>
      </c>
      <c r="I4862" s="2" t="s">
        <v>24236</v>
      </c>
    </row>
    <row r="4863" spans="1:9" x14ac:dyDescent="0.35">
      <c r="A4863" s="2" t="s">
        <v>24237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1</v>
      </c>
      <c r="H4863" s="2" t="s">
        <v>24238</v>
      </c>
      <c r="I4863" s="2" t="s">
        <v>24239</v>
      </c>
    </row>
    <row r="4864" spans="1:9" x14ac:dyDescent="0.35">
      <c r="A4864" s="2" t="s">
        <v>24240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1</v>
      </c>
      <c r="H4864" s="2" t="s">
        <v>24241</v>
      </c>
      <c r="I4864" s="2" t="s">
        <v>24242</v>
      </c>
    </row>
    <row r="4865" spans="1:9" x14ac:dyDescent="0.35">
      <c r="A4865" s="2" t="s">
        <v>24243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1</v>
      </c>
      <c r="H4865" s="2" t="s">
        <v>24244</v>
      </c>
      <c r="I4865" s="2" t="s">
        <v>24245</v>
      </c>
    </row>
    <row r="4866" spans="1:9" x14ac:dyDescent="0.35">
      <c r="A4866" s="2" t="s">
        <v>24246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1</v>
      </c>
      <c r="H4866" s="2" t="s">
        <v>24247</v>
      </c>
      <c r="I4866" s="2" t="s">
        <v>24248</v>
      </c>
    </row>
    <row r="4867" spans="1:9" x14ac:dyDescent="0.35">
      <c r="A4867" s="2" t="s">
        <v>1461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1</v>
      </c>
      <c r="H4867" s="2" t="s">
        <v>1462</v>
      </c>
      <c r="I4867" s="2" t="s">
        <v>1463</v>
      </c>
    </row>
    <row r="4868" spans="1:9" x14ac:dyDescent="0.35">
      <c r="A4868" s="2" t="s">
        <v>7679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1</v>
      </c>
      <c r="H4868" s="2" t="s">
        <v>7680</v>
      </c>
      <c r="I4868" s="2" t="s">
        <v>7681</v>
      </c>
    </row>
    <row r="4869" spans="1:9" x14ac:dyDescent="0.35">
      <c r="A4869" s="2" t="s">
        <v>9549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1</v>
      </c>
      <c r="H4869" s="2" t="s">
        <v>9550</v>
      </c>
      <c r="I4869" s="2" t="s">
        <v>9551</v>
      </c>
    </row>
    <row r="4870" spans="1:9" x14ac:dyDescent="0.35">
      <c r="A4870" s="2" t="s">
        <v>24249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1</v>
      </c>
      <c r="H4870" s="2" t="s">
        <v>24250</v>
      </c>
      <c r="I4870" s="2" t="s">
        <v>24251</v>
      </c>
    </row>
    <row r="4871" spans="1:9" x14ac:dyDescent="0.35">
      <c r="A4871" s="2" t="s">
        <v>7691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1</v>
      </c>
      <c r="H4871" s="2" t="s">
        <v>7692</v>
      </c>
      <c r="I4871" s="2" t="s">
        <v>7693</v>
      </c>
    </row>
    <row r="4872" spans="1:9" x14ac:dyDescent="0.35">
      <c r="A4872" s="2" t="s">
        <v>9564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1</v>
      </c>
      <c r="H4872" s="2" t="s">
        <v>9565</v>
      </c>
      <c r="I4872" s="2" t="s">
        <v>9566</v>
      </c>
    </row>
    <row r="4873" spans="1:9" x14ac:dyDescent="0.35">
      <c r="A4873" s="2" t="s">
        <v>1482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1</v>
      </c>
      <c r="H4873" s="2" t="s">
        <v>1483</v>
      </c>
      <c r="I4873" s="2" t="s">
        <v>1484</v>
      </c>
    </row>
    <row r="4874" spans="1:9" x14ac:dyDescent="0.35">
      <c r="A4874" s="2" t="s">
        <v>9567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1</v>
      </c>
      <c r="H4874" s="2" t="s">
        <v>9568</v>
      </c>
      <c r="I4874" s="2" t="s">
        <v>9569</v>
      </c>
    </row>
    <row r="4875" spans="1:9" x14ac:dyDescent="0.35">
      <c r="A4875" s="2" t="s">
        <v>9570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1</v>
      </c>
      <c r="H4875" s="2" t="s">
        <v>9571</v>
      </c>
      <c r="I4875" s="2" t="s">
        <v>9572</v>
      </c>
    </row>
    <row r="4876" spans="1:9" x14ac:dyDescent="0.35">
      <c r="A4876" s="2" t="s">
        <v>24252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1</v>
      </c>
      <c r="H4876" s="2" t="s">
        <v>24253</v>
      </c>
      <c r="I4876" s="2" t="s">
        <v>24254</v>
      </c>
    </row>
    <row r="4877" spans="1:9" x14ac:dyDescent="0.35">
      <c r="A4877" s="2" t="s">
        <v>9579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1</v>
      </c>
      <c r="H4877" s="2" t="s">
        <v>9580</v>
      </c>
      <c r="I4877" s="2" t="s">
        <v>9581</v>
      </c>
    </row>
    <row r="4878" spans="1:9" x14ac:dyDescent="0.35">
      <c r="A4878" s="2" t="s">
        <v>24255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1</v>
      </c>
      <c r="H4878" s="2" t="s">
        <v>24256</v>
      </c>
      <c r="I4878" s="2" t="s">
        <v>24257</v>
      </c>
    </row>
    <row r="4879" spans="1:9" x14ac:dyDescent="0.35">
      <c r="A4879" s="2" t="s">
        <v>24258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1</v>
      </c>
      <c r="H4879" s="2" t="s">
        <v>24259</v>
      </c>
      <c r="I4879" s="2" t="s">
        <v>24260</v>
      </c>
    </row>
    <row r="4880" spans="1:9" x14ac:dyDescent="0.35">
      <c r="A4880" s="2" t="s">
        <v>24261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1</v>
      </c>
      <c r="H4880" s="2" t="s">
        <v>24262</v>
      </c>
      <c r="I4880" s="2" t="s">
        <v>24263</v>
      </c>
    </row>
    <row r="4881" spans="1:9" x14ac:dyDescent="0.35">
      <c r="A4881" s="2" t="s">
        <v>69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1</v>
      </c>
      <c r="H4881" s="2" t="s">
        <v>70</v>
      </c>
      <c r="I4881" s="2" t="s">
        <v>71</v>
      </c>
    </row>
    <row r="4882" spans="1:9" x14ac:dyDescent="0.35">
      <c r="A4882" s="2" t="s">
        <v>24264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1</v>
      </c>
      <c r="H4882" s="2" t="s">
        <v>24265</v>
      </c>
      <c r="I4882" s="2" t="s">
        <v>24266</v>
      </c>
    </row>
    <row r="4883" spans="1:9" x14ac:dyDescent="0.35">
      <c r="A4883" s="2" t="s">
        <v>24267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1</v>
      </c>
      <c r="H4883" s="2" t="s">
        <v>24268</v>
      </c>
      <c r="I4883" s="2" t="s">
        <v>24269</v>
      </c>
    </row>
    <row r="4884" spans="1:9" x14ac:dyDescent="0.35">
      <c r="A4884" s="2" t="s">
        <v>24270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1</v>
      </c>
      <c r="H4884" s="2" t="s">
        <v>24271</v>
      </c>
      <c r="I4884" s="2" t="s">
        <v>24272</v>
      </c>
    </row>
    <row r="4885" spans="1:9" x14ac:dyDescent="0.35">
      <c r="A4885" s="2" t="s">
        <v>24273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1</v>
      </c>
      <c r="H4885" s="2" t="s">
        <v>24274</v>
      </c>
      <c r="I4885" s="2" t="s">
        <v>24275</v>
      </c>
    </row>
    <row r="4886" spans="1:9" x14ac:dyDescent="0.35">
      <c r="A4886" s="2" t="s">
        <v>7763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1</v>
      </c>
      <c r="H4886" s="2" t="s">
        <v>7764</v>
      </c>
      <c r="I4886" s="2" t="s">
        <v>7765</v>
      </c>
    </row>
    <row r="4887" spans="1:9" x14ac:dyDescent="0.35">
      <c r="A4887" s="2" t="s">
        <v>24276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1</v>
      </c>
      <c r="H4887" s="2" t="s">
        <v>24277</v>
      </c>
      <c r="I4887" s="2" t="s">
        <v>24278</v>
      </c>
    </row>
    <row r="4888" spans="1:9" x14ac:dyDescent="0.35">
      <c r="A4888" s="2" t="s">
        <v>24279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1</v>
      </c>
      <c r="H4888" s="2" t="s">
        <v>24280</v>
      </c>
      <c r="I4888" s="2" t="s">
        <v>24281</v>
      </c>
    </row>
    <row r="4889" spans="1:9" x14ac:dyDescent="0.35">
      <c r="A4889" s="2" t="s">
        <v>7784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1</v>
      </c>
      <c r="H4889" s="2" t="s">
        <v>7785</v>
      </c>
      <c r="I4889" s="2" t="s">
        <v>7786</v>
      </c>
    </row>
    <row r="4890" spans="1:9" x14ac:dyDescent="0.35">
      <c r="A4890" s="2" t="s">
        <v>24282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1</v>
      </c>
      <c r="H4890" s="2" t="s">
        <v>24283</v>
      </c>
      <c r="I4890" s="2" t="s">
        <v>24284</v>
      </c>
    </row>
    <row r="4891" spans="1:9" x14ac:dyDescent="0.35">
      <c r="A4891" s="2" t="s">
        <v>24285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1</v>
      </c>
      <c r="H4891" s="2" t="s">
        <v>24286</v>
      </c>
      <c r="I4891" s="2" t="s">
        <v>24287</v>
      </c>
    </row>
    <row r="4892" spans="1:9" x14ac:dyDescent="0.35">
      <c r="A4892" s="2" t="s">
        <v>650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1</v>
      </c>
      <c r="H4892" s="2" t="s">
        <v>651</v>
      </c>
      <c r="I4892" s="2" t="s">
        <v>652</v>
      </c>
    </row>
    <row r="4893" spans="1:9" x14ac:dyDescent="0.35">
      <c r="A4893" s="2" t="s">
        <v>24288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1</v>
      </c>
      <c r="H4893" s="2" t="s">
        <v>24289</v>
      </c>
      <c r="I4893" s="2" t="s">
        <v>24290</v>
      </c>
    </row>
    <row r="4894" spans="1:9" x14ac:dyDescent="0.35">
      <c r="A4894" s="2" t="s">
        <v>24291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1</v>
      </c>
      <c r="H4894" s="2" t="s">
        <v>24292</v>
      </c>
      <c r="I4894" s="2" t="s">
        <v>24293</v>
      </c>
    </row>
    <row r="4895" spans="1:9" x14ac:dyDescent="0.35">
      <c r="A4895" s="2" t="s">
        <v>24294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1</v>
      </c>
      <c r="H4895" s="2" t="s">
        <v>24295</v>
      </c>
      <c r="I4895" s="2" t="s">
        <v>24296</v>
      </c>
    </row>
    <row r="4896" spans="1:9" x14ac:dyDescent="0.35">
      <c r="A4896" s="2" t="s">
        <v>24297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1</v>
      </c>
      <c r="H4896" s="2" t="s">
        <v>24298</v>
      </c>
      <c r="I4896" s="2" t="s">
        <v>24299</v>
      </c>
    </row>
    <row r="4897" spans="1:9" x14ac:dyDescent="0.35">
      <c r="A4897" s="2" t="s">
        <v>24300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1</v>
      </c>
      <c r="H4897" s="2" t="s">
        <v>24301</v>
      </c>
      <c r="I4897" s="2" t="s">
        <v>24302</v>
      </c>
    </row>
    <row r="4898" spans="1:9" x14ac:dyDescent="0.35">
      <c r="A4898" s="2" t="s">
        <v>24303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1</v>
      </c>
      <c r="H4898" s="2" t="s">
        <v>24304</v>
      </c>
      <c r="I4898" s="2" t="s">
        <v>24305</v>
      </c>
    </row>
    <row r="4899" spans="1:9" x14ac:dyDescent="0.35">
      <c r="A4899" s="2" t="s">
        <v>24306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1</v>
      </c>
      <c r="H4899" s="2" t="s">
        <v>24307</v>
      </c>
      <c r="I4899" s="2" t="s">
        <v>24308</v>
      </c>
    </row>
    <row r="4900" spans="1:9" x14ac:dyDescent="0.35">
      <c r="A4900" s="2" t="s">
        <v>24309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1</v>
      </c>
      <c r="H4900" s="2" t="s">
        <v>24310</v>
      </c>
      <c r="I4900" s="2" t="s">
        <v>24311</v>
      </c>
    </row>
    <row r="4901" spans="1:9" x14ac:dyDescent="0.35">
      <c r="A4901" s="2" t="s">
        <v>24312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1</v>
      </c>
      <c r="H4901" s="2" t="s">
        <v>24313</v>
      </c>
      <c r="I4901" s="2" t="s">
        <v>24314</v>
      </c>
    </row>
    <row r="4902" spans="1:9" x14ac:dyDescent="0.35">
      <c r="A4902" s="2" t="s">
        <v>24315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1</v>
      </c>
      <c r="H4902" s="2" t="s">
        <v>24316</v>
      </c>
      <c r="I4902" s="2" t="s">
        <v>24317</v>
      </c>
    </row>
    <row r="4903" spans="1:9" x14ac:dyDescent="0.35">
      <c r="A4903" s="2" t="s">
        <v>24318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1</v>
      </c>
      <c r="H4903" s="2" t="s">
        <v>24319</v>
      </c>
      <c r="I4903" s="2" t="s">
        <v>24320</v>
      </c>
    </row>
    <row r="4904" spans="1:9" x14ac:dyDescent="0.35">
      <c r="A4904" s="2" t="s">
        <v>24321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1</v>
      </c>
      <c r="H4904" s="2" t="s">
        <v>24322</v>
      </c>
      <c r="I4904" s="2" t="s">
        <v>24323</v>
      </c>
    </row>
    <row r="4905" spans="1:9" x14ac:dyDescent="0.35">
      <c r="A4905" s="2" t="s">
        <v>24324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1</v>
      </c>
      <c r="H4905" s="2" t="s">
        <v>24325</v>
      </c>
      <c r="I4905" s="2" t="s">
        <v>24326</v>
      </c>
    </row>
    <row r="4906" spans="1:9" x14ac:dyDescent="0.35">
      <c r="A4906" s="2" t="s">
        <v>24327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1</v>
      </c>
      <c r="H4906" s="2" t="s">
        <v>24328</v>
      </c>
      <c r="I4906" s="2" t="s">
        <v>24329</v>
      </c>
    </row>
    <row r="4907" spans="1:9" x14ac:dyDescent="0.35">
      <c r="A4907" s="2" t="s">
        <v>7913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1</v>
      </c>
      <c r="H4907" s="2" t="s">
        <v>7914</v>
      </c>
      <c r="I4907" s="2" t="s">
        <v>7915</v>
      </c>
    </row>
    <row r="4908" spans="1:9" x14ac:dyDescent="0.35">
      <c r="A4908" s="2" t="s">
        <v>24330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1</v>
      </c>
      <c r="H4908" s="2" t="s">
        <v>24331</v>
      </c>
      <c r="I4908" s="2" t="s">
        <v>24332</v>
      </c>
    </row>
    <row r="4909" spans="1:9" x14ac:dyDescent="0.35">
      <c r="A4909" s="2" t="s">
        <v>24333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1</v>
      </c>
      <c r="H4909" s="2" t="s">
        <v>24334</v>
      </c>
      <c r="I4909" s="2" t="s">
        <v>24335</v>
      </c>
    </row>
    <row r="4910" spans="1:9" x14ac:dyDescent="0.35">
      <c r="A4910" s="2" t="s">
        <v>7916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1</v>
      </c>
      <c r="H4910" s="2" t="s">
        <v>7917</v>
      </c>
      <c r="I4910" s="2" t="s">
        <v>7918</v>
      </c>
    </row>
    <row r="4911" spans="1:9" x14ac:dyDescent="0.35">
      <c r="A4911" s="2" t="s">
        <v>2358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1</v>
      </c>
      <c r="H4911" s="2" t="s">
        <v>2359</v>
      </c>
      <c r="I4911" s="2" t="s">
        <v>2360</v>
      </c>
    </row>
    <row r="4912" spans="1:9" x14ac:dyDescent="0.35">
      <c r="A4912" s="2" t="s">
        <v>24336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1</v>
      </c>
      <c r="H4912" s="2" t="s">
        <v>24337</v>
      </c>
      <c r="I4912" s="2" t="s">
        <v>24338</v>
      </c>
    </row>
    <row r="4913" spans="1:9" x14ac:dyDescent="0.35">
      <c r="A4913" s="2" t="s">
        <v>9648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1</v>
      </c>
      <c r="H4913" s="2" t="s">
        <v>9649</v>
      </c>
      <c r="I4913" s="2" t="s">
        <v>9650</v>
      </c>
    </row>
    <row r="4914" spans="1:9" x14ac:dyDescent="0.35">
      <c r="A4914" s="2" t="s">
        <v>24339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1</v>
      </c>
      <c r="H4914" s="2" t="s">
        <v>24340</v>
      </c>
      <c r="I4914" s="2" t="s">
        <v>24341</v>
      </c>
    </row>
    <row r="4915" spans="1:9" x14ac:dyDescent="0.35">
      <c r="A4915" s="2" t="s">
        <v>24342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1</v>
      </c>
      <c r="H4915" s="2" t="s">
        <v>24343</v>
      </c>
      <c r="I4915" s="2" t="s">
        <v>24344</v>
      </c>
    </row>
    <row r="4916" spans="1:9" x14ac:dyDescent="0.35">
      <c r="A4916" s="2" t="s">
        <v>24345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1</v>
      </c>
      <c r="H4916" s="2" t="s">
        <v>24346</v>
      </c>
      <c r="I4916" s="2" t="s">
        <v>24347</v>
      </c>
    </row>
    <row r="4917" spans="1:9" x14ac:dyDescent="0.35">
      <c r="A4917" s="2" t="s">
        <v>24348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1</v>
      </c>
      <c r="H4917" s="2" t="s">
        <v>24349</v>
      </c>
      <c r="I4917" s="2" t="s">
        <v>24350</v>
      </c>
    </row>
    <row r="4918" spans="1:9" x14ac:dyDescent="0.35">
      <c r="A4918" s="2" t="s">
        <v>869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1</v>
      </c>
      <c r="H4918" s="2" t="s">
        <v>870</v>
      </c>
      <c r="I4918" s="2" t="s">
        <v>871</v>
      </c>
    </row>
    <row r="4919" spans="1:9" x14ac:dyDescent="0.35">
      <c r="A4919" s="2" t="s">
        <v>24351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1</v>
      </c>
      <c r="H4919" s="2" t="s">
        <v>24352</v>
      </c>
      <c r="I4919" s="2" t="s">
        <v>24353</v>
      </c>
    </row>
    <row r="4920" spans="1:9" x14ac:dyDescent="0.35">
      <c r="A4920" s="2" t="s">
        <v>7967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1</v>
      </c>
      <c r="H4920" s="2" t="s">
        <v>7968</v>
      </c>
      <c r="I4920" s="2" t="s">
        <v>7969</v>
      </c>
    </row>
    <row r="4921" spans="1:9" x14ac:dyDescent="0.35">
      <c r="A4921" s="2" t="s">
        <v>9657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1</v>
      </c>
      <c r="H4921" s="2" t="s">
        <v>9658</v>
      </c>
      <c r="I4921" s="2" t="s">
        <v>9659</v>
      </c>
    </row>
    <row r="4922" spans="1:9" x14ac:dyDescent="0.35">
      <c r="A4922" s="2" t="s">
        <v>24354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1</v>
      </c>
      <c r="H4922" s="2" t="s">
        <v>24355</v>
      </c>
      <c r="I4922" s="2" t="s">
        <v>24356</v>
      </c>
    </row>
    <row r="4923" spans="1:9" x14ac:dyDescent="0.35">
      <c r="A4923" s="2" t="s">
        <v>7976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1</v>
      </c>
      <c r="H4923" s="2" t="s">
        <v>7977</v>
      </c>
      <c r="I4923" s="2" t="s">
        <v>7978</v>
      </c>
    </row>
    <row r="4924" spans="1:9" x14ac:dyDescent="0.35">
      <c r="A4924" s="2" t="s">
        <v>24357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1</v>
      </c>
      <c r="H4924" s="2" t="s">
        <v>24358</v>
      </c>
      <c r="I4924" s="2" t="s">
        <v>24359</v>
      </c>
    </row>
    <row r="4925" spans="1:9" x14ac:dyDescent="0.35">
      <c r="A4925" s="2" t="s">
        <v>24360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1</v>
      </c>
      <c r="H4925" s="2" t="s">
        <v>24361</v>
      </c>
      <c r="I4925" s="2" t="s">
        <v>24362</v>
      </c>
    </row>
    <row r="4926" spans="1:9" x14ac:dyDescent="0.35">
      <c r="A4926" s="2" t="s">
        <v>24363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1</v>
      </c>
      <c r="H4926" s="2" t="s">
        <v>24364</v>
      </c>
      <c r="I4926" s="2" t="s">
        <v>24365</v>
      </c>
    </row>
    <row r="4927" spans="1:9" x14ac:dyDescent="0.35">
      <c r="A4927" s="2" t="s">
        <v>24366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1</v>
      </c>
      <c r="H4927" s="2" t="s">
        <v>24367</v>
      </c>
      <c r="I4927" s="2" t="s">
        <v>24368</v>
      </c>
    </row>
    <row r="4928" spans="1:9" x14ac:dyDescent="0.35">
      <c r="A4928" s="2" t="s">
        <v>24369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1</v>
      </c>
      <c r="H4928" s="2" t="s">
        <v>24370</v>
      </c>
      <c r="I4928" s="2" t="s">
        <v>24371</v>
      </c>
    </row>
    <row r="4929" spans="1:9" x14ac:dyDescent="0.35">
      <c r="A4929" s="2" t="s">
        <v>24372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1</v>
      </c>
      <c r="H4929" s="2" t="s">
        <v>24373</v>
      </c>
      <c r="I4929" s="2" t="s">
        <v>24374</v>
      </c>
    </row>
    <row r="4930" spans="1:9" x14ac:dyDescent="0.35">
      <c r="A4930" s="2" t="s">
        <v>24375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1</v>
      </c>
      <c r="H4930" s="2" t="s">
        <v>24376</v>
      </c>
      <c r="I4930" s="2" t="s">
        <v>24377</v>
      </c>
    </row>
    <row r="4931" spans="1:9" x14ac:dyDescent="0.35">
      <c r="A4931" s="2" t="s">
        <v>1974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1</v>
      </c>
      <c r="H4931" s="2" t="s">
        <v>1975</v>
      </c>
      <c r="I4931" s="2" t="s">
        <v>1976</v>
      </c>
    </row>
    <row r="4932" spans="1:9" x14ac:dyDescent="0.35">
      <c r="A4932" s="2" t="s">
        <v>24378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1</v>
      </c>
      <c r="H4932" s="2" t="s">
        <v>24379</v>
      </c>
      <c r="I4932" s="2" t="s">
        <v>24380</v>
      </c>
    </row>
    <row r="4933" spans="1:9" x14ac:dyDescent="0.35">
      <c r="A4933" s="2" t="s">
        <v>24381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1</v>
      </c>
      <c r="H4933" s="2" t="s">
        <v>24382</v>
      </c>
      <c r="I4933" s="2" t="s">
        <v>24383</v>
      </c>
    </row>
    <row r="4934" spans="1:9" x14ac:dyDescent="0.35">
      <c r="A4934" s="2" t="s">
        <v>24384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1</v>
      </c>
      <c r="H4934" s="2" t="s">
        <v>24385</v>
      </c>
      <c r="I4934" s="2" t="s">
        <v>24386</v>
      </c>
    </row>
    <row r="4935" spans="1:9" x14ac:dyDescent="0.35">
      <c r="A4935" s="2" t="s">
        <v>24387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1</v>
      </c>
      <c r="H4935" s="2" t="s">
        <v>24388</v>
      </c>
      <c r="I4935" s="2" t="s">
        <v>24389</v>
      </c>
    </row>
    <row r="4936" spans="1:9" x14ac:dyDescent="0.35">
      <c r="A4936" s="2" t="s">
        <v>24390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1</v>
      </c>
      <c r="H4936" s="2" t="s">
        <v>24391</v>
      </c>
      <c r="I4936" s="2" t="s">
        <v>24392</v>
      </c>
    </row>
    <row r="4937" spans="1:9" x14ac:dyDescent="0.35">
      <c r="A4937" s="2" t="s">
        <v>24393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1</v>
      </c>
      <c r="H4937" s="2" t="s">
        <v>24394</v>
      </c>
      <c r="I4937" s="2" t="s">
        <v>24395</v>
      </c>
    </row>
    <row r="4938" spans="1:9" x14ac:dyDescent="0.35">
      <c r="A4938" s="2" t="s">
        <v>24396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1</v>
      </c>
      <c r="H4938" s="2" t="s">
        <v>24397</v>
      </c>
      <c r="I4938" s="2" t="s">
        <v>24398</v>
      </c>
    </row>
    <row r="4939" spans="1:9" x14ac:dyDescent="0.35">
      <c r="A4939" s="2" t="s">
        <v>24399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1</v>
      </c>
      <c r="H4939" s="2" t="s">
        <v>24400</v>
      </c>
      <c r="I4939" s="2" t="s">
        <v>24401</v>
      </c>
    </row>
  </sheetData>
  <conditionalFormatting sqref="B2:G4939">
    <cfRule type="cellIs" dxfId="4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14"/>
  <sheetViews>
    <sheetView workbookViewId="0">
      <selection activeCell="F50" sqref="F50"/>
    </sheetView>
  </sheetViews>
  <sheetFormatPr defaultRowHeight="14.5" x14ac:dyDescent="0.35"/>
  <cols>
    <col min="1" max="1" width="16.36328125" style="2" bestFit="1" customWidth="1"/>
    <col min="2" max="2" width="8.453125" style="2" bestFit="1" customWidth="1"/>
    <col min="3" max="4" width="8.54296875" style="2" bestFit="1" customWidth="1"/>
    <col min="5" max="5" width="18.54296875" style="2" bestFit="1" customWidth="1"/>
    <col min="6" max="6" width="119.7265625" style="2" bestFit="1" customWidth="1"/>
    <col min="7" max="16384" width="8.7265625" style="1"/>
  </cols>
  <sheetData>
    <row r="1" spans="1:6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7</v>
      </c>
      <c r="F1" s="3" t="s">
        <v>8</v>
      </c>
    </row>
    <row r="2" spans="1:6" x14ac:dyDescent="0.35">
      <c r="A2" s="2" t="s">
        <v>180</v>
      </c>
      <c r="B2" s="2">
        <v>1</v>
      </c>
      <c r="C2" s="2">
        <v>1</v>
      </c>
      <c r="D2" s="2">
        <v>1</v>
      </c>
      <c r="E2" s="2" t="s">
        <v>181</v>
      </c>
      <c r="F2" s="2" t="s">
        <v>182</v>
      </c>
    </row>
    <row r="3" spans="1:6" x14ac:dyDescent="0.35">
      <c r="A3" s="2" t="s">
        <v>803</v>
      </c>
      <c r="B3" s="2">
        <v>1</v>
      </c>
      <c r="C3" s="2">
        <v>1</v>
      </c>
      <c r="D3" s="2">
        <v>1</v>
      </c>
      <c r="E3" s="2" t="s">
        <v>804</v>
      </c>
      <c r="F3" s="2" t="s">
        <v>805</v>
      </c>
    </row>
    <row r="4" spans="1:6" x14ac:dyDescent="0.35">
      <c r="A4" s="2" t="s">
        <v>1302</v>
      </c>
      <c r="B4" s="2">
        <v>1</v>
      </c>
      <c r="C4" s="2">
        <v>1</v>
      </c>
      <c r="D4" s="2">
        <v>1</v>
      </c>
      <c r="E4" s="2" t="s">
        <v>1303</v>
      </c>
      <c r="F4" s="2" t="s">
        <v>1304</v>
      </c>
    </row>
    <row r="5" spans="1:6" x14ac:dyDescent="0.35">
      <c r="A5" s="2" t="s">
        <v>2019</v>
      </c>
      <c r="B5" s="2">
        <v>1</v>
      </c>
      <c r="C5" s="2">
        <v>1</v>
      </c>
      <c r="D5" s="2">
        <v>1</v>
      </c>
      <c r="E5" s="2" t="s">
        <v>2020</v>
      </c>
      <c r="F5" s="2" t="s">
        <v>2021</v>
      </c>
    </row>
    <row r="6" spans="1:6" x14ac:dyDescent="0.35">
      <c r="A6" s="2" t="s">
        <v>285</v>
      </c>
      <c r="B6" s="2">
        <v>1</v>
      </c>
      <c r="C6" s="2">
        <v>1</v>
      </c>
      <c r="D6" s="2">
        <v>0</v>
      </c>
      <c r="E6" s="2" t="s">
        <v>286</v>
      </c>
      <c r="F6" s="2" t="s">
        <v>287</v>
      </c>
    </row>
    <row r="7" spans="1:6" x14ac:dyDescent="0.35">
      <c r="A7" s="2" t="s">
        <v>572</v>
      </c>
      <c r="B7" s="2">
        <v>1</v>
      </c>
      <c r="C7" s="2">
        <v>0</v>
      </c>
      <c r="D7" s="2">
        <v>1</v>
      </c>
      <c r="E7" s="2" t="s">
        <v>573</v>
      </c>
      <c r="F7" s="2" t="s">
        <v>574</v>
      </c>
    </row>
    <row r="8" spans="1:6" x14ac:dyDescent="0.35">
      <c r="A8" s="2" t="s">
        <v>584</v>
      </c>
      <c r="B8" s="2">
        <v>1</v>
      </c>
      <c r="C8" s="2">
        <v>0</v>
      </c>
      <c r="D8" s="2">
        <v>1</v>
      </c>
      <c r="E8" s="2" t="s">
        <v>585</v>
      </c>
      <c r="F8" s="2" t="s">
        <v>586</v>
      </c>
    </row>
    <row r="9" spans="1:6" x14ac:dyDescent="0.35">
      <c r="A9" s="2" t="s">
        <v>716</v>
      </c>
      <c r="B9" s="2">
        <v>1</v>
      </c>
      <c r="C9" s="2">
        <v>0</v>
      </c>
      <c r="D9" s="2">
        <v>1</v>
      </c>
      <c r="E9" s="2" t="s">
        <v>717</v>
      </c>
      <c r="F9" s="2" t="s">
        <v>718</v>
      </c>
    </row>
    <row r="10" spans="1:6" x14ac:dyDescent="0.35">
      <c r="A10" s="2" t="s">
        <v>815</v>
      </c>
      <c r="B10" s="2">
        <v>1</v>
      </c>
      <c r="C10" s="2">
        <v>0</v>
      </c>
      <c r="D10" s="2">
        <v>1</v>
      </c>
      <c r="E10" s="2" t="s">
        <v>816</v>
      </c>
      <c r="F10" s="2" t="s">
        <v>817</v>
      </c>
    </row>
    <row r="11" spans="1:6" x14ac:dyDescent="0.35">
      <c r="A11" s="2" t="s">
        <v>1518</v>
      </c>
      <c r="B11" s="2">
        <v>1</v>
      </c>
      <c r="C11" s="2">
        <v>0</v>
      </c>
      <c r="D11" s="2">
        <v>1</v>
      </c>
      <c r="E11" s="2" t="s">
        <v>1519</v>
      </c>
      <c r="F11" s="2" t="s">
        <v>1520</v>
      </c>
    </row>
    <row r="12" spans="1:6" x14ac:dyDescent="0.35">
      <c r="A12" s="2" t="s">
        <v>1602</v>
      </c>
      <c r="B12" s="2">
        <v>1</v>
      </c>
      <c r="C12" s="2">
        <v>0</v>
      </c>
      <c r="D12" s="2">
        <v>1</v>
      </c>
      <c r="E12" s="2" t="s">
        <v>1603</v>
      </c>
      <c r="F12" s="2" t="s">
        <v>1604</v>
      </c>
    </row>
    <row r="13" spans="1:6" x14ac:dyDescent="0.35">
      <c r="A13" s="2" t="s">
        <v>1794</v>
      </c>
      <c r="B13" s="2">
        <v>1</v>
      </c>
      <c r="C13" s="2">
        <v>1</v>
      </c>
      <c r="D13" s="2">
        <v>0</v>
      </c>
      <c r="E13" s="2" t="s">
        <v>1795</v>
      </c>
      <c r="F13" s="2" t="s">
        <v>1796</v>
      </c>
    </row>
    <row r="14" spans="1:6" x14ac:dyDescent="0.35">
      <c r="A14" s="2" t="s">
        <v>1950</v>
      </c>
      <c r="B14" s="2">
        <v>1</v>
      </c>
      <c r="C14" s="2">
        <v>0</v>
      </c>
      <c r="D14" s="2">
        <v>1</v>
      </c>
      <c r="E14" s="2" t="s">
        <v>1951</v>
      </c>
      <c r="F14" s="2" t="s">
        <v>1952</v>
      </c>
    </row>
    <row r="15" spans="1:6" x14ac:dyDescent="0.35">
      <c r="A15" s="2" t="s">
        <v>1959</v>
      </c>
      <c r="B15" s="2">
        <v>1</v>
      </c>
      <c r="C15" s="2">
        <v>0</v>
      </c>
      <c r="D15" s="2">
        <v>1</v>
      </c>
      <c r="E15" s="2" t="s">
        <v>1960</v>
      </c>
      <c r="F15" s="2" t="s">
        <v>1961</v>
      </c>
    </row>
    <row r="16" spans="1:6" x14ac:dyDescent="0.35">
      <c r="A16" s="2" t="s">
        <v>2007</v>
      </c>
      <c r="B16" s="2">
        <v>1</v>
      </c>
      <c r="C16" s="2">
        <v>0</v>
      </c>
      <c r="D16" s="2">
        <v>1</v>
      </c>
      <c r="E16" s="2" t="s">
        <v>2008</v>
      </c>
      <c r="F16" s="2" t="s">
        <v>2009</v>
      </c>
    </row>
    <row r="17" spans="1:6" x14ac:dyDescent="0.35">
      <c r="A17" s="2" t="s">
        <v>2055</v>
      </c>
      <c r="B17" s="2">
        <v>1</v>
      </c>
      <c r="C17" s="2">
        <v>0</v>
      </c>
      <c r="D17" s="2">
        <v>1</v>
      </c>
      <c r="E17" s="2" t="s">
        <v>2056</v>
      </c>
      <c r="F17" s="2" t="s">
        <v>2057</v>
      </c>
    </row>
    <row r="18" spans="1:6" x14ac:dyDescent="0.35">
      <c r="A18" s="2" t="s">
        <v>2073</v>
      </c>
      <c r="B18" s="2">
        <v>1</v>
      </c>
      <c r="C18" s="2">
        <v>1</v>
      </c>
      <c r="D18" s="2">
        <v>0</v>
      </c>
      <c r="E18" s="2" t="s">
        <v>2074</v>
      </c>
      <c r="F18" s="2" t="s">
        <v>2075</v>
      </c>
    </row>
    <row r="19" spans="1:6" x14ac:dyDescent="0.35">
      <c r="A19" s="2" t="s">
        <v>2091</v>
      </c>
      <c r="B19" s="2">
        <v>1</v>
      </c>
      <c r="C19" s="2">
        <v>0</v>
      </c>
      <c r="D19" s="2">
        <v>1</v>
      </c>
      <c r="E19" s="2" t="s">
        <v>2092</v>
      </c>
      <c r="F19" s="2" t="s">
        <v>2093</v>
      </c>
    </row>
    <row r="20" spans="1:6" x14ac:dyDescent="0.35">
      <c r="A20" s="2" t="s">
        <v>2127</v>
      </c>
      <c r="B20" s="2">
        <v>1</v>
      </c>
      <c r="C20" s="2">
        <v>0</v>
      </c>
      <c r="D20" s="2">
        <v>1</v>
      </c>
      <c r="E20" s="2" t="s">
        <v>2128</v>
      </c>
      <c r="F20" s="2" t="s">
        <v>2129</v>
      </c>
    </row>
    <row r="21" spans="1:6" x14ac:dyDescent="0.35">
      <c r="A21" s="2" t="s">
        <v>2154</v>
      </c>
      <c r="B21" s="2">
        <v>0</v>
      </c>
      <c r="C21" s="2">
        <v>1</v>
      </c>
      <c r="D21" s="2">
        <v>1</v>
      </c>
      <c r="E21" s="2" t="s">
        <v>2155</v>
      </c>
      <c r="F21" s="2" t="s">
        <v>2156</v>
      </c>
    </row>
    <row r="22" spans="1:6" x14ac:dyDescent="0.35">
      <c r="A22" s="2" t="s">
        <v>2163</v>
      </c>
      <c r="B22" s="2">
        <v>0</v>
      </c>
      <c r="C22" s="2">
        <v>1</v>
      </c>
      <c r="D22" s="2">
        <v>1</v>
      </c>
      <c r="E22" s="2" t="s">
        <v>2164</v>
      </c>
      <c r="F22" s="2" t="s">
        <v>2165</v>
      </c>
    </row>
    <row r="23" spans="1:6" x14ac:dyDescent="0.35">
      <c r="A23" s="2" t="s">
        <v>2181</v>
      </c>
      <c r="B23" s="2">
        <v>0</v>
      </c>
      <c r="C23" s="2">
        <v>1</v>
      </c>
      <c r="D23" s="2">
        <v>1</v>
      </c>
      <c r="E23" s="2" t="s">
        <v>2182</v>
      </c>
      <c r="F23" s="2" t="s">
        <v>2183</v>
      </c>
    </row>
    <row r="24" spans="1:6" x14ac:dyDescent="0.35">
      <c r="A24" s="2" t="s">
        <v>2184</v>
      </c>
      <c r="B24" s="2">
        <v>0</v>
      </c>
      <c r="C24" s="2">
        <v>1</v>
      </c>
      <c r="D24" s="2">
        <v>1</v>
      </c>
      <c r="E24" s="2" t="s">
        <v>2185</v>
      </c>
      <c r="F24" s="2" t="s">
        <v>2186</v>
      </c>
    </row>
    <row r="25" spans="1:6" x14ac:dyDescent="0.35">
      <c r="A25" s="2" t="s">
        <v>2187</v>
      </c>
      <c r="B25" s="2">
        <v>0</v>
      </c>
      <c r="C25" s="2">
        <v>1</v>
      </c>
      <c r="D25" s="2">
        <v>1</v>
      </c>
      <c r="E25" s="2" t="s">
        <v>2188</v>
      </c>
      <c r="F25" s="2" t="s">
        <v>2189</v>
      </c>
    </row>
    <row r="26" spans="1:6" x14ac:dyDescent="0.35">
      <c r="A26" s="2" t="s">
        <v>2199</v>
      </c>
      <c r="B26" s="2">
        <v>0</v>
      </c>
      <c r="C26" s="2">
        <v>1</v>
      </c>
      <c r="D26" s="2">
        <v>1</v>
      </c>
      <c r="E26" s="2" t="s">
        <v>2200</v>
      </c>
      <c r="F26" s="2" t="s">
        <v>2201</v>
      </c>
    </row>
    <row r="27" spans="1:6" x14ac:dyDescent="0.35">
      <c r="A27" s="2" t="s">
        <v>2211</v>
      </c>
      <c r="B27" s="2">
        <v>0</v>
      </c>
      <c r="C27" s="2">
        <v>1</v>
      </c>
      <c r="D27" s="2">
        <v>1</v>
      </c>
      <c r="E27" s="2" t="s">
        <v>2212</v>
      </c>
      <c r="F27" s="2" t="s">
        <v>2213</v>
      </c>
    </row>
    <row r="28" spans="1:6" x14ac:dyDescent="0.35">
      <c r="A28" s="2" t="s">
        <v>2214</v>
      </c>
      <c r="B28" s="2">
        <v>0</v>
      </c>
      <c r="C28" s="2">
        <v>1</v>
      </c>
      <c r="D28" s="2">
        <v>1</v>
      </c>
      <c r="E28" s="2" t="s">
        <v>2215</v>
      </c>
      <c r="F28" s="2" t="s">
        <v>2216</v>
      </c>
    </row>
    <row r="29" spans="1:6" x14ac:dyDescent="0.35">
      <c r="A29" s="2" t="s">
        <v>2217</v>
      </c>
      <c r="B29" s="2">
        <v>0</v>
      </c>
      <c r="C29" s="2">
        <v>1</v>
      </c>
      <c r="D29" s="2">
        <v>1</v>
      </c>
      <c r="E29" s="2" t="s">
        <v>2218</v>
      </c>
      <c r="F29" s="2" t="s">
        <v>2219</v>
      </c>
    </row>
    <row r="30" spans="1:6" x14ac:dyDescent="0.35">
      <c r="A30" s="2" t="s">
        <v>2220</v>
      </c>
      <c r="B30" s="2">
        <v>0</v>
      </c>
      <c r="C30" s="2">
        <v>1</v>
      </c>
      <c r="D30" s="2">
        <v>1</v>
      </c>
      <c r="E30" s="2" t="s">
        <v>2221</v>
      </c>
      <c r="F30" s="2" t="s">
        <v>2222</v>
      </c>
    </row>
    <row r="31" spans="1:6" x14ac:dyDescent="0.35">
      <c r="A31" s="2" t="s">
        <v>2223</v>
      </c>
      <c r="B31" s="2">
        <v>0</v>
      </c>
      <c r="C31" s="2">
        <v>1</v>
      </c>
      <c r="D31" s="2">
        <v>1</v>
      </c>
      <c r="E31" s="2" t="s">
        <v>2224</v>
      </c>
      <c r="F31" s="2" t="s">
        <v>2225</v>
      </c>
    </row>
    <row r="32" spans="1:6" x14ac:dyDescent="0.35">
      <c r="A32" s="2" t="s">
        <v>2226</v>
      </c>
      <c r="B32" s="2">
        <v>0</v>
      </c>
      <c r="C32" s="2">
        <v>1</v>
      </c>
      <c r="D32" s="2">
        <v>1</v>
      </c>
      <c r="E32" s="2" t="s">
        <v>2227</v>
      </c>
      <c r="F32" s="2" t="s">
        <v>2228</v>
      </c>
    </row>
    <row r="33" spans="1:6" x14ac:dyDescent="0.35">
      <c r="A33" s="2" t="s">
        <v>2229</v>
      </c>
      <c r="B33" s="2">
        <v>0</v>
      </c>
      <c r="C33" s="2">
        <v>1</v>
      </c>
      <c r="D33" s="2">
        <v>1</v>
      </c>
      <c r="E33" s="2" t="s">
        <v>2230</v>
      </c>
      <c r="F33" s="2" t="s">
        <v>2231</v>
      </c>
    </row>
    <row r="34" spans="1:6" x14ac:dyDescent="0.35">
      <c r="A34" s="2" t="s">
        <v>2235</v>
      </c>
      <c r="B34" s="2">
        <v>0</v>
      </c>
      <c r="C34" s="2">
        <v>1</v>
      </c>
      <c r="D34" s="2">
        <v>1</v>
      </c>
      <c r="E34" s="2" t="s">
        <v>2236</v>
      </c>
      <c r="F34" s="2" t="s">
        <v>2237</v>
      </c>
    </row>
    <row r="35" spans="1:6" x14ac:dyDescent="0.35">
      <c r="A35" s="2" t="s">
        <v>2238</v>
      </c>
      <c r="B35" s="2">
        <v>0</v>
      </c>
      <c r="C35" s="2">
        <v>1</v>
      </c>
      <c r="D35" s="2">
        <v>1</v>
      </c>
      <c r="E35" s="2" t="s">
        <v>2239</v>
      </c>
      <c r="F35" s="2" t="s">
        <v>2240</v>
      </c>
    </row>
    <row r="36" spans="1:6" x14ac:dyDescent="0.35">
      <c r="A36" s="2" t="s">
        <v>2241</v>
      </c>
      <c r="B36" s="2">
        <v>0</v>
      </c>
      <c r="C36" s="2">
        <v>1</v>
      </c>
      <c r="D36" s="2">
        <v>1</v>
      </c>
      <c r="E36" s="2" t="s">
        <v>2242</v>
      </c>
      <c r="F36" s="2" t="s">
        <v>2243</v>
      </c>
    </row>
    <row r="37" spans="1:6" x14ac:dyDescent="0.35">
      <c r="A37" s="2" t="s">
        <v>2253</v>
      </c>
      <c r="B37" s="2">
        <v>0</v>
      </c>
      <c r="C37" s="2">
        <v>1</v>
      </c>
      <c r="D37" s="2">
        <v>1</v>
      </c>
      <c r="E37" s="2" t="s">
        <v>2254</v>
      </c>
      <c r="F37" s="2" t="s">
        <v>2255</v>
      </c>
    </row>
    <row r="38" spans="1:6" x14ac:dyDescent="0.35">
      <c r="A38" s="2" t="s">
        <v>2256</v>
      </c>
      <c r="B38" s="2">
        <v>0</v>
      </c>
      <c r="C38" s="2">
        <v>1</v>
      </c>
      <c r="D38" s="2">
        <v>1</v>
      </c>
      <c r="E38" s="2" t="s">
        <v>2257</v>
      </c>
      <c r="F38" s="2" t="s">
        <v>2258</v>
      </c>
    </row>
    <row r="39" spans="1:6" x14ac:dyDescent="0.35">
      <c r="A39" s="2" t="s">
        <v>2259</v>
      </c>
      <c r="B39" s="2">
        <v>0</v>
      </c>
      <c r="C39" s="2">
        <v>1</v>
      </c>
      <c r="D39" s="2">
        <v>1</v>
      </c>
      <c r="E39" s="2" t="s">
        <v>2260</v>
      </c>
      <c r="F39" s="2" t="s">
        <v>2261</v>
      </c>
    </row>
    <row r="40" spans="1:6" x14ac:dyDescent="0.35">
      <c r="A40" s="2" t="s">
        <v>2262</v>
      </c>
      <c r="B40" s="2">
        <v>0</v>
      </c>
      <c r="C40" s="2">
        <v>1</v>
      </c>
      <c r="D40" s="2">
        <v>1</v>
      </c>
      <c r="E40" s="2" t="s">
        <v>2263</v>
      </c>
      <c r="F40" s="2" t="s">
        <v>2264</v>
      </c>
    </row>
    <row r="41" spans="1:6" x14ac:dyDescent="0.35">
      <c r="A41" s="2" t="s">
        <v>2268</v>
      </c>
      <c r="B41" s="2">
        <v>0</v>
      </c>
      <c r="C41" s="2">
        <v>1</v>
      </c>
      <c r="D41" s="2">
        <v>1</v>
      </c>
      <c r="E41" s="2" t="s">
        <v>2269</v>
      </c>
      <c r="F41" s="2" t="s">
        <v>2270</v>
      </c>
    </row>
    <row r="42" spans="1:6" x14ac:dyDescent="0.35">
      <c r="A42" s="2" t="s">
        <v>2277</v>
      </c>
      <c r="B42" s="2">
        <v>0</v>
      </c>
      <c r="C42" s="2">
        <v>1</v>
      </c>
      <c r="D42" s="2">
        <v>1</v>
      </c>
      <c r="E42" s="2" t="s">
        <v>2278</v>
      </c>
      <c r="F42" s="2" t="s">
        <v>2279</v>
      </c>
    </row>
    <row r="43" spans="1:6" x14ac:dyDescent="0.35">
      <c r="A43" s="2" t="s">
        <v>2283</v>
      </c>
      <c r="B43" s="2">
        <v>0</v>
      </c>
      <c r="C43" s="2">
        <v>1</v>
      </c>
      <c r="D43" s="2">
        <v>1</v>
      </c>
      <c r="E43" s="2" t="s">
        <v>2284</v>
      </c>
      <c r="F43" s="2" t="s">
        <v>2285</v>
      </c>
    </row>
    <row r="44" spans="1:6" x14ac:dyDescent="0.35">
      <c r="A44" s="2" t="s">
        <v>2286</v>
      </c>
      <c r="B44" s="2">
        <v>0</v>
      </c>
      <c r="C44" s="2">
        <v>1</v>
      </c>
      <c r="D44" s="2">
        <v>1</v>
      </c>
      <c r="E44" s="2" t="s">
        <v>2287</v>
      </c>
      <c r="F44" s="2" t="s">
        <v>2288</v>
      </c>
    </row>
    <row r="45" spans="1:6" x14ac:dyDescent="0.35">
      <c r="A45" s="2" t="s">
        <v>2292</v>
      </c>
      <c r="B45" s="2">
        <v>0</v>
      </c>
      <c r="C45" s="2">
        <v>1</v>
      </c>
      <c r="D45" s="2">
        <v>1</v>
      </c>
      <c r="E45" s="2" t="s">
        <v>2293</v>
      </c>
      <c r="F45" s="2" t="s">
        <v>2294</v>
      </c>
    </row>
    <row r="46" spans="1:6" x14ac:dyDescent="0.35">
      <c r="A46" s="2" t="s">
        <v>2295</v>
      </c>
      <c r="B46" s="2">
        <v>0</v>
      </c>
      <c r="C46" s="2">
        <v>1</v>
      </c>
      <c r="D46" s="2">
        <v>1</v>
      </c>
      <c r="E46" s="2" t="s">
        <v>2296</v>
      </c>
      <c r="F46" s="2" t="s">
        <v>2297</v>
      </c>
    </row>
    <row r="47" spans="1:6" x14ac:dyDescent="0.35">
      <c r="A47" s="2" t="s">
        <v>2298</v>
      </c>
      <c r="B47" s="2">
        <v>0</v>
      </c>
      <c r="C47" s="2">
        <v>1</v>
      </c>
      <c r="D47" s="2">
        <v>1</v>
      </c>
      <c r="E47" s="2" t="s">
        <v>2299</v>
      </c>
      <c r="F47" s="2" t="s">
        <v>2300</v>
      </c>
    </row>
    <row r="48" spans="1:6" x14ac:dyDescent="0.35">
      <c r="A48" s="2" t="s">
        <v>2301</v>
      </c>
      <c r="B48" s="2">
        <v>0</v>
      </c>
      <c r="C48" s="2">
        <v>1</v>
      </c>
      <c r="D48" s="2">
        <v>1</v>
      </c>
      <c r="E48" s="2" t="s">
        <v>2302</v>
      </c>
      <c r="F48" s="2" t="s">
        <v>2303</v>
      </c>
    </row>
    <row r="49" spans="1:6" x14ac:dyDescent="0.35">
      <c r="A49" s="2" t="s">
        <v>2307</v>
      </c>
      <c r="B49" s="2">
        <v>0</v>
      </c>
      <c r="C49" s="2">
        <v>1</v>
      </c>
      <c r="D49" s="2">
        <v>1</v>
      </c>
      <c r="E49" s="2" t="s">
        <v>2308</v>
      </c>
      <c r="F49" s="2" t="s">
        <v>2309</v>
      </c>
    </row>
    <row r="50" spans="1:6" x14ac:dyDescent="0.35">
      <c r="A50" s="2" t="s">
        <v>2310</v>
      </c>
      <c r="B50" s="2">
        <v>0</v>
      </c>
      <c r="C50" s="2">
        <v>1</v>
      </c>
      <c r="D50" s="2">
        <v>1</v>
      </c>
      <c r="E50" s="2" t="s">
        <v>2311</v>
      </c>
      <c r="F50" s="2" t="s">
        <v>2312</v>
      </c>
    </row>
    <row r="51" spans="1:6" x14ac:dyDescent="0.35">
      <c r="A51" s="2" t="s">
        <v>2316</v>
      </c>
      <c r="B51" s="2">
        <v>0</v>
      </c>
      <c r="C51" s="2">
        <v>1</v>
      </c>
      <c r="D51" s="2">
        <v>1</v>
      </c>
      <c r="E51" s="2" t="s">
        <v>2317</v>
      </c>
      <c r="F51" s="2" t="s">
        <v>2318</v>
      </c>
    </row>
    <row r="52" spans="1:6" x14ac:dyDescent="0.35">
      <c r="A52" s="2" t="s">
        <v>2322</v>
      </c>
      <c r="B52" s="2">
        <v>0</v>
      </c>
      <c r="C52" s="2">
        <v>1</v>
      </c>
      <c r="D52" s="2">
        <v>1</v>
      </c>
      <c r="E52" s="2" t="s">
        <v>2323</v>
      </c>
      <c r="F52" s="2" t="s">
        <v>2324</v>
      </c>
    </row>
    <row r="53" spans="1:6" x14ac:dyDescent="0.35">
      <c r="A53" s="2" t="s">
        <v>2328</v>
      </c>
      <c r="B53" s="2">
        <v>0</v>
      </c>
      <c r="C53" s="2">
        <v>1</v>
      </c>
      <c r="D53" s="2">
        <v>1</v>
      </c>
      <c r="E53" s="2" t="s">
        <v>2329</v>
      </c>
      <c r="F53" s="2" t="s">
        <v>2330</v>
      </c>
    </row>
    <row r="54" spans="1:6" x14ac:dyDescent="0.35">
      <c r="A54" s="2" t="s">
        <v>2334</v>
      </c>
      <c r="B54" s="2">
        <v>0</v>
      </c>
      <c r="C54" s="2">
        <v>1</v>
      </c>
      <c r="D54" s="2">
        <v>1</v>
      </c>
      <c r="E54" s="2" t="s">
        <v>2335</v>
      </c>
      <c r="F54" s="2" t="s">
        <v>2336</v>
      </c>
    </row>
    <row r="55" spans="1:6" x14ac:dyDescent="0.35">
      <c r="A55" s="2" t="s">
        <v>2340</v>
      </c>
      <c r="B55" s="2">
        <v>0</v>
      </c>
      <c r="C55" s="2">
        <v>1</v>
      </c>
      <c r="D55" s="2">
        <v>1</v>
      </c>
      <c r="E55" s="2" t="s">
        <v>2341</v>
      </c>
      <c r="F55" s="2" t="s">
        <v>2342</v>
      </c>
    </row>
    <row r="56" spans="1:6" x14ac:dyDescent="0.35">
      <c r="A56" s="2" t="s">
        <v>2349</v>
      </c>
      <c r="B56" s="2">
        <v>0</v>
      </c>
      <c r="C56" s="2">
        <v>1</v>
      </c>
      <c r="D56" s="2">
        <v>1</v>
      </c>
      <c r="E56" s="2" t="s">
        <v>2350</v>
      </c>
      <c r="F56" s="2" t="s">
        <v>2351</v>
      </c>
    </row>
    <row r="57" spans="1:6" x14ac:dyDescent="0.35">
      <c r="A57" s="2" t="s">
        <v>2352</v>
      </c>
      <c r="B57" s="2">
        <v>0</v>
      </c>
      <c r="C57" s="2">
        <v>1</v>
      </c>
      <c r="D57" s="2">
        <v>1</v>
      </c>
      <c r="E57" s="2" t="s">
        <v>2353</v>
      </c>
      <c r="F57" s="2" t="s">
        <v>2354</v>
      </c>
    </row>
    <row r="58" spans="1:6" x14ac:dyDescent="0.35">
      <c r="A58" s="2" t="s">
        <v>2355</v>
      </c>
      <c r="B58" s="2">
        <v>0</v>
      </c>
      <c r="C58" s="2">
        <v>1</v>
      </c>
      <c r="D58" s="2">
        <v>1</v>
      </c>
      <c r="E58" s="2" t="s">
        <v>2356</v>
      </c>
      <c r="F58" s="2" t="s">
        <v>2357</v>
      </c>
    </row>
    <row r="59" spans="1:6" x14ac:dyDescent="0.35">
      <c r="A59" s="2" t="s">
        <v>2364</v>
      </c>
      <c r="B59" s="2">
        <v>0</v>
      </c>
      <c r="C59" s="2">
        <v>1</v>
      </c>
      <c r="D59" s="2">
        <v>1</v>
      </c>
      <c r="E59" s="2" t="s">
        <v>2365</v>
      </c>
      <c r="F59" s="2" t="s">
        <v>2366</v>
      </c>
    </row>
    <row r="60" spans="1:6" x14ac:dyDescent="0.35">
      <c r="A60" s="2" t="s">
        <v>2367</v>
      </c>
      <c r="B60" s="2">
        <v>0</v>
      </c>
      <c r="C60" s="2">
        <v>1</v>
      </c>
      <c r="D60" s="2">
        <v>1</v>
      </c>
      <c r="E60" s="2" t="s">
        <v>2368</v>
      </c>
      <c r="F60" s="2" t="s">
        <v>2369</v>
      </c>
    </row>
    <row r="61" spans="1:6" x14ac:dyDescent="0.35">
      <c r="A61" s="2" t="s">
        <v>2370</v>
      </c>
      <c r="B61" s="2">
        <v>0</v>
      </c>
      <c r="C61" s="2">
        <v>1</v>
      </c>
      <c r="D61" s="2">
        <v>1</v>
      </c>
      <c r="E61" s="2" t="s">
        <v>2371</v>
      </c>
      <c r="F61" s="2" t="s">
        <v>2372</v>
      </c>
    </row>
    <row r="62" spans="1:6" x14ac:dyDescent="0.35">
      <c r="A62" s="2" t="s">
        <v>2379</v>
      </c>
      <c r="B62" s="2">
        <v>0</v>
      </c>
      <c r="C62" s="2">
        <v>1</v>
      </c>
      <c r="D62" s="2">
        <v>1</v>
      </c>
      <c r="E62" s="2" t="s">
        <v>2380</v>
      </c>
      <c r="F62" s="2" t="s">
        <v>2381</v>
      </c>
    </row>
    <row r="63" spans="1:6" x14ac:dyDescent="0.35">
      <c r="A63" s="2" t="s">
        <v>2385</v>
      </c>
      <c r="B63" s="2">
        <v>0</v>
      </c>
      <c r="C63" s="2">
        <v>1</v>
      </c>
      <c r="D63" s="2">
        <v>1</v>
      </c>
      <c r="E63" s="2" t="s">
        <v>2386</v>
      </c>
      <c r="F63" s="2" t="s">
        <v>2387</v>
      </c>
    </row>
    <row r="64" spans="1:6" x14ac:dyDescent="0.35">
      <c r="A64" s="2" t="s">
        <v>2391</v>
      </c>
      <c r="B64" s="2">
        <v>0</v>
      </c>
      <c r="C64" s="2">
        <v>1</v>
      </c>
      <c r="D64" s="2">
        <v>1</v>
      </c>
      <c r="E64" s="2" t="s">
        <v>2392</v>
      </c>
      <c r="F64" s="2" t="s">
        <v>2393</v>
      </c>
    </row>
    <row r="65" spans="1:6" x14ac:dyDescent="0.35">
      <c r="A65" s="2" t="s">
        <v>2394</v>
      </c>
      <c r="B65" s="2">
        <v>0</v>
      </c>
      <c r="C65" s="2">
        <v>1</v>
      </c>
      <c r="D65" s="2">
        <v>1</v>
      </c>
      <c r="E65" s="2" t="s">
        <v>2395</v>
      </c>
      <c r="F65" s="2" t="s">
        <v>2396</v>
      </c>
    </row>
    <row r="66" spans="1:6" x14ac:dyDescent="0.35">
      <c r="A66" s="2" t="s">
        <v>2397</v>
      </c>
      <c r="B66" s="2">
        <v>0</v>
      </c>
      <c r="C66" s="2">
        <v>1</v>
      </c>
      <c r="D66" s="2">
        <v>1</v>
      </c>
      <c r="E66" s="2" t="s">
        <v>2398</v>
      </c>
      <c r="F66" s="2" t="s">
        <v>2399</v>
      </c>
    </row>
    <row r="67" spans="1:6" x14ac:dyDescent="0.35">
      <c r="A67" s="2" t="s">
        <v>2409</v>
      </c>
      <c r="B67" s="2">
        <v>0</v>
      </c>
      <c r="C67" s="2">
        <v>1</v>
      </c>
      <c r="D67" s="2">
        <v>1</v>
      </c>
      <c r="E67" s="2" t="s">
        <v>2410</v>
      </c>
      <c r="F67" s="2" t="s">
        <v>2411</v>
      </c>
    </row>
    <row r="68" spans="1:6" x14ac:dyDescent="0.35">
      <c r="A68" s="2" t="s">
        <v>2415</v>
      </c>
      <c r="B68" s="2">
        <v>0</v>
      </c>
      <c r="C68" s="2">
        <v>1</v>
      </c>
      <c r="D68" s="2">
        <v>1</v>
      </c>
      <c r="E68" s="2" t="s">
        <v>2416</v>
      </c>
      <c r="F68" s="2" t="s">
        <v>2417</v>
      </c>
    </row>
    <row r="69" spans="1:6" x14ac:dyDescent="0.35">
      <c r="A69" s="2" t="s">
        <v>2421</v>
      </c>
      <c r="B69" s="2">
        <v>0</v>
      </c>
      <c r="C69" s="2">
        <v>1</v>
      </c>
      <c r="D69" s="2">
        <v>1</v>
      </c>
      <c r="E69" s="2" t="s">
        <v>2422</v>
      </c>
      <c r="F69" s="2" t="s">
        <v>2423</v>
      </c>
    </row>
    <row r="70" spans="1:6" x14ac:dyDescent="0.35">
      <c r="A70" s="2" t="s">
        <v>2424</v>
      </c>
      <c r="B70" s="2">
        <v>0</v>
      </c>
      <c r="C70" s="2">
        <v>1</v>
      </c>
      <c r="D70" s="2">
        <v>1</v>
      </c>
      <c r="E70" s="2" t="s">
        <v>2425</v>
      </c>
      <c r="F70" s="2" t="s">
        <v>2426</v>
      </c>
    </row>
    <row r="71" spans="1:6" x14ac:dyDescent="0.35">
      <c r="A71" s="2" t="s">
        <v>2436</v>
      </c>
      <c r="B71" s="2">
        <v>0</v>
      </c>
      <c r="C71" s="2">
        <v>1</v>
      </c>
      <c r="D71" s="2">
        <v>1</v>
      </c>
      <c r="E71" s="2" t="s">
        <v>2437</v>
      </c>
      <c r="F71" s="2" t="s">
        <v>2438</v>
      </c>
    </row>
    <row r="72" spans="1:6" x14ac:dyDescent="0.35">
      <c r="A72" s="2" t="s">
        <v>2442</v>
      </c>
      <c r="B72" s="2">
        <v>0</v>
      </c>
      <c r="C72" s="2">
        <v>1</v>
      </c>
      <c r="D72" s="2">
        <v>1</v>
      </c>
      <c r="E72" s="2" t="s">
        <v>2443</v>
      </c>
      <c r="F72" s="2" t="s">
        <v>2444</v>
      </c>
    </row>
    <row r="73" spans="1:6" x14ac:dyDescent="0.35">
      <c r="A73" s="2" t="s">
        <v>2445</v>
      </c>
      <c r="B73" s="2">
        <v>0</v>
      </c>
      <c r="C73" s="2">
        <v>1</v>
      </c>
      <c r="D73" s="2">
        <v>1</v>
      </c>
      <c r="E73" s="2" t="s">
        <v>2446</v>
      </c>
      <c r="F73" s="2" t="s">
        <v>2447</v>
      </c>
    </row>
    <row r="74" spans="1:6" x14ac:dyDescent="0.35">
      <c r="A74" s="2" t="s">
        <v>9</v>
      </c>
      <c r="B74" s="2">
        <v>1</v>
      </c>
      <c r="C74" s="2">
        <v>0</v>
      </c>
      <c r="D74" s="2">
        <v>0</v>
      </c>
      <c r="E74" s="2" t="s">
        <v>10</v>
      </c>
      <c r="F74" s="2" t="s">
        <v>11</v>
      </c>
    </row>
    <row r="75" spans="1:6" x14ac:dyDescent="0.35">
      <c r="A75" s="2" t="s">
        <v>12</v>
      </c>
      <c r="B75" s="2">
        <v>1</v>
      </c>
      <c r="C75" s="2">
        <v>0</v>
      </c>
      <c r="D75" s="2">
        <v>0</v>
      </c>
      <c r="E75" s="2" t="s">
        <v>13</v>
      </c>
      <c r="F75" s="2" t="s">
        <v>14</v>
      </c>
    </row>
    <row r="76" spans="1:6" x14ac:dyDescent="0.35">
      <c r="A76" s="2" t="s">
        <v>15</v>
      </c>
      <c r="B76" s="2">
        <v>1</v>
      </c>
      <c r="C76" s="2">
        <v>0</v>
      </c>
      <c r="D76" s="2">
        <v>0</v>
      </c>
      <c r="E76" s="2" t="s">
        <v>16</v>
      </c>
      <c r="F76" s="2" t="s">
        <v>17</v>
      </c>
    </row>
    <row r="77" spans="1:6" x14ac:dyDescent="0.35">
      <c r="A77" s="2" t="s">
        <v>18</v>
      </c>
      <c r="B77" s="2">
        <v>1</v>
      </c>
      <c r="C77" s="2">
        <v>0</v>
      </c>
      <c r="D77" s="2">
        <v>0</v>
      </c>
      <c r="E77" s="2" t="s">
        <v>19</v>
      </c>
      <c r="F77" s="2" t="s">
        <v>20</v>
      </c>
    </row>
    <row r="78" spans="1:6" x14ac:dyDescent="0.35">
      <c r="A78" s="2" t="s">
        <v>21</v>
      </c>
      <c r="B78" s="2">
        <v>1</v>
      </c>
      <c r="C78" s="2">
        <v>0</v>
      </c>
      <c r="D78" s="2">
        <v>0</v>
      </c>
      <c r="E78" s="2" t="s">
        <v>22</v>
      </c>
      <c r="F78" s="2" t="s">
        <v>23</v>
      </c>
    </row>
    <row r="79" spans="1:6" x14ac:dyDescent="0.35">
      <c r="A79" s="2" t="s">
        <v>24</v>
      </c>
      <c r="B79" s="2">
        <v>1</v>
      </c>
      <c r="C79" s="2">
        <v>0</v>
      </c>
      <c r="D79" s="2">
        <v>0</v>
      </c>
      <c r="E79" s="2" t="s">
        <v>25</v>
      </c>
      <c r="F79" s="2" t="s">
        <v>26</v>
      </c>
    </row>
    <row r="80" spans="1:6" x14ac:dyDescent="0.35">
      <c r="A80" s="2" t="s">
        <v>27</v>
      </c>
      <c r="B80" s="2">
        <v>1</v>
      </c>
      <c r="C80" s="2">
        <v>0</v>
      </c>
      <c r="D80" s="2">
        <v>0</v>
      </c>
      <c r="E80" s="2" t="s">
        <v>28</v>
      </c>
      <c r="F80" s="2" t="s">
        <v>29</v>
      </c>
    </row>
    <row r="81" spans="1:6" x14ac:dyDescent="0.35">
      <c r="A81" s="2" t="s">
        <v>30</v>
      </c>
      <c r="B81" s="2">
        <v>1</v>
      </c>
      <c r="C81" s="2">
        <v>0</v>
      </c>
      <c r="D81" s="2">
        <v>0</v>
      </c>
      <c r="E81" s="2" t="s">
        <v>31</v>
      </c>
      <c r="F81" s="2" t="s">
        <v>32</v>
      </c>
    </row>
    <row r="82" spans="1:6" x14ac:dyDescent="0.35">
      <c r="A82" s="2" t="s">
        <v>33</v>
      </c>
      <c r="B82" s="2">
        <v>1</v>
      </c>
      <c r="C82" s="2">
        <v>0</v>
      </c>
      <c r="D82" s="2">
        <v>0</v>
      </c>
      <c r="E82" s="2" t="s">
        <v>34</v>
      </c>
      <c r="F82" s="2" t="s">
        <v>35</v>
      </c>
    </row>
    <row r="83" spans="1:6" x14ac:dyDescent="0.35">
      <c r="A83" s="2" t="s">
        <v>36</v>
      </c>
      <c r="B83" s="2">
        <v>1</v>
      </c>
      <c r="C83" s="2">
        <v>0</v>
      </c>
      <c r="D83" s="2">
        <v>0</v>
      </c>
      <c r="E83" s="2" t="s">
        <v>37</v>
      </c>
      <c r="F83" s="2" t="s">
        <v>38</v>
      </c>
    </row>
    <row r="84" spans="1:6" x14ac:dyDescent="0.35">
      <c r="A84" s="2" t="s">
        <v>39</v>
      </c>
      <c r="B84" s="2">
        <v>1</v>
      </c>
      <c r="C84" s="2">
        <v>0</v>
      </c>
      <c r="D84" s="2">
        <v>0</v>
      </c>
      <c r="E84" s="2" t="s">
        <v>40</v>
      </c>
      <c r="F84" s="2" t="s">
        <v>41</v>
      </c>
    </row>
    <row r="85" spans="1:6" x14ac:dyDescent="0.35">
      <c r="A85" s="2" t="s">
        <v>42</v>
      </c>
      <c r="B85" s="2">
        <v>1</v>
      </c>
      <c r="C85" s="2">
        <v>0</v>
      </c>
      <c r="D85" s="2">
        <v>0</v>
      </c>
      <c r="E85" s="2" t="s">
        <v>43</v>
      </c>
      <c r="F85" s="2" t="s">
        <v>44</v>
      </c>
    </row>
    <row r="86" spans="1:6" x14ac:dyDescent="0.35">
      <c r="A86" s="2" t="s">
        <v>45</v>
      </c>
      <c r="B86" s="2">
        <v>1</v>
      </c>
      <c r="C86" s="2">
        <v>0</v>
      </c>
      <c r="D86" s="2">
        <v>0</v>
      </c>
      <c r="E86" s="2" t="s">
        <v>46</v>
      </c>
      <c r="F86" s="2" t="s">
        <v>47</v>
      </c>
    </row>
    <row r="87" spans="1:6" x14ac:dyDescent="0.35">
      <c r="A87" s="2" t="s">
        <v>48</v>
      </c>
      <c r="B87" s="2">
        <v>1</v>
      </c>
      <c r="C87" s="2">
        <v>0</v>
      </c>
      <c r="D87" s="2">
        <v>0</v>
      </c>
      <c r="E87" s="2" t="s">
        <v>49</v>
      </c>
      <c r="F87" s="2" t="s">
        <v>50</v>
      </c>
    </row>
    <row r="88" spans="1:6" x14ac:dyDescent="0.35">
      <c r="A88" s="2" t="s">
        <v>51</v>
      </c>
      <c r="B88" s="2">
        <v>1</v>
      </c>
      <c r="C88" s="2">
        <v>0</v>
      </c>
      <c r="D88" s="2">
        <v>0</v>
      </c>
      <c r="E88" s="2" t="s">
        <v>52</v>
      </c>
      <c r="F88" s="2" t="s">
        <v>53</v>
      </c>
    </row>
    <row r="89" spans="1:6" x14ac:dyDescent="0.35">
      <c r="A89" s="2" t="s">
        <v>54</v>
      </c>
      <c r="B89" s="2">
        <v>1</v>
      </c>
      <c r="C89" s="2">
        <v>0</v>
      </c>
      <c r="D89" s="2">
        <v>0</v>
      </c>
      <c r="E89" s="2" t="s">
        <v>55</v>
      </c>
      <c r="F89" s="2" t="s">
        <v>56</v>
      </c>
    </row>
    <row r="90" spans="1:6" x14ac:dyDescent="0.35">
      <c r="A90" s="2" t="s">
        <v>57</v>
      </c>
      <c r="B90" s="2">
        <v>1</v>
      </c>
      <c r="C90" s="2">
        <v>0</v>
      </c>
      <c r="D90" s="2">
        <v>0</v>
      </c>
      <c r="E90" s="2" t="s">
        <v>58</v>
      </c>
      <c r="F90" s="2" t="s">
        <v>59</v>
      </c>
    </row>
    <row r="91" spans="1:6" x14ac:dyDescent="0.35">
      <c r="A91" s="2" t="s">
        <v>60</v>
      </c>
      <c r="B91" s="2">
        <v>1</v>
      </c>
      <c r="C91" s="2">
        <v>0</v>
      </c>
      <c r="D91" s="2">
        <v>0</v>
      </c>
      <c r="E91" s="2" t="s">
        <v>61</v>
      </c>
      <c r="F91" s="2" t="s">
        <v>62</v>
      </c>
    </row>
    <row r="92" spans="1:6" x14ac:dyDescent="0.35">
      <c r="A92" s="2" t="s">
        <v>63</v>
      </c>
      <c r="B92" s="2">
        <v>1</v>
      </c>
      <c r="C92" s="2">
        <v>0</v>
      </c>
      <c r="D92" s="2">
        <v>0</v>
      </c>
      <c r="E92" s="2" t="s">
        <v>64</v>
      </c>
      <c r="F92" s="2" t="s">
        <v>65</v>
      </c>
    </row>
    <row r="93" spans="1:6" x14ac:dyDescent="0.35">
      <c r="A93" s="2" t="s">
        <v>66</v>
      </c>
      <c r="B93" s="2">
        <v>1</v>
      </c>
      <c r="C93" s="2">
        <v>0</v>
      </c>
      <c r="D93" s="2">
        <v>0</v>
      </c>
      <c r="E93" s="2" t="s">
        <v>67</v>
      </c>
      <c r="F93" s="2" t="s">
        <v>68</v>
      </c>
    </row>
    <row r="94" spans="1:6" x14ac:dyDescent="0.35">
      <c r="A94" s="2" t="s">
        <v>69</v>
      </c>
      <c r="B94" s="2">
        <v>1</v>
      </c>
      <c r="C94" s="2">
        <v>0</v>
      </c>
      <c r="D94" s="2">
        <v>0</v>
      </c>
      <c r="E94" s="2" t="s">
        <v>70</v>
      </c>
      <c r="F94" s="2" t="s">
        <v>71</v>
      </c>
    </row>
    <row r="95" spans="1:6" x14ac:dyDescent="0.35">
      <c r="A95" s="2" t="s">
        <v>72</v>
      </c>
      <c r="B95" s="2">
        <v>1</v>
      </c>
      <c r="C95" s="2">
        <v>0</v>
      </c>
      <c r="D95" s="2">
        <v>0</v>
      </c>
      <c r="E95" s="2" t="s">
        <v>73</v>
      </c>
      <c r="F95" s="2" t="s">
        <v>74</v>
      </c>
    </row>
    <row r="96" spans="1:6" x14ac:dyDescent="0.35">
      <c r="A96" s="2" t="s">
        <v>75</v>
      </c>
      <c r="B96" s="2">
        <v>1</v>
      </c>
      <c r="C96" s="2">
        <v>0</v>
      </c>
      <c r="D96" s="2">
        <v>0</v>
      </c>
      <c r="E96" s="2" t="s">
        <v>76</v>
      </c>
      <c r="F96" s="2" t="s">
        <v>77</v>
      </c>
    </row>
    <row r="97" spans="1:6" x14ac:dyDescent="0.35">
      <c r="A97" s="2" t="s">
        <v>78</v>
      </c>
      <c r="B97" s="2">
        <v>1</v>
      </c>
      <c r="C97" s="2">
        <v>0</v>
      </c>
      <c r="D97" s="2">
        <v>0</v>
      </c>
      <c r="E97" s="2" t="s">
        <v>79</v>
      </c>
      <c r="F97" s="2" t="s">
        <v>80</v>
      </c>
    </row>
    <row r="98" spans="1:6" x14ac:dyDescent="0.35">
      <c r="A98" s="2" t="s">
        <v>81</v>
      </c>
      <c r="B98" s="2">
        <v>1</v>
      </c>
      <c r="C98" s="2">
        <v>0</v>
      </c>
      <c r="D98" s="2">
        <v>0</v>
      </c>
      <c r="E98" s="2" t="s">
        <v>82</v>
      </c>
      <c r="F98" s="2" t="s">
        <v>83</v>
      </c>
    </row>
    <row r="99" spans="1:6" x14ac:dyDescent="0.35">
      <c r="A99" s="2" t="s">
        <v>84</v>
      </c>
      <c r="B99" s="2">
        <v>1</v>
      </c>
      <c r="C99" s="2">
        <v>0</v>
      </c>
      <c r="D99" s="2">
        <v>0</v>
      </c>
      <c r="E99" s="2" t="s">
        <v>85</v>
      </c>
      <c r="F99" s="2" t="s">
        <v>86</v>
      </c>
    </row>
    <row r="100" spans="1:6" x14ac:dyDescent="0.35">
      <c r="A100" s="2" t="s">
        <v>87</v>
      </c>
      <c r="B100" s="2">
        <v>1</v>
      </c>
      <c r="C100" s="2">
        <v>0</v>
      </c>
      <c r="D100" s="2">
        <v>0</v>
      </c>
      <c r="E100" s="2" t="s">
        <v>88</v>
      </c>
      <c r="F100" s="2" t="s">
        <v>89</v>
      </c>
    </row>
    <row r="101" spans="1:6" x14ac:dyDescent="0.35">
      <c r="A101" s="2" t="s">
        <v>90</v>
      </c>
      <c r="B101" s="2">
        <v>1</v>
      </c>
      <c r="C101" s="2">
        <v>0</v>
      </c>
      <c r="D101" s="2">
        <v>0</v>
      </c>
      <c r="E101" s="2" t="s">
        <v>91</v>
      </c>
      <c r="F101" s="2" t="s">
        <v>92</v>
      </c>
    </row>
    <row r="102" spans="1:6" x14ac:dyDescent="0.35">
      <c r="A102" s="2" t="s">
        <v>93</v>
      </c>
      <c r="B102" s="2">
        <v>1</v>
      </c>
      <c r="C102" s="2">
        <v>0</v>
      </c>
      <c r="D102" s="2">
        <v>0</v>
      </c>
      <c r="E102" s="2" t="s">
        <v>94</v>
      </c>
      <c r="F102" s="2" t="s">
        <v>95</v>
      </c>
    </row>
    <row r="103" spans="1:6" x14ac:dyDescent="0.35">
      <c r="A103" s="2" t="s">
        <v>96</v>
      </c>
      <c r="B103" s="2">
        <v>1</v>
      </c>
      <c r="C103" s="2">
        <v>0</v>
      </c>
      <c r="D103" s="2">
        <v>0</v>
      </c>
      <c r="E103" s="2" t="s">
        <v>97</v>
      </c>
      <c r="F103" s="2" t="s">
        <v>98</v>
      </c>
    </row>
    <row r="104" spans="1:6" x14ac:dyDescent="0.35">
      <c r="A104" s="2" t="s">
        <v>99</v>
      </c>
      <c r="B104" s="2">
        <v>1</v>
      </c>
      <c r="C104" s="2">
        <v>0</v>
      </c>
      <c r="D104" s="2">
        <v>0</v>
      </c>
      <c r="E104" s="2" t="s">
        <v>100</v>
      </c>
      <c r="F104" s="2" t="s">
        <v>101</v>
      </c>
    </row>
    <row r="105" spans="1:6" x14ac:dyDescent="0.35">
      <c r="A105" s="2" t="s">
        <v>102</v>
      </c>
      <c r="B105" s="2">
        <v>1</v>
      </c>
      <c r="C105" s="2">
        <v>0</v>
      </c>
      <c r="D105" s="2">
        <v>0</v>
      </c>
      <c r="E105" s="2" t="s">
        <v>103</v>
      </c>
      <c r="F105" s="2" t="s">
        <v>104</v>
      </c>
    </row>
    <row r="106" spans="1:6" x14ac:dyDescent="0.35">
      <c r="A106" s="2" t="s">
        <v>105</v>
      </c>
      <c r="B106" s="2">
        <v>1</v>
      </c>
      <c r="C106" s="2">
        <v>0</v>
      </c>
      <c r="D106" s="2">
        <v>0</v>
      </c>
      <c r="E106" s="2" t="s">
        <v>106</v>
      </c>
      <c r="F106" s="2" t="s">
        <v>107</v>
      </c>
    </row>
    <row r="107" spans="1:6" x14ac:dyDescent="0.35">
      <c r="A107" s="2" t="s">
        <v>108</v>
      </c>
      <c r="B107" s="2">
        <v>1</v>
      </c>
      <c r="C107" s="2">
        <v>0</v>
      </c>
      <c r="D107" s="2">
        <v>0</v>
      </c>
      <c r="E107" s="2" t="s">
        <v>109</v>
      </c>
      <c r="F107" s="2" t="s">
        <v>110</v>
      </c>
    </row>
    <row r="108" spans="1:6" x14ac:dyDescent="0.35">
      <c r="A108" s="2" t="s">
        <v>111</v>
      </c>
      <c r="B108" s="2">
        <v>1</v>
      </c>
      <c r="C108" s="2">
        <v>0</v>
      </c>
      <c r="D108" s="2">
        <v>0</v>
      </c>
      <c r="E108" s="2" t="s">
        <v>112</v>
      </c>
      <c r="F108" s="2" t="s">
        <v>113</v>
      </c>
    </row>
    <row r="109" spans="1:6" x14ac:dyDescent="0.35">
      <c r="A109" s="2" t="s">
        <v>114</v>
      </c>
      <c r="B109" s="2">
        <v>1</v>
      </c>
      <c r="C109" s="2">
        <v>0</v>
      </c>
      <c r="D109" s="2">
        <v>0</v>
      </c>
      <c r="E109" s="2" t="s">
        <v>115</v>
      </c>
      <c r="F109" s="2" t="s">
        <v>116</v>
      </c>
    </row>
    <row r="110" spans="1:6" x14ac:dyDescent="0.35">
      <c r="A110" s="2" t="s">
        <v>117</v>
      </c>
      <c r="B110" s="2">
        <v>1</v>
      </c>
      <c r="C110" s="2">
        <v>0</v>
      </c>
      <c r="D110" s="2">
        <v>0</v>
      </c>
      <c r="E110" s="2" t="s">
        <v>118</v>
      </c>
      <c r="F110" s="2" t="s">
        <v>119</v>
      </c>
    </row>
    <row r="111" spans="1:6" x14ac:dyDescent="0.35">
      <c r="A111" s="2" t="s">
        <v>120</v>
      </c>
      <c r="B111" s="2">
        <v>1</v>
      </c>
      <c r="C111" s="2">
        <v>0</v>
      </c>
      <c r="D111" s="2">
        <v>0</v>
      </c>
      <c r="E111" s="2" t="s">
        <v>121</v>
      </c>
      <c r="F111" s="2" t="s">
        <v>122</v>
      </c>
    </row>
    <row r="112" spans="1:6" x14ac:dyDescent="0.35">
      <c r="A112" s="2" t="s">
        <v>123</v>
      </c>
      <c r="B112" s="2">
        <v>1</v>
      </c>
      <c r="C112" s="2">
        <v>0</v>
      </c>
      <c r="D112" s="2">
        <v>0</v>
      </c>
      <c r="E112" s="2" t="s">
        <v>124</v>
      </c>
      <c r="F112" s="2" t="s">
        <v>125</v>
      </c>
    </row>
    <row r="113" spans="1:6" x14ac:dyDescent="0.35">
      <c r="A113" s="2" t="s">
        <v>126</v>
      </c>
      <c r="B113" s="2">
        <v>1</v>
      </c>
      <c r="C113" s="2">
        <v>0</v>
      </c>
      <c r="D113" s="2">
        <v>0</v>
      </c>
      <c r="E113" s="2" t="s">
        <v>127</v>
      </c>
      <c r="F113" s="2" t="s">
        <v>128</v>
      </c>
    </row>
    <row r="114" spans="1:6" x14ac:dyDescent="0.35">
      <c r="A114" s="2" t="s">
        <v>129</v>
      </c>
      <c r="B114" s="2">
        <v>1</v>
      </c>
      <c r="C114" s="2">
        <v>0</v>
      </c>
      <c r="D114" s="2">
        <v>0</v>
      </c>
      <c r="E114" s="2" t="s">
        <v>130</v>
      </c>
      <c r="F114" s="2" t="s">
        <v>131</v>
      </c>
    </row>
    <row r="115" spans="1:6" x14ac:dyDescent="0.35">
      <c r="A115" s="2" t="s">
        <v>132</v>
      </c>
      <c r="B115" s="2">
        <v>1</v>
      </c>
      <c r="C115" s="2">
        <v>0</v>
      </c>
      <c r="D115" s="2">
        <v>0</v>
      </c>
      <c r="E115" s="2" t="s">
        <v>133</v>
      </c>
      <c r="F115" s="2" t="s">
        <v>134</v>
      </c>
    </row>
    <row r="116" spans="1:6" x14ac:dyDescent="0.35">
      <c r="A116" s="2" t="s">
        <v>135</v>
      </c>
      <c r="B116" s="2">
        <v>1</v>
      </c>
      <c r="C116" s="2">
        <v>0</v>
      </c>
      <c r="D116" s="2">
        <v>0</v>
      </c>
      <c r="E116" s="2" t="s">
        <v>136</v>
      </c>
      <c r="F116" s="2" t="s">
        <v>137</v>
      </c>
    </row>
    <row r="117" spans="1:6" x14ac:dyDescent="0.35">
      <c r="A117" s="2" t="s">
        <v>138</v>
      </c>
      <c r="B117" s="2">
        <v>1</v>
      </c>
      <c r="C117" s="2">
        <v>0</v>
      </c>
      <c r="D117" s="2">
        <v>0</v>
      </c>
      <c r="E117" s="2" t="s">
        <v>139</v>
      </c>
      <c r="F117" s="2" t="s">
        <v>140</v>
      </c>
    </row>
    <row r="118" spans="1:6" x14ac:dyDescent="0.35">
      <c r="A118" s="2" t="s">
        <v>141</v>
      </c>
      <c r="B118" s="2">
        <v>1</v>
      </c>
      <c r="C118" s="2">
        <v>0</v>
      </c>
      <c r="D118" s="2">
        <v>0</v>
      </c>
      <c r="E118" s="2" t="s">
        <v>142</v>
      </c>
      <c r="F118" s="2" t="s">
        <v>143</v>
      </c>
    </row>
    <row r="119" spans="1:6" x14ac:dyDescent="0.35">
      <c r="A119" s="2" t="s">
        <v>144</v>
      </c>
      <c r="B119" s="2">
        <v>1</v>
      </c>
      <c r="C119" s="2">
        <v>0</v>
      </c>
      <c r="D119" s="2">
        <v>0</v>
      </c>
      <c r="E119" s="2" t="s">
        <v>145</v>
      </c>
      <c r="F119" s="2" t="s">
        <v>146</v>
      </c>
    </row>
    <row r="120" spans="1:6" x14ac:dyDescent="0.35">
      <c r="A120" s="2" t="s">
        <v>147</v>
      </c>
      <c r="B120" s="2">
        <v>1</v>
      </c>
      <c r="C120" s="2">
        <v>0</v>
      </c>
      <c r="D120" s="2">
        <v>0</v>
      </c>
      <c r="E120" s="2" t="s">
        <v>148</v>
      </c>
      <c r="F120" s="2" t="s">
        <v>149</v>
      </c>
    </row>
    <row r="121" spans="1:6" x14ac:dyDescent="0.35">
      <c r="A121" s="2" t="s">
        <v>150</v>
      </c>
      <c r="B121" s="2">
        <v>1</v>
      </c>
      <c r="C121" s="2">
        <v>0</v>
      </c>
      <c r="D121" s="2">
        <v>0</v>
      </c>
      <c r="E121" s="2" t="s">
        <v>151</v>
      </c>
      <c r="F121" s="2" t="s">
        <v>152</v>
      </c>
    </row>
    <row r="122" spans="1:6" x14ac:dyDescent="0.35">
      <c r="A122" s="2" t="s">
        <v>153</v>
      </c>
      <c r="B122" s="2">
        <v>1</v>
      </c>
      <c r="C122" s="2">
        <v>0</v>
      </c>
      <c r="D122" s="2">
        <v>0</v>
      </c>
      <c r="E122" s="2" t="s">
        <v>154</v>
      </c>
      <c r="F122" s="2" t="s">
        <v>155</v>
      </c>
    </row>
    <row r="123" spans="1:6" x14ac:dyDescent="0.35">
      <c r="A123" s="2" t="s">
        <v>156</v>
      </c>
      <c r="B123" s="2">
        <v>1</v>
      </c>
      <c r="C123" s="2">
        <v>0</v>
      </c>
      <c r="D123" s="2">
        <v>0</v>
      </c>
      <c r="E123" s="2" t="s">
        <v>157</v>
      </c>
      <c r="F123" s="2" t="s">
        <v>158</v>
      </c>
    </row>
    <row r="124" spans="1:6" x14ac:dyDescent="0.35">
      <c r="A124" s="2" t="s">
        <v>159</v>
      </c>
      <c r="B124" s="2">
        <v>1</v>
      </c>
      <c r="C124" s="2">
        <v>0</v>
      </c>
      <c r="D124" s="2">
        <v>0</v>
      </c>
      <c r="E124" s="2" t="s">
        <v>160</v>
      </c>
      <c r="F124" s="2" t="s">
        <v>161</v>
      </c>
    </row>
    <row r="125" spans="1:6" x14ac:dyDescent="0.35">
      <c r="A125" s="2" t="s">
        <v>162</v>
      </c>
      <c r="B125" s="2">
        <v>1</v>
      </c>
      <c r="C125" s="2">
        <v>0</v>
      </c>
      <c r="D125" s="2">
        <v>0</v>
      </c>
      <c r="E125" s="2" t="s">
        <v>163</v>
      </c>
      <c r="F125" s="2" t="s">
        <v>164</v>
      </c>
    </row>
    <row r="126" spans="1:6" x14ac:dyDescent="0.35">
      <c r="A126" s="2" t="s">
        <v>165</v>
      </c>
      <c r="B126" s="2">
        <v>1</v>
      </c>
      <c r="C126" s="2">
        <v>0</v>
      </c>
      <c r="D126" s="2">
        <v>0</v>
      </c>
      <c r="E126" s="2" t="s">
        <v>166</v>
      </c>
      <c r="F126" s="2" t="s">
        <v>167</v>
      </c>
    </row>
    <row r="127" spans="1:6" x14ac:dyDescent="0.35">
      <c r="A127" s="2" t="s">
        <v>168</v>
      </c>
      <c r="B127" s="2">
        <v>1</v>
      </c>
      <c r="C127" s="2">
        <v>0</v>
      </c>
      <c r="D127" s="2">
        <v>0</v>
      </c>
      <c r="E127" s="2" t="s">
        <v>169</v>
      </c>
      <c r="F127" s="2" t="s">
        <v>170</v>
      </c>
    </row>
    <row r="128" spans="1:6" x14ac:dyDescent="0.35">
      <c r="A128" s="2" t="s">
        <v>171</v>
      </c>
      <c r="B128" s="2">
        <v>1</v>
      </c>
      <c r="C128" s="2">
        <v>0</v>
      </c>
      <c r="D128" s="2">
        <v>0</v>
      </c>
      <c r="E128" s="2" t="s">
        <v>172</v>
      </c>
      <c r="F128" s="2" t="s">
        <v>173</v>
      </c>
    </row>
    <row r="129" spans="1:6" x14ac:dyDescent="0.35">
      <c r="A129" s="2" t="s">
        <v>174</v>
      </c>
      <c r="B129" s="2">
        <v>1</v>
      </c>
      <c r="C129" s="2">
        <v>0</v>
      </c>
      <c r="D129" s="2">
        <v>0</v>
      </c>
      <c r="E129" s="2" t="s">
        <v>175</v>
      </c>
      <c r="F129" s="2" t="s">
        <v>176</v>
      </c>
    </row>
    <row r="130" spans="1:6" x14ac:dyDescent="0.35">
      <c r="A130" s="2" t="s">
        <v>177</v>
      </c>
      <c r="B130" s="2">
        <v>1</v>
      </c>
      <c r="C130" s="2">
        <v>0</v>
      </c>
      <c r="D130" s="2">
        <v>0</v>
      </c>
      <c r="E130" s="2" t="s">
        <v>178</v>
      </c>
      <c r="F130" s="2" t="s">
        <v>179</v>
      </c>
    </row>
    <row r="131" spans="1:6" x14ac:dyDescent="0.35">
      <c r="A131" s="2" t="s">
        <v>183</v>
      </c>
      <c r="B131" s="2">
        <v>1</v>
      </c>
      <c r="C131" s="2">
        <v>0</v>
      </c>
      <c r="D131" s="2">
        <v>0</v>
      </c>
      <c r="E131" s="2" t="s">
        <v>184</v>
      </c>
      <c r="F131" s="2" t="s">
        <v>185</v>
      </c>
    </row>
    <row r="132" spans="1:6" x14ac:dyDescent="0.35">
      <c r="A132" s="2" t="s">
        <v>186</v>
      </c>
      <c r="B132" s="2">
        <v>1</v>
      </c>
      <c r="C132" s="2">
        <v>0</v>
      </c>
      <c r="D132" s="2">
        <v>0</v>
      </c>
      <c r="E132" s="2" t="s">
        <v>187</v>
      </c>
      <c r="F132" s="2" t="s">
        <v>188</v>
      </c>
    </row>
    <row r="133" spans="1:6" x14ac:dyDescent="0.35">
      <c r="A133" s="2" t="s">
        <v>189</v>
      </c>
      <c r="B133" s="2">
        <v>1</v>
      </c>
      <c r="C133" s="2">
        <v>0</v>
      </c>
      <c r="D133" s="2">
        <v>0</v>
      </c>
      <c r="E133" s="2" t="s">
        <v>190</v>
      </c>
      <c r="F133" s="2" t="s">
        <v>191</v>
      </c>
    </row>
    <row r="134" spans="1:6" x14ac:dyDescent="0.35">
      <c r="A134" s="2" t="s">
        <v>192</v>
      </c>
      <c r="B134" s="2">
        <v>1</v>
      </c>
      <c r="C134" s="2">
        <v>0</v>
      </c>
      <c r="D134" s="2">
        <v>0</v>
      </c>
      <c r="E134" s="2" t="s">
        <v>193</v>
      </c>
      <c r="F134" s="2" t="s">
        <v>194</v>
      </c>
    </row>
    <row r="135" spans="1:6" x14ac:dyDescent="0.35">
      <c r="A135" s="2" t="s">
        <v>195</v>
      </c>
      <c r="B135" s="2">
        <v>1</v>
      </c>
      <c r="C135" s="2">
        <v>0</v>
      </c>
      <c r="D135" s="2">
        <v>0</v>
      </c>
      <c r="E135" s="2" t="s">
        <v>196</v>
      </c>
      <c r="F135" s="2" t="s">
        <v>197</v>
      </c>
    </row>
    <row r="136" spans="1:6" x14ac:dyDescent="0.35">
      <c r="A136" s="2" t="s">
        <v>198</v>
      </c>
      <c r="B136" s="2">
        <v>1</v>
      </c>
      <c r="C136" s="2">
        <v>0</v>
      </c>
      <c r="D136" s="2">
        <v>0</v>
      </c>
      <c r="E136" s="2" t="s">
        <v>199</v>
      </c>
      <c r="F136" s="2" t="s">
        <v>200</v>
      </c>
    </row>
    <row r="137" spans="1:6" x14ac:dyDescent="0.35">
      <c r="A137" s="2" t="s">
        <v>201</v>
      </c>
      <c r="B137" s="2">
        <v>1</v>
      </c>
      <c r="C137" s="2">
        <v>0</v>
      </c>
      <c r="D137" s="2">
        <v>0</v>
      </c>
      <c r="E137" s="2" t="s">
        <v>202</v>
      </c>
      <c r="F137" s="2" t="s">
        <v>203</v>
      </c>
    </row>
    <row r="138" spans="1:6" x14ac:dyDescent="0.35">
      <c r="A138" s="2" t="s">
        <v>204</v>
      </c>
      <c r="B138" s="2">
        <v>1</v>
      </c>
      <c r="C138" s="2">
        <v>0</v>
      </c>
      <c r="D138" s="2">
        <v>0</v>
      </c>
      <c r="E138" s="2" t="s">
        <v>205</v>
      </c>
      <c r="F138" s="2" t="s">
        <v>206</v>
      </c>
    </row>
    <row r="139" spans="1:6" x14ac:dyDescent="0.35">
      <c r="A139" s="2" t="s">
        <v>207</v>
      </c>
      <c r="B139" s="2">
        <v>1</v>
      </c>
      <c r="C139" s="2">
        <v>0</v>
      </c>
      <c r="D139" s="2">
        <v>0</v>
      </c>
      <c r="E139" s="2" t="s">
        <v>208</v>
      </c>
      <c r="F139" s="2" t="s">
        <v>209</v>
      </c>
    </row>
    <row r="140" spans="1:6" x14ac:dyDescent="0.35">
      <c r="A140" s="2" t="s">
        <v>210</v>
      </c>
      <c r="B140" s="2">
        <v>1</v>
      </c>
      <c r="C140" s="2">
        <v>0</v>
      </c>
      <c r="D140" s="2">
        <v>0</v>
      </c>
      <c r="E140" s="2" t="s">
        <v>211</v>
      </c>
      <c r="F140" s="2" t="s">
        <v>212</v>
      </c>
    </row>
    <row r="141" spans="1:6" x14ac:dyDescent="0.35">
      <c r="A141" s="2" t="s">
        <v>213</v>
      </c>
      <c r="B141" s="2">
        <v>1</v>
      </c>
      <c r="C141" s="2">
        <v>0</v>
      </c>
      <c r="D141" s="2">
        <v>0</v>
      </c>
      <c r="E141" s="2" t="s">
        <v>214</v>
      </c>
      <c r="F141" s="2" t="s">
        <v>215</v>
      </c>
    </row>
    <row r="142" spans="1:6" x14ac:dyDescent="0.35">
      <c r="A142" s="2" t="s">
        <v>216</v>
      </c>
      <c r="B142" s="2">
        <v>1</v>
      </c>
      <c r="C142" s="2">
        <v>0</v>
      </c>
      <c r="D142" s="2">
        <v>0</v>
      </c>
      <c r="E142" s="2" t="s">
        <v>217</v>
      </c>
      <c r="F142" s="2" t="s">
        <v>218</v>
      </c>
    </row>
    <row r="143" spans="1:6" x14ac:dyDescent="0.35">
      <c r="A143" s="2" t="s">
        <v>219</v>
      </c>
      <c r="B143" s="2">
        <v>1</v>
      </c>
      <c r="C143" s="2">
        <v>0</v>
      </c>
      <c r="D143" s="2">
        <v>0</v>
      </c>
      <c r="E143" s="2" t="s">
        <v>220</v>
      </c>
      <c r="F143" s="2" t="s">
        <v>221</v>
      </c>
    </row>
    <row r="144" spans="1:6" x14ac:dyDescent="0.35">
      <c r="A144" s="2" t="s">
        <v>222</v>
      </c>
      <c r="B144" s="2">
        <v>1</v>
      </c>
      <c r="C144" s="2">
        <v>0</v>
      </c>
      <c r="D144" s="2">
        <v>0</v>
      </c>
      <c r="E144" s="2" t="s">
        <v>223</v>
      </c>
      <c r="F144" s="2" t="s">
        <v>224</v>
      </c>
    </row>
    <row r="145" spans="1:6" x14ac:dyDescent="0.35">
      <c r="A145" s="2" t="s">
        <v>225</v>
      </c>
      <c r="B145" s="2">
        <v>1</v>
      </c>
      <c r="C145" s="2">
        <v>0</v>
      </c>
      <c r="D145" s="2">
        <v>0</v>
      </c>
      <c r="E145" s="2" t="s">
        <v>226</v>
      </c>
      <c r="F145" s="2" t="s">
        <v>227</v>
      </c>
    </row>
    <row r="146" spans="1:6" x14ac:dyDescent="0.35">
      <c r="A146" s="2" t="s">
        <v>228</v>
      </c>
      <c r="B146" s="2">
        <v>1</v>
      </c>
      <c r="C146" s="2">
        <v>0</v>
      </c>
      <c r="D146" s="2">
        <v>0</v>
      </c>
      <c r="E146" s="2" t="s">
        <v>229</v>
      </c>
      <c r="F146" s="2" t="s">
        <v>230</v>
      </c>
    </row>
    <row r="147" spans="1:6" x14ac:dyDescent="0.35">
      <c r="A147" s="2" t="s">
        <v>231</v>
      </c>
      <c r="B147" s="2">
        <v>1</v>
      </c>
      <c r="C147" s="2">
        <v>0</v>
      </c>
      <c r="D147" s="2">
        <v>0</v>
      </c>
      <c r="E147" s="2" t="s">
        <v>232</v>
      </c>
      <c r="F147" s="2" t="s">
        <v>233</v>
      </c>
    </row>
    <row r="148" spans="1:6" x14ac:dyDescent="0.35">
      <c r="A148" s="2" t="s">
        <v>234</v>
      </c>
      <c r="B148" s="2">
        <v>1</v>
      </c>
      <c r="C148" s="2">
        <v>0</v>
      </c>
      <c r="D148" s="2">
        <v>0</v>
      </c>
      <c r="E148" s="2" t="s">
        <v>235</v>
      </c>
      <c r="F148" s="2" t="s">
        <v>236</v>
      </c>
    </row>
    <row r="149" spans="1:6" x14ac:dyDescent="0.35">
      <c r="A149" s="2" t="s">
        <v>237</v>
      </c>
      <c r="B149" s="2">
        <v>1</v>
      </c>
      <c r="C149" s="2">
        <v>0</v>
      </c>
      <c r="D149" s="2">
        <v>0</v>
      </c>
      <c r="E149" s="2" t="s">
        <v>238</v>
      </c>
      <c r="F149" s="2" t="s">
        <v>239</v>
      </c>
    </row>
    <row r="150" spans="1:6" x14ac:dyDescent="0.35">
      <c r="A150" s="2" t="s">
        <v>240</v>
      </c>
      <c r="B150" s="2">
        <v>1</v>
      </c>
      <c r="C150" s="2">
        <v>0</v>
      </c>
      <c r="D150" s="2">
        <v>0</v>
      </c>
      <c r="E150" s="2" t="s">
        <v>241</v>
      </c>
      <c r="F150" s="2" t="s">
        <v>242</v>
      </c>
    </row>
    <row r="151" spans="1:6" x14ac:dyDescent="0.35">
      <c r="A151" s="2" t="s">
        <v>243</v>
      </c>
      <c r="B151" s="2">
        <v>1</v>
      </c>
      <c r="C151" s="2">
        <v>0</v>
      </c>
      <c r="D151" s="2">
        <v>0</v>
      </c>
      <c r="E151" s="2" t="s">
        <v>244</v>
      </c>
      <c r="F151" s="2" t="s">
        <v>245</v>
      </c>
    </row>
    <row r="152" spans="1:6" x14ac:dyDescent="0.35">
      <c r="A152" s="2" t="s">
        <v>246</v>
      </c>
      <c r="B152" s="2">
        <v>1</v>
      </c>
      <c r="C152" s="2">
        <v>0</v>
      </c>
      <c r="D152" s="2">
        <v>0</v>
      </c>
      <c r="E152" s="2" t="s">
        <v>247</v>
      </c>
      <c r="F152" s="2" t="s">
        <v>248</v>
      </c>
    </row>
    <row r="153" spans="1:6" x14ac:dyDescent="0.35">
      <c r="A153" s="2" t="s">
        <v>249</v>
      </c>
      <c r="B153" s="2">
        <v>1</v>
      </c>
      <c r="C153" s="2">
        <v>0</v>
      </c>
      <c r="D153" s="2">
        <v>0</v>
      </c>
      <c r="E153" s="2" t="s">
        <v>250</v>
      </c>
      <c r="F153" s="2" t="s">
        <v>251</v>
      </c>
    </row>
    <row r="154" spans="1:6" x14ac:dyDescent="0.35">
      <c r="A154" s="2" t="s">
        <v>252</v>
      </c>
      <c r="B154" s="2">
        <v>1</v>
      </c>
      <c r="C154" s="2">
        <v>0</v>
      </c>
      <c r="D154" s="2">
        <v>0</v>
      </c>
      <c r="E154" s="2" t="s">
        <v>253</v>
      </c>
      <c r="F154" s="2" t="s">
        <v>254</v>
      </c>
    </row>
    <row r="155" spans="1:6" x14ac:dyDescent="0.35">
      <c r="A155" s="2" t="s">
        <v>255</v>
      </c>
      <c r="B155" s="2">
        <v>1</v>
      </c>
      <c r="C155" s="2">
        <v>0</v>
      </c>
      <c r="D155" s="2">
        <v>0</v>
      </c>
      <c r="E155" s="2" t="s">
        <v>256</v>
      </c>
      <c r="F155" s="2" t="s">
        <v>257</v>
      </c>
    </row>
    <row r="156" spans="1:6" x14ac:dyDescent="0.35">
      <c r="A156" s="2" t="s">
        <v>258</v>
      </c>
      <c r="B156" s="2">
        <v>1</v>
      </c>
      <c r="C156" s="2">
        <v>0</v>
      </c>
      <c r="D156" s="2">
        <v>0</v>
      </c>
      <c r="E156" s="2" t="s">
        <v>259</v>
      </c>
      <c r="F156" s="2" t="s">
        <v>260</v>
      </c>
    </row>
    <row r="157" spans="1:6" x14ac:dyDescent="0.35">
      <c r="A157" s="2" t="s">
        <v>261</v>
      </c>
      <c r="B157" s="2">
        <v>1</v>
      </c>
      <c r="C157" s="2">
        <v>0</v>
      </c>
      <c r="D157" s="2">
        <v>0</v>
      </c>
      <c r="E157" s="2" t="s">
        <v>262</v>
      </c>
      <c r="F157" s="2" t="s">
        <v>263</v>
      </c>
    </row>
    <row r="158" spans="1:6" x14ac:dyDescent="0.35">
      <c r="A158" s="2" t="s">
        <v>264</v>
      </c>
      <c r="B158" s="2">
        <v>1</v>
      </c>
      <c r="C158" s="2">
        <v>0</v>
      </c>
      <c r="D158" s="2">
        <v>0</v>
      </c>
      <c r="E158" s="2" t="s">
        <v>265</v>
      </c>
      <c r="F158" s="2" t="s">
        <v>266</v>
      </c>
    </row>
    <row r="159" spans="1:6" x14ac:dyDescent="0.35">
      <c r="A159" s="2" t="s">
        <v>267</v>
      </c>
      <c r="B159" s="2">
        <v>1</v>
      </c>
      <c r="C159" s="2">
        <v>0</v>
      </c>
      <c r="D159" s="2">
        <v>0</v>
      </c>
      <c r="E159" s="2" t="s">
        <v>268</v>
      </c>
      <c r="F159" s="2" t="s">
        <v>269</v>
      </c>
    </row>
    <row r="160" spans="1:6" x14ac:dyDescent="0.35">
      <c r="A160" s="2" t="s">
        <v>270</v>
      </c>
      <c r="B160" s="2">
        <v>1</v>
      </c>
      <c r="C160" s="2">
        <v>0</v>
      </c>
      <c r="D160" s="2">
        <v>0</v>
      </c>
      <c r="E160" s="2" t="s">
        <v>271</v>
      </c>
      <c r="F160" s="2" t="s">
        <v>272</v>
      </c>
    </row>
    <row r="161" spans="1:6" x14ac:dyDescent="0.35">
      <c r="A161" s="2" t="s">
        <v>273</v>
      </c>
      <c r="B161" s="2">
        <v>1</v>
      </c>
      <c r="C161" s="2">
        <v>0</v>
      </c>
      <c r="D161" s="2">
        <v>0</v>
      </c>
      <c r="E161" s="2" t="s">
        <v>274</v>
      </c>
      <c r="F161" s="2" t="s">
        <v>275</v>
      </c>
    </row>
    <row r="162" spans="1:6" x14ac:dyDescent="0.35">
      <c r="A162" s="2" t="s">
        <v>276</v>
      </c>
      <c r="B162" s="2">
        <v>1</v>
      </c>
      <c r="C162" s="2">
        <v>0</v>
      </c>
      <c r="D162" s="2">
        <v>0</v>
      </c>
      <c r="E162" s="2" t="s">
        <v>277</v>
      </c>
      <c r="F162" s="2" t="s">
        <v>278</v>
      </c>
    </row>
    <row r="163" spans="1:6" x14ac:dyDescent="0.35">
      <c r="A163" s="2" t="s">
        <v>279</v>
      </c>
      <c r="B163" s="2">
        <v>1</v>
      </c>
      <c r="C163" s="2">
        <v>0</v>
      </c>
      <c r="D163" s="2">
        <v>0</v>
      </c>
      <c r="E163" s="2" t="s">
        <v>280</v>
      </c>
      <c r="F163" s="2" t="s">
        <v>281</v>
      </c>
    </row>
    <row r="164" spans="1:6" x14ac:dyDescent="0.35">
      <c r="A164" s="2" t="s">
        <v>282</v>
      </c>
      <c r="B164" s="2">
        <v>1</v>
      </c>
      <c r="C164" s="2">
        <v>0</v>
      </c>
      <c r="D164" s="2">
        <v>0</v>
      </c>
      <c r="E164" s="2" t="s">
        <v>283</v>
      </c>
      <c r="F164" s="2" t="s">
        <v>284</v>
      </c>
    </row>
    <row r="165" spans="1:6" x14ac:dyDescent="0.35">
      <c r="A165" s="2" t="s">
        <v>288</v>
      </c>
      <c r="B165" s="2">
        <v>1</v>
      </c>
      <c r="C165" s="2">
        <v>0</v>
      </c>
      <c r="D165" s="2">
        <v>0</v>
      </c>
      <c r="E165" s="2" t="s">
        <v>289</v>
      </c>
      <c r="F165" s="2" t="s">
        <v>290</v>
      </c>
    </row>
    <row r="166" spans="1:6" x14ac:dyDescent="0.35">
      <c r="A166" s="2" t="s">
        <v>291</v>
      </c>
      <c r="B166" s="2">
        <v>1</v>
      </c>
      <c r="C166" s="2">
        <v>0</v>
      </c>
      <c r="D166" s="2">
        <v>0</v>
      </c>
      <c r="E166" s="2" t="s">
        <v>292</v>
      </c>
      <c r="F166" s="2" t="s">
        <v>293</v>
      </c>
    </row>
    <row r="167" spans="1:6" x14ac:dyDescent="0.35">
      <c r="A167" s="2" t="s">
        <v>294</v>
      </c>
      <c r="B167" s="2">
        <v>1</v>
      </c>
      <c r="C167" s="2">
        <v>0</v>
      </c>
      <c r="D167" s="2">
        <v>0</v>
      </c>
      <c r="E167" s="2" t="s">
        <v>295</v>
      </c>
      <c r="F167" s="2" t="s">
        <v>296</v>
      </c>
    </row>
    <row r="168" spans="1:6" x14ac:dyDescent="0.35">
      <c r="A168" s="2" t="s">
        <v>297</v>
      </c>
      <c r="B168" s="2">
        <v>1</v>
      </c>
      <c r="C168" s="2">
        <v>0</v>
      </c>
      <c r="D168" s="2">
        <v>0</v>
      </c>
      <c r="E168" s="2" t="s">
        <v>298</v>
      </c>
      <c r="F168" s="2" t="s">
        <v>299</v>
      </c>
    </row>
    <row r="169" spans="1:6" x14ac:dyDescent="0.35">
      <c r="A169" s="2" t="s">
        <v>300</v>
      </c>
      <c r="B169" s="2">
        <v>1</v>
      </c>
      <c r="C169" s="2">
        <v>0</v>
      </c>
      <c r="D169" s="2">
        <v>0</v>
      </c>
      <c r="E169" s="2" t="s">
        <v>301</v>
      </c>
      <c r="F169" s="2" t="s">
        <v>302</v>
      </c>
    </row>
    <row r="170" spans="1:6" x14ac:dyDescent="0.35">
      <c r="A170" s="2" t="s">
        <v>303</v>
      </c>
      <c r="B170" s="2">
        <v>1</v>
      </c>
      <c r="C170" s="2">
        <v>0</v>
      </c>
      <c r="D170" s="2">
        <v>0</v>
      </c>
      <c r="E170" s="2" t="s">
        <v>304</v>
      </c>
      <c r="F170" s="2" t="s">
        <v>305</v>
      </c>
    </row>
    <row r="171" spans="1:6" x14ac:dyDescent="0.35">
      <c r="A171" s="2" t="s">
        <v>306</v>
      </c>
      <c r="B171" s="2">
        <v>1</v>
      </c>
      <c r="C171" s="2">
        <v>0</v>
      </c>
      <c r="D171" s="2">
        <v>0</v>
      </c>
      <c r="E171" s="2" t="s">
        <v>307</v>
      </c>
      <c r="F171" s="2" t="s">
        <v>308</v>
      </c>
    </row>
    <row r="172" spans="1:6" x14ac:dyDescent="0.35">
      <c r="A172" s="2" t="s">
        <v>309</v>
      </c>
      <c r="B172" s="2">
        <v>1</v>
      </c>
      <c r="C172" s="2">
        <v>0</v>
      </c>
      <c r="D172" s="2">
        <v>0</v>
      </c>
      <c r="E172" s="2" t="s">
        <v>310</v>
      </c>
      <c r="F172" s="2" t="s">
        <v>311</v>
      </c>
    </row>
    <row r="173" spans="1:6" x14ac:dyDescent="0.35">
      <c r="A173" s="2" t="s">
        <v>312</v>
      </c>
      <c r="B173" s="2">
        <v>1</v>
      </c>
      <c r="C173" s="2">
        <v>0</v>
      </c>
      <c r="D173" s="2">
        <v>0</v>
      </c>
      <c r="E173" s="2" t="s">
        <v>313</v>
      </c>
      <c r="F173" s="2" t="s">
        <v>314</v>
      </c>
    </row>
    <row r="174" spans="1:6" x14ac:dyDescent="0.35">
      <c r="A174" s="2" t="s">
        <v>315</v>
      </c>
      <c r="B174" s="2">
        <v>1</v>
      </c>
      <c r="C174" s="2">
        <v>0</v>
      </c>
      <c r="D174" s="2">
        <v>0</v>
      </c>
      <c r="E174" s="2" t="s">
        <v>316</v>
      </c>
      <c r="F174" s="2" t="s">
        <v>317</v>
      </c>
    </row>
    <row r="175" spans="1:6" x14ac:dyDescent="0.35">
      <c r="A175" s="2" t="s">
        <v>318</v>
      </c>
      <c r="B175" s="2">
        <v>1</v>
      </c>
      <c r="C175" s="2">
        <v>0</v>
      </c>
      <c r="D175" s="2">
        <v>0</v>
      </c>
      <c r="E175" s="2" t="s">
        <v>319</v>
      </c>
      <c r="F175" s="2" t="s">
        <v>320</v>
      </c>
    </row>
    <row r="176" spans="1:6" x14ac:dyDescent="0.35">
      <c r="A176" s="2" t="s">
        <v>321</v>
      </c>
      <c r="B176" s="2">
        <v>1</v>
      </c>
      <c r="C176" s="2">
        <v>0</v>
      </c>
      <c r="D176" s="2">
        <v>0</v>
      </c>
      <c r="E176" s="2" t="s">
        <v>322</v>
      </c>
      <c r="F176" s="2" t="s">
        <v>323</v>
      </c>
    </row>
    <row r="177" spans="1:6" x14ac:dyDescent="0.35">
      <c r="A177" s="2" t="s">
        <v>324</v>
      </c>
      <c r="B177" s="2">
        <v>1</v>
      </c>
      <c r="C177" s="2">
        <v>0</v>
      </c>
      <c r="D177" s="2">
        <v>0</v>
      </c>
      <c r="E177" s="2" t="s">
        <v>325</v>
      </c>
      <c r="F177" s="2" t="s">
        <v>326</v>
      </c>
    </row>
    <row r="178" spans="1:6" x14ac:dyDescent="0.35">
      <c r="A178" s="2" t="s">
        <v>327</v>
      </c>
      <c r="B178" s="2">
        <v>1</v>
      </c>
      <c r="C178" s="2">
        <v>0</v>
      </c>
      <c r="D178" s="2">
        <v>0</v>
      </c>
      <c r="E178" s="2" t="s">
        <v>328</v>
      </c>
      <c r="F178" s="2" t="s">
        <v>329</v>
      </c>
    </row>
    <row r="179" spans="1:6" x14ac:dyDescent="0.35">
      <c r="A179" s="2" t="s">
        <v>330</v>
      </c>
      <c r="B179" s="2">
        <v>1</v>
      </c>
      <c r="C179" s="2">
        <v>0</v>
      </c>
      <c r="D179" s="2">
        <v>0</v>
      </c>
      <c r="E179" s="2" t="s">
        <v>331</v>
      </c>
      <c r="F179" s="2" t="s">
        <v>332</v>
      </c>
    </row>
    <row r="180" spans="1:6" x14ac:dyDescent="0.35">
      <c r="A180" s="2" t="s">
        <v>333</v>
      </c>
      <c r="B180" s="2">
        <v>1</v>
      </c>
      <c r="C180" s="2">
        <v>0</v>
      </c>
      <c r="D180" s="2">
        <v>0</v>
      </c>
      <c r="E180" s="2" t="s">
        <v>334</v>
      </c>
      <c r="F180" s="2" t="s">
        <v>335</v>
      </c>
    </row>
    <row r="181" spans="1:6" x14ac:dyDescent="0.35">
      <c r="A181" s="2" t="s">
        <v>336</v>
      </c>
      <c r="B181" s="2">
        <v>1</v>
      </c>
      <c r="C181" s="2">
        <v>0</v>
      </c>
      <c r="D181" s="2">
        <v>0</v>
      </c>
      <c r="E181" s="2" t="s">
        <v>337</v>
      </c>
      <c r="F181" s="2" t="s">
        <v>338</v>
      </c>
    </row>
    <row r="182" spans="1:6" x14ac:dyDescent="0.35">
      <c r="A182" s="2" t="s">
        <v>339</v>
      </c>
      <c r="B182" s="2">
        <v>1</v>
      </c>
      <c r="C182" s="2">
        <v>0</v>
      </c>
      <c r="D182" s="2">
        <v>0</v>
      </c>
      <c r="E182" s="2" t="s">
        <v>340</v>
      </c>
      <c r="F182" s="2" t="s">
        <v>341</v>
      </c>
    </row>
    <row r="183" spans="1:6" x14ac:dyDescent="0.35">
      <c r="A183" s="2" t="s">
        <v>342</v>
      </c>
      <c r="B183" s="2">
        <v>1</v>
      </c>
      <c r="C183" s="2">
        <v>0</v>
      </c>
      <c r="D183" s="2">
        <v>0</v>
      </c>
      <c r="E183" s="2" t="s">
        <v>343</v>
      </c>
      <c r="F183" s="2" t="s">
        <v>344</v>
      </c>
    </row>
    <row r="184" spans="1:6" x14ac:dyDescent="0.35">
      <c r="A184" s="2" t="s">
        <v>345</v>
      </c>
      <c r="B184" s="2">
        <v>1</v>
      </c>
      <c r="C184" s="2">
        <v>0</v>
      </c>
      <c r="D184" s="2">
        <v>0</v>
      </c>
      <c r="E184" s="2" t="s">
        <v>346</v>
      </c>
      <c r="F184" s="2" t="s">
        <v>347</v>
      </c>
    </row>
    <row r="185" spans="1:6" x14ac:dyDescent="0.35">
      <c r="A185" s="2" t="s">
        <v>348</v>
      </c>
      <c r="B185" s="2">
        <v>1</v>
      </c>
      <c r="C185" s="2">
        <v>0</v>
      </c>
      <c r="D185" s="2">
        <v>0</v>
      </c>
      <c r="E185" s="2" t="s">
        <v>349</v>
      </c>
      <c r="F185" s="2" t="s">
        <v>350</v>
      </c>
    </row>
    <row r="186" spans="1:6" x14ac:dyDescent="0.35">
      <c r="A186" s="2" t="s">
        <v>351</v>
      </c>
      <c r="B186" s="2">
        <v>1</v>
      </c>
      <c r="C186" s="2">
        <v>0</v>
      </c>
      <c r="D186" s="2">
        <v>0</v>
      </c>
      <c r="E186" s="2" t="s">
        <v>352</v>
      </c>
      <c r="F186" s="2" t="s">
        <v>353</v>
      </c>
    </row>
    <row r="187" spans="1:6" x14ac:dyDescent="0.35">
      <c r="A187" s="2" t="s">
        <v>354</v>
      </c>
      <c r="B187" s="2">
        <v>1</v>
      </c>
      <c r="C187" s="2">
        <v>0</v>
      </c>
      <c r="D187" s="2">
        <v>0</v>
      </c>
      <c r="E187" s="2" t="s">
        <v>355</v>
      </c>
      <c r="F187" s="2" t="s">
        <v>356</v>
      </c>
    </row>
    <row r="188" spans="1:6" x14ac:dyDescent="0.35">
      <c r="A188" s="2" t="s">
        <v>357</v>
      </c>
      <c r="B188" s="2">
        <v>1</v>
      </c>
      <c r="C188" s="2">
        <v>0</v>
      </c>
      <c r="D188" s="2">
        <v>0</v>
      </c>
      <c r="E188" s="2" t="s">
        <v>358</v>
      </c>
      <c r="F188" s="2" t="s">
        <v>359</v>
      </c>
    </row>
    <row r="189" spans="1:6" x14ac:dyDescent="0.35">
      <c r="A189" s="2" t="s">
        <v>360</v>
      </c>
      <c r="B189" s="2">
        <v>1</v>
      </c>
      <c r="C189" s="2">
        <v>0</v>
      </c>
      <c r="D189" s="2">
        <v>0</v>
      </c>
      <c r="E189" s="2" t="s">
        <v>361</v>
      </c>
      <c r="F189" s="2" t="s">
        <v>362</v>
      </c>
    </row>
    <row r="190" spans="1:6" x14ac:dyDescent="0.35">
      <c r="A190" s="2" t="s">
        <v>363</v>
      </c>
      <c r="B190" s="2">
        <v>1</v>
      </c>
      <c r="C190" s="2">
        <v>0</v>
      </c>
      <c r="D190" s="2">
        <v>0</v>
      </c>
      <c r="E190" s="2" t="s">
        <v>364</v>
      </c>
      <c r="F190" s="2" t="s">
        <v>365</v>
      </c>
    </row>
    <row r="191" spans="1:6" x14ac:dyDescent="0.35">
      <c r="A191" s="2" t="s">
        <v>366</v>
      </c>
      <c r="B191" s="2">
        <v>1</v>
      </c>
      <c r="C191" s="2">
        <v>0</v>
      </c>
      <c r="D191" s="2">
        <v>0</v>
      </c>
      <c r="E191" s="2" t="s">
        <v>367</v>
      </c>
      <c r="F191" s="2" t="s">
        <v>368</v>
      </c>
    </row>
    <row r="192" spans="1:6" x14ac:dyDescent="0.35">
      <c r="A192" s="2" t="s">
        <v>369</v>
      </c>
      <c r="B192" s="2">
        <v>1</v>
      </c>
      <c r="C192" s="2">
        <v>0</v>
      </c>
      <c r="D192" s="2">
        <v>0</v>
      </c>
      <c r="E192" s="2" t="s">
        <v>370</v>
      </c>
      <c r="F192" s="2" t="s">
        <v>371</v>
      </c>
    </row>
    <row r="193" spans="1:6" x14ac:dyDescent="0.35">
      <c r="A193" s="2" t="s">
        <v>372</v>
      </c>
      <c r="B193" s="2">
        <v>1</v>
      </c>
      <c r="C193" s="2">
        <v>0</v>
      </c>
      <c r="D193" s="2">
        <v>0</v>
      </c>
      <c r="E193" s="2" t="s">
        <v>373</v>
      </c>
      <c r="F193" s="2" t="s">
        <v>374</v>
      </c>
    </row>
    <row r="194" spans="1:6" x14ac:dyDescent="0.35">
      <c r="A194" s="2" t="s">
        <v>375</v>
      </c>
      <c r="B194" s="2">
        <v>1</v>
      </c>
      <c r="C194" s="2">
        <v>0</v>
      </c>
      <c r="D194" s="2">
        <v>0</v>
      </c>
      <c r="E194" s="2" t="s">
        <v>376</v>
      </c>
      <c r="F194" s="2" t="s">
        <v>377</v>
      </c>
    </row>
    <row r="195" spans="1:6" x14ac:dyDescent="0.35">
      <c r="A195" s="2" t="s">
        <v>378</v>
      </c>
      <c r="B195" s="2">
        <v>1</v>
      </c>
      <c r="C195" s="2">
        <v>0</v>
      </c>
      <c r="D195" s="2">
        <v>0</v>
      </c>
      <c r="E195" s="2" t="s">
        <v>379</v>
      </c>
      <c r="F195" s="2" t="s">
        <v>380</v>
      </c>
    </row>
    <row r="196" spans="1:6" x14ac:dyDescent="0.35">
      <c r="A196" s="2" t="s">
        <v>381</v>
      </c>
      <c r="B196" s="2">
        <v>1</v>
      </c>
      <c r="C196" s="2">
        <v>0</v>
      </c>
      <c r="D196" s="2">
        <v>0</v>
      </c>
      <c r="E196" s="2" t="s">
        <v>382</v>
      </c>
      <c r="F196" s="2" t="s">
        <v>383</v>
      </c>
    </row>
    <row r="197" spans="1:6" x14ac:dyDescent="0.35">
      <c r="A197" s="2" t="s">
        <v>384</v>
      </c>
      <c r="B197" s="2">
        <v>1</v>
      </c>
      <c r="C197" s="2">
        <v>0</v>
      </c>
      <c r="D197" s="2">
        <v>0</v>
      </c>
      <c r="E197" s="2" t="s">
        <v>385</v>
      </c>
      <c r="F197" s="2" t="s">
        <v>386</v>
      </c>
    </row>
    <row r="198" spans="1:6" x14ac:dyDescent="0.35">
      <c r="A198" s="2" t="s">
        <v>387</v>
      </c>
      <c r="B198" s="2">
        <v>1</v>
      </c>
      <c r="C198" s="2">
        <v>0</v>
      </c>
      <c r="D198" s="2">
        <v>0</v>
      </c>
      <c r="E198" s="2" t="s">
        <v>388</v>
      </c>
      <c r="F198" s="2" t="s">
        <v>389</v>
      </c>
    </row>
    <row r="199" spans="1:6" x14ac:dyDescent="0.35">
      <c r="A199" s="2" t="s">
        <v>390</v>
      </c>
      <c r="B199" s="2">
        <v>1</v>
      </c>
      <c r="C199" s="2">
        <v>0</v>
      </c>
      <c r="D199" s="2">
        <v>0</v>
      </c>
      <c r="E199" s="2" t="s">
        <v>391</v>
      </c>
      <c r="F199" s="2" t="s">
        <v>392</v>
      </c>
    </row>
    <row r="200" spans="1:6" x14ac:dyDescent="0.35">
      <c r="A200" s="2" t="s">
        <v>393</v>
      </c>
      <c r="B200" s="2">
        <v>1</v>
      </c>
      <c r="C200" s="2">
        <v>0</v>
      </c>
      <c r="D200" s="2">
        <v>0</v>
      </c>
      <c r="E200" s="2" t="s">
        <v>394</v>
      </c>
      <c r="F200" s="2" t="s">
        <v>395</v>
      </c>
    </row>
    <row r="201" spans="1:6" x14ac:dyDescent="0.35">
      <c r="A201" s="2" t="s">
        <v>396</v>
      </c>
      <c r="B201" s="2">
        <v>1</v>
      </c>
      <c r="C201" s="2">
        <v>0</v>
      </c>
      <c r="D201" s="2">
        <v>0</v>
      </c>
      <c r="E201" s="2" t="s">
        <v>397</v>
      </c>
      <c r="F201" s="2" t="s">
        <v>398</v>
      </c>
    </row>
    <row r="202" spans="1:6" x14ac:dyDescent="0.35">
      <c r="A202" s="2" t="s">
        <v>399</v>
      </c>
      <c r="B202" s="2">
        <v>1</v>
      </c>
      <c r="C202" s="2">
        <v>0</v>
      </c>
      <c r="D202" s="2">
        <v>0</v>
      </c>
      <c r="E202" s="2" t="s">
        <v>400</v>
      </c>
      <c r="F202" s="2" t="s">
        <v>401</v>
      </c>
    </row>
    <row r="203" spans="1:6" x14ac:dyDescent="0.35">
      <c r="A203" s="2" t="s">
        <v>402</v>
      </c>
      <c r="B203" s="2">
        <v>1</v>
      </c>
      <c r="C203" s="2">
        <v>0</v>
      </c>
      <c r="D203" s="2">
        <v>0</v>
      </c>
      <c r="E203" s="2" t="s">
        <v>403</v>
      </c>
      <c r="F203" s="2" t="s">
        <v>404</v>
      </c>
    </row>
    <row r="204" spans="1:6" x14ac:dyDescent="0.35">
      <c r="A204" s="2" t="s">
        <v>405</v>
      </c>
      <c r="B204" s="2">
        <v>1</v>
      </c>
      <c r="C204" s="2">
        <v>0</v>
      </c>
      <c r="D204" s="2">
        <v>0</v>
      </c>
      <c r="E204" s="2" t="s">
        <v>406</v>
      </c>
      <c r="F204" s="2" t="s">
        <v>407</v>
      </c>
    </row>
    <row r="205" spans="1:6" x14ac:dyDescent="0.35">
      <c r="A205" s="2" t="s">
        <v>408</v>
      </c>
      <c r="B205" s="2">
        <v>1</v>
      </c>
      <c r="C205" s="2">
        <v>0</v>
      </c>
      <c r="D205" s="2">
        <v>0</v>
      </c>
      <c r="E205" s="2" t="s">
        <v>409</v>
      </c>
      <c r="F205" s="2" t="s">
        <v>410</v>
      </c>
    </row>
    <row r="206" spans="1:6" x14ac:dyDescent="0.35">
      <c r="A206" s="2" t="s">
        <v>411</v>
      </c>
      <c r="B206" s="2">
        <v>1</v>
      </c>
      <c r="C206" s="2">
        <v>0</v>
      </c>
      <c r="D206" s="2">
        <v>0</v>
      </c>
      <c r="E206" s="2" t="s">
        <v>412</v>
      </c>
      <c r="F206" s="2" t="s">
        <v>413</v>
      </c>
    </row>
    <row r="207" spans="1:6" x14ac:dyDescent="0.35">
      <c r="A207" s="2" t="s">
        <v>414</v>
      </c>
      <c r="B207" s="2">
        <v>1</v>
      </c>
      <c r="C207" s="2">
        <v>0</v>
      </c>
      <c r="D207" s="2">
        <v>0</v>
      </c>
      <c r="E207" s="2" t="s">
        <v>415</v>
      </c>
      <c r="F207" s="2" t="s">
        <v>416</v>
      </c>
    </row>
    <row r="208" spans="1:6" x14ac:dyDescent="0.35">
      <c r="A208" s="2" t="s">
        <v>417</v>
      </c>
      <c r="B208" s="2">
        <v>1</v>
      </c>
      <c r="C208" s="2">
        <v>0</v>
      </c>
      <c r="D208" s="2">
        <v>0</v>
      </c>
      <c r="E208" s="2" t="s">
        <v>418</v>
      </c>
      <c r="F208" s="2" t="s">
        <v>419</v>
      </c>
    </row>
    <row r="209" spans="1:6" x14ac:dyDescent="0.35">
      <c r="A209" s="2" t="s">
        <v>420</v>
      </c>
      <c r="B209" s="2">
        <v>1</v>
      </c>
      <c r="C209" s="2">
        <v>0</v>
      </c>
      <c r="D209" s="2">
        <v>0</v>
      </c>
      <c r="E209" s="2" t="s">
        <v>421</v>
      </c>
      <c r="F209" s="2" t="s">
        <v>422</v>
      </c>
    </row>
    <row r="210" spans="1:6" x14ac:dyDescent="0.35">
      <c r="A210" s="2" t="s">
        <v>423</v>
      </c>
      <c r="B210" s="2">
        <v>1</v>
      </c>
      <c r="C210" s="2">
        <v>0</v>
      </c>
      <c r="D210" s="2">
        <v>0</v>
      </c>
      <c r="E210" s="2" t="s">
        <v>424</v>
      </c>
      <c r="F210" s="2" t="s">
        <v>425</v>
      </c>
    </row>
    <row r="211" spans="1:6" x14ac:dyDescent="0.35">
      <c r="A211" s="2" t="s">
        <v>426</v>
      </c>
      <c r="B211" s="2">
        <v>1</v>
      </c>
      <c r="C211" s="2">
        <v>0</v>
      </c>
      <c r="D211" s="2">
        <v>0</v>
      </c>
      <c r="F211" s="2" t="s">
        <v>427</v>
      </c>
    </row>
    <row r="212" spans="1:6" x14ac:dyDescent="0.35">
      <c r="A212" s="2" t="s">
        <v>428</v>
      </c>
      <c r="B212" s="2">
        <v>1</v>
      </c>
      <c r="C212" s="2">
        <v>0</v>
      </c>
      <c r="D212" s="2">
        <v>0</v>
      </c>
      <c r="E212" s="2" t="s">
        <v>429</v>
      </c>
      <c r="F212" s="2" t="s">
        <v>430</v>
      </c>
    </row>
    <row r="213" spans="1:6" x14ac:dyDescent="0.35">
      <c r="A213" s="2" t="s">
        <v>431</v>
      </c>
      <c r="B213" s="2">
        <v>1</v>
      </c>
      <c r="C213" s="2">
        <v>0</v>
      </c>
      <c r="D213" s="2">
        <v>0</v>
      </c>
      <c r="E213" s="2" t="s">
        <v>432</v>
      </c>
      <c r="F213" s="2" t="s">
        <v>433</v>
      </c>
    </row>
    <row r="214" spans="1:6" x14ac:dyDescent="0.35">
      <c r="A214" s="2" t="s">
        <v>434</v>
      </c>
      <c r="B214" s="2">
        <v>1</v>
      </c>
      <c r="C214" s="2">
        <v>0</v>
      </c>
      <c r="D214" s="2">
        <v>0</v>
      </c>
      <c r="E214" s="2" t="s">
        <v>435</v>
      </c>
      <c r="F214" s="2" t="s">
        <v>436</v>
      </c>
    </row>
    <row r="215" spans="1:6" x14ac:dyDescent="0.35">
      <c r="A215" s="2" t="s">
        <v>437</v>
      </c>
      <c r="B215" s="2">
        <v>1</v>
      </c>
      <c r="C215" s="2">
        <v>0</v>
      </c>
      <c r="D215" s="2">
        <v>0</v>
      </c>
      <c r="E215" s="2" t="s">
        <v>438</v>
      </c>
      <c r="F215" s="2" t="s">
        <v>439</v>
      </c>
    </row>
    <row r="216" spans="1:6" x14ac:dyDescent="0.35">
      <c r="A216" s="2" t="s">
        <v>440</v>
      </c>
      <c r="B216" s="2">
        <v>1</v>
      </c>
      <c r="C216" s="2">
        <v>0</v>
      </c>
      <c r="D216" s="2">
        <v>0</v>
      </c>
      <c r="E216" s="2" t="s">
        <v>441</v>
      </c>
      <c r="F216" s="2" t="s">
        <v>442</v>
      </c>
    </row>
    <row r="217" spans="1:6" x14ac:dyDescent="0.35">
      <c r="A217" s="2" t="s">
        <v>443</v>
      </c>
      <c r="B217" s="2">
        <v>1</v>
      </c>
      <c r="C217" s="2">
        <v>0</v>
      </c>
      <c r="D217" s="2">
        <v>0</v>
      </c>
      <c r="E217" s="2" t="s">
        <v>444</v>
      </c>
      <c r="F217" s="2" t="s">
        <v>445</v>
      </c>
    </row>
    <row r="218" spans="1:6" x14ac:dyDescent="0.35">
      <c r="A218" s="2" t="s">
        <v>446</v>
      </c>
      <c r="B218" s="2">
        <v>1</v>
      </c>
      <c r="C218" s="2">
        <v>0</v>
      </c>
      <c r="D218" s="2">
        <v>0</v>
      </c>
      <c r="E218" s="2" t="s">
        <v>447</v>
      </c>
      <c r="F218" s="2" t="s">
        <v>448</v>
      </c>
    </row>
    <row r="219" spans="1:6" x14ac:dyDescent="0.35">
      <c r="A219" s="2" t="s">
        <v>449</v>
      </c>
      <c r="B219" s="2">
        <v>1</v>
      </c>
      <c r="C219" s="2">
        <v>0</v>
      </c>
      <c r="D219" s="2">
        <v>0</v>
      </c>
      <c r="E219" s="2" t="s">
        <v>450</v>
      </c>
      <c r="F219" s="2" t="s">
        <v>451</v>
      </c>
    </row>
    <row r="220" spans="1:6" x14ac:dyDescent="0.35">
      <c r="A220" s="2" t="s">
        <v>452</v>
      </c>
      <c r="B220" s="2">
        <v>1</v>
      </c>
      <c r="C220" s="2">
        <v>0</v>
      </c>
      <c r="D220" s="2">
        <v>0</v>
      </c>
      <c r="E220" s="2" t="s">
        <v>453</v>
      </c>
      <c r="F220" s="2" t="s">
        <v>454</v>
      </c>
    </row>
    <row r="221" spans="1:6" x14ac:dyDescent="0.35">
      <c r="A221" s="2" t="s">
        <v>455</v>
      </c>
      <c r="B221" s="2">
        <v>1</v>
      </c>
      <c r="C221" s="2">
        <v>0</v>
      </c>
      <c r="D221" s="2">
        <v>0</v>
      </c>
      <c r="E221" s="2" t="s">
        <v>456</v>
      </c>
      <c r="F221" s="2" t="s">
        <v>457</v>
      </c>
    </row>
    <row r="222" spans="1:6" x14ac:dyDescent="0.35">
      <c r="A222" s="2" t="s">
        <v>458</v>
      </c>
      <c r="B222" s="2">
        <v>1</v>
      </c>
      <c r="C222" s="2">
        <v>0</v>
      </c>
      <c r="D222" s="2">
        <v>0</v>
      </c>
      <c r="E222" s="2" t="s">
        <v>459</v>
      </c>
      <c r="F222" s="2" t="s">
        <v>460</v>
      </c>
    </row>
    <row r="223" spans="1:6" x14ac:dyDescent="0.35">
      <c r="A223" s="2" t="s">
        <v>461</v>
      </c>
      <c r="B223" s="2">
        <v>1</v>
      </c>
      <c r="C223" s="2">
        <v>0</v>
      </c>
      <c r="D223" s="2">
        <v>0</v>
      </c>
      <c r="E223" s="2" t="s">
        <v>462</v>
      </c>
      <c r="F223" s="2" t="s">
        <v>463</v>
      </c>
    </row>
    <row r="224" spans="1:6" x14ac:dyDescent="0.35">
      <c r="A224" s="2" t="s">
        <v>464</v>
      </c>
      <c r="B224" s="2">
        <v>1</v>
      </c>
      <c r="C224" s="2">
        <v>0</v>
      </c>
      <c r="D224" s="2">
        <v>0</v>
      </c>
      <c r="E224" s="2" t="s">
        <v>465</v>
      </c>
      <c r="F224" s="2" t="s">
        <v>466</v>
      </c>
    </row>
    <row r="225" spans="1:6" x14ac:dyDescent="0.35">
      <c r="A225" s="2" t="s">
        <v>467</v>
      </c>
      <c r="B225" s="2">
        <v>1</v>
      </c>
      <c r="C225" s="2">
        <v>0</v>
      </c>
      <c r="D225" s="2">
        <v>0</v>
      </c>
      <c r="E225" s="2" t="s">
        <v>468</v>
      </c>
      <c r="F225" s="2" t="s">
        <v>469</v>
      </c>
    </row>
    <row r="226" spans="1:6" x14ac:dyDescent="0.35">
      <c r="A226" s="2" t="s">
        <v>470</v>
      </c>
      <c r="B226" s="2">
        <v>1</v>
      </c>
      <c r="C226" s="2">
        <v>0</v>
      </c>
      <c r="D226" s="2">
        <v>0</v>
      </c>
      <c r="E226" s="2" t="s">
        <v>471</v>
      </c>
      <c r="F226" s="2" t="s">
        <v>472</v>
      </c>
    </row>
    <row r="227" spans="1:6" x14ac:dyDescent="0.35">
      <c r="A227" s="2" t="s">
        <v>473</v>
      </c>
      <c r="B227" s="2">
        <v>1</v>
      </c>
      <c r="C227" s="2">
        <v>0</v>
      </c>
      <c r="D227" s="2">
        <v>0</v>
      </c>
      <c r="E227" s="2" t="s">
        <v>474</v>
      </c>
      <c r="F227" s="2" t="s">
        <v>475</v>
      </c>
    </row>
    <row r="228" spans="1:6" x14ac:dyDescent="0.35">
      <c r="A228" s="2" t="s">
        <v>476</v>
      </c>
      <c r="B228" s="2">
        <v>1</v>
      </c>
      <c r="C228" s="2">
        <v>0</v>
      </c>
      <c r="D228" s="2">
        <v>0</v>
      </c>
      <c r="E228" s="2" t="s">
        <v>477</v>
      </c>
      <c r="F228" s="2" t="s">
        <v>478</v>
      </c>
    </row>
    <row r="229" spans="1:6" x14ac:dyDescent="0.35">
      <c r="A229" s="2" t="s">
        <v>479</v>
      </c>
      <c r="B229" s="2">
        <v>1</v>
      </c>
      <c r="C229" s="2">
        <v>0</v>
      </c>
      <c r="D229" s="2">
        <v>0</v>
      </c>
      <c r="E229" s="2" t="s">
        <v>480</v>
      </c>
      <c r="F229" s="2" t="s">
        <v>481</v>
      </c>
    </row>
    <row r="230" spans="1:6" x14ac:dyDescent="0.35">
      <c r="A230" s="2" t="s">
        <v>482</v>
      </c>
      <c r="B230" s="2">
        <v>1</v>
      </c>
      <c r="C230" s="2">
        <v>0</v>
      </c>
      <c r="D230" s="2">
        <v>0</v>
      </c>
      <c r="E230" s="2" t="s">
        <v>483</v>
      </c>
      <c r="F230" s="2" t="s">
        <v>484</v>
      </c>
    </row>
    <row r="231" spans="1:6" x14ac:dyDescent="0.35">
      <c r="A231" s="2" t="s">
        <v>485</v>
      </c>
      <c r="B231" s="2">
        <v>1</v>
      </c>
      <c r="C231" s="2">
        <v>0</v>
      </c>
      <c r="D231" s="2">
        <v>0</v>
      </c>
      <c r="E231" s="2" t="s">
        <v>486</v>
      </c>
      <c r="F231" s="2" t="s">
        <v>487</v>
      </c>
    </row>
    <row r="232" spans="1:6" x14ac:dyDescent="0.35">
      <c r="A232" s="2" t="s">
        <v>488</v>
      </c>
      <c r="B232" s="2">
        <v>1</v>
      </c>
      <c r="C232" s="2">
        <v>0</v>
      </c>
      <c r="D232" s="2">
        <v>0</v>
      </c>
      <c r="E232" s="2" t="s">
        <v>489</v>
      </c>
      <c r="F232" s="2" t="s">
        <v>490</v>
      </c>
    </row>
    <row r="233" spans="1:6" x14ac:dyDescent="0.35">
      <c r="A233" s="2" t="s">
        <v>491</v>
      </c>
      <c r="B233" s="2">
        <v>1</v>
      </c>
      <c r="C233" s="2">
        <v>0</v>
      </c>
      <c r="D233" s="2">
        <v>0</v>
      </c>
      <c r="E233" s="2" t="s">
        <v>492</v>
      </c>
      <c r="F233" s="2" t="s">
        <v>493</v>
      </c>
    </row>
    <row r="234" spans="1:6" x14ac:dyDescent="0.35">
      <c r="A234" s="2" t="s">
        <v>494</v>
      </c>
      <c r="B234" s="2">
        <v>1</v>
      </c>
      <c r="C234" s="2">
        <v>0</v>
      </c>
      <c r="D234" s="2">
        <v>0</v>
      </c>
      <c r="E234" s="2" t="s">
        <v>495</v>
      </c>
      <c r="F234" s="2" t="s">
        <v>496</v>
      </c>
    </row>
    <row r="235" spans="1:6" x14ac:dyDescent="0.35">
      <c r="A235" s="2" t="s">
        <v>497</v>
      </c>
      <c r="B235" s="2">
        <v>1</v>
      </c>
      <c r="C235" s="2">
        <v>0</v>
      </c>
      <c r="D235" s="2">
        <v>0</v>
      </c>
      <c r="E235" s="2" t="s">
        <v>498</v>
      </c>
      <c r="F235" s="2" t="s">
        <v>499</v>
      </c>
    </row>
    <row r="236" spans="1:6" x14ac:dyDescent="0.35">
      <c r="A236" s="2" t="s">
        <v>500</v>
      </c>
      <c r="B236" s="2">
        <v>1</v>
      </c>
      <c r="C236" s="2">
        <v>0</v>
      </c>
      <c r="D236" s="2">
        <v>0</v>
      </c>
      <c r="E236" s="2" t="s">
        <v>501</v>
      </c>
      <c r="F236" s="2" t="s">
        <v>502</v>
      </c>
    </row>
    <row r="237" spans="1:6" x14ac:dyDescent="0.35">
      <c r="A237" s="2" t="s">
        <v>503</v>
      </c>
      <c r="B237" s="2">
        <v>1</v>
      </c>
      <c r="C237" s="2">
        <v>0</v>
      </c>
      <c r="D237" s="2">
        <v>0</v>
      </c>
      <c r="E237" s="2" t="s">
        <v>504</v>
      </c>
      <c r="F237" s="2" t="s">
        <v>505</v>
      </c>
    </row>
    <row r="238" spans="1:6" x14ac:dyDescent="0.35">
      <c r="A238" s="2" t="s">
        <v>506</v>
      </c>
      <c r="B238" s="2">
        <v>1</v>
      </c>
      <c r="C238" s="2">
        <v>0</v>
      </c>
      <c r="D238" s="2">
        <v>0</v>
      </c>
      <c r="E238" s="2" t="s">
        <v>507</v>
      </c>
      <c r="F238" s="2" t="s">
        <v>508</v>
      </c>
    </row>
    <row r="239" spans="1:6" x14ac:dyDescent="0.35">
      <c r="A239" s="2" t="s">
        <v>509</v>
      </c>
      <c r="B239" s="2">
        <v>1</v>
      </c>
      <c r="C239" s="2">
        <v>0</v>
      </c>
      <c r="D239" s="2">
        <v>0</v>
      </c>
      <c r="E239" s="2" t="s">
        <v>510</v>
      </c>
      <c r="F239" s="2" t="s">
        <v>511</v>
      </c>
    </row>
    <row r="240" spans="1:6" x14ac:dyDescent="0.35">
      <c r="A240" s="2" t="s">
        <v>512</v>
      </c>
      <c r="B240" s="2">
        <v>1</v>
      </c>
      <c r="C240" s="2">
        <v>0</v>
      </c>
      <c r="D240" s="2">
        <v>0</v>
      </c>
      <c r="E240" s="2" t="s">
        <v>513</v>
      </c>
      <c r="F240" s="2" t="s">
        <v>514</v>
      </c>
    </row>
    <row r="241" spans="1:6" x14ac:dyDescent="0.35">
      <c r="A241" s="2" t="s">
        <v>515</v>
      </c>
      <c r="B241" s="2">
        <v>1</v>
      </c>
      <c r="C241" s="2">
        <v>0</v>
      </c>
      <c r="D241" s="2">
        <v>0</v>
      </c>
      <c r="E241" s="2" t="s">
        <v>516</v>
      </c>
      <c r="F241" s="2" t="s">
        <v>517</v>
      </c>
    </row>
    <row r="242" spans="1:6" x14ac:dyDescent="0.35">
      <c r="A242" s="2" t="s">
        <v>518</v>
      </c>
      <c r="B242" s="2">
        <v>1</v>
      </c>
      <c r="C242" s="2">
        <v>0</v>
      </c>
      <c r="D242" s="2">
        <v>0</v>
      </c>
      <c r="E242" s="2" t="s">
        <v>519</v>
      </c>
      <c r="F242" s="2" t="s">
        <v>520</v>
      </c>
    </row>
    <row r="243" spans="1:6" x14ac:dyDescent="0.35">
      <c r="A243" s="2" t="s">
        <v>521</v>
      </c>
      <c r="B243" s="2">
        <v>1</v>
      </c>
      <c r="C243" s="2">
        <v>0</v>
      </c>
      <c r="D243" s="2">
        <v>0</v>
      </c>
      <c r="E243" s="2" t="s">
        <v>522</v>
      </c>
      <c r="F243" s="2" t="s">
        <v>523</v>
      </c>
    </row>
    <row r="244" spans="1:6" x14ac:dyDescent="0.35">
      <c r="A244" s="2" t="s">
        <v>524</v>
      </c>
      <c r="B244" s="2">
        <v>1</v>
      </c>
      <c r="C244" s="2">
        <v>0</v>
      </c>
      <c r="D244" s="2">
        <v>0</v>
      </c>
      <c r="E244" s="2" t="s">
        <v>525</v>
      </c>
      <c r="F244" s="2" t="s">
        <v>526</v>
      </c>
    </row>
    <row r="245" spans="1:6" x14ac:dyDescent="0.35">
      <c r="A245" s="2" t="s">
        <v>527</v>
      </c>
      <c r="B245" s="2">
        <v>1</v>
      </c>
      <c r="C245" s="2">
        <v>0</v>
      </c>
      <c r="D245" s="2">
        <v>0</v>
      </c>
      <c r="E245" s="2" t="s">
        <v>528</v>
      </c>
      <c r="F245" s="2" t="s">
        <v>529</v>
      </c>
    </row>
    <row r="246" spans="1:6" x14ac:dyDescent="0.35">
      <c r="A246" s="2" t="s">
        <v>530</v>
      </c>
      <c r="B246" s="2">
        <v>1</v>
      </c>
      <c r="C246" s="2">
        <v>0</v>
      </c>
      <c r="D246" s="2">
        <v>0</v>
      </c>
      <c r="E246" s="2" t="s">
        <v>531</v>
      </c>
      <c r="F246" s="2" t="s">
        <v>532</v>
      </c>
    </row>
    <row r="247" spans="1:6" x14ac:dyDescent="0.35">
      <c r="A247" s="2" t="s">
        <v>533</v>
      </c>
      <c r="B247" s="2">
        <v>1</v>
      </c>
      <c r="C247" s="2">
        <v>0</v>
      </c>
      <c r="D247" s="2">
        <v>0</v>
      </c>
      <c r="E247" s="2" t="s">
        <v>534</v>
      </c>
      <c r="F247" s="2" t="s">
        <v>535</v>
      </c>
    </row>
    <row r="248" spans="1:6" x14ac:dyDescent="0.35">
      <c r="A248" s="2" t="s">
        <v>536</v>
      </c>
      <c r="B248" s="2">
        <v>1</v>
      </c>
      <c r="C248" s="2">
        <v>0</v>
      </c>
      <c r="D248" s="2">
        <v>0</v>
      </c>
      <c r="E248" s="2" t="s">
        <v>537</v>
      </c>
      <c r="F248" s="2" t="s">
        <v>538</v>
      </c>
    </row>
    <row r="249" spans="1:6" x14ac:dyDescent="0.35">
      <c r="A249" s="2" t="s">
        <v>539</v>
      </c>
      <c r="B249" s="2">
        <v>1</v>
      </c>
      <c r="C249" s="2">
        <v>0</v>
      </c>
      <c r="D249" s="2">
        <v>0</v>
      </c>
      <c r="E249" s="2" t="s">
        <v>540</v>
      </c>
      <c r="F249" s="2" t="s">
        <v>541</v>
      </c>
    </row>
    <row r="250" spans="1:6" x14ac:dyDescent="0.35">
      <c r="A250" s="2" t="s">
        <v>542</v>
      </c>
      <c r="B250" s="2">
        <v>1</v>
      </c>
      <c r="C250" s="2">
        <v>0</v>
      </c>
      <c r="D250" s="2">
        <v>0</v>
      </c>
      <c r="E250" s="2" t="s">
        <v>543</v>
      </c>
      <c r="F250" s="2" t="s">
        <v>544</v>
      </c>
    </row>
    <row r="251" spans="1:6" x14ac:dyDescent="0.35">
      <c r="A251" s="2" t="s">
        <v>545</v>
      </c>
      <c r="B251" s="2">
        <v>1</v>
      </c>
      <c r="C251" s="2">
        <v>0</v>
      </c>
      <c r="D251" s="2">
        <v>0</v>
      </c>
      <c r="E251" s="2" t="s">
        <v>546</v>
      </c>
      <c r="F251" s="2" t="s">
        <v>547</v>
      </c>
    </row>
    <row r="252" spans="1:6" x14ac:dyDescent="0.35">
      <c r="A252" s="2" t="s">
        <v>548</v>
      </c>
      <c r="B252" s="2">
        <v>1</v>
      </c>
      <c r="C252" s="2">
        <v>0</v>
      </c>
      <c r="D252" s="2">
        <v>0</v>
      </c>
      <c r="E252" s="2" t="s">
        <v>549</v>
      </c>
      <c r="F252" s="2" t="s">
        <v>550</v>
      </c>
    </row>
    <row r="253" spans="1:6" x14ac:dyDescent="0.35">
      <c r="A253" s="2" t="s">
        <v>551</v>
      </c>
      <c r="B253" s="2">
        <v>1</v>
      </c>
      <c r="C253" s="2">
        <v>0</v>
      </c>
      <c r="D253" s="2">
        <v>0</v>
      </c>
      <c r="E253" s="2" t="s">
        <v>552</v>
      </c>
      <c r="F253" s="2" t="s">
        <v>553</v>
      </c>
    </row>
    <row r="254" spans="1:6" x14ac:dyDescent="0.35">
      <c r="A254" s="2" t="s">
        <v>554</v>
      </c>
      <c r="B254" s="2">
        <v>1</v>
      </c>
      <c r="C254" s="2">
        <v>0</v>
      </c>
      <c r="D254" s="2">
        <v>0</v>
      </c>
      <c r="E254" s="2" t="s">
        <v>555</v>
      </c>
      <c r="F254" s="2" t="s">
        <v>556</v>
      </c>
    </row>
    <row r="255" spans="1:6" x14ac:dyDescent="0.35">
      <c r="A255" s="2" t="s">
        <v>557</v>
      </c>
      <c r="B255" s="2">
        <v>1</v>
      </c>
      <c r="C255" s="2">
        <v>0</v>
      </c>
      <c r="D255" s="2">
        <v>0</v>
      </c>
      <c r="E255" s="2" t="s">
        <v>558</v>
      </c>
      <c r="F255" s="2" t="s">
        <v>559</v>
      </c>
    </row>
    <row r="256" spans="1:6" x14ac:dyDescent="0.35">
      <c r="A256" s="2" t="s">
        <v>560</v>
      </c>
      <c r="B256" s="2">
        <v>1</v>
      </c>
      <c r="C256" s="2">
        <v>0</v>
      </c>
      <c r="D256" s="2">
        <v>0</v>
      </c>
      <c r="E256" s="2" t="s">
        <v>561</v>
      </c>
      <c r="F256" s="2" t="s">
        <v>562</v>
      </c>
    </row>
    <row r="257" spans="1:6" x14ac:dyDescent="0.35">
      <c r="A257" s="2" t="s">
        <v>563</v>
      </c>
      <c r="B257" s="2">
        <v>1</v>
      </c>
      <c r="C257" s="2">
        <v>0</v>
      </c>
      <c r="D257" s="2">
        <v>0</v>
      </c>
      <c r="E257" s="2" t="s">
        <v>564</v>
      </c>
      <c r="F257" s="2" t="s">
        <v>565</v>
      </c>
    </row>
    <row r="258" spans="1:6" x14ac:dyDescent="0.35">
      <c r="A258" s="2" t="s">
        <v>566</v>
      </c>
      <c r="B258" s="2">
        <v>1</v>
      </c>
      <c r="C258" s="2">
        <v>0</v>
      </c>
      <c r="D258" s="2">
        <v>0</v>
      </c>
      <c r="E258" s="2" t="s">
        <v>567</v>
      </c>
      <c r="F258" s="2" t="s">
        <v>568</v>
      </c>
    </row>
    <row r="259" spans="1:6" x14ac:dyDescent="0.35">
      <c r="A259" s="2" t="s">
        <v>569</v>
      </c>
      <c r="B259" s="2">
        <v>1</v>
      </c>
      <c r="C259" s="2">
        <v>0</v>
      </c>
      <c r="D259" s="2">
        <v>0</v>
      </c>
      <c r="E259" s="2" t="s">
        <v>570</v>
      </c>
      <c r="F259" s="2" t="s">
        <v>571</v>
      </c>
    </row>
    <row r="260" spans="1:6" x14ac:dyDescent="0.35">
      <c r="A260" s="2" t="s">
        <v>575</v>
      </c>
      <c r="B260" s="2">
        <v>1</v>
      </c>
      <c r="C260" s="2">
        <v>0</v>
      </c>
      <c r="D260" s="2">
        <v>0</v>
      </c>
      <c r="E260" s="2" t="s">
        <v>576</v>
      </c>
      <c r="F260" s="2" t="s">
        <v>577</v>
      </c>
    </row>
    <row r="261" spans="1:6" x14ac:dyDescent="0.35">
      <c r="A261" s="2" t="s">
        <v>578</v>
      </c>
      <c r="B261" s="2">
        <v>1</v>
      </c>
      <c r="C261" s="2">
        <v>0</v>
      </c>
      <c r="D261" s="2">
        <v>0</v>
      </c>
      <c r="E261" s="2" t="s">
        <v>579</v>
      </c>
      <c r="F261" s="2" t="s">
        <v>580</v>
      </c>
    </row>
    <row r="262" spans="1:6" x14ac:dyDescent="0.35">
      <c r="A262" s="2" t="s">
        <v>581</v>
      </c>
      <c r="B262" s="2">
        <v>1</v>
      </c>
      <c r="C262" s="2">
        <v>0</v>
      </c>
      <c r="D262" s="2">
        <v>0</v>
      </c>
      <c r="E262" s="2" t="s">
        <v>582</v>
      </c>
      <c r="F262" s="2" t="s">
        <v>583</v>
      </c>
    </row>
    <row r="263" spans="1:6" x14ac:dyDescent="0.35">
      <c r="A263" s="2" t="s">
        <v>587</v>
      </c>
      <c r="B263" s="2">
        <v>1</v>
      </c>
      <c r="C263" s="2">
        <v>0</v>
      </c>
      <c r="D263" s="2">
        <v>0</v>
      </c>
      <c r="E263" s="2" t="s">
        <v>588</v>
      </c>
      <c r="F263" s="2" t="s">
        <v>589</v>
      </c>
    </row>
    <row r="264" spans="1:6" x14ac:dyDescent="0.35">
      <c r="A264" s="2" t="s">
        <v>590</v>
      </c>
      <c r="B264" s="2">
        <v>1</v>
      </c>
      <c r="C264" s="2">
        <v>0</v>
      </c>
      <c r="D264" s="2">
        <v>0</v>
      </c>
      <c r="E264" s="2" t="s">
        <v>591</v>
      </c>
      <c r="F264" s="2" t="s">
        <v>592</v>
      </c>
    </row>
    <row r="265" spans="1:6" x14ac:dyDescent="0.35">
      <c r="A265" s="2" t="s">
        <v>593</v>
      </c>
      <c r="B265" s="2">
        <v>1</v>
      </c>
      <c r="C265" s="2">
        <v>0</v>
      </c>
      <c r="D265" s="2">
        <v>0</v>
      </c>
      <c r="E265" s="2" t="s">
        <v>594</v>
      </c>
      <c r="F265" s="2" t="s">
        <v>595</v>
      </c>
    </row>
    <row r="266" spans="1:6" x14ac:dyDescent="0.35">
      <c r="A266" s="2" t="s">
        <v>596</v>
      </c>
      <c r="B266" s="2">
        <v>1</v>
      </c>
      <c r="C266" s="2">
        <v>0</v>
      </c>
      <c r="D266" s="2">
        <v>0</v>
      </c>
      <c r="E266" s="2" t="s">
        <v>597</v>
      </c>
      <c r="F266" s="2" t="s">
        <v>598</v>
      </c>
    </row>
    <row r="267" spans="1:6" x14ac:dyDescent="0.35">
      <c r="A267" s="2" t="s">
        <v>599</v>
      </c>
      <c r="B267" s="2">
        <v>1</v>
      </c>
      <c r="C267" s="2">
        <v>0</v>
      </c>
      <c r="D267" s="2">
        <v>0</v>
      </c>
      <c r="E267" s="2" t="s">
        <v>600</v>
      </c>
      <c r="F267" s="2" t="s">
        <v>601</v>
      </c>
    </row>
    <row r="268" spans="1:6" x14ac:dyDescent="0.35">
      <c r="A268" s="2" t="s">
        <v>602</v>
      </c>
      <c r="B268" s="2">
        <v>1</v>
      </c>
      <c r="C268" s="2">
        <v>0</v>
      </c>
      <c r="D268" s="2">
        <v>0</v>
      </c>
      <c r="E268" s="2" t="s">
        <v>603</v>
      </c>
      <c r="F268" s="2" t="s">
        <v>604</v>
      </c>
    </row>
    <row r="269" spans="1:6" x14ac:dyDescent="0.35">
      <c r="A269" s="2" t="s">
        <v>605</v>
      </c>
      <c r="B269" s="2">
        <v>1</v>
      </c>
      <c r="C269" s="2">
        <v>0</v>
      </c>
      <c r="D269" s="2">
        <v>0</v>
      </c>
      <c r="E269" s="2" t="s">
        <v>606</v>
      </c>
      <c r="F269" s="2" t="s">
        <v>607</v>
      </c>
    </row>
    <row r="270" spans="1:6" x14ac:dyDescent="0.35">
      <c r="A270" s="2" t="s">
        <v>608</v>
      </c>
      <c r="B270" s="2">
        <v>1</v>
      </c>
      <c r="C270" s="2">
        <v>0</v>
      </c>
      <c r="D270" s="2">
        <v>0</v>
      </c>
      <c r="E270" s="2" t="s">
        <v>609</v>
      </c>
      <c r="F270" s="2" t="s">
        <v>610</v>
      </c>
    </row>
    <row r="271" spans="1:6" x14ac:dyDescent="0.35">
      <c r="A271" s="2" t="s">
        <v>611</v>
      </c>
      <c r="B271" s="2">
        <v>1</v>
      </c>
      <c r="C271" s="2">
        <v>0</v>
      </c>
      <c r="D271" s="2">
        <v>0</v>
      </c>
      <c r="E271" s="2" t="s">
        <v>612</v>
      </c>
      <c r="F271" s="2" t="s">
        <v>613</v>
      </c>
    </row>
    <row r="272" spans="1:6" x14ac:dyDescent="0.35">
      <c r="A272" s="2" t="s">
        <v>614</v>
      </c>
      <c r="B272" s="2">
        <v>1</v>
      </c>
      <c r="C272" s="2">
        <v>0</v>
      </c>
      <c r="D272" s="2">
        <v>0</v>
      </c>
      <c r="E272" s="2" t="s">
        <v>615</v>
      </c>
      <c r="F272" s="2" t="s">
        <v>616</v>
      </c>
    </row>
    <row r="273" spans="1:6" x14ac:dyDescent="0.35">
      <c r="A273" s="2" t="s">
        <v>617</v>
      </c>
      <c r="B273" s="2">
        <v>1</v>
      </c>
      <c r="C273" s="2">
        <v>0</v>
      </c>
      <c r="D273" s="2">
        <v>0</v>
      </c>
      <c r="E273" s="2" t="s">
        <v>618</v>
      </c>
      <c r="F273" s="2" t="s">
        <v>619</v>
      </c>
    </row>
    <row r="274" spans="1:6" x14ac:dyDescent="0.35">
      <c r="A274" s="2" t="s">
        <v>620</v>
      </c>
      <c r="B274" s="2">
        <v>1</v>
      </c>
      <c r="C274" s="2">
        <v>0</v>
      </c>
      <c r="D274" s="2">
        <v>0</v>
      </c>
      <c r="E274" s="2" t="s">
        <v>621</v>
      </c>
      <c r="F274" s="2" t="s">
        <v>622</v>
      </c>
    </row>
    <row r="275" spans="1:6" x14ac:dyDescent="0.35">
      <c r="A275" s="2" t="s">
        <v>623</v>
      </c>
      <c r="B275" s="2">
        <v>1</v>
      </c>
      <c r="C275" s="2">
        <v>0</v>
      </c>
      <c r="D275" s="2">
        <v>0</v>
      </c>
      <c r="E275" s="2" t="s">
        <v>624</v>
      </c>
      <c r="F275" s="2" t="s">
        <v>625</v>
      </c>
    </row>
    <row r="276" spans="1:6" x14ac:dyDescent="0.35">
      <c r="A276" s="2" t="s">
        <v>626</v>
      </c>
      <c r="B276" s="2">
        <v>1</v>
      </c>
      <c r="C276" s="2">
        <v>0</v>
      </c>
      <c r="D276" s="2">
        <v>0</v>
      </c>
      <c r="E276" s="2" t="s">
        <v>627</v>
      </c>
      <c r="F276" s="2" t="s">
        <v>628</v>
      </c>
    </row>
    <row r="277" spans="1:6" x14ac:dyDescent="0.35">
      <c r="A277" s="2" t="s">
        <v>629</v>
      </c>
      <c r="B277" s="2">
        <v>1</v>
      </c>
      <c r="C277" s="2">
        <v>0</v>
      </c>
      <c r="D277" s="2">
        <v>0</v>
      </c>
      <c r="E277" s="2" t="s">
        <v>630</v>
      </c>
      <c r="F277" s="2" t="s">
        <v>631</v>
      </c>
    </row>
    <row r="278" spans="1:6" x14ac:dyDescent="0.35">
      <c r="A278" s="2" t="s">
        <v>632</v>
      </c>
      <c r="B278" s="2">
        <v>1</v>
      </c>
      <c r="C278" s="2">
        <v>0</v>
      </c>
      <c r="D278" s="2">
        <v>0</v>
      </c>
      <c r="E278" s="2" t="s">
        <v>633</v>
      </c>
      <c r="F278" s="2" t="s">
        <v>634</v>
      </c>
    </row>
    <row r="279" spans="1:6" x14ac:dyDescent="0.35">
      <c r="A279" s="2" t="s">
        <v>635</v>
      </c>
      <c r="B279" s="2">
        <v>1</v>
      </c>
      <c r="C279" s="2">
        <v>0</v>
      </c>
      <c r="D279" s="2">
        <v>0</v>
      </c>
      <c r="E279" s="2" t="s">
        <v>636</v>
      </c>
      <c r="F279" s="2" t="s">
        <v>637</v>
      </c>
    </row>
    <row r="280" spans="1:6" x14ac:dyDescent="0.35">
      <c r="A280" s="2" t="s">
        <v>638</v>
      </c>
      <c r="B280" s="2">
        <v>1</v>
      </c>
      <c r="C280" s="2">
        <v>0</v>
      </c>
      <c r="D280" s="2">
        <v>0</v>
      </c>
      <c r="E280" s="2" t="s">
        <v>639</v>
      </c>
      <c r="F280" s="2" t="s">
        <v>640</v>
      </c>
    </row>
    <row r="281" spans="1:6" x14ac:dyDescent="0.35">
      <c r="A281" s="2" t="s">
        <v>641</v>
      </c>
      <c r="B281" s="2">
        <v>1</v>
      </c>
      <c r="C281" s="2">
        <v>0</v>
      </c>
      <c r="D281" s="2">
        <v>0</v>
      </c>
      <c r="E281" s="2" t="s">
        <v>642</v>
      </c>
      <c r="F281" s="2" t="s">
        <v>643</v>
      </c>
    </row>
    <row r="282" spans="1:6" x14ac:dyDescent="0.35">
      <c r="A282" s="2" t="s">
        <v>644</v>
      </c>
      <c r="B282" s="2">
        <v>1</v>
      </c>
      <c r="C282" s="2">
        <v>0</v>
      </c>
      <c r="D282" s="2">
        <v>0</v>
      </c>
      <c r="E282" s="2" t="s">
        <v>645</v>
      </c>
      <c r="F282" s="2" t="s">
        <v>646</v>
      </c>
    </row>
    <row r="283" spans="1:6" x14ac:dyDescent="0.35">
      <c r="A283" s="2" t="s">
        <v>647</v>
      </c>
      <c r="B283" s="2">
        <v>1</v>
      </c>
      <c r="C283" s="2">
        <v>0</v>
      </c>
      <c r="D283" s="2">
        <v>0</v>
      </c>
      <c r="E283" s="2" t="s">
        <v>648</v>
      </c>
      <c r="F283" s="2" t="s">
        <v>649</v>
      </c>
    </row>
    <row r="284" spans="1:6" x14ac:dyDescent="0.35">
      <c r="A284" s="2" t="s">
        <v>650</v>
      </c>
      <c r="B284" s="2">
        <v>1</v>
      </c>
      <c r="C284" s="2">
        <v>0</v>
      </c>
      <c r="D284" s="2">
        <v>0</v>
      </c>
      <c r="E284" s="2" t="s">
        <v>651</v>
      </c>
      <c r="F284" s="2" t="s">
        <v>652</v>
      </c>
    </row>
    <row r="285" spans="1:6" x14ac:dyDescent="0.35">
      <c r="A285" s="2" t="s">
        <v>653</v>
      </c>
      <c r="B285" s="2">
        <v>1</v>
      </c>
      <c r="C285" s="2">
        <v>0</v>
      </c>
      <c r="D285" s="2">
        <v>0</v>
      </c>
      <c r="E285" s="2" t="s">
        <v>654</v>
      </c>
      <c r="F285" s="2" t="s">
        <v>655</v>
      </c>
    </row>
    <row r="286" spans="1:6" x14ac:dyDescent="0.35">
      <c r="A286" s="2" t="s">
        <v>656</v>
      </c>
      <c r="B286" s="2">
        <v>1</v>
      </c>
      <c r="C286" s="2">
        <v>0</v>
      </c>
      <c r="D286" s="2">
        <v>0</v>
      </c>
      <c r="E286" s="2" t="s">
        <v>657</v>
      </c>
      <c r="F286" s="2" t="s">
        <v>658</v>
      </c>
    </row>
    <row r="287" spans="1:6" x14ac:dyDescent="0.35">
      <c r="A287" s="2" t="s">
        <v>659</v>
      </c>
      <c r="B287" s="2">
        <v>1</v>
      </c>
      <c r="C287" s="2">
        <v>0</v>
      </c>
      <c r="D287" s="2">
        <v>0</v>
      </c>
      <c r="E287" s="2" t="s">
        <v>660</v>
      </c>
      <c r="F287" s="2" t="s">
        <v>661</v>
      </c>
    </row>
    <row r="288" spans="1:6" x14ac:dyDescent="0.35">
      <c r="A288" s="2" t="s">
        <v>662</v>
      </c>
      <c r="B288" s="2">
        <v>1</v>
      </c>
      <c r="C288" s="2">
        <v>0</v>
      </c>
      <c r="D288" s="2">
        <v>0</v>
      </c>
      <c r="E288" s="2" t="s">
        <v>663</v>
      </c>
      <c r="F288" s="2" t="s">
        <v>664</v>
      </c>
    </row>
    <row r="289" spans="1:6" x14ac:dyDescent="0.35">
      <c r="A289" s="2" t="s">
        <v>665</v>
      </c>
      <c r="B289" s="2">
        <v>1</v>
      </c>
      <c r="C289" s="2">
        <v>0</v>
      </c>
      <c r="D289" s="2">
        <v>0</v>
      </c>
      <c r="E289" s="2" t="s">
        <v>666</v>
      </c>
      <c r="F289" s="2" t="s">
        <v>667</v>
      </c>
    </row>
    <row r="290" spans="1:6" x14ac:dyDescent="0.35">
      <c r="A290" s="2" t="s">
        <v>668</v>
      </c>
      <c r="B290" s="2">
        <v>1</v>
      </c>
      <c r="C290" s="2">
        <v>0</v>
      </c>
      <c r="D290" s="2">
        <v>0</v>
      </c>
      <c r="E290" s="2" t="s">
        <v>669</v>
      </c>
      <c r="F290" s="2" t="s">
        <v>670</v>
      </c>
    </row>
    <row r="291" spans="1:6" x14ac:dyDescent="0.35">
      <c r="A291" s="2" t="s">
        <v>671</v>
      </c>
      <c r="B291" s="2">
        <v>1</v>
      </c>
      <c r="C291" s="2">
        <v>0</v>
      </c>
      <c r="D291" s="2">
        <v>0</v>
      </c>
      <c r="E291" s="2" t="s">
        <v>672</v>
      </c>
      <c r="F291" s="2" t="s">
        <v>673</v>
      </c>
    </row>
    <row r="292" spans="1:6" x14ac:dyDescent="0.35">
      <c r="A292" s="2" t="s">
        <v>674</v>
      </c>
      <c r="B292" s="2">
        <v>1</v>
      </c>
      <c r="C292" s="2">
        <v>0</v>
      </c>
      <c r="D292" s="2">
        <v>0</v>
      </c>
      <c r="E292" s="2" t="s">
        <v>675</v>
      </c>
      <c r="F292" s="2" t="s">
        <v>676</v>
      </c>
    </row>
    <row r="293" spans="1:6" x14ac:dyDescent="0.35">
      <c r="A293" s="2" t="s">
        <v>677</v>
      </c>
      <c r="B293" s="2">
        <v>1</v>
      </c>
      <c r="C293" s="2">
        <v>0</v>
      </c>
      <c r="D293" s="2">
        <v>0</v>
      </c>
      <c r="E293" s="2" t="s">
        <v>678</v>
      </c>
      <c r="F293" s="2" t="s">
        <v>679</v>
      </c>
    </row>
    <row r="294" spans="1:6" x14ac:dyDescent="0.35">
      <c r="A294" s="2" t="s">
        <v>680</v>
      </c>
      <c r="B294" s="2">
        <v>1</v>
      </c>
      <c r="C294" s="2">
        <v>0</v>
      </c>
      <c r="D294" s="2">
        <v>0</v>
      </c>
      <c r="E294" s="2" t="s">
        <v>681</v>
      </c>
      <c r="F294" s="2" t="s">
        <v>682</v>
      </c>
    </row>
    <row r="295" spans="1:6" x14ac:dyDescent="0.35">
      <c r="A295" s="2" t="s">
        <v>683</v>
      </c>
      <c r="B295" s="2">
        <v>1</v>
      </c>
      <c r="C295" s="2">
        <v>0</v>
      </c>
      <c r="D295" s="2">
        <v>0</v>
      </c>
      <c r="E295" s="2" t="s">
        <v>684</v>
      </c>
      <c r="F295" s="2" t="s">
        <v>685</v>
      </c>
    </row>
    <row r="296" spans="1:6" x14ac:dyDescent="0.35">
      <c r="A296" s="2" t="s">
        <v>686</v>
      </c>
      <c r="B296" s="2">
        <v>1</v>
      </c>
      <c r="C296" s="2">
        <v>0</v>
      </c>
      <c r="D296" s="2">
        <v>0</v>
      </c>
      <c r="E296" s="2" t="s">
        <v>687</v>
      </c>
      <c r="F296" s="2" t="s">
        <v>688</v>
      </c>
    </row>
    <row r="297" spans="1:6" x14ac:dyDescent="0.35">
      <c r="A297" s="2" t="s">
        <v>689</v>
      </c>
      <c r="B297" s="2">
        <v>1</v>
      </c>
      <c r="C297" s="2">
        <v>0</v>
      </c>
      <c r="D297" s="2">
        <v>0</v>
      </c>
      <c r="E297" s="2" t="s">
        <v>690</v>
      </c>
      <c r="F297" s="2" t="s">
        <v>691</v>
      </c>
    </row>
    <row r="298" spans="1:6" x14ac:dyDescent="0.35">
      <c r="A298" s="2" t="s">
        <v>692</v>
      </c>
      <c r="B298" s="2">
        <v>1</v>
      </c>
      <c r="C298" s="2">
        <v>0</v>
      </c>
      <c r="D298" s="2">
        <v>0</v>
      </c>
      <c r="E298" s="2" t="s">
        <v>693</v>
      </c>
      <c r="F298" s="2" t="s">
        <v>694</v>
      </c>
    </row>
    <row r="299" spans="1:6" x14ac:dyDescent="0.35">
      <c r="A299" s="2" t="s">
        <v>695</v>
      </c>
      <c r="B299" s="2">
        <v>1</v>
      </c>
      <c r="C299" s="2">
        <v>0</v>
      </c>
      <c r="D299" s="2">
        <v>0</v>
      </c>
      <c r="E299" s="2" t="s">
        <v>696</v>
      </c>
      <c r="F299" s="2" t="s">
        <v>697</v>
      </c>
    </row>
    <row r="300" spans="1:6" x14ac:dyDescent="0.35">
      <c r="A300" s="2" t="s">
        <v>698</v>
      </c>
      <c r="B300" s="2">
        <v>1</v>
      </c>
      <c r="C300" s="2">
        <v>0</v>
      </c>
      <c r="D300" s="2">
        <v>0</v>
      </c>
      <c r="E300" s="2" t="s">
        <v>699</v>
      </c>
      <c r="F300" s="2" t="s">
        <v>700</v>
      </c>
    </row>
    <row r="301" spans="1:6" x14ac:dyDescent="0.35">
      <c r="A301" s="2" t="s">
        <v>701</v>
      </c>
      <c r="B301" s="2">
        <v>1</v>
      </c>
      <c r="C301" s="2">
        <v>0</v>
      </c>
      <c r="D301" s="2">
        <v>0</v>
      </c>
      <c r="E301" s="2" t="s">
        <v>702</v>
      </c>
      <c r="F301" s="2" t="s">
        <v>703</v>
      </c>
    </row>
    <row r="302" spans="1:6" x14ac:dyDescent="0.35">
      <c r="A302" s="2" t="s">
        <v>704</v>
      </c>
      <c r="B302" s="2">
        <v>1</v>
      </c>
      <c r="C302" s="2">
        <v>0</v>
      </c>
      <c r="D302" s="2">
        <v>0</v>
      </c>
      <c r="E302" s="2" t="s">
        <v>705</v>
      </c>
      <c r="F302" s="2" t="s">
        <v>706</v>
      </c>
    </row>
    <row r="303" spans="1:6" x14ac:dyDescent="0.35">
      <c r="A303" s="2" t="s">
        <v>707</v>
      </c>
      <c r="B303" s="2">
        <v>1</v>
      </c>
      <c r="C303" s="2">
        <v>0</v>
      </c>
      <c r="D303" s="2">
        <v>0</v>
      </c>
      <c r="E303" s="2" t="s">
        <v>708</v>
      </c>
      <c r="F303" s="2" t="s">
        <v>709</v>
      </c>
    </row>
    <row r="304" spans="1:6" x14ac:dyDescent="0.35">
      <c r="A304" s="2" t="s">
        <v>710</v>
      </c>
      <c r="B304" s="2">
        <v>1</v>
      </c>
      <c r="C304" s="2">
        <v>0</v>
      </c>
      <c r="D304" s="2">
        <v>0</v>
      </c>
      <c r="E304" s="2" t="s">
        <v>711</v>
      </c>
      <c r="F304" s="2" t="s">
        <v>712</v>
      </c>
    </row>
    <row r="305" spans="1:6" x14ac:dyDescent="0.35">
      <c r="A305" s="2" t="s">
        <v>713</v>
      </c>
      <c r="B305" s="2">
        <v>1</v>
      </c>
      <c r="C305" s="2">
        <v>0</v>
      </c>
      <c r="D305" s="2">
        <v>0</v>
      </c>
      <c r="E305" s="2" t="s">
        <v>714</v>
      </c>
      <c r="F305" s="2" t="s">
        <v>715</v>
      </c>
    </row>
    <row r="306" spans="1:6" x14ac:dyDescent="0.35">
      <c r="A306" s="2" t="s">
        <v>719</v>
      </c>
      <c r="B306" s="2">
        <v>1</v>
      </c>
      <c r="C306" s="2">
        <v>0</v>
      </c>
      <c r="D306" s="2">
        <v>0</v>
      </c>
      <c r="E306" s="2" t="s">
        <v>720</v>
      </c>
      <c r="F306" s="2" t="s">
        <v>721</v>
      </c>
    </row>
    <row r="307" spans="1:6" x14ac:dyDescent="0.35">
      <c r="A307" s="2" t="s">
        <v>722</v>
      </c>
      <c r="B307" s="2">
        <v>1</v>
      </c>
      <c r="C307" s="2">
        <v>0</v>
      </c>
      <c r="D307" s="2">
        <v>0</v>
      </c>
      <c r="E307" s="2" t="s">
        <v>723</v>
      </c>
      <c r="F307" s="2" t="s">
        <v>724</v>
      </c>
    </row>
    <row r="308" spans="1:6" x14ac:dyDescent="0.35">
      <c r="A308" s="2" t="s">
        <v>725</v>
      </c>
      <c r="B308" s="2">
        <v>1</v>
      </c>
      <c r="C308" s="2">
        <v>0</v>
      </c>
      <c r="D308" s="2">
        <v>0</v>
      </c>
      <c r="E308" s="2" t="s">
        <v>726</v>
      </c>
      <c r="F308" s="2" t="s">
        <v>727</v>
      </c>
    </row>
    <row r="309" spans="1:6" x14ac:dyDescent="0.35">
      <c r="A309" s="2" t="s">
        <v>728</v>
      </c>
      <c r="B309" s="2">
        <v>1</v>
      </c>
      <c r="C309" s="2">
        <v>0</v>
      </c>
      <c r="D309" s="2">
        <v>0</v>
      </c>
      <c r="E309" s="2" t="s">
        <v>729</v>
      </c>
      <c r="F309" s="2" t="s">
        <v>730</v>
      </c>
    </row>
    <row r="310" spans="1:6" x14ac:dyDescent="0.35">
      <c r="A310" s="2" t="s">
        <v>731</v>
      </c>
      <c r="B310" s="2">
        <v>1</v>
      </c>
      <c r="C310" s="2">
        <v>0</v>
      </c>
      <c r="D310" s="2">
        <v>0</v>
      </c>
      <c r="E310" s="2" t="s">
        <v>732</v>
      </c>
      <c r="F310" s="2" t="s">
        <v>733</v>
      </c>
    </row>
    <row r="311" spans="1:6" x14ac:dyDescent="0.35">
      <c r="A311" s="2" t="s">
        <v>734</v>
      </c>
      <c r="B311" s="2">
        <v>1</v>
      </c>
      <c r="C311" s="2">
        <v>0</v>
      </c>
      <c r="D311" s="2">
        <v>0</v>
      </c>
      <c r="E311" s="2" t="s">
        <v>735</v>
      </c>
      <c r="F311" s="2" t="s">
        <v>736</v>
      </c>
    </row>
    <row r="312" spans="1:6" x14ac:dyDescent="0.35">
      <c r="A312" s="2" t="s">
        <v>737</v>
      </c>
      <c r="B312" s="2">
        <v>1</v>
      </c>
      <c r="C312" s="2">
        <v>0</v>
      </c>
      <c r="D312" s="2">
        <v>0</v>
      </c>
      <c r="E312" s="2" t="s">
        <v>738</v>
      </c>
      <c r="F312" s="2" t="s">
        <v>739</v>
      </c>
    </row>
    <row r="313" spans="1:6" x14ac:dyDescent="0.35">
      <c r="A313" s="2" t="s">
        <v>740</v>
      </c>
      <c r="B313" s="2">
        <v>1</v>
      </c>
      <c r="C313" s="2">
        <v>0</v>
      </c>
      <c r="D313" s="2">
        <v>0</v>
      </c>
      <c r="E313" s="2" t="s">
        <v>741</v>
      </c>
      <c r="F313" s="2" t="s">
        <v>742</v>
      </c>
    </row>
    <row r="314" spans="1:6" x14ac:dyDescent="0.35">
      <c r="A314" s="2" t="s">
        <v>743</v>
      </c>
      <c r="B314" s="2">
        <v>1</v>
      </c>
      <c r="C314" s="2">
        <v>0</v>
      </c>
      <c r="D314" s="2">
        <v>0</v>
      </c>
      <c r="E314" s="2" t="s">
        <v>744</v>
      </c>
      <c r="F314" s="2" t="s">
        <v>745</v>
      </c>
    </row>
    <row r="315" spans="1:6" x14ac:dyDescent="0.35">
      <c r="A315" s="2" t="s">
        <v>746</v>
      </c>
      <c r="B315" s="2">
        <v>1</v>
      </c>
      <c r="C315" s="2">
        <v>0</v>
      </c>
      <c r="D315" s="2">
        <v>0</v>
      </c>
      <c r="E315" s="2" t="s">
        <v>747</v>
      </c>
      <c r="F315" s="2" t="s">
        <v>748</v>
      </c>
    </row>
    <row r="316" spans="1:6" x14ac:dyDescent="0.35">
      <c r="A316" s="2" t="s">
        <v>749</v>
      </c>
      <c r="B316" s="2">
        <v>1</v>
      </c>
      <c r="C316" s="2">
        <v>0</v>
      </c>
      <c r="D316" s="2">
        <v>0</v>
      </c>
      <c r="E316" s="2" t="s">
        <v>750</v>
      </c>
      <c r="F316" s="2" t="s">
        <v>751</v>
      </c>
    </row>
    <row r="317" spans="1:6" x14ac:dyDescent="0.35">
      <c r="A317" s="2" t="s">
        <v>752</v>
      </c>
      <c r="B317" s="2">
        <v>1</v>
      </c>
      <c r="C317" s="2">
        <v>0</v>
      </c>
      <c r="D317" s="2">
        <v>0</v>
      </c>
      <c r="E317" s="2" t="s">
        <v>753</v>
      </c>
      <c r="F317" s="2" t="s">
        <v>754</v>
      </c>
    </row>
    <row r="318" spans="1:6" x14ac:dyDescent="0.35">
      <c r="A318" s="2" t="s">
        <v>755</v>
      </c>
      <c r="B318" s="2">
        <v>1</v>
      </c>
      <c r="C318" s="2">
        <v>0</v>
      </c>
      <c r="D318" s="2">
        <v>0</v>
      </c>
      <c r="E318" s="2" t="s">
        <v>756</v>
      </c>
      <c r="F318" s="2" t="s">
        <v>757</v>
      </c>
    </row>
    <row r="319" spans="1:6" x14ac:dyDescent="0.35">
      <c r="A319" s="2" t="s">
        <v>758</v>
      </c>
      <c r="B319" s="2">
        <v>1</v>
      </c>
      <c r="C319" s="2">
        <v>0</v>
      </c>
      <c r="D319" s="2">
        <v>0</v>
      </c>
      <c r="E319" s="2" t="s">
        <v>759</v>
      </c>
      <c r="F319" s="2" t="s">
        <v>760</v>
      </c>
    </row>
    <row r="320" spans="1:6" x14ac:dyDescent="0.35">
      <c r="A320" s="2" t="s">
        <v>761</v>
      </c>
      <c r="B320" s="2">
        <v>1</v>
      </c>
      <c r="C320" s="2">
        <v>0</v>
      </c>
      <c r="D320" s="2">
        <v>0</v>
      </c>
      <c r="E320" s="2" t="s">
        <v>762</v>
      </c>
      <c r="F320" s="2" t="s">
        <v>763</v>
      </c>
    </row>
    <row r="321" spans="1:6" x14ac:dyDescent="0.35">
      <c r="A321" s="2" t="s">
        <v>764</v>
      </c>
      <c r="B321" s="2">
        <v>1</v>
      </c>
      <c r="C321" s="2">
        <v>0</v>
      </c>
      <c r="D321" s="2">
        <v>0</v>
      </c>
      <c r="E321" s="2" t="s">
        <v>765</v>
      </c>
      <c r="F321" s="2" t="s">
        <v>766</v>
      </c>
    </row>
    <row r="322" spans="1:6" x14ac:dyDescent="0.35">
      <c r="A322" s="2" t="s">
        <v>767</v>
      </c>
      <c r="B322" s="2">
        <v>1</v>
      </c>
      <c r="C322" s="2">
        <v>0</v>
      </c>
      <c r="D322" s="2">
        <v>0</v>
      </c>
      <c r="E322" s="2" t="s">
        <v>768</v>
      </c>
      <c r="F322" s="2" t="s">
        <v>769</v>
      </c>
    </row>
    <row r="323" spans="1:6" x14ac:dyDescent="0.35">
      <c r="A323" s="2" t="s">
        <v>770</v>
      </c>
      <c r="B323" s="2">
        <v>1</v>
      </c>
      <c r="C323" s="2">
        <v>0</v>
      </c>
      <c r="D323" s="2">
        <v>0</v>
      </c>
      <c r="E323" s="2" t="s">
        <v>771</v>
      </c>
      <c r="F323" s="2" t="s">
        <v>772</v>
      </c>
    </row>
    <row r="324" spans="1:6" x14ac:dyDescent="0.35">
      <c r="A324" s="2" t="s">
        <v>773</v>
      </c>
      <c r="B324" s="2">
        <v>1</v>
      </c>
      <c r="C324" s="2">
        <v>0</v>
      </c>
      <c r="D324" s="2">
        <v>0</v>
      </c>
      <c r="E324" s="2" t="s">
        <v>774</v>
      </c>
      <c r="F324" s="2" t="s">
        <v>775</v>
      </c>
    </row>
    <row r="325" spans="1:6" x14ac:dyDescent="0.35">
      <c r="A325" s="2" t="s">
        <v>776</v>
      </c>
      <c r="B325" s="2">
        <v>1</v>
      </c>
      <c r="C325" s="2">
        <v>0</v>
      </c>
      <c r="D325" s="2">
        <v>0</v>
      </c>
      <c r="E325" s="2" t="s">
        <v>777</v>
      </c>
      <c r="F325" s="2" t="s">
        <v>778</v>
      </c>
    </row>
    <row r="326" spans="1:6" x14ac:dyDescent="0.35">
      <c r="A326" s="2" t="s">
        <v>779</v>
      </c>
      <c r="B326" s="2">
        <v>1</v>
      </c>
      <c r="C326" s="2">
        <v>0</v>
      </c>
      <c r="D326" s="2">
        <v>0</v>
      </c>
      <c r="E326" s="2" t="s">
        <v>780</v>
      </c>
      <c r="F326" s="2" t="s">
        <v>781</v>
      </c>
    </row>
    <row r="327" spans="1:6" x14ac:dyDescent="0.35">
      <c r="A327" s="2" t="s">
        <v>782</v>
      </c>
      <c r="B327" s="2">
        <v>1</v>
      </c>
      <c r="C327" s="2">
        <v>0</v>
      </c>
      <c r="D327" s="2">
        <v>0</v>
      </c>
      <c r="E327" s="2" t="s">
        <v>783</v>
      </c>
      <c r="F327" s="2" t="s">
        <v>784</v>
      </c>
    </row>
    <row r="328" spans="1:6" x14ac:dyDescent="0.35">
      <c r="A328" s="2" t="s">
        <v>785</v>
      </c>
      <c r="B328" s="2">
        <v>1</v>
      </c>
      <c r="C328" s="2">
        <v>0</v>
      </c>
      <c r="D328" s="2">
        <v>0</v>
      </c>
      <c r="E328" s="2" t="s">
        <v>786</v>
      </c>
      <c r="F328" s="2" t="s">
        <v>787</v>
      </c>
    </row>
    <row r="329" spans="1:6" x14ac:dyDescent="0.35">
      <c r="A329" s="2" t="s">
        <v>788</v>
      </c>
      <c r="B329" s="2">
        <v>1</v>
      </c>
      <c r="C329" s="2">
        <v>0</v>
      </c>
      <c r="D329" s="2">
        <v>0</v>
      </c>
      <c r="E329" s="2" t="s">
        <v>789</v>
      </c>
      <c r="F329" s="2" t="s">
        <v>790</v>
      </c>
    </row>
    <row r="330" spans="1:6" x14ac:dyDescent="0.35">
      <c r="A330" s="2" t="s">
        <v>791</v>
      </c>
      <c r="B330" s="2">
        <v>1</v>
      </c>
      <c r="C330" s="2">
        <v>0</v>
      </c>
      <c r="D330" s="2">
        <v>0</v>
      </c>
      <c r="E330" s="2" t="s">
        <v>792</v>
      </c>
      <c r="F330" s="2" t="s">
        <v>793</v>
      </c>
    </row>
    <row r="331" spans="1:6" x14ac:dyDescent="0.35">
      <c r="A331" s="2" t="s">
        <v>794</v>
      </c>
      <c r="B331" s="2">
        <v>1</v>
      </c>
      <c r="C331" s="2">
        <v>0</v>
      </c>
      <c r="D331" s="2">
        <v>0</v>
      </c>
      <c r="E331" s="2" t="s">
        <v>795</v>
      </c>
      <c r="F331" s="2" t="s">
        <v>796</v>
      </c>
    </row>
    <row r="332" spans="1:6" x14ac:dyDescent="0.35">
      <c r="A332" s="2" t="s">
        <v>797</v>
      </c>
      <c r="B332" s="2">
        <v>1</v>
      </c>
      <c r="C332" s="2">
        <v>0</v>
      </c>
      <c r="D332" s="2">
        <v>0</v>
      </c>
      <c r="E332" s="2" t="s">
        <v>798</v>
      </c>
      <c r="F332" s="2" t="s">
        <v>799</v>
      </c>
    </row>
    <row r="333" spans="1:6" x14ac:dyDescent="0.35">
      <c r="A333" s="2" t="s">
        <v>800</v>
      </c>
      <c r="B333" s="2">
        <v>1</v>
      </c>
      <c r="C333" s="2">
        <v>0</v>
      </c>
      <c r="D333" s="2">
        <v>0</v>
      </c>
      <c r="E333" s="2" t="s">
        <v>801</v>
      </c>
      <c r="F333" s="2" t="s">
        <v>802</v>
      </c>
    </row>
    <row r="334" spans="1:6" x14ac:dyDescent="0.35">
      <c r="A334" s="2" t="s">
        <v>806</v>
      </c>
      <c r="B334" s="2">
        <v>1</v>
      </c>
      <c r="C334" s="2">
        <v>0</v>
      </c>
      <c r="D334" s="2">
        <v>0</v>
      </c>
      <c r="E334" s="2" t="s">
        <v>807</v>
      </c>
      <c r="F334" s="2" t="s">
        <v>808</v>
      </c>
    </row>
    <row r="335" spans="1:6" x14ac:dyDescent="0.35">
      <c r="A335" s="2" t="s">
        <v>809</v>
      </c>
      <c r="B335" s="2">
        <v>1</v>
      </c>
      <c r="C335" s="2">
        <v>0</v>
      </c>
      <c r="D335" s="2">
        <v>0</v>
      </c>
      <c r="E335" s="2" t="s">
        <v>810</v>
      </c>
      <c r="F335" s="2" t="s">
        <v>811</v>
      </c>
    </row>
    <row r="336" spans="1:6" x14ac:dyDescent="0.35">
      <c r="A336" s="2" t="s">
        <v>812</v>
      </c>
      <c r="B336" s="2">
        <v>1</v>
      </c>
      <c r="C336" s="2">
        <v>0</v>
      </c>
      <c r="D336" s="2">
        <v>0</v>
      </c>
      <c r="E336" s="2" t="s">
        <v>813</v>
      </c>
      <c r="F336" s="2" t="s">
        <v>814</v>
      </c>
    </row>
    <row r="337" spans="1:6" x14ac:dyDescent="0.35">
      <c r="A337" s="2" t="s">
        <v>818</v>
      </c>
      <c r="B337" s="2">
        <v>1</v>
      </c>
      <c r="C337" s="2">
        <v>0</v>
      </c>
      <c r="D337" s="2">
        <v>0</v>
      </c>
      <c r="E337" s="2" t="s">
        <v>819</v>
      </c>
      <c r="F337" s="2" t="s">
        <v>820</v>
      </c>
    </row>
    <row r="338" spans="1:6" x14ac:dyDescent="0.35">
      <c r="A338" s="2" t="s">
        <v>821</v>
      </c>
      <c r="B338" s="2">
        <v>1</v>
      </c>
      <c r="C338" s="2">
        <v>0</v>
      </c>
      <c r="D338" s="2">
        <v>0</v>
      </c>
      <c r="E338" s="2" t="s">
        <v>822</v>
      </c>
      <c r="F338" s="2" t="s">
        <v>823</v>
      </c>
    </row>
    <row r="339" spans="1:6" x14ac:dyDescent="0.35">
      <c r="A339" s="2" t="s">
        <v>824</v>
      </c>
      <c r="B339" s="2">
        <v>1</v>
      </c>
      <c r="C339" s="2">
        <v>0</v>
      </c>
      <c r="D339" s="2">
        <v>0</v>
      </c>
      <c r="E339" s="2" t="s">
        <v>825</v>
      </c>
      <c r="F339" s="2" t="s">
        <v>826</v>
      </c>
    </row>
    <row r="340" spans="1:6" x14ac:dyDescent="0.35">
      <c r="A340" s="2" t="s">
        <v>827</v>
      </c>
      <c r="B340" s="2">
        <v>1</v>
      </c>
      <c r="C340" s="2">
        <v>0</v>
      </c>
      <c r="D340" s="2">
        <v>0</v>
      </c>
      <c r="E340" s="2" t="s">
        <v>828</v>
      </c>
      <c r="F340" s="2" t="s">
        <v>829</v>
      </c>
    </row>
    <row r="341" spans="1:6" x14ac:dyDescent="0.35">
      <c r="A341" s="2" t="s">
        <v>830</v>
      </c>
      <c r="B341" s="2">
        <v>1</v>
      </c>
      <c r="C341" s="2">
        <v>0</v>
      </c>
      <c r="D341" s="2">
        <v>0</v>
      </c>
      <c r="E341" s="2" t="s">
        <v>831</v>
      </c>
      <c r="F341" s="2" t="s">
        <v>832</v>
      </c>
    </row>
    <row r="342" spans="1:6" x14ac:dyDescent="0.35">
      <c r="A342" s="2" t="s">
        <v>833</v>
      </c>
      <c r="B342" s="2">
        <v>1</v>
      </c>
      <c r="C342" s="2">
        <v>0</v>
      </c>
      <c r="D342" s="2">
        <v>0</v>
      </c>
      <c r="E342" s="2" t="s">
        <v>834</v>
      </c>
      <c r="F342" s="2" t="s">
        <v>835</v>
      </c>
    </row>
    <row r="343" spans="1:6" x14ac:dyDescent="0.35">
      <c r="A343" s="2" t="s">
        <v>836</v>
      </c>
      <c r="B343" s="2">
        <v>1</v>
      </c>
      <c r="C343" s="2">
        <v>0</v>
      </c>
      <c r="D343" s="2">
        <v>0</v>
      </c>
      <c r="E343" s="2" t="s">
        <v>837</v>
      </c>
      <c r="F343" s="2" t="s">
        <v>838</v>
      </c>
    </row>
    <row r="344" spans="1:6" x14ac:dyDescent="0.35">
      <c r="A344" s="2" t="s">
        <v>839</v>
      </c>
      <c r="B344" s="2">
        <v>1</v>
      </c>
      <c r="C344" s="2">
        <v>0</v>
      </c>
      <c r="D344" s="2">
        <v>0</v>
      </c>
      <c r="E344" s="2" t="s">
        <v>840</v>
      </c>
      <c r="F344" s="2" t="s">
        <v>841</v>
      </c>
    </row>
    <row r="345" spans="1:6" x14ac:dyDescent="0.35">
      <c r="A345" s="2" t="s">
        <v>842</v>
      </c>
      <c r="B345" s="2">
        <v>1</v>
      </c>
      <c r="C345" s="2">
        <v>0</v>
      </c>
      <c r="D345" s="2">
        <v>0</v>
      </c>
      <c r="E345" s="2" t="s">
        <v>843</v>
      </c>
      <c r="F345" s="2" t="s">
        <v>844</v>
      </c>
    </row>
    <row r="346" spans="1:6" x14ac:dyDescent="0.35">
      <c r="A346" s="2" t="s">
        <v>845</v>
      </c>
      <c r="B346" s="2">
        <v>1</v>
      </c>
      <c r="C346" s="2">
        <v>0</v>
      </c>
      <c r="D346" s="2">
        <v>0</v>
      </c>
      <c r="E346" s="2" t="s">
        <v>846</v>
      </c>
      <c r="F346" s="2" t="s">
        <v>847</v>
      </c>
    </row>
    <row r="347" spans="1:6" x14ac:dyDescent="0.35">
      <c r="A347" s="2" t="s">
        <v>848</v>
      </c>
      <c r="B347" s="2">
        <v>1</v>
      </c>
      <c r="C347" s="2">
        <v>0</v>
      </c>
      <c r="D347" s="2">
        <v>0</v>
      </c>
      <c r="E347" s="2" t="s">
        <v>849</v>
      </c>
      <c r="F347" s="2" t="s">
        <v>850</v>
      </c>
    </row>
    <row r="348" spans="1:6" x14ac:dyDescent="0.35">
      <c r="A348" s="2" t="s">
        <v>851</v>
      </c>
      <c r="B348" s="2">
        <v>1</v>
      </c>
      <c r="C348" s="2">
        <v>0</v>
      </c>
      <c r="D348" s="2">
        <v>0</v>
      </c>
      <c r="E348" s="2" t="s">
        <v>852</v>
      </c>
      <c r="F348" s="2" t="s">
        <v>853</v>
      </c>
    </row>
    <row r="349" spans="1:6" x14ac:dyDescent="0.35">
      <c r="A349" s="2" t="s">
        <v>854</v>
      </c>
      <c r="B349" s="2">
        <v>1</v>
      </c>
      <c r="C349" s="2">
        <v>0</v>
      </c>
      <c r="D349" s="2">
        <v>0</v>
      </c>
      <c r="E349" s="2" t="s">
        <v>855</v>
      </c>
      <c r="F349" s="2" t="s">
        <v>856</v>
      </c>
    </row>
    <row r="350" spans="1:6" x14ac:dyDescent="0.35">
      <c r="A350" s="2" t="s">
        <v>857</v>
      </c>
      <c r="B350" s="2">
        <v>1</v>
      </c>
      <c r="C350" s="2">
        <v>0</v>
      </c>
      <c r="D350" s="2">
        <v>0</v>
      </c>
      <c r="E350" s="2" t="s">
        <v>858</v>
      </c>
      <c r="F350" s="2" t="s">
        <v>859</v>
      </c>
    </row>
    <row r="351" spans="1:6" x14ac:dyDescent="0.35">
      <c r="A351" s="2" t="s">
        <v>860</v>
      </c>
      <c r="B351" s="2">
        <v>1</v>
      </c>
      <c r="C351" s="2">
        <v>0</v>
      </c>
      <c r="D351" s="2">
        <v>0</v>
      </c>
      <c r="E351" s="2" t="s">
        <v>861</v>
      </c>
      <c r="F351" s="2" t="s">
        <v>862</v>
      </c>
    </row>
    <row r="352" spans="1:6" x14ac:dyDescent="0.35">
      <c r="A352" s="2" t="s">
        <v>863</v>
      </c>
      <c r="B352" s="2">
        <v>1</v>
      </c>
      <c r="C352" s="2">
        <v>0</v>
      </c>
      <c r="D352" s="2">
        <v>0</v>
      </c>
      <c r="E352" s="2" t="s">
        <v>864</v>
      </c>
      <c r="F352" s="2" t="s">
        <v>865</v>
      </c>
    </row>
    <row r="353" spans="1:6" x14ac:dyDescent="0.35">
      <c r="A353" s="2" t="s">
        <v>866</v>
      </c>
      <c r="B353" s="2">
        <v>1</v>
      </c>
      <c r="C353" s="2">
        <v>0</v>
      </c>
      <c r="D353" s="2">
        <v>0</v>
      </c>
      <c r="E353" s="2" t="s">
        <v>867</v>
      </c>
      <c r="F353" s="2" t="s">
        <v>868</v>
      </c>
    </row>
    <row r="354" spans="1:6" x14ac:dyDescent="0.35">
      <c r="A354" s="2" t="s">
        <v>869</v>
      </c>
      <c r="B354" s="2">
        <v>1</v>
      </c>
      <c r="C354" s="2">
        <v>0</v>
      </c>
      <c r="D354" s="2">
        <v>0</v>
      </c>
      <c r="E354" s="2" t="s">
        <v>870</v>
      </c>
      <c r="F354" s="2" t="s">
        <v>871</v>
      </c>
    </row>
    <row r="355" spans="1:6" x14ac:dyDescent="0.35">
      <c r="A355" s="2" t="s">
        <v>872</v>
      </c>
      <c r="B355" s="2">
        <v>1</v>
      </c>
      <c r="C355" s="2">
        <v>0</v>
      </c>
      <c r="D355" s="2">
        <v>0</v>
      </c>
      <c r="E355" s="2" t="s">
        <v>873</v>
      </c>
      <c r="F355" s="2" t="s">
        <v>874</v>
      </c>
    </row>
    <row r="356" spans="1:6" x14ac:dyDescent="0.35">
      <c r="A356" s="2" t="s">
        <v>875</v>
      </c>
      <c r="B356" s="2">
        <v>1</v>
      </c>
      <c r="C356" s="2">
        <v>0</v>
      </c>
      <c r="D356" s="2">
        <v>0</v>
      </c>
      <c r="E356" s="2" t="s">
        <v>876</v>
      </c>
      <c r="F356" s="2" t="s">
        <v>877</v>
      </c>
    </row>
    <row r="357" spans="1:6" x14ac:dyDescent="0.35">
      <c r="A357" s="2" t="s">
        <v>878</v>
      </c>
      <c r="B357" s="2">
        <v>1</v>
      </c>
      <c r="C357" s="2">
        <v>0</v>
      </c>
      <c r="D357" s="2">
        <v>0</v>
      </c>
      <c r="E357" s="2" t="s">
        <v>879</v>
      </c>
      <c r="F357" s="2" t="s">
        <v>880</v>
      </c>
    </row>
    <row r="358" spans="1:6" x14ac:dyDescent="0.35">
      <c r="A358" s="2" t="s">
        <v>881</v>
      </c>
      <c r="B358" s="2">
        <v>1</v>
      </c>
      <c r="C358" s="2">
        <v>0</v>
      </c>
      <c r="D358" s="2">
        <v>0</v>
      </c>
      <c r="E358" s="2" t="s">
        <v>882</v>
      </c>
      <c r="F358" s="2" t="s">
        <v>883</v>
      </c>
    </row>
    <row r="359" spans="1:6" x14ac:dyDescent="0.35">
      <c r="A359" s="2" t="s">
        <v>884</v>
      </c>
      <c r="B359" s="2">
        <v>1</v>
      </c>
      <c r="C359" s="2">
        <v>0</v>
      </c>
      <c r="D359" s="2">
        <v>0</v>
      </c>
      <c r="E359" s="2" t="s">
        <v>885</v>
      </c>
      <c r="F359" s="2" t="s">
        <v>886</v>
      </c>
    </row>
    <row r="360" spans="1:6" x14ac:dyDescent="0.35">
      <c r="A360" s="2" t="s">
        <v>887</v>
      </c>
      <c r="B360" s="2">
        <v>1</v>
      </c>
      <c r="C360" s="2">
        <v>0</v>
      </c>
      <c r="D360" s="2">
        <v>0</v>
      </c>
      <c r="E360" s="2" t="s">
        <v>888</v>
      </c>
      <c r="F360" s="2" t="s">
        <v>889</v>
      </c>
    </row>
    <row r="361" spans="1:6" x14ac:dyDescent="0.35">
      <c r="A361" s="2" t="s">
        <v>890</v>
      </c>
      <c r="B361" s="2">
        <v>1</v>
      </c>
      <c r="C361" s="2">
        <v>0</v>
      </c>
      <c r="D361" s="2">
        <v>0</v>
      </c>
      <c r="E361" s="2" t="s">
        <v>891</v>
      </c>
      <c r="F361" s="2" t="s">
        <v>892</v>
      </c>
    </row>
    <row r="362" spans="1:6" x14ac:dyDescent="0.35">
      <c r="A362" s="2" t="s">
        <v>893</v>
      </c>
      <c r="B362" s="2">
        <v>1</v>
      </c>
      <c r="C362" s="2">
        <v>0</v>
      </c>
      <c r="D362" s="2">
        <v>0</v>
      </c>
      <c r="E362" s="2" t="s">
        <v>894</v>
      </c>
      <c r="F362" s="2" t="s">
        <v>895</v>
      </c>
    </row>
    <row r="363" spans="1:6" x14ac:dyDescent="0.35">
      <c r="A363" s="2" t="s">
        <v>896</v>
      </c>
      <c r="B363" s="2">
        <v>1</v>
      </c>
      <c r="C363" s="2">
        <v>0</v>
      </c>
      <c r="D363" s="2">
        <v>0</v>
      </c>
      <c r="E363" s="2" t="s">
        <v>897</v>
      </c>
      <c r="F363" s="2" t="s">
        <v>898</v>
      </c>
    </row>
    <row r="364" spans="1:6" x14ac:dyDescent="0.35">
      <c r="A364" s="2" t="s">
        <v>899</v>
      </c>
      <c r="B364" s="2">
        <v>1</v>
      </c>
      <c r="C364" s="2">
        <v>0</v>
      </c>
      <c r="D364" s="2">
        <v>0</v>
      </c>
      <c r="E364" s="2" t="s">
        <v>900</v>
      </c>
      <c r="F364" s="2" t="s">
        <v>901</v>
      </c>
    </row>
    <row r="365" spans="1:6" x14ac:dyDescent="0.35">
      <c r="A365" s="2" t="s">
        <v>902</v>
      </c>
      <c r="B365" s="2">
        <v>1</v>
      </c>
      <c r="C365" s="2">
        <v>0</v>
      </c>
      <c r="D365" s="2">
        <v>0</v>
      </c>
      <c r="E365" s="2" t="s">
        <v>903</v>
      </c>
      <c r="F365" s="2" t="s">
        <v>904</v>
      </c>
    </row>
    <row r="366" spans="1:6" x14ac:dyDescent="0.35">
      <c r="A366" s="2" t="s">
        <v>905</v>
      </c>
      <c r="B366" s="2">
        <v>1</v>
      </c>
      <c r="C366" s="2">
        <v>0</v>
      </c>
      <c r="D366" s="2">
        <v>0</v>
      </c>
      <c r="E366" s="2" t="s">
        <v>906</v>
      </c>
      <c r="F366" s="2" t="s">
        <v>907</v>
      </c>
    </row>
    <row r="367" spans="1:6" x14ac:dyDescent="0.35">
      <c r="A367" s="2" t="s">
        <v>908</v>
      </c>
      <c r="B367" s="2">
        <v>1</v>
      </c>
      <c r="C367" s="2">
        <v>0</v>
      </c>
      <c r="D367" s="2">
        <v>0</v>
      </c>
      <c r="E367" s="2" t="s">
        <v>909</v>
      </c>
      <c r="F367" s="2" t="s">
        <v>910</v>
      </c>
    </row>
    <row r="368" spans="1:6" x14ac:dyDescent="0.35">
      <c r="A368" s="2" t="s">
        <v>911</v>
      </c>
      <c r="B368" s="2">
        <v>1</v>
      </c>
      <c r="C368" s="2">
        <v>0</v>
      </c>
      <c r="D368" s="2">
        <v>0</v>
      </c>
      <c r="E368" s="2" t="s">
        <v>912</v>
      </c>
      <c r="F368" s="2" t="s">
        <v>913</v>
      </c>
    </row>
    <row r="369" spans="1:6" x14ac:dyDescent="0.35">
      <c r="A369" s="2" t="s">
        <v>914</v>
      </c>
      <c r="B369" s="2">
        <v>1</v>
      </c>
      <c r="C369" s="2">
        <v>0</v>
      </c>
      <c r="D369" s="2">
        <v>0</v>
      </c>
      <c r="E369" s="2" t="s">
        <v>915</v>
      </c>
      <c r="F369" s="2" t="s">
        <v>916</v>
      </c>
    </row>
    <row r="370" spans="1:6" x14ac:dyDescent="0.35">
      <c r="A370" s="2" t="s">
        <v>917</v>
      </c>
      <c r="B370" s="2">
        <v>1</v>
      </c>
      <c r="C370" s="2">
        <v>0</v>
      </c>
      <c r="D370" s="2">
        <v>0</v>
      </c>
      <c r="E370" s="2" t="s">
        <v>918</v>
      </c>
      <c r="F370" s="2" t="s">
        <v>919</v>
      </c>
    </row>
    <row r="371" spans="1:6" x14ac:dyDescent="0.35">
      <c r="A371" s="2" t="s">
        <v>920</v>
      </c>
      <c r="B371" s="2">
        <v>1</v>
      </c>
      <c r="C371" s="2">
        <v>0</v>
      </c>
      <c r="D371" s="2">
        <v>0</v>
      </c>
      <c r="E371" s="2" t="s">
        <v>921</v>
      </c>
      <c r="F371" s="2" t="s">
        <v>922</v>
      </c>
    </row>
    <row r="372" spans="1:6" x14ac:dyDescent="0.35">
      <c r="A372" s="2" t="s">
        <v>923</v>
      </c>
      <c r="B372" s="2">
        <v>1</v>
      </c>
      <c r="C372" s="2">
        <v>0</v>
      </c>
      <c r="D372" s="2">
        <v>0</v>
      </c>
      <c r="E372" s="2" t="s">
        <v>924</v>
      </c>
      <c r="F372" s="2" t="s">
        <v>925</v>
      </c>
    </row>
    <row r="373" spans="1:6" x14ac:dyDescent="0.35">
      <c r="A373" s="2" t="s">
        <v>926</v>
      </c>
      <c r="B373" s="2">
        <v>1</v>
      </c>
      <c r="C373" s="2">
        <v>0</v>
      </c>
      <c r="D373" s="2">
        <v>0</v>
      </c>
      <c r="E373" s="2" t="s">
        <v>927</v>
      </c>
      <c r="F373" s="2" t="s">
        <v>928</v>
      </c>
    </row>
    <row r="374" spans="1:6" x14ac:dyDescent="0.35">
      <c r="A374" s="2" t="s">
        <v>929</v>
      </c>
      <c r="B374" s="2">
        <v>1</v>
      </c>
      <c r="C374" s="2">
        <v>0</v>
      </c>
      <c r="D374" s="2">
        <v>0</v>
      </c>
      <c r="E374" s="2" t="s">
        <v>930</v>
      </c>
      <c r="F374" s="2" t="s">
        <v>931</v>
      </c>
    </row>
    <row r="375" spans="1:6" x14ac:dyDescent="0.35">
      <c r="A375" s="2" t="s">
        <v>932</v>
      </c>
      <c r="B375" s="2">
        <v>1</v>
      </c>
      <c r="C375" s="2">
        <v>0</v>
      </c>
      <c r="D375" s="2">
        <v>0</v>
      </c>
      <c r="E375" s="2" t="s">
        <v>933</v>
      </c>
      <c r="F375" s="2" t="s">
        <v>934</v>
      </c>
    </row>
    <row r="376" spans="1:6" x14ac:dyDescent="0.35">
      <c r="A376" s="2" t="s">
        <v>935</v>
      </c>
      <c r="B376" s="2">
        <v>1</v>
      </c>
      <c r="C376" s="2">
        <v>0</v>
      </c>
      <c r="D376" s="2">
        <v>0</v>
      </c>
      <c r="E376" s="2" t="s">
        <v>936</v>
      </c>
      <c r="F376" s="2" t="s">
        <v>937</v>
      </c>
    </row>
    <row r="377" spans="1:6" x14ac:dyDescent="0.35">
      <c r="A377" s="2" t="s">
        <v>938</v>
      </c>
      <c r="B377" s="2">
        <v>1</v>
      </c>
      <c r="C377" s="2">
        <v>0</v>
      </c>
      <c r="D377" s="2">
        <v>0</v>
      </c>
      <c r="E377" s="2" t="s">
        <v>939</v>
      </c>
      <c r="F377" s="2" t="s">
        <v>940</v>
      </c>
    </row>
    <row r="378" spans="1:6" x14ac:dyDescent="0.35">
      <c r="A378" s="2" t="s">
        <v>941</v>
      </c>
      <c r="B378" s="2">
        <v>1</v>
      </c>
      <c r="C378" s="2">
        <v>0</v>
      </c>
      <c r="D378" s="2">
        <v>0</v>
      </c>
      <c r="E378" s="2" t="s">
        <v>942</v>
      </c>
      <c r="F378" s="2" t="s">
        <v>943</v>
      </c>
    </row>
    <row r="379" spans="1:6" x14ac:dyDescent="0.35">
      <c r="A379" s="2" t="s">
        <v>944</v>
      </c>
      <c r="B379" s="2">
        <v>1</v>
      </c>
      <c r="C379" s="2">
        <v>0</v>
      </c>
      <c r="D379" s="2">
        <v>0</v>
      </c>
      <c r="E379" s="2" t="s">
        <v>945</v>
      </c>
      <c r="F379" s="2" t="s">
        <v>946</v>
      </c>
    </row>
    <row r="380" spans="1:6" x14ac:dyDescent="0.35">
      <c r="A380" s="2" t="s">
        <v>947</v>
      </c>
      <c r="B380" s="2">
        <v>1</v>
      </c>
      <c r="C380" s="2">
        <v>0</v>
      </c>
      <c r="D380" s="2">
        <v>0</v>
      </c>
      <c r="E380" s="2" t="s">
        <v>948</v>
      </c>
      <c r="F380" s="2" t="s">
        <v>949</v>
      </c>
    </row>
    <row r="381" spans="1:6" x14ac:dyDescent="0.35">
      <c r="A381" s="2" t="s">
        <v>950</v>
      </c>
      <c r="B381" s="2">
        <v>1</v>
      </c>
      <c r="C381" s="2">
        <v>0</v>
      </c>
      <c r="D381" s="2">
        <v>0</v>
      </c>
      <c r="E381" s="2" t="s">
        <v>951</v>
      </c>
      <c r="F381" s="2" t="s">
        <v>952</v>
      </c>
    </row>
    <row r="382" spans="1:6" x14ac:dyDescent="0.35">
      <c r="A382" s="2" t="s">
        <v>953</v>
      </c>
      <c r="B382" s="2">
        <v>1</v>
      </c>
      <c r="C382" s="2">
        <v>0</v>
      </c>
      <c r="D382" s="2">
        <v>0</v>
      </c>
      <c r="E382" s="2" t="s">
        <v>954</v>
      </c>
      <c r="F382" s="2" t="s">
        <v>955</v>
      </c>
    </row>
    <row r="383" spans="1:6" x14ac:dyDescent="0.35">
      <c r="A383" s="2" t="s">
        <v>956</v>
      </c>
      <c r="B383" s="2">
        <v>1</v>
      </c>
      <c r="C383" s="2">
        <v>0</v>
      </c>
      <c r="D383" s="2">
        <v>0</v>
      </c>
      <c r="E383" s="2" t="s">
        <v>957</v>
      </c>
      <c r="F383" s="2" t="s">
        <v>958</v>
      </c>
    </row>
    <row r="384" spans="1:6" x14ac:dyDescent="0.35">
      <c r="A384" s="2" t="s">
        <v>959</v>
      </c>
      <c r="B384" s="2">
        <v>1</v>
      </c>
      <c r="C384" s="2">
        <v>0</v>
      </c>
      <c r="D384" s="2">
        <v>0</v>
      </c>
      <c r="E384" s="2" t="s">
        <v>960</v>
      </c>
      <c r="F384" s="2" t="s">
        <v>961</v>
      </c>
    </row>
    <row r="385" spans="1:6" x14ac:dyDescent="0.35">
      <c r="A385" s="2" t="s">
        <v>962</v>
      </c>
      <c r="B385" s="2">
        <v>1</v>
      </c>
      <c r="C385" s="2">
        <v>0</v>
      </c>
      <c r="D385" s="2">
        <v>0</v>
      </c>
      <c r="E385" s="2" t="s">
        <v>963</v>
      </c>
      <c r="F385" s="2" t="s">
        <v>964</v>
      </c>
    </row>
    <row r="386" spans="1:6" x14ac:dyDescent="0.35">
      <c r="A386" s="2" t="s">
        <v>965</v>
      </c>
      <c r="B386" s="2">
        <v>1</v>
      </c>
      <c r="C386" s="2">
        <v>0</v>
      </c>
      <c r="D386" s="2">
        <v>0</v>
      </c>
      <c r="E386" s="2" t="s">
        <v>966</v>
      </c>
      <c r="F386" s="2" t="s">
        <v>967</v>
      </c>
    </row>
    <row r="387" spans="1:6" x14ac:dyDescent="0.35">
      <c r="A387" s="2" t="s">
        <v>968</v>
      </c>
      <c r="B387" s="2">
        <v>1</v>
      </c>
      <c r="C387" s="2">
        <v>0</v>
      </c>
      <c r="D387" s="2">
        <v>0</v>
      </c>
      <c r="E387" s="2" t="s">
        <v>969</v>
      </c>
      <c r="F387" s="2" t="s">
        <v>970</v>
      </c>
    </row>
    <row r="388" spans="1:6" x14ac:dyDescent="0.35">
      <c r="A388" s="2" t="s">
        <v>971</v>
      </c>
      <c r="B388" s="2">
        <v>1</v>
      </c>
      <c r="C388" s="2">
        <v>0</v>
      </c>
      <c r="D388" s="2">
        <v>0</v>
      </c>
      <c r="E388" s="2" t="s">
        <v>972</v>
      </c>
      <c r="F388" s="2" t="s">
        <v>973</v>
      </c>
    </row>
    <row r="389" spans="1:6" x14ac:dyDescent="0.35">
      <c r="A389" s="2" t="s">
        <v>974</v>
      </c>
      <c r="B389" s="2">
        <v>1</v>
      </c>
      <c r="C389" s="2">
        <v>0</v>
      </c>
      <c r="D389" s="2">
        <v>0</v>
      </c>
      <c r="E389" s="2" t="s">
        <v>975</v>
      </c>
      <c r="F389" s="2" t="s">
        <v>976</v>
      </c>
    </row>
    <row r="390" spans="1:6" x14ac:dyDescent="0.35">
      <c r="A390" s="2" t="s">
        <v>977</v>
      </c>
      <c r="B390" s="2">
        <v>1</v>
      </c>
      <c r="C390" s="2">
        <v>0</v>
      </c>
      <c r="D390" s="2">
        <v>0</v>
      </c>
      <c r="E390" s="2" t="s">
        <v>978</v>
      </c>
      <c r="F390" s="2" t="s">
        <v>979</v>
      </c>
    </row>
    <row r="391" spans="1:6" x14ac:dyDescent="0.35">
      <c r="A391" s="2" t="s">
        <v>980</v>
      </c>
      <c r="B391" s="2">
        <v>1</v>
      </c>
      <c r="C391" s="2">
        <v>0</v>
      </c>
      <c r="D391" s="2">
        <v>0</v>
      </c>
      <c r="E391" s="2" t="s">
        <v>981</v>
      </c>
      <c r="F391" s="2" t="s">
        <v>982</v>
      </c>
    </row>
    <row r="392" spans="1:6" x14ac:dyDescent="0.35">
      <c r="A392" s="2" t="s">
        <v>983</v>
      </c>
      <c r="B392" s="2">
        <v>1</v>
      </c>
      <c r="C392" s="2">
        <v>0</v>
      </c>
      <c r="D392" s="2">
        <v>0</v>
      </c>
      <c r="E392" s="2" t="s">
        <v>984</v>
      </c>
      <c r="F392" s="2" t="s">
        <v>985</v>
      </c>
    </row>
    <row r="393" spans="1:6" x14ac:dyDescent="0.35">
      <c r="A393" s="2" t="s">
        <v>986</v>
      </c>
      <c r="B393" s="2">
        <v>1</v>
      </c>
      <c r="C393" s="2">
        <v>0</v>
      </c>
      <c r="D393" s="2">
        <v>0</v>
      </c>
      <c r="E393" s="2" t="s">
        <v>987</v>
      </c>
      <c r="F393" s="2" t="s">
        <v>988</v>
      </c>
    </row>
    <row r="394" spans="1:6" x14ac:dyDescent="0.35">
      <c r="A394" s="2" t="s">
        <v>989</v>
      </c>
      <c r="B394" s="2">
        <v>1</v>
      </c>
      <c r="C394" s="2">
        <v>0</v>
      </c>
      <c r="D394" s="2">
        <v>0</v>
      </c>
      <c r="E394" s="2" t="s">
        <v>990</v>
      </c>
      <c r="F394" s="2" t="s">
        <v>991</v>
      </c>
    </row>
    <row r="395" spans="1:6" x14ac:dyDescent="0.35">
      <c r="A395" s="2" t="s">
        <v>992</v>
      </c>
      <c r="B395" s="2">
        <v>1</v>
      </c>
      <c r="C395" s="2">
        <v>0</v>
      </c>
      <c r="D395" s="2">
        <v>0</v>
      </c>
      <c r="E395" s="2" t="s">
        <v>993</v>
      </c>
      <c r="F395" s="2" t="s">
        <v>994</v>
      </c>
    </row>
    <row r="396" spans="1:6" x14ac:dyDescent="0.35">
      <c r="A396" s="2" t="s">
        <v>995</v>
      </c>
      <c r="B396" s="2">
        <v>1</v>
      </c>
      <c r="C396" s="2">
        <v>0</v>
      </c>
      <c r="D396" s="2">
        <v>0</v>
      </c>
      <c r="E396" s="2" t="s">
        <v>996</v>
      </c>
      <c r="F396" s="2" t="s">
        <v>997</v>
      </c>
    </row>
    <row r="397" spans="1:6" x14ac:dyDescent="0.35">
      <c r="A397" s="2" t="s">
        <v>998</v>
      </c>
      <c r="B397" s="2">
        <v>1</v>
      </c>
      <c r="C397" s="2">
        <v>0</v>
      </c>
      <c r="D397" s="2">
        <v>0</v>
      </c>
      <c r="E397" s="2" t="s">
        <v>999</v>
      </c>
      <c r="F397" s="2" t="s">
        <v>1000</v>
      </c>
    </row>
    <row r="398" spans="1:6" x14ac:dyDescent="0.35">
      <c r="A398" s="2" t="s">
        <v>1001</v>
      </c>
      <c r="B398" s="2">
        <v>1</v>
      </c>
      <c r="C398" s="2">
        <v>0</v>
      </c>
      <c r="D398" s="2">
        <v>0</v>
      </c>
      <c r="E398" s="2" t="s">
        <v>1002</v>
      </c>
      <c r="F398" s="2" t="s">
        <v>1003</v>
      </c>
    </row>
    <row r="399" spans="1:6" x14ac:dyDescent="0.35">
      <c r="A399" s="2" t="s">
        <v>1004</v>
      </c>
      <c r="B399" s="2">
        <v>1</v>
      </c>
      <c r="C399" s="2">
        <v>0</v>
      </c>
      <c r="D399" s="2">
        <v>0</v>
      </c>
      <c r="E399" s="2" t="s">
        <v>1005</v>
      </c>
      <c r="F399" s="2" t="s">
        <v>1006</v>
      </c>
    </row>
    <row r="400" spans="1:6" x14ac:dyDescent="0.35">
      <c r="A400" s="2" t="s">
        <v>1007</v>
      </c>
      <c r="B400" s="2">
        <v>1</v>
      </c>
      <c r="C400" s="2">
        <v>0</v>
      </c>
      <c r="D400" s="2">
        <v>0</v>
      </c>
      <c r="E400" s="2" t="s">
        <v>1008</v>
      </c>
      <c r="F400" s="2" t="s">
        <v>1009</v>
      </c>
    </row>
    <row r="401" spans="1:6" x14ac:dyDescent="0.35">
      <c r="A401" s="2" t="s">
        <v>1010</v>
      </c>
      <c r="B401" s="2">
        <v>1</v>
      </c>
      <c r="C401" s="2">
        <v>0</v>
      </c>
      <c r="D401" s="2">
        <v>0</v>
      </c>
      <c r="E401" s="2" t="s">
        <v>1011</v>
      </c>
      <c r="F401" s="2" t="s">
        <v>1012</v>
      </c>
    </row>
    <row r="402" spans="1:6" x14ac:dyDescent="0.35">
      <c r="A402" s="2" t="s">
        <v>1013</v>
      </c>
      <c r="B402" s="2">
        <v>1</v>
      </c>
      <c r="C402" s="2">
        <v>0</v>
      </c>
      <c r="D402" s="2">
        <v>0</v>
      </c>
      <c r="E402" s="2" t="s">
        <v>1014</v>
      </c>
      <c r="F402" s="2" t="s">
        <v>1015</v>
      </c>
    </row>
    <row r="403" spans="1:6" x14ac:dyDescent="0.35">
      <c r="A403" s="2" t="s">
        <v>1016</v>
      </c>
      <c r="B403" s="2">
        <v>1</v>
      </c>
      <c r="C403" s="2">
        <v>0</v>
      </c>
      <c r="D403" s="2">
        <v>0</v>
      </c>
      <c r="E403" s="2" t="s">
        <v>1017</v>
      </c>
      <c r="F403" s="2" t="s">
        <v>1018</v>
      </c>
    </row>
    <row r="404" spans="1:6" x14ac:dyDescent="0.35">
      <c r="A404" s="2" t="s">
        <v>1019</v>
      </c>
      <c r="B404" s="2">
        <v>1</v>
      </c>
      <c r="C404" s="2">
        <v>0</v>
      </c>
      <c r="D404" s="2">
        <v>0</v>
      </c>
      <c r="E404" s="2" t="s">
        <v>1020</v>
      </c>
      <c r="F404" s="2" t="s">
        <v>1021</v>
      </c>
    </row>
    <row r="405" spans="1:6" x14ac:dyDescent="0.35">
      <c r="A405" s="2" t="s">
        <v>1022</v>
      </c>
      <c r="B405" s="2">
        <v>1</v>
      </c>
      <c r="C405" s="2">
        <v>0</v>
      </c>
      <c r="D405" s="2">
        <v>0</v>
      </c>
      <c r="E405" s="2" t="s">
        <v>1023</v>
      </c>
      <c r="F405" s="2" t="s">
        <v>1024</v>
      </c>
    </row>
    <row r="406" spans="1:6" x14ac:dyDescent="0.35">
      <c r="A406" s="2" t="s">
        <v>1025</v>
      </c>
      <c r="B406" s="2">
        <v>1</v>
      </c>
      <c r="C406" s="2">
        <v>0</v>
      </c>
      <c r="D406" s="2">
        <v>0</v>
      </c>
      <c r="E406" s="2" t="s">
        <v>1026</v>
      </c>
      <c r="F406" s="2" t="s">
        <v>1027</v>
      </c>
    </row>
    <row r="407" spans="1:6" x14ac:dyDescent="0.35">
      <c r="A407" s="2" t="s">
        <v>1028</v>
      </c>
      <c r="B407" s="2">
        <v>1</v>
      </c>
      <c r="C407" s="2">
        <v>0</v>
      </c>
      <c r="D407" s="2">
        <v>0</v>
      </c>
      <c r="E407" s="2" t="s">
        <v>1029</v>
      </c>
      <c r="F407" s="2" t="s">
        <v>1030</v>
      </c>
    </row>
    <row r="408" spans="1:6" x14ac:dyDescent="0.35">
      <c r="A408" s="2" t="s">
        <v>1031</v>
      </c>
      <c r="B408" s="2">
        <v>1</v>
      </c>
      <c r="C408" s="2">
        <v>0</v>
      </c>
      <c r="D408" s="2">
        <v>0</v>
      </c>
      <c r="E408" s="2" t="s">
        <v>1032</v>
      </c>
      <c r="F408" s="2" t="s">
        <v>1033</v>
      </c>
    </row>
    <row r="409" spans="1:6" x14ac:dyDescent="0.35">
      <c r="A409" s="2" t="s">
        <v>1034</v>
      </c>
      <c r="B409" s="2">
        <v>1</v>
      </c>
      <c r="C409" s="2">
        <v>0</v>
      </c>
      <c r="D409" s="2">
        <v>0</v>
      </c>
      <c r="E409" s="2" t="s">
        <v>1035</v>
      </c>
      <c r="F409" s="2" t="s">
        <v>1036</v>
      </c>
    </row>
    <row r="410" spans="1:6" x14ac:dyDescent="0.35">
      <c r="A410" s="2" t="s">
        <v>1037</v>
      </c>
      <c r="B410" s="2">
        <v>1</v>
      </c>
      <c r="C410" s="2">
        <v>0</v>
      </c>
      <c r="D410" s="2">
        <v>0</v>
      </c>
      <c r="E410" s="2" t="s">
        <v>1038</v>
      </c>
      <c r="F410" s="2" t="s">
        <v>1039</v>
      </c>
    </row>
    <row r="411" spans="1:6" x14ac:dyDescent="0.35">
      <c r="A411" s="2" t="s">
        <v>1040</v>
      </c>
      <c r="B411" s="2">
        <v>1</v>
      </c>
      <c r="C411" s="2">
        <v>0</v>
      </c>
      <c r="D411" s="2">
        <v>0</v>
      </c>
      <c r="E411" s="2" t="s">
        <v>1041</v>
      </c>
      <c r="F411" s="2" t="s">
        <v>1042</v>
      </c>
    </row>
    <row r="412" spans="1:6" x14ac:dyDescent="0.35">
      <c r="A412" s="2" t="s">
        <v>1043</v>
      </c>
      <c r="B412" s="2">
        <v>1</v>
      </c>
      <c r="C412" s="2">
        <v>0</v>
      </c>
      <c r="D412" s="2">
        <v>0</v>
      </c>
      <c r="E412" s="2" t="s">
        <v>1044</v>
      </c>
      <c r="F412" s="2" t="s">
        <v>1045</v>
      </c>
    </row>
    <row r="413" spans="1:6" x14ac:dyDescent="0.35">
      <c r="A413" s="2" t="s">
        <v>1046</v>
      </c>
      <c r="B413" s="2">
        <v>1</v>
      </c>
      <c r="C413" s="2">
        <v>0</v>
      </c>
      <c r="D413" s="2">
        <v>0</v>
      </c>
      <c r="E413" s="2" t="s">
        <v>1047</v>
      </c>
      <c r="F413" s="2" t="s">
        <v>1048</v>
      </c>
    </row>
    <row r="414" spans="1:6" x14ac:dyDescent="0.35">
      <c r="A414" s="2" t="s">
        <v>1049</v>
      </c>
      <c r="B414" s="2">
        <v>1</v>
      </c>
      <c r="C414" s="2">
        <v>0</v>
      </c>
      <c r="D414" s="2">
        <v>0</v>
      </c>
      <c r="E414" s="2" t="s">
        <v>1050</v>
      </c>
      <c r="F414" s="2" t="s">
        <v>1051</v>
      </c>
    </row>
    <row r="415" spans="1:6" x14ac:dyDescent="0.35">
      <c r="A415" s="2" t="s">
        <v>1052</v>
      </c>
      <c r="B415" s="2">
        <v>1</v>
      </c>
      <c r="C415" s="2">
        <v>0</v>
      </c>
      <c r="D415" s="2">
        <v>0</v>
      </c>
      <c r="E415" s="2" t="s">
        <v>1053</v>
      </c>
      <c r="F415" s="2" t="s">
        <v>1054</v>
      </c>
    </row>
    <row r="416" spans="1:6" x14ac:dyDescent="0.35">
      <c r="A416" s="2" t="s">
        <v>1055</v>
      </c>
      <c r="B416" s="2">
        <v>1</v>
      </c>
      <c r="C416" s="2">
        <v>0</v>
      </c>
      <c r="D416" s="2">
        <v>0</v>
      </c>
      <c r="E416" s="2" t="s">
        <v>1056</v>
      </c>
      <c r="F416" s="2" t="s">
        <v>1057</v>
      </c>
    </row>
    <row r="417" spans="1:6" x14ac:dyDescent="0.35">
      <c r="A417" s="2" t="s">
        <v>1058</v>
      </c>
      <c r="B417" s="2">
        <v>1</v>
      </c>
      <c r="C417" s="2">
        <v>0</v>
      </c>
      <c r="D417" s="2">
        <v>0</v>
      </c>
      <c r="E417" s="2" t="s">
        <v>1059</v>
      </c>
      <c r="F417" s="2" t="s">
        <v>1060</v>
      </c>
    </row>
    <row r="418" spans="1:6" x14ac:dyDescent="0.35">
      <c r="A418" s="2" t="s">
        <v>1061</v>
      </c>
      <c r="B418" s="2">
        <v>1</v>
      </c>
      <c r="C418" s="2">
        <v>0</v>
      </c>
      <c r="D418" s="2">
        <v>0</v>
      </c>
      <c r="E418" s="2" t="s">
        <v>1062</v>
      </c>
      <c r="F418" s="2" t="s">
        <v>1063</v>
      </c>
    </row>
    <row r="419" spans="1:6" x14ac:dyDescent="0.35">
      <c r="A419" s="2" t="s">
        <v>1064</v>
      </c>
      <c r="B419" s="2">
        <v>1</v>
      </c>
      <c r="C419" s="2">
        <v>0</v>
      </c>
      <c r="D419" s="2">
        <v>0</v>
      </c>
      <c r="E419" s="2" t="s">
        <v>1065</v>
      </c>
      <c r="F419" s="2" t="s">
        <v>1066</v>
      </c>
    </row>
    <row r="420" spans="1:6" x14ac:dyDescent="0.35">
      <c r="A420" s="2" t="s">
        <v>1067</v>
      </c>
      <c r="B420" s="2">
        <v>1</v>
      </c>
      <c r="C420" s="2">
        <v>0</v>
      </c>
      <c r="D420" s="2">
        <v>0</v>
      </c>
      <c r="E420" s="2" t="s">
        <v>1068</v>
      </c>
      <c r="F420" s="2" t="s">
        <v>1069</v>
      </c>
    </row>
    <row r="421" spans="1:6" x14ac:dyDescent="0.35">
      <c r="A421" s="2" t="s">
        <v>1070</v>
      </c>
      <c r="B421" s="2">
        <v>1</v>
      </c>
      <c r="C421" s="2">
        <v>0</v>
      </c>
      <c r="D421" s="2">
        <v>0</v>
      </c>
      <c r="E421" s="2" t="s">
        <v>1071</v>
      </c>
      <c r="F421" s="2" t="s">
        <v>1072</v>
      </c>
    </row>
    <row r="422" spans="1:6" x14ac:dyDescent="0.35">
      <c r="A422" s="2" t="s">
        <v>1073</v>
      </c>
      <c r="B422" s="2">
        <v>1</v>
      </c>
      <c r="C422" s="2">
        <v>0</v>
      </c>
      <c r="D422" s="2">
        <v>0</v>
      </c>
      <c r="E422" s="2" t="s">
        <v>1074</v>
      </c>
      <c r="F422" s="2" t="s">
        <v>1075</v>
      </c>
    </row>
    <row r="423" spans="1:6" x14ac:dyDescent="0.35">
      <c r="A423" s="2" t="s">
        <v>1076</v>
      </c>
      <c r="B423" s="2">
        <v>1</v>
      </c>
      <c r="C423" s="2">
        <v>0</v>
      </c>
      <c r="D423" s="2">
        <v>0</v>
      </c>
      <c r="E423" s="2" t="s">
        <v>1077</v>
      </c>
      <c r="F423" s="2" t="s">
        <v>1078</v>
      </c>
    </row>
    <row r="424" spans="1:6" x14ac:dyDescent="0.35">
      <c r="A424" s="2" t="s">
        <v>1079</v>
      </c>
      <c r="B424" s="2">
        <v>1</v>
      </c>
      <c r="C424" s="2">
        <v>0</v>
      </c>
      <c r="D424" s="2">
        <v>0</v>
      </c>
      <c r="E424" s="2" t="s">
        <v>1080</v>
      </c>
      <c r="F424" s="2" t="s">
        <v>1081</v>
      </c>
    </row>
    <row r="425" spans="1:6" x14ac:dyDescent="0.35">
      <c r="A425" s="2" t="s">
        <v>1082</v>
      </c>
      <c r="B425" s="2">
        <v>1</v>
      </c>
      <c r="C425" s="2">
        <v>0</v>
      </c>
      <c r="D425" s="2">
        <v>0</v>
      </c>
      <c r="E425" s="2" t="s">
        <v>1083</v>
      </c>
      <c r="F425" s="2" t="s">
        <v>1084</v>
      </c>
    </row>
    <row r="426" spans="1:6" x14ac:dyDescent="0.35">
      <c r="A426" s="2" t="s">
        <v>1085</v>
      </c>
      <c r="B426" s="2">
        <v>1</v>
      </c>
      <c r="C426" s="2">
        <v>0</v>
      </c>
      <c r="D426" s="2">
        <v>0</v>
      </c>
      <c r="E426" s="2" t="s">
        <v>1086</v>
      </c>
      <c r="F426" s="2" t="s">
        <v>1087</v>
      </c>
    </row>
    <row r="427" spans="1:6" x14ac:dyDescent="0.35">
      <c r="A427" s="2" t="s">
        <v>1088</v>
      </c>
      <c r="B427" s="2">
        <v>1</v>
      </c>
      <c r="C427" s="2">
        <v>0</v>
      </c>
      <c r="D427" s="2">
        <v>0</v>
      </c>
      <c r="E427" s="2" t="s">
        <v>1089</v>
      </c>
      <c r="F427" s="2" t="s">
        <v>1090</v>
      </c>
    </row>
    <row r="428" spans="1:6" x14ac:dyDescent="0.35">
      <c r="A428" s="2" t="s">
        <v>1091</v>
      </c>
      <c r="B428" s="2">
        <v>1</v>
      </c>
      <c r="C428" s="2">
        <v>0</v>
      </c>
      <c r="D428" s="2">
        <v>0</v>
      </c>
      <c r="E428" s="2" t="s">
        <v>1092</v>
      </c>
      <c r="F428" s="2" t="s">
        <v>1093</v>
      </c>
    </row>
    <row r="429" spans="1:6" x14ac:dyDescent="0.35">
      <c r="A429" s="2" t="s">
        <v>1094</v>
      </c>
      <c r="B429" s="2">
        <v>1</v>
      </c>
      <c r="C429" s="2">
        <v>0</v>
      </c>
      <c r="D429" s="2">
        <v>0</v>
      </c>
      <c r="E429" s="2" t="s">
        <v>1095</v>
      </c>
      <c r="F429" s="2" t="s">
        <v>1096</v>
      </c>
    </row>
    <row r="430" spans="1:6" x14ac:dyDescent="0.35">
      <c r="A430" s="2" t="s">
        <v>1097</v>
      </c>
      <c r="B430" s="2">
        <v>1</v>
      </c>
      <c r="C430" s="2">
        <v>0</v>
      </c>
      <c r="D430" s="2">
        <v>0</v>
      </c>
      <c r="E430" s="2" t="s">
        <v>1098</v>
      </c>
      <c r="F430" s="2" t="s">
        <v>1099</v>
      </c>
    </row>
    <row r="431" spans="1:6" x14ac:dyDescent="0.35">
      <c r="A431" s="2" t="s">
        <v>1100</v>
      </c>
      <c r="B431" s="2">
        <v>1</v>
      </c>
      <c r="C431" s="2">
        <v>0</v>
      </c>
      <c r="D431" s="2">
        <v>0</v>
      </c>
      <c r="E431" s="2" t="s">
        <v>1101</v>
      </c>
      <c r="F431" s="2" t="s">
        <v>1102</v>
      </c>
    </row>
    <row r="432" spans="1:6" x14ac:dyDescent="0.35">
      <c r="A432" s="2" t="s">
        <v>1103</v>
      </c>
      <c r="B432" s="2">
        <v>1</v>
      </c>
      <c r="C432" s="2">
        <v>0</v>
      </c>
      <c r="D432" s="2">
        <v>0</v>
      </c>
      <c r="E432" s="2" t="s">
        <v>1104</v>
      </c>
      <c r="F432" s="2" t="s">
        <v>1105</v>
      </c>
    </row>
    <row r="433" spans="1:6" x14ac:dyDescent="0.35">
      <c r="A433" s="2" t="s">
        <v>1106</v>
      </c>
      <c r="B433" s="2">
        <v>1</v>
      </c>
      <c r="C433" s="2">
        <v>0</v>
      </c>
      <c r="D433" s="2">
        <v>0</v>
      </c>
      <c r="E433" s="2" t="s">
        <v>1107</v>
      </c>
      <c r="F433" s="2" t="s">
        <v>1108</v>
      </c>
    </row>
    <row r="434" spans="1:6" x14ac:dyDescent="0.35">
      <c r="A434" s="2" t="s">
        <v>1109</v>
      </c>
      <c r="B434" s="2">
        <v>1</v>
      </c>
      <c r="C434" s="2">
        <v>0</v>
      </c>
      <c r="D434" s="2">
        <v>0</v>
      </c>
      <c r="E434" s="2" t="s">
        <v>1110</v>
      </c>
      <c r="F434" s="2" t="s">
        <v>1111</v>
      </c>
    </row>
    <row r="435" spans="1:6" x14ac:dyDescent="0.35">
      <c r="A435" s="2" t="s">
        <v>1112</v>
      </c>
      <c r="B435" s="2">
        <v>1</v>
      </c>
      <c r="C435" s="2">
        <v>0</v>
      </c>
      <c r="D435" s="2">
        <v>0</v>
      </c>
      <c r="E435" s="2" t="s">
        <v>1113</v>
      </c>
      <c r="F435" s="2" t="s">
        <v>1114</v>
      </c>
    </row>
    <row r="436" spans="1:6" x14ac:dyDescent="0.35">
      <c r="A436" s="2" t="s">
        <v>1115</v>
      </c>
      <c r="B436" s="2">
        <v>1</v>
      </c>
      <c r="C436" s="2">
        <v>0</v>
      </c>
      <c r="D436" s="2">
        <v>0</v>
      </c>
      <c r="E436" s="2" t="s">
        <v>1116</v>
      </c>
      <c r="F436" s="2" t="s">
        <v>1117</v>
      </c>
    </row>
    <row r="437" spans="1:6" x14ac:dyDescent="0.35">
      <c r="A437" s="2" t="s">
        <v>1118</v>
      </c>
      <c r="B437" s="2">
        <v>1</v>
      </c>
      <c r="C437" s="2">
        <v>0</v>
      </c>
      <c r="D437" s="2">
        <v>0</v>
      </c>
      <c r="E437" s="2" t="s">
        <v>1119</v>
      </c>
      <c r="F437" s="2" t="s">
        <v>1120</v>
      </c>
    </row>
    <row r="438" spans="1:6" x14ac:dyDescent="0.35">
      <c r="A438" s="2" t="s">
        <v>1121</v>
      </c>
      <c r="B438" s="2">
        <v>1</v>
      </c>
      <c r="C438" s="2">
        <v>0</v>
      </c>
      <c r="D438" s="2">
        <v>0</v>
      </c>
      <c r="E438" s="2" t="s">
        <v>1122</v>
      </c>
      <c r="F438" s="2" t="s">
        <v>1123</v>
      </c>
    </row>
    <row r="439" spans="1:6" x14ac:dyDescent="0.35">
      <c r="A439" s="2" t="s">
        <v>1124</v>
      </c>
      <c r="B439" s="2">
        <v>1</v>
      </c>
      <c r="C439" s="2">
        <v>0</v>
      </c>
      <c r="D439" s="2">
        <v>0</v>
      </c>
      <c r="E439" s="2" t="s">
        <v>1125</v>
      </c>
      <c r="F439" s="2" t="s">
        <v>1126</v>
      </c>
    </row>
    <row r="440" spans="1:6" x14ac:dyDescent="0.35">
      <c r="A440" s="2" t="s">
        <v>1127</v>
      </c>
      <c r="B440" s="2">
        <v>1</v>
      </c>
      <c r="C440" s="2">
        <v>0</v>
      </c>
      <c r="D440" s="2">
        <v>0</v>
      </c>
      <c r="E440" s="2" t="s">
        <v>1128</v>
      </c>
      <c r="F440" s="2" t="s">
        <v>1129</v>
      </c>
    </row>
    <row r="441" spans="1:6" x14ac:dyDescent="0.35">
      <c r="A441" s="2" t="s">
        <v>1130</v>
      </c>
      <c r="B441" s="2">
        <v>1</v>
      </c>
      <c r="C441" s="2">
        <v>0</v>
      </c>
      <c r="D441" s="2">
        <v>0</v>
      </c>
      <c r="E441" s="2" t="s">
        <v>1131</v>
      </c>
      <c r="F441" s="2" t="s">
        <v>1132</v>
      </c>
    </row>
    <row r="442" spans="1:6" x14ac:dyDescent="0.35">
      <c r="A442" s="2" t="s">
        <v>1133</v>
      </c>
      <c r="B442" s="2">
        <v>1</v>
      </c>
      <c r="C442" s="2">
        <v>0</v>
      </c>
      <c r="D442" s="2">
        <v>0</v>
      </c>
      <c r="E442" s="2" t="s">
        <v>1134</v>
      </c>
      <c r="F442" s="2" t="s">
        <v>1135</v>
      </c>
    </row>
    <row r="443" spans="1:6" x14ac:dyDescent="0.35">
      <c r="A443" s="2" t="s">
        <v>1136</v>
      </c>
      <c r="B443" s="2">
        <v>1</v>
      </c>
      <c r="C443" s="2">
        <v>0</v>
      </c>
      <c r="D443" s="2">
        <v>0</v>
      </c>
      <c r="E443" s="2" t="s">
        <v>1137</v>
      </c>
      <c r="F443" s="2" t="s">
        <v>1138</v>
      </c>
    </row>
    <row r="444" spans="1:6" x14ac:dyDescent="0.35">
      <c r="A444" s="2" t="s">
        <v>1139</v>
      </c>
      <c r="B444" s="2">
        <v>1</v>
      </c>
      <c r="C444" s="2">
        <v>0</v>
      </c>
      <c r="D444" s="2">
        <v>0</v>
      </c>
      <c r="E444" s="2" t="s">
        <v>1140</v>
      </c>
      <c r="F444" s="2" t="s">
        <v>1141</v>
      </c>
    </row>
    <row r="445" spans="1:6" x14ac:dyDescent="0.35">
      <c r="A445" s="2" t="s">
        <v>1142</v>
      </c>
      <c r="B445" s="2">
        <v>1</v>
      </c>
      <c r="C445" s="2">
        <v>0</v>
      </c>
      <c r="D445" s="2">
        <v>0</v>
      </c>
      <c r="E445" s="2" t="s">
        <v>1143</v>
      </c>
      <c r="F445" s="2" t="s">
        <v>1144</v>
      </c>
    </row>
    <row r="446" spans="1:6" x14ac:dyDescent="0.35">
      <c r="A446" s="2" t="s">
        <v>1145</v>
      </c>
      <c r="B446" s="2">
        <v>1</v>
      </c>
      <c r="C446" s="2">
        <v>0</v>
      </c>
      <c r="D446" s="2">
        <v>0</v>
      </c>
      <c r="E446" s="2" t="s">
        <v>1146</v>
      </c>
      <c r="F446" s="2" t="s">
        <v>1147</v>
      </c>
    </row>
    <row r="447" spans="1:6" x14ac:dyDescent="0.35">
      <c r="A447" s="2" t="s">
        <v>1148</v>
      </c>
      <c r="B447" s="2">
        <v>1</v>
      </c>
      <c r="C447" s="2">
        <v>0</v>
      </c>
      <c r="D447" s="2">
        <v>0</v>
      </c>
      <c r="E447" s="2" t="s">
        <v>1149</v>
      </c>
      <c r="F447" s="2" t="s">
        <v>1150</v>
      </c>
    </row>
    <row r="448" spans="1:6" x14ac:dyDescent="0.35">
      <c r="A448" s="2" t="s">
        <v>1151</v>
      </c>
      <c r="B448" s="2">
        <v>1</v>
      </c>
      <c r="C448" s="2">
        <v>0</v>
      </c>
      <c r="D448" s="2">
        <v>0</v>
      </c>
      <c r="E448" s="2" t="s">
        <v>1152</v>
      </c>
      <c r="F448" s="2" t="s">
        <v>1153</v>
      </c>
    </row>
    <row r="449" spans="1:6" x14ac:dyDescent="0.35">
      <c r="A449" s="2" t="s">
        <v>1154</v>
      </c>
      <c r="B449" s="2">
        <v>1</v>
      </c>
      <c r="C449" s="2">
        <v>0</v>
      </c>
      <c r="D449" s="2">
        <v>0</v>
      </c>
      <c r="E449" s="2" t="s">
        <v>1155</v>
      </c>
      <c r="F449" s="2" t="s">
        <v>1156</v>
      </c>
    </row>
    <row r="450" spans="1:6" x14ac:dyDescent="0.35">
      <c r="A450" s="2" t="s">
        <v>1157</v>
      </c>
      <c r="B450" s="2">
        <v>1</v>
      </c>
      <c r="C450" s="2">
        <v>0</v>
      </c>
      <c r="D450" s="2">
        <v>0</v>
      </c>
      <c r="E450" s="2" t="s">
        <v>1158</v>
      </c>
      <c r="F450" s="2" t="s">
        <v>1159</v>
      </c>
    </row>
    <row r="451" spans="1:6" x14ac:dyDescent="0.35">
      <c r="A451" s="2" t="s">
        <v>1160</v>
      </c>
      <c r="B451" s="2">
        <v>1</v>
      </c>
      <c r="C451" s="2">
        <v>0</v>
      </c>
      <c r="D451" s="2">
        <v>0</v>
      </c>
      <c r="E451" s="2" t="s">
        <v>1161</v>
      </c>
      <c r="F451" s="2" t="s">
        <v>1162</v>
      </c>
    </row>
    <row r="452" spans="1:6" x14ac:dyDescent="0.35">
      <c r="A452" s="2" t="s">
        <v>1163</v>
      </c>
      <c r="B452" s="2">
        <v>1</v>
      </c>
      <c r="C452" s="2">
        <v>0</v>
      </c>
      <c r="D452" s="2">
        <v>0</v>
      </c>
      <c r="E452" s="2" t="s">
        <v>1164</v>
      </c>
      <c r="F452" s="2" t="s">
        <v>1165</v>
      </c>
    </row>
    <row r="453" spans="1:6" x14ac:dyDescent="0.35">
      <c r="A453" s="2" t="s">
        <v>1166</v>
      </c>
      <c r="B453" s="2">
        <v>1</v>
      </c>
      <c r="C453" s="2">
        <v>0</v>
      </c>
      <c r="D453" s="2">
        <v>0</v>
      </c>
      <c r="E453" s="2" t="s">
        <v>1167</v>
      </c>
      <c r="F453" s="2" t="s">
        <v>1168</v>
      </c>
    </row>
    <row r="454" spans="1:6" x14ac:dyDescent="0.35">
      <c r="A454" s="2" t="s">
        <v>1169</v>
      </c>
      <c r="B454" s="2">
        <v>1</v>
      </c>
      <c r="C454" s="2">
        <v>0</v>
      </c>
      <c r="D454" s="2">
        <v>0</v>
      </c>
      <c r="E454" s="2" t="s">
        <v>1170</v>
      </c>
      <c r="F454" s="2" t="s">
        <v>1171</v>
      </c>
    </row>
    <row r="455" spans="1:6" x14ac:dyDescent="0.35">
      <c r="A455" s="2" t="s">
        <v>1172</v>
      </c>
      <c r="B455" s="2">
        <v>1</v>
      </c>
      <c r="C455" s="2">
        <v>0</v>
      </c>
      <c r="D455" s="2">
        <v>0</v>
      </c>
      <c r="E455" s="2" t="s">
        <v>1173</v>
      </c>
      <c r="F455" s="2" t="s">
        <v>1174</v>
      </c>
    </row>
    <row r="456" spans="1:6" x14ac:dyDescent="0.35">
      <c r="A456" s="2" t="s">
        <v>1175</v>
      </c>
      <c r="B456" s="2">
        <v>1</v>
      </c>
      <c r="C456" s="2">
        <v>0</v>
      </c>
      <c r="D456" s="2">
        <v>0</v>
      </c>
      <c r="E456" s="2" t="s">
        <v>1176</v>
      </c>
      <c r="F456" s="2" t="s">
        <v>1177</v>
      </c>
    </row>
    <row r="457" spans="1:6" x14ac:dyDescent="0.35">
      <c r="A457" s="2" t="s">
        <v>1178</v>
      </c>
      <c r="B457" s="2">
        <v>1</v>
      </c>
      <c r="C457" s="2">
        <v>0</v>
      </c>
      <c r="D457" s="2">
        <v>0</v>
      </c>
      <c r="E457" s="2" t="s">
        <v>1179</v>
      </c>
      <c r="F457" s="2" t="s">
        <v>1180</v>
      </c>
    </row>
    <row r="458" spans="1:6" x14ac:dyDescent="0.35">
      <c r="A458" s="2" t="s">
        <v>1181</v>
      </c>
      <c r="B458" s="2">
        <v>1</v>
      </c>
      <c r="C458" s="2">
        <v>0</v>
      </c>
      <c r="D458" s="2">
        <v>0</v>
      </c>
      <c r="E458" s="2" t="s">
        <v>1182</v>
      </c>
      <c r="F458" s="2" t="s">
        <v>1183</v>
      </c>
    </row>
    <row r="459" spans="1:6" x14ac:dyDescent="0.35">
      <c r="A459" s="2" t="s">
        <v>1184</v>
      </c>
      <c r="B459" s="2">
        <v>1</v>
      </c>
      <c r="C459" s="2">
        <v>0</v>
      </c>
      <c r="D459" s="2">
        <v>0</v>
      </c>
      <c r="E459" s="2" t="s">
        <v>1185</v>
      </c>
      <c r="F459" s="2" t="s">
        <v>1186</v>
      </c>
    </row>
    <row r="460" spans="1:6" x14ac:dyDescent="0.35">
      <c r="A460" s="2" t="s">
        <v>1187</v>
      </c>
      <c r="B460" s="2">
        <v>1</v>
      </c>
      <c r="C460" s="2">
        <v>0</v>
      </c>
      <c r="D460" s="2">
        <v>0</v>
      </c>
      <c r="E460" s="2" t="s">
        <v>1188</v>
      </c>
      <c r="F460" s="2" t="s">
        <v>1189</v>
      </c>
    </row>
    <row r="461" spans="1:6" x14ac:dyDescent="0.35">
      <c r="A461" s="2" t="s">
        <v>1190</v>
      </c>
      <c r="B461" s="2">
        <v>1</v>
      </c>
      <c r="C461" s="2">
        <v>0</v>
      </c>
      <c r="D461" s="2">
        <v>0</v>
      </c>
      <c r="E461" s="2" t="s">
        <v>1191</v>
      </c>
      <c r="F461" s="2" t="s">
        <v>1192</v>
      </c>
    </row>
    <row r="462" spans="1:6" x14ac:dyDescent="0.35">
      <c r="A462" s="2" t="s">
        <v>1193</v>
      </c>
      <c r="B462" s="2">
        <v>1</v>
      </c>
      <c r="C462" s="2">
        <v>0</v>
      </c>
      <c r="D462" s="2">
        <v>0</v>
      </c>
      <c r="E462" s="2" t="s">
        <v>1194</v>
      </c>
      <c r="F462" s="2" t="s">
        <v>1195</v>
      </c>
    </row>
    <row r="463" spans="1:6" x14ac:dyDescent="0.35">
      <c r="A463" s="2" t="s">
        <v>1196</v>
      </c>
      <c r="B463" s="2">
        <v>1</v>
      </c>
      <c r="C463" s="2">
        <v>0</v>
      </c>
      <c r="D463" s="2">
        <v>0</v>
      </c>
      <c r="E463" s="2" t="s">
        <v>1197</v>
      </c>
      <c r="F463" s="2" t="s">
        <v>1198</v>
      </c>
    </row>
    <row r="464" spans="1:6" x14ac:dyDescent="0.35">
      <c r="A464" s="2" t="s">
        <v>1199</v>
      </c>
      <c r="B464" s="2">
        <v>1</v>
      </c>
      <c r="C464" s="2">
        <v>0</v>
      </c>
      <c r="D464" s="2">
        <v>0</v>
      </c>
      <c r="E464" s="2" t="s">
        <v>1200</v>
      </c>
      <c r="F464" s="2" t="s">
        <v>1201</v>
      </c>
    </row>
    <row r="465" spans="1:6" x14ac:dyDescent="0.35">
      <c r="A465" s="2" t="s">
        <v>1202</v>
      </c>
      <c r="B465" s="2">
        <v>1</v>
      </c>
      <c r="C465" s="2">
        <v>0</v>
      </c>
      <c r="D465" s="2">
        <v>0</v>
      </c>
      <c r="E465" s="2" t="s">
        <v>1203</v>
      </c>
      <c r="F465" s="2" t="s">
        <v>1204</v>
      </c>
    </row>
    <row r="466" spans="1:6" x14ac:dyDescent="0.35">
      <c r="A466" s="2" t="s">
        <v>1205</v>
      </c>
      <c r="B466" s="2">
        <v>1</v>
      </c>
      <c r="C466" s="2">
        <v>0</v>
      </c>
      <c r="D466" s="2">
        <v>0</v>
      </c>
      <c r="E466" s="2" t="s">
        <v>1206</v>
      </c>
      <c r="F466" s="2" t="s">
        <v>1207</v>
      </c>
    </row>
    <row r="467" spans="1:6" x14ac:dyDescent="0.35">
      <c r="A467" s="2" t="s">
        <v>1208</v>
      </c>
      <c r="B467" s="2">
        <v>1</v>
      </c>
      <c r="C467" s="2">
        <v>0</v>
      </c>
      <c r="D467" s="2">
        <v>0</v>
      </c>
      <c r="E467" s="2" t="s">
        <v>1209</v>
      </c>
      <c r="F467" s="2" t="s">
        <v>1210</v>
      </c>
    </row>
    <row r="468" spans="1:6" x14ac:dyDescent="0.35">
      <c r="A468" s="2" t="s">
        <v>1211</v>
      </c>
      <c r="B468" s="2">
        <v>1</v>
      </c>
      <c r="C468" s="2">
        <v>0</v>
      </c>
      <c r="D468" s="2">
        <v>0</v>
      </c>
      <c r="E468" s="2" t="s">
        <v>1212</v>
      </c>
      <c r="F468" s="2" t="s">
        <v>1213</v>
      </c>
    </row>
    <row r="469" spans="1:6" x14ac:dyDescent="0.35">
      <c r="A469" s="2" t="s">
        <v>1214</v>
      </c>
      <c r="B469" s="2">
        <v>1</v>
      </c>
      <c r="C469" s="2">
        <v>0</v>
      </c>
      <c r="D469" s="2">
        <v>0</v>
      </c>
      <c r="E469" s="2" t="s">
        <v>1215</v>
      </c>
      <c r="F469" s="2" t="s">
        <v>1216</v>
      </c>
    </row>
    <row r="470" spans="1:6" x14ac:dyDescent="0.35">
      <c r="A470" s="2" t="s">
        <v>1217</v>
      </c>
      <c r="B470" s="2">
        <v>1</v>
      </c>
      <c r="C470" s="2">
        <v>0</v>
      </c>
      <c r="D470" s="2">
        <v>0</v>
      </c>
      <c r="E470" s="2" t="s">
        <v>1218</v>
      </c>
      <c r="F470" s="2" t="s">
        <v>1219</v>
      </c>
    </row>
    <row r="471" spans="1:6" x14ac:dyDescent="0.35">
      <c r="A471" s="2" t="s">
        <v>1220</v>
      </c>
      <c r="B471" s="2">
        <v>1</v>
      </c>
      <c r="C471" s="2">
        <v>0</v>
      </c>
      <c r="D471" s="2">
        <v>0</v>
      </c>
      <c r="E471" s="2" t="s">
        <v>1221</v>
      </c>
      <c r="F471" s="2" t="s">
        <v>1222</v>
      </c>
    </row>
    <row r="472" spans="1:6" x14ac:dyDescent="0.35">
      <c r="A472" s="2" t="s">
        <v>1223</v>
      </c>
      <c r="B472" s="2">
        <v>1</v>
      </c>
      <c r="C472" s="2">
        <v>0</v>
      </c>
      <c r="D472" s="2">
        <v>0</v>
      </c>
      <c r="E472" s="2" t="s">
        <v>1224</v>
      </c>
      <c r="F472" s="2" t="s">
        <v>1225</v>
      </c>
    </row>
    <row r="473" spans="1:6" x14ac:dyDescent="0.35">
      <c r="A473" s="2" t="s">
        <v>1226</v>
      </c>
      <c r="B473" s="2">
        <v>1</v>
      </c>
      <c r="C473" s="2">
        <v>0</v>
      </c>
      <c r="D473" s="2">
        <v>0</v>
      </c>
      <c r="E473" s="2" t="s">
        <v>1227</v>
      </c>
      <c r="F473" s="2" t="s">
        <v>1228</v>
      </c>
    </row>
    <row r="474" spans="1:6" x14ac:dyDescent="0.35">
      <c r="A474" s="2" t="s">
        <v>1229</v>
      </c>
      <c r="B474" s="2">
        <v>1</v>
      </c>
      <c r="C474" s="2">
        <v>0</v>
      </c>
      <c r="D474" s="2">
        <v>0</v>
      </c>
      <c r="E474" s="2" t="s">
        <v>1230</v>
      </c>
      <c r="F474" s="2" t="s">
        <v>1231</v>
      </c>
    </row>
    <row r="475" spans="1:6" x14ac:dyDescent="0.35">
      <c r="A475" s="2" t="s">
        <v>1232</v>
      </c>
      <c r="B475" s="2">
        <v>1</v>
      </c>
      <c r="C475" s="2">
        <v>0</v>
      </c>
      <c r="D475" s="2">
        <v>0</v>
      </c>
      <c r="E475" s="2" t="s">
        <v>1233</v>
      </c>
      <c r="F475" s="2" t="s">
        <v>1234</v>
      </c>
    </row>
    <row r="476" spans="1:6" x14ac:dyDescent="0.35">
      <c r="A476" s="2" t="s">
        <v>1235</v>
      </c>
      <c r="B476" s="2">
        <v>1</v>
      </c>
      <c r="C476" s="2">
        <v>0</v>
      </c>
      <c r="D476" s="2">
        <v>0</v>
      </c>
      <c r="E476" s="2" t="s">
        <v>1236</v>
      </c>
      <c r="F476" s="2" t="s">
        <v>1237</v>
      </c>
    </row>
    <row r="477" spans="1:6" x14ac:dyDescent="0.35">
      <c r="A477" s="2" t="s">
        <v>1238</v>
      </c>
      <c r="B477" s="2">
        <v>1</v>
      </c>
      <c r="C477" s="2">
        <v>0</v>
      </c>
      <c r="D477" s="2">
        <v>0</v>
      </c>
      <c r="E477" s="2" t="s">
        <v>1239</v>
      </c>
      <c r="F477" s="2" t="s">
        <v>1240</v>
      </c>
    </row>
    <row r="478" spans="1:6" x14ac:dyDescent="0.35">
      <c r="A478" s="2" t="s">
        <v>1241</v>
      </c>
      <c r="B478" s="2">
        <v>1</v>
      </c>
      <c r="C478" s="2">
        <v>0</v>
      </c>
      <c r="D478" s="2">
        <v>0</v>
      </c>
      <c r="E478" s="2" t="s">
        <v>1242</v>
      </c>
      <c r="F478" s="2" t="s">
        <v>1243</v>
      </c>
    </row>
    <row r="479" spans="1:6" x14ac:dyDescent="0.35">
      <c r="A479" s="2" t="s">
        <v>1244</v>
      </c>
      <c r="B479" s="2">
        <v>1</v>
      </c>
      <c r="C479" s="2">
        <v>0</v>
      </c>
      <c r="D479" s="2">
        <v>0</v>
      </c>
      <c r="E479" s="2" t="s">
        <v>1245</v>
      </c>
      <c r="F479" s="2" t="s">
        <v>1246</v>
      </c>
    </row>
    <row r="480" spans="1:6" x14ac:dyDescent="0.35">
      <c r="A480" s="2" t="s">
        <v>1247</v>
      </c>
      <c r="B480" s="2">
        <v>1</v>
      </c>
      <c r="C480" s="2">
        <v>0</v>
      </c>
      <c r="D480" s="2">
        <v>0</v>
      </c>
      <c r="E480" s="2" t="s">
        <v>1248</v>
      </c>
      <c r="F480" s="2" t="s">
        <v>1249</v>
      </c>
    </row>
    <row r="481" spans="1:6" x14ac:dyDescent="0.35">
      <c r="A481" s="2" t="s">
        <v>1250</v>
      </c>
      <c r="B481" s="2">
        <v>1</v>
      </c>
      <c r="C481" s="2">
        <v>0</v>
      </c>
      <c r="D481" s="2">
        <v>0</v>
      </c>
      <c r="E481" s="2" t="s">
        <v>1251</v>
      </c>
      <c r="F481" s="2" t="s">
        <v>1252</v>
      </c>
    </row>
    <row r="482" spans="1:6" x14ac:dyDescent="0.35">
      <c r="A482" s="2" t="s">
        <v>1253</v>
      </c>
      <c r="B482" s="2">
        <v>1</v>
      </c>
      <c r="C482" s="2">
        <v>0</v>
      </c>
      <c r="D482" s="2">
        <v>0</v>
      </c>
      <c r="E482" s="2" t="s">
        <v>1254</v>
      </c>
      <c r="F482" s="2" t="s">
        <v>1255</v>
      </c>
    </row>
    <row r="483" spans="1:6" x14ac:dyDescent="0.35">
      <c r="A483" s="2" t="s">
        <v>1256</v>
      </c>
      <c r="B483" s="2">
        <v>1</v>
      </c>
      <c r="C483" s="2">
        <v>0</v>
      </c>
      <c r="D483" s="2">
        <v>0</v>
      </c>
      <c r="E483" s="2" t="s">
        <v>1257</v>
      </c>
      <c r="F483" s="2" t="s">
        <v>1258</v>
      </c>
    </row>
    <row r="484" spans="1:6" x14ac:dyDescent="0.35">
      <c r="A484" s="2" t="s">
        <v>1259</v>
      </c>
      <c r="B484" s="2">
        <v>1</v>
      </c>
      <c r="C484" s="2">
        <v>0</v>
      </c>
      <c r="D484" s="2">
        <v>0</v>
      </c>
      <c r="E484" s="2" t="s">
        <v>1260</v>
      </c>
      <c r="F484" s="2" t="s">
        <v>1261</v>
      </c>
    </row>
    <row r="485" spans="1:6" x14ac:dyDescent="0.35">
      <c r="A485" s="2" t="s">
        <v>1262</v>
      </c>
      <c r="B485" s="2">
        <v>1</v>
      </c>
      <c r="C485" s="2">
        <v>0</v>
      </c>
      <c r="D485" s="2">
        <v>0</v>
      </c>
      <c r="E485" s="2" t="s">
        <v>1263</v>
      </c>
      <c r="F485" s="2" t="s">
        <v>1264</v>
      </c>
    </row>
    <row r="486" spans="1:6" x14ac:dyDescent="0.35">
      <c r="A486" s="2" t="s">
        <v>1265</v>
      </c>
      <c r="B486" s="2">
        <v>1</v>
      </c>
      <c r="C486" s="2">
        <v>0</v>
      </c>
      <c r="D486" s="2">
        <v>0</v>
      </c>
      <c r="E486" s="2" t="s">
        <v>1266</v>
      </c>
      <c r="F486" s="2" t="s">
        <v>1267</v>
      </c>
    </row>
    <row r="487" spans="1:6" x14ac:dyDescent="0.35">
      <c r="A487" s="2" t="s">
        <v>1268</v>
      </c>
      <c r="B487" s="2">
        <v>1</v>
      </c>
      <c r="C487" s="2">
        <v>0</v>
      </c>
      <c r="D487" s="2">
        <v>0</v>
      </c>
      <c r="E487" s="2" t="s">
        <v>1269</v>
      </c>
      <c r="F487" s="2" t="s">
        <v>1270</v>
      </c>
    </row>
    <row r="488" spans="1:6" x14ac:dyDescent="0.35">
      <c r="A488" s="2" t="s">
        <v>1271</v>
      </c>
      <c r="B488" s="2">
        <v>1</v>
      </c>
      <c r="C488" s="2">
        <v>0</v>
      </c>
      <c r="D488" s="2">
        <v>0</v>
      </c>
      <c r="E488" s="2" t="s">
        <v>1272</v>
      </c>
      <c r="F488" s="2" t="s">
        <v>1273</v>
      </c>
    </row>
    <row r="489" spans="1:6" x14ac:dyDescent="0.35">
      <c r="A489" s="2" t="s">
        <v>1274</v>
      </c>
      <c r="B489" s="2">
        <v>1</v>
      </c>
      <c r="C489" s="2">
        <v>0</v>
      </c>
      <c r="D489" s="2">
        <v>0</v>
      </c>
      <c r="F489" s="2" t="s">
        <v>1275</v>
      </c>
    </row>
    <row r="490" spans="1:6" x14ac:dyDescent="0.35">
      <c r="A490" s="2" t="s">
        <v>1276</v>
      </c>
      <c r="B490" s="2">
        <v>1</v>
      </c>
      <c r="C490" s="2">
        <v>0</v>
      </c>
      <c r="D490" s="2">
        <v>0</v>
      </c>
      <c r="E490" s="2" t="s">
        <v>1277</v>
      </c>
      <c r="F490" s="2" t="s">
        <v>1278</v>
      </c>
    </row>
    <row r="491" spans="1:6" x14ac:dyDescent="0.35">
      <c r="A491" s="2" t="s">
        <v>1279</v>
      </c>
      <c r="B491" s="2">
        <v>1</v>
      </c>
      <c r="C491" s="2">
        <v>0</v>
      </c>
      <c r="D491" s="2">
        <v>0</v>
      </c>
      <c r="E491" s="2" t="s">
        <v>1280</v>
      </c>
      <c r="F491" s="2" t="s">
        <v>1281</v>
      </c>
    </row>
    <row r="492" spans="1:6" x14ac:dyDescent="0.35">
      <c r="A492" s="2" t="s">
        <v>1282</v>
      </c>
      <c r="B492" s="2">
        <v>1</v>
      </c>
      <c r="C492" s="2">
        <v>0</v>
      </c>
      <c r="D492" s="2">
        <v>0</v>
      </c>
      <c r="E492" s="2" t="s">
        <v>1283</v>
      </c>
      <c r="F492" s="2" t="s">
        <v>1284</v>
      </c>
    </row>
    <row r="493" spans="1:6" x14ac:dyDescent="0.35">
      <c r="A493" s="2" t="s">
        <v>1285</v>
      </c>
      <c r="B493" s="2">
        <v>1</v>
      </c>
      <c r="C493" s="2">
        <v>0</v>
      </c>
      <c r="D493" s="2">
        <v>0</v>
      </c>
      <c r="E493" s="2" t="s">
        <v>1286</v>
      </c>
      <c r="F493" s="2" t="s">
        <v>1287</v>
      </c>
    </row>
    <row r="494" spans="1:6" x14ac:dyDescent="0.35">
      <c r="A494" s="2" t="s">
        <v>1288</v>
      </c>
      <c r="B494" s="2">
        <v>1</v>
      </c>
      <c r="C494" s="2">
        <v>0</v>
      </c>
      <c r="D494" s="2">
        <v>0</v>
      </c>
      <c r="E494" s="2" t="s">
        <v>1289</v>
      </c>
      <c r="F494" s="2" t="s">
        <v>1290</v>
      </c>
    </row>
    <row r="495" spans="1:6" x14ac:dyDescent="0.35">
      <c r="A495" s="2" t="s">
        <v>1291</v>
      </c>
      <c r="B495" s="2">
        <v>1</v>
      </c>
      <c r="C495" s="2">
        <v>0</v>
      </c>
      <c r="D495" s="2">
        <v>0</v>
      </c>
      <c r="F495" s="2" t="s">
        <v>1292</v>
      </c>
    </row>
    <row r="496" spans="1:6" x14ac:dyDescent="0.35">
      <c r="A496" s="2" t="s">
        <v>1293</v>
      </c>
      <c r="B496" s="2">
        <v>1</v>
      </c>
      <c r="C496" s="2">
        <v>0</v>
      </c>
      <c r="D496" s="2">
        <v>0</v>
      </c>
      <c r="E496" s="2" t="s">
        <v>1294</v>
      </c>
      <c r="F496" s="2" t="s">
        <v>1295</v>
      </c>
    </row>
    <row r="497" spans="1:6" x14ac:dyDescent="0.35">
      <c r="A497" s="2" t="s">
        <v>1296</v>
      </c>
      <c r="B497" s="2">
        <v>1</v>
      </c>
      <c r="C497" s="2">
        <v>0</v>
      </c>
      <c r="D497" s="2">
        <v>0</v>
      </c>
      <c r="E497" s="2" t="s">
        <v>1297</v>
      </c>
      <c r="F497" s="2" t="s">
        <v>1298</v>
      </c>
    </row>
    <row r="498" spans="1:6" x14ac:dyDescent="0.35">
      <c r="A498" s="2" t="s">
        <v>1299</v>
      </c>
      <c r="B498" s="2">
        <v>1</v>
      </c>
      <c r="C498" s="2">
        <v>0</v>
      </c>
      <c r="D498" s="2">
        <v>0</v>
      </c>
      <c r="E498" s="2" t="s">
        <v>1300</v>
      </c>
      <c r="F498" s="2" t="s">
        <v>1301</v>
      </c>
    </row>
    <row r="499" spans="1:6" x14ac:dyDescent="0.35">
      <c r="A499" s="2" t="s">
        <v>1305</v>
      </c>
      <c r="B499" s="2">
        <v>1</v>
      </c>
      <c r="C499" s="2">
        <v>0</v>
      </c>
      <c r="D499" s="2">
        <v>0</v>
      </c>
      <c r="E499" s="2" t="s">
        <v>1306</v>
      </c>
      <c r="F499" s="2" t="s">
        <v>1307</v>
      </c>
    </row>
    <row r="500" spans="1:6" x14ac:dyDescent="0.35">
      <c r="A500" s="2" t="s">
        <v>1308</v>
      </c>
      <c r="B500" s="2">
        <v>1</v>
      </c>
      <c r="C500" s="2">
        <v>0</v>
      </c>
      <c r="D500" s="2">
        <v>0</v>
      </c>
      <c r="E500" s="2" t="s">
        <v>1309</v>
      </c>
      <c r="F500" s="2" t="s">
        <v>1310</v>
      </c>
    </row>
    <row r="501" spans="1:6" x14ac:dyDescent="0.35">
      <c r="A501" s="2" t="s">
        <v>1311</v>
      </c>
      <c r="B501" s="2">
        <v>1</v>
      </c>
      <c r="C501" s="2">
        <v>0</v>
      </c>
      <c r="D501" s="2">
        <v>0</v>
      </c>
      <c r="E501" s="2" t="s">
        <v>1312</v>
      </c>
      <c r="F501" s="2" t="s">
        <v>1313</v>
      </c>
    </row>
    <row r="502" spans="1:6" x14ac:dyDescent="0.35">
      <c r="A502" s="2" t="s">
        <v>1314</v>
      </c>
      <c r="B502" s="2">
        <v>1</v>
      </c>
      <c r="C502" s="2">
        <v>0</v>
      </c>
      <c r="D502" s="2">
        <v>0</v>
      </c>
      <c r="E502" s="2" t="s">
        <v>1315</v>
      </c>
      <c r="F502" s="2" t="s">
        <v>1316</v>
      </c>
    </row>
    <row r="503" spans="1:6" x14ac:dyDescent="0.35">
      <c r="A503" s="2" t="s">
        <v>1317</v>
      </c>
      <c r="B503" s="2">
        <v>1</v>
      </c>
      <c r="C503" s="2">
        <v>0</v>
      </c>
      <c r="D503" s="2">
        <v>0</v>
      </c>
      <c r="E503" s="2" t="s">
        <v>1318</v>
      </c>
      <c r="F503" s="2" t="s">
        <v>1319</v>
      </c>
    </row>
    <row r="504" spans="1:6" x14ac:dyDescent="0.35">
      <c r="A504" s="2" t="s">
        <v>1320</v>
      </c>
      <c r="B504" s="2">
        <v>1</v>
      </c>
      <c r="C504" s="2">
        <v>0</v>
      </c>
      <c r="D504" s="2">
        <v>0</v>
      </c>
      <c r="E504" s="2" t="s">
        <v>1321</v>
      </c>
      <c r="F504" s="2" t="s">
        <v>1322</v>
      </c>
    </row>
    <row r="505" spans="1:6" x14ac:dyDescent="0.35">
      <c r="A505" s="2" t="s">
        <v>1323</v>
      </c>
      <c r="B505" s="2">
        <v>1</v>
      </c>
      <c r="C505" s="2">
        <v>0</v>
      </c>
      <c r="D505" s="2">
        <v>0</v>
      </c>
      <c r="E505" s="2" t="s">
        <v>1324</v>
      </c>
      <c r="F505" s="2" t="s">
        <v>1325</v>
      </c>
    </row>
    <row r="506" spans="1:6" x14ac:dyDescent="0.35">
      <c r="A506" s="2" t="s">
        <v>1326</v>
      </c>
      <c r="B506" s="2">
        <v>1</v>
      </c>
      <c r="C506" s="2">
        <v>0</v>
      </c>
      <c r="D506" s="2">
        <v>0</v>
      </c>
      <c r="E506" s="2" t="s">
        <v>1327</v>
      </c>
      <c r="F506" s="2" t="s">
        <v>1328</v>
      </c>
    </row>
    <row r="507" spans="1:6" x14ac:dyDescent="0.35">
      <c r="A507" s="2" t="s">
        <v>1329</v>
      </c>
      <c r="B507" s="2">
        <v>1</v>
      </c>
      <c r="C507" s="2">
        <v>0</v>
      </c>
      <c r="D507" s="2">
        <v>0</v>
      </c>
      <c r="E507" s="2" t="s">
        <v>1330</v>
      </c>
      <c r="F507" s="2" t="s">
        <v>1331</v>
      </c>
    </row>
    <row r="508" spans="1:6" x14ac:dyDescent="0.35">
      <c r="A508" s="2" t="s">
        <v>1332</v>
      </c>
      <c r="B508" s="2">
        <v>1</v>
      </c>
      <c r="C508" s="2">
        <v>0</v>
      </c>
      <c r="D508" s="2">
        <v>0</v>
      </c>
      <c r="E508" s="2" t="s">
        <v>1333</v>
      </c>
      <c r="F508" s="2" t="s">
        <v>1334</v>
      </c>
    </row>
    <row r="509" spans="1:6" x14ac:dyDescent="0.35">
      <c r="A509" s="2" t="s">
        <v>1335</v>
      </c>
      <c r="B509" s="2">
        <v>1</v>
      </c>
      <c r="C509" s="2">
        <v>0</v>
      </c>
      <c r="D509" s="2">
        <v>0</v>
      </c>
      <c r="E509" s="2" t="s">
        <v>1336</v>
      </c>
      <c r="F509" s="2" t="s">
        <v>1337</v>
      </c>
    </row>
    <row r="510" spans="1:6" x14ac:dyDescent="0.35">
      <c r="A510" s="2" t="s">
        <v>1338</v>
      </c>
      <c r="B510" s="2">
        <v>1</v>
      </c>
      <c r="C510" s="2">
        <v>0</v>
      </c>
      <c r="D510" s="2">
        <v>0</v>
      </c>
      <c r="E510" s="2" t="s">
        <v>1339</v>
      </c>
      <c r="F510" s="2" t="s">
        <v>1340</v>
      </c>
    </row>
    <row r="511" spans="1:6" x14ac:dyDescent="0.35">
      <c r="A511" s="2" t="s">
        <v>1341</v>
      </c>
      <c r="B511" s="2">
        <v>1</v>
      </c>
      <c r="C511" s="2">
        <v>0</v>
      </c>
      <c r="D511" s="2">
        <v>0</v>
      </c>
      <c r="E511" s="2" t="s">
        <v>1342</v>
      </c>
      <c r="F511" s="2" t="s">
        <v>1343</v>
      </c>
    </row>
    <row r="512" spans="1:6" x14ac:dyDescent="0.35">
      <c r="A512" s="2" t="s">
        <v>1344</v>
      </c>
      <c r="B512" s="2">
        <v>1</v>
      </c>
      <c r="C512" s="2">
        <v>0</v>
      </c>
      <c r="D512" s="2">
        <v>0</v>
      </c>
      <c r="E512" s="2" t="s">
        <v>1345</v>
      </c>
      <c r="F512" s="2" t="s">
        <v>1346</v>
      </c>
    </row>
    <row r="513" spans="1:6" x14ac:dyDescent="0.35">
      <c r="A513" s="2" t="s">
        <v>1347</v>
      </c>
      <c r="B513" s="2">
        <v>1</v>
      </c>
      <c r="C513" s="2">
        <v>0</v>
      </c>
      <c r="D513" s="2">
        <v>0</v>
      </c>
      <c r="E513" s="2" t="s">
        <v>1348</v>
      </c>
      <c r="F513" s="2" t="s">
        <v>1349</v>
      </c>
    </row>
    <row r="514" spans="1:6" x14ac:dyDescent="0.35">
      <c r="A514" s="2" t="s">
        <v>1350</v>
      </c>
      <c r="B514" s="2">
        <v>1</v>
      </c>
      <c r="C514" s="2">
        <v>0</v>
      </c>
      <c r="D514" s="2">
        <v>0</v>
      </c>
      <c r="E514" s="2" t="s">
        <v>1351</v>
      </c>
      <c r="F514" s="2" t="s">
        <v>1352</v>
      </c>
    </row>
    <row r="515" spans="1:6" x14ac:dyDescent="0.35">
      <c r="A515" s="2" t="s">
        <v>1353</v>
      </c>
      <c r="B515" s="2">
        <v>1</v>
      </c>
      <c r="C515" s="2">
        <v>0</v>
      </c>
      <c r="D515" s="2">
        <v>0</v>
      </c>
      <c r="E515" s="2" t="s">
        <v>1354</v>
      </c>
      <c r="F515" s="2" t="s">
        <v>1355</v>
      </c>
    </row>
    <row r="516" spans="1:6" x14ac:dyDescent="0.35">
      <c r="A516" s="2" t="s">
        <v>1356</v>
      </c>
      <c r="B516" s="2">
        <v>1</v>
      </c>
      <c r="C516" s="2">
        <v>0</v>
      </c>
      <c r="D516" s="2">
        <v>0</v>
      </c>
      <c r="E516" s="2" t="s">
        <v>1357</v>
      </c>
      <c r="F516" s="2" t="s">
        <v>1358</v>
      </c>
    </row>
    <row r="517" spans="1:6" x14ac:dyDescent="0.35">
      <c r="A517" s="2" t="s">
        <v>1359</v>
      </c>
      <c r="B517" s="2">
        <v>1</v>
      </c>
      <c r="C517" s="2">
        <v>0</v>
      </c>
      <c r="D517" s="2">
        <v>0</v>
      </c>
      <c r="E517" s="2" t="s">
        <v>1360</v>
      </c>
      <c r="F517" s="2" t="s">
        <v>1361</v>
      </c>
    </row>
    <row r="518" spans="1:6" x14ac:dyDescent="0.35">
      <c r="A518" s="2" t="s">
        <v>1362</v>
      </c>
      <c r="B518" s="2">
        <v>1</v>
      </c>
      <c r="C518" s="2">
        <v>0</v>
      </c>
      <c r="D518" s="2">
        <v>0</v>
      </c>
      <c r="E518" s="2" t="s">
        <v>1363</v>
      </c>
      <c r="F518" s="2" t="s">
        <v>1364</v>
      </c>
    </row>
    <row r="519" spans="1:6" x14ac:dyDescent="0.35">
      <c r="A519" s="2" t="s">
        <v>1365</v>
      </c>
      <c r="B519" s="2">
        <v>1</v>
      </c>
      <c r="C519" s="2">
        <v>0</v>
      </c>
      <c r="D519" s="2">
        <v>0</v>
      </c>
      <c r="E519" s="2" t="s">
        <v>1366</v>
      </c>
      <c r="F519" s="2" t="s">
        <v>1367</v>
      </c>
    </row>
    <row r="520" spans="1:6" x14ac:dyDescent="0.35">
      <c r="A520" s="2" t="s">
        <v>1368</v>
      </c>
      <c r="B520" s="2">
        <v>1</v>
      </c>
      <c r="C520" s="2">
        <v>0</v>
      </c>
      <c r="D520" s="2">
        <v>0</v>
      </c>
      <c r="E520" s="2" t="s">
        <v>1369</v>
      </c>
      <c r="F520" s="2" t="s">
        <v>1370</v>
      </c>
    </row>
    <row r="521" spans="1:6" x14ac:dyDescent="0.35">
      <c r="A521" s="2" t="s">
        <v>1371</v>
      </c>
      <c r="B521" s="2">
        <v>1</v>
      </c>
      <c r="C521" s="2">
        <v>0</v>
      </c>
      <c r="D521" s="2">
        <v>0</v>
      </c>
      <c r="E521" s="2" t="s">
        <v>1372</v>
      </c>
      <c r="F521" s="2" t="s">
        <v>1373</v>
      </c>
    </row>
    <row r="522" spans="1:6" x14ac:dyDescent="0.35">
      <c r="A522" s="2" t="s">
        <v>1374</v>
      </c>
      <c r="B522" s="2">
        <v>1</v>
      </c>
      <c r="C522" s="2">
        <v>0</v>
      </c>
      <c r="D522" s="2">
        <v>0</v>
      </c>
      <c r="E522" s="2" t="s">
        <v>1375</v>
      </c>
      <c r="F522" s="2" t="s">
        <v>1376</v>
      </c>
    </row>
    <row r="523" spans="1:6" x14ac:dyDescent="0.35">
      <c r="A523" s="2" t="s">
        <v>1377</v>
      </c>
      <c r="B523" s="2">
        <v>1</v>
      </c>
      <c r="C523" s="2">
        <v>0</v>
      </c>
      <c r="D523" s="2">
        <v>0</v>
      </c>
      <c r="E523" s="2" t="s">
        <v>1378</v>
      </c>
      <c r="F523" s="2" t="s">
        <v>1379</v>
      </c>
    </row>
    <row r="524" spans="1:6" x14ac:dyDescent="0.35">
      <c r="A524" s="2" t="s">
        <v>1380</v>
      </c>
      <c r="B524" s="2">
        <v>1</v>
      </c>
      <c r="C524" s="2">
        <v>0</v>
      </c>
      <c r="D524" s="2">
        <v>0</v>
      </c>
      <c r="E524" s="2" t="s">
        <v>1381</v>
      </c>
      <c r="F524" s="2" t="s">
        <v>1382</v>
      </c>
    </row>
    <row r="525" spans="1:6" x14ac:dyDescent="0.35">
      <c r="A525" s="2" t="s">
        <v>1383</v>
      </c>
      <c r="B525" s="2">
        <v>1</v>
      </c>
      <c r="C525" s="2">
        <v>0</v>
      </c>
      <c r="D525" s="2">
        <v>0</v>
      </c>
      <c r="E525" s="2" t="s">
        <v>1384</v>
      </c>
      <c r="F525" s="2" t="s">
        <v>1385</v>
      </c>
    </row>
    <row r="526" spans="1:6" x14ac:dyDescent="0.35">
      <c r="A526" s="2" t="s">
        <v>1386</v>
      </c>
      <c r="B526" s="2">
        <v>1</v>
      </c>
      <c r="C526" s="2">
        <v>0</v>
      </c>
      <c r="D526" s="2">
        <v>0</v>
      </c>
      <c r="E526" s="2" t="s">
        <v>1387</v>
      </c>
      <c r="F526" s="2" t="s">
        <v>1388</v>
      </c>
    </row>
    <row r="527" spans="1:6" x14ac:dyDescent="0.35">
      <c r="A527" s="2" t="s">
        <v>1389</v>
      </c>
      <c r="B527" s="2">
        <v>1</v>
      </c>
      <c r="C527" s="2">
        <v>0</v>
      </c>
      <c r="D527" s="2">
        <v>0</v>
      </c>
      <c r="E527" s="2" t="s">
        <v>1390</v>
      </c>
      <c r="F527" s="2" t="s">
        <v>1391</v>
      </c>
    </row>
    <row r="528" spans="1:6" x14ac:dyDescent="0.35">
      <c r="A528" s="2" t="s">
        <v>1392</v>
      </c>
      <c r="B528" s="2">
        <v>1</v>
      </c>
      <c r="C528" s="2">
        <v>0</v>
      </c>
      <c r="D528" s="2">
        <v>0</v>
      </c>
      <c r="E528" s="2" t="s">
        <v>1393</v>
      </c>
      <c r="F528" s="2" t="s">
        <v>1394</v>
      </c>
    </row>
    <row r="529" spans="1:6" x14ac:dyDescent="0.35">
      <c r="A529" s="2" t="s">
        <v>1395</v>
      </c>
      <c r="B529" s="2">
        <v>1</v>
      </c>
      <c r="C529" s="2">
        <v>0</v>
      </c>
      <c r="D529" s="2">
        <v>0</v>
      </c>
      <c r="E529" s="2" t="s">
        <v>1396</v>
      </c>
      <c r="F529" s="2" t="s">
        <v>1397</v>
      </c>
    </row>
    <row r="530" spans="1:6" x14ac:dyDescent="0.35">
      <c r="A530" s="2" t="s">
        <v>1398</v>
      </c>
      <c r="B530" s="2">
        <v>1</v>
      </c>
      <c r="C530" s="2">
        <v>0</v>
      </c>
      <c r="D530" s="2">
        <v>0</v>
      </c>
      <c r="E530" s="2" t="s">
        <v>1399</v>
      </c>
      <c r="F530" s="2" t="s">
        <v>1400</v>
      </c>
    </row>
    <row r="531" spans="1:6" x14ac:dyDescent="0.35">
      <c r="A531" s="2" t="s">
        <v>1401</v>
      </c>
      <c r="B531" s="2">
        <v>1</v>
      </c>
      <c r="C531" s="2">
        <v>0</v>
      </c>
      <c r="D531" s="2">
        <v>0</v>
      </c>
      <c r="E531" s="2" t="s">
        <v>1402</v>
      </c>
      <c r="F531" s="2" t="s">
        <v>1403</v>
      </c>
    </row>
    <row r="532" spans="1:6" x14ac:dyDescent="0.35">
      <c r="A532" s="2" t="s">
        <v>1404</v>
      </c>
      <c r="B532" s="2">
        <v>1</v>
      </c>
      <c r="C532" s="2">
        <v>0</v>
      </c>
      <c r="D532" s="2">
        <v>0</v>
      </c>
      <c r="E532" s="2" t="s">
        <v>1405</v>
      </c>
      <c r="F532" s="2" t="s">
        <v>1406</v>
      </c>
    </row>
    <row r="533" spans="1:6" x14ac:dyDescent="0.35">
      <c r="A533" s="2" t="s">
        <v>1407</v>
      </c>
      <c r="B533" s="2">
        <v>1</v>
      </c>
      <c r="C533" s="2">
        <v>0</v>
      </c>
      <c r="D533" s="2">
        <v>0</v>
      </c>
      <c r="E533" s="2" t="s">
        <v>1408</v>
      </c>
      <c r="F533" s="2" t="s">
        <v>1409</v>
      </c>
    </row>
    <row r="534" spans="1:6" x14ac:dyDescent="0.35">
      <c r="A534" s="2" t="s">
        <v>1410</v>
      </c>
      <c r="B534" s="2">
        <v>1</v>
      </c>
      <c r="C534" s="2">
        <v>0</v>
      </c>
      <c r="D534" s="2">
        <v>0</v>
      </c>
      <c r="E534" s="2" t="s">
        <v>1411</v>
      </c>
      <c r="F534" s="2" t="s">
        <v>1412</v>
      </c>
    </row>
    <row r="535" spans="1:6" x14ac:dyDescent="0.35">
      <c r="A535" s="2" t="s">
        <v>1413</v>
      </c>
      <c r="B535" s="2">
        <v>1</v>
      </c>
      <c r="C535" s="2">
        <v>0</v>
      </c>
      <c r="D535" s="2">
        <v>0</v>
      </c>
      <c r="E535" s="2" t="s">
        <v>1414</v>
      </c>
      <c r="F535" s="2" t="s">
        <v>1415</v>
      </c>
    </row>
    <row r="536" spans="1:6" x14ac:dyDescent="0.35">
      <c r="A536" s="2" t="s">
        <v>1416</v>
      </c>
      <c r="B536" s="2">
        <v>1</v>
      </c>
      <c r="C536" s="2">
        <v>0</v>
      </c>
      <c r="D536" s="2">
        <v>0</v>
      </c>
      <c r="E536" s="2" t="s">
        <v>1417</v>
      </c>
      <c r="F536" s="2" t="s">
        <v>1418</v>
      </c>
    </row>
    <row r="537" spans="1:6" x14ac:dyDescent="0.35">
      <c r="A537" s="2" t="s">
        <v>1419</v>
      </c>
      <c r="B537" s="2">
        <v>1</v>
      </c>
      <c r="C537" s="2">
        <v>0</v>
      </c>
      <c r="D537" s="2">
        <v>0</v>
      </c>
      <c r="E537" s="2" t="s">
        <v>1420</v>
      </c>
      <c r="F537" s="2" t="s">
        <v>1421</v>
      </c>
    </row>
    <row r="538" spans="1:6" x14ac:dyDescent="0.35">
      <c r="A538" s="2" t="s">
        <v>1422</v>
      </c>
      <c r="B538" s="2">
        <v>1</v>
      </c>
      <c r="C538" s="2">
        <v>0</v>
      </c>
      <c r="D538" s="2">
        <v>0</v>
      </c>
      <c r="E538" s="2" t="s">
        <v>1423</v>
      </c>
      <c r="F538" s="2" t="s">
        <v>1424</v>
      </c>
    </row>
    <row r="539" spans="1:6" x14ac:dyDescent="0.35">
      <c r="A539" s="2" t="s">
        <v>1425</v>
      </c>
      <c r="B539" s="2">
        <v>1</v>
      </c>
      <c r="C539" s="2">
        <v>0</v>
      </c>
      <c r="D539" s="2">
        <v>0</v>
      </c>
      <c r="E539" s="2" t="s">
        <v>1426</v>
      </c>
      <c r="F539" s="2" t="s">
        <v>1427</v>
      </c>
    </row>
    <row r="540" spans="1:6" x14ac:dyDescent="0.35">
      <c r="A540" s="2" t="s">
        <v>1428</v>
      </c>
      <c r="B540" s="2">
        <v>1</v>
      </c>
      <c r="C540" s="2">
        <v>0</v>
      </c>
      <c r="D540" s="2">
        <v>0</v>
      </c>
      <c r="E540" s="2" t="s">
        <v>1429</v>
      </c>
      <c r="F540" s="2" t="s">
        <v>1430</v>
      </c>
    </row>
    <row r="541" spans="1:6" x14ac:dyDescent="0.35">
      <c r="A541" s="2" t="s">
        <v>1431</v>
      </c>
      <c r="B541" s="2">
        <v>1</v>
      </c>
      <c r="C541" s="2">
        <v>0</v>
      </c>
      <c r="D541" s="2">
        <v>0</v>
      </c>
      <c r="E541" s="2" t="s">
        <v>1432</v>
      </c>
      <c r="F541" s="2" t="s">
        <v>1433</v>
      </c>
    </row>
    <row r="542" spans="1:6" x14ac:dyDescent="0.35">
      <c r="A542" s="2" t="s">
        <v>1434</v>
      </c>
      <c r="B542" s="2">
        <v>1</v>
      </c>
      <c r="C542" s="2">
        <v>0</v>
      </c>
      <c r="D542" s="2">
        <v>0</v>
      </c>
      <c r="E542" s="2" t="s">
        <v>1435</v>
      </c>
      <c r="F542" s="2" t="s">
        <v>1436</v>
      </c>
    </row>
    <row r="543" spans="1:6" x14ac:dyDescent="0.35">
      <c r="A543" s="2" t="s">
        <v>1437</v>
      </c>
      <c r="B543" s="2">
        <v>1</v>
      </c>
      <c r="C543" s="2">
        <v>0</v>
      </c>
      <c r="D543" s="2">
        <v>0</v>
      </c>
      <c r="E543" s="2" t="s">
        <v>1438</v>
      </c>
      <c r="F543" s="2" t="s">
        <v>1439</v>
      </c>
    </row>
    <row r="544" spans="1:6" x14ac:dyDescent="0.35">
      <c r="A544" s="2" t="s">
        <v>1440</v>
      </c>
      <c r="B544" s="2">
        <v>1</v>
      </c>
      <c r="C544" s="2">
        <v>0</v>
      </c>
      <c r="D544" s="2">
        <v>0</v>
      </c>
      <c r="E544" s="2" t="s">
        <v>1441</v>
      </c>
      <c r="F544" s="2" t="s">
        <v>1442</v>
      </c>
    </row>
    <row r="545" spans="1:6" x14ac:dyDescent="0.35">
      <c r="A545" s="2" t="s">
        <v>1443</v>
      </c>
      <c r="B545" s="2">
        <v>1</v>
      </c>
      <c r="C545" s="2">
        <v>0</v>
      </c>
      <c r="D545" s="2">
        <v>0</v>
      </c>
      <c r="E545" s="2" t="s">
        <v>1444</v>
      </c>
      <c r="F545" s="2" t="s">
        <v>1445</v>
      </c>
    </row>
    <row r="546" spans="1:6" x14ac:dyDescent="0.35">
      <c r="A546" s="2" t="s">
        <v>1446</v>
      </c>
      <c r="B546" s="2">
        <v>1</v>
      </c>
      <c r="C546" s="2">
        <v>0</v>
      </c>
      <c r="D546" s="2">
        <v>0</v>
      </c>
      <c r="E546" s="2" t="s">
        <v>1447</v>
      </c>
      <c r="F546" s="2" t="s">
        <v>1448</v>
      </c>
    </row>
    <row r="547" spans="1:6" x14ac:dyDescent="0.35">
      <c r="A547" s="2" t="s">
        <v>1449</v>
      </c>
      <c r="B547" s="2">
        <v>1</v>
      </c>
      <c r="C547" s="2">
        <v>0</v>
      </c>
      <c r="D547" s="2">
        <v>0</v>
      </c>
      <c r="E547" s="2" t="s">
        <v>1450</v>
      </c>
      <c r="F547" s="2" t="s">
        <v>1451</v>
      </c>
    </row>
    <row r="548" spans="1:6" x14ac:dyDescent="0.35">
      <c r="A548" s="2" t="s">
        <v>1452</v>
      </c>
      <c r="B548" s="2">
        <v>1</v>
      </c>
      <c r="C548" s="2">
        <v>0</v>
      </c>
      <c r="D548" s="2">
        <v>0</v>
      </c>
      <c r="E548" s="2" t="s">
        <v>1453</v>
      </c>
      <c r="F548" s="2" t="s">
        <v>1454</v>
      </c>
    </row>
    <row r="549" spans="1:6" x14ac:dyDescent="0.35">
      <c r="A549" s="2" t="s">
        <v>1455</v>
      </c>
      <c r="B549" s="2">
        <v>1</v>
      </c>
      <c r="C549" s="2">
        <v>0</v>
      </c>
      <c r="D549" s="2">
        <v>0</v>
      </c>
      <c r="E549" s="2" t="s">
        <v>1456</v>
      </c>
      <c r="F549" s="2" t="s">
        <v>1457</v>
      </c>
    </row>
    <row r="550" spans="1:6" x14ac:dyDescent="0.35">
      <c r="A550" s="2" t="s">
        <v>1458</v>
      </c>
      <c r="B550" s="2">
        <v>1</v>
      </c>
      <c r="C550" s="2">
        <v>0</v>
      </c>
      <c r="D550" s="2">
        <v>0</v>
      </c>
      <c r="E550" s="2" t="s">
        <v>1459</v>
      </c>
      <c r="F550" s="2" t="s">
        <v>1460</v>
      </c>
    </row>
    <row r="551" spans="1:6" x14ac:dyDescent="0.35">
      <c r="A551" s="2" t="s">
        <v>1461</v>
      </c>
      <c r="B551" s="2">
        <v>1</v>
      </c>
      <c r="C551" s="2">
        <v>0</v>
      </c>
      <c r="D551" s="2">
        <v>0</v>
      </c>
      <c r="E551" s="2" t="s">
        <v>1462</v>
      </c>
      <c r="F551" s="2" t="s">
        <v>1463</v>
      </c>
    </row>
    <row r="552" spans="1:6" x14ac:dyDescent="0.35">
      <c r="A552" s="2" t="s">
        <v>1464</v>
      </c>
      <c r="B552" s="2">
        <v>1</v>
      </c>
      <c r="C552" s="2">
        <v>0</v>
      </c>
      <c r="D552" s="2">
        <v>0</v>
      </c>
      <c r="E552" s="2" t="s">
        <v>1465</v>
      </c>
      <c r="F552" s="2" t="s">
        <v>1466</v>
      </c>
    </row>
    <row r="553" spans="1:6" x14ac:dyDescent="0.35">
      <c r="A553" s="2" t="s">
        <v>1467</v>
      </c>
      <c r="B553" s="2">
        <v>1</v>
      </c>
      <c r="C553" s="2">
        <v>0</v>
      </c>
      <c r="D553" s="2">
        <v>0</v>
      </c>
      <c r="E553" s="2" t="s">
        <v>1468</v>
      </c>
      <c r="F553" s="2" t="s">
        <v>1469</v>
      </c>
    </row>
    <row r="554" spans="1:6" x14ac:dyDescent="0.35">
      <c r="A554" s="2" t="s">
        <v>1470</v>
      </c>
      <c r="B554" s="2">
        <v>1</v>
      </c>
      <c r="C554" s="2">
        <v>0</v>
      </c>
      <c r="D554" s="2">
        <v>0</v>
      </c>
      <c r="E554" s="2" t="s">
        <v>1471</v>
      </c>
      <c r="F554" s="2" t="s">
        <v>1472</v>
      </c>
    </row>
    <row r="555" spans="1:6" x14ac:dyDescent="0.35">
      <c r="A555" s="2" t="s">
        <v>1473</v>
      </c>
      <c r="B555" s="2">
        <v>1</v>
      </c>
      <c r="C555" s="2">
        <v>0</v>
      </c>
      <c r="D555" s="2">
        <v>0</v>
      </c>
      <c r="E555" s="2" t="s">
        <v>1474</v>
      </c>
      <c r="F555" s="2" t="s">
        <v>1475</v>
      </c>
    </row>
    <row r="556" spans="1:6" x14ac:dyDescent="0.35">
      <c r="A556" s="2" t="s">
        <v>1476</v>
      </c>
      <c r="B556" s="2">
        <v>1</v>
      </c>
      <c r="C556" s="2">
        <v>0</v>
      </c>
      <c r="D556" s="2">
        <v>0</v>
      </c>
      <c r="E556" s="2" t="s">
        <v>1477</v>
      </c>
      <c r="F556" s="2" t="s">
        <v>1478</v>
      </c>
    </row>
    <row r="557" spans="1:6" x14ac:dyDescent="0.35">
      <c r="A557" s="2" t="s">
        <v>1479</v>
      </c>
      <c r="B557" s="2">
        <v>1</v>
      </c>
      <c r="C557" s="2">
        <v>0</v>
      </c>
      <c r="D557" s="2">
        <v>0</v>
      </c>
      <c r="E557" s="2" t="s">
        <v>1480</v>
      </c>
      <c r="F557" s="2" t="s">
        <v>1481</v>
      </c>
    </row>
    <row r="558" spans="1:6" x14ac:dyDescent="0.35">
      <c r="A558" s="2" t="s">
        <v>1482</v>
      </c>
      <c r="B558" s="2">
        <v>1</v>
      </c>
      <c r="C558" s="2">
        <v>0</v>
      </c>
      <c r="D558" s="2">
        <v>0</v>
      </c>
      <c r="E558" s="2" t="s">
        <v>1483</v>
      </c>
      <c r="F558" s="2" t="s">
        <v>1484</v>
      </c>
    </row>
    <row r="559" spans="1:6" x14ac:dyDescent="0.35">
      <c r="A559" s="2" t="s">
        <v>1485</v>
      </c>
      <c r="B559" s="2">
        <v>1</v>
      </c>
      <c r="C559" s="2">
        <v>0</v>
      </c>
      <c r="D559" s="2">
        <v>0</v>
      </c>
      <c r="E559" s="2" t="s">
        <v>1486</v>
      </c>
      <c r="F559" s="2" t="s">
        <v>1487</v>
      </c>
    </row>
    <row r="560" spans="1:6" x14ac:dyDescent="0.35">
      <c r="A560" s="2" t="s">
        <v>1488</v>
      </c>
      <c r="B560" s="2">
        <v>1</v>
      </c>
      <c r="C560" s="2">
        <v>0</v>
      </c>
      <c r="D560" s="2">
        <v>0</v>
      </c>
      <c r="E560" s="2" t="s">
        <v>1489</v>
      </c>
      <c r="F560" s="2" t="s">
        <v>1490</v>
      </c>
    </row>
    <row r="561" spans="1:6" x14ac:dyDescent="0.35">
      <c r="A561" s="2" t="s">
        <v>1491</v>
      </c>
      <c r="B561" s="2">
        <v>1</v>
      </c>
      <c r="C561" s="2">
        <v>0</v>
      </c>
      <c r="D561" s="2">
        <v>0</v>
      </c>
      <c r="E561" s="2" t="s">
        <v>1492</v>
      </c>
      <c r="F561" s="2" t="s">
        <v>1493</v>
      </c>
    </row>
    <row r="562" spans="1:6" x14ac:dyDescent="0.35">
      <c r="A562" s="2" t="s">
        <v>1494</v>
      </c>
      <c r="B562" s="2">
        <v>1</v>
      </c>
      <c r="C562" s="2">
        <v>0</v>
      </c>
      <c r="D562" s="2">
        <v>0</v>
      </c>
      <c r="E562" s="2" t="s">
        <v>1495</v>
      </c>
      <c r="F562" s="2" t="s">
        <v>1496</v>
      </c>
    </row>
    <row r="563" spans="1:6" x14ac:dyDescent="0.35">
      <c r="A563" s="2" t="s">
        <v>1497</v>
      </c>
      <c r="B563" s="2">
        <v>1</v>
      </c>
      <c r="C563" s="2">
        <v>0</v>
      </c>
      <c r="D563" s="2">
        <v>0</v>
      </c>
      <c r="E563" s="2" t="s">
        <v>1498</v>
      </c>
      <c r="F563" s="2" t="s">
        <v>1499</v>
      </c>
    </row>
    <row r="564" spans="1:6" x14ac:dyDescent="0.35">
      <c r="A564" s="2" t="s">
        <v>1500</v>
      </c>
      <c r="B564" s="2">
        <v>1</v>
      </c>
      <c r="C564" s="2">
        <v>0</v>
      </c>
      <c r="D564" s="2">
        <v>0</v>
      </c>
      <c r="E564" s="2" t="s">
        <v>1501</v>
      </c>
      <c r="F564" s="2" t="s">
        <v>1502</v>
      </c>
    </row>
    <row r="565" spans="1:6" x14ac:dyDescent="0.35">
      <c r="A565" s="2" t="s">
        <v>1503</v>
      </c>
      <c r="B565" s="2">
        <v>1</v>
      </c>
      <c r="C565" s="2">
        <v>0</v>
      </c>
      <c r="D565" s="2">
        <v>0</v>
      </c>
      <c r="E565" s="2" t="s">
        <v>1504</v>
      </c>
      <c r="F565" s="2" t="s">
        <v>1505</v>
      </c>
    </row>
    <row r="566" spans="1:6" x14ac:dyDescent="0.35">
      <c r="A566" s="2" t="s">
        <v>1506</v>
      </c>
      <c r="B566" s="2">
        <v>1</v>
      </c>
      <c r="C566" s="2">
        <v>0</v>
      </c>
      <c r="D566" s="2">
        <v>0</v>
      </c>
      <c r="E566" s="2" t="s">
        <v>1507</v>
      </c>
      <c r="F566" s="2" t="s">
        <v>1508</v>
      </c>
    </row>
    <row r="567" spans="1:6" x14ac:dyDescent="0.35">
      <c r="A567" s="2" t="s">
        <v>1509</v>
      </c>
      <c r="B567" s="2">
        <v>1</v>
      </c>
      <c r="C567" s="2">
        <v>0</v>
      </c>
      <c r="D567" s="2">
        <v>0</v>
      </c>
      <c r="E567" s="2" t="s">
        <v>1510</v>
      </c>
      <c r="F567" s="2" t="s">
        <v>1511</v>
      </c>
    </row>
    <row r="568" spans="1:6" x14ac:dyDescent="0.35">
      <c r="A568" s="2" t="s">
        <v>1512</v>
      </c>
      <c r="B568" s="2">
        <v>1</v>
      </c>
      <c r="C568" s="2">
        <v>0</v>
      </c>
      <c r="D568" s="2">
        <v>0</v>
      </c>
      <c r="E568" s="2" t="s">
        <v>1513</v>
      </c>
      <c r="F568" s="2" t="s">
        <v>1514</v>
      </c>
    </row>
    <row r="569" spans="1:6" x14ac:dyDescent="0.35">
      <c r="A569" s="2" t="s">
        <v>1515</v>
      </c>
      <c r="B569" s="2">
        <v>1</v>
      </c>
      <c r="C569" s="2">
        <v>0</v>
      </c>
      <c r="D569" s="2">
        <v>0</v>
      </c>
      <c r="E569" s="2" t="s">
        <v>1516</v>
      </c>
      <c r="F569" s="2" t="s">
        <v>1517</v>
      </c>
    </row>
    <row r="570" spans="1:6" x14ac:dyDescent="0.35">
      <c r="A570" s="2" t="s">
        <v>1521</v>
      </c>
      <c r="B570" s="2">
        <v>1</v>
      </c>
      <c r="C570" s="2">
        <v>0</v>
      </c>
      <c r="D570" s="2">
        <v>0</v>
      </c>
      <c r="E570" s="2" t="s">
        <v>1522</v>
      </c>
      <c r="F570" s="2" t="s">
        <v>1523</v>
      </c>
    </row>
    <row r="571" spans="1:6" x14ac:dyDescent="0.35">
      <c r="A571" s="2" t="s">
        <v>1524</v>
      </c>
      <c r="B571" s="2">
        <v>1</v>
      </c>
      <c r="C571" s="2">
        <v>0</v>
      </c>
      <c r="D571" s="2">
        <v>0</v>
      </c>
      <c r="E571" s="2" t="s">
        <v>1525</v>
      </c>
      <c r="F571" s="2" t="s">
        <v>1526</v>
      </c>
    </row>
    <row r="572" spans="1:6" x14ac:dyDescent="0.35">
      <c r="A572" s="2" t="s">
        <v>1527</v>
      </c>
      <c r="B572" s="2">
        <v>1</v>
      </c>
      <c r="C572" s="2">
        <v>0</v>
      </c>
      <c r="D572" s="2">
        <v>0</v>
      </c>
      <c r="E572" s="2" t="s">
        <v>1528</v>
      </c>
      <c r="F572" s="2" t="s">
        <v>1529</v>
      </c>
    </row>
    <row r="573" spans="1:6" x14ac:dyDescent="0.35">
      <c r="A573" s="2" t="s">
        <v>1530</v>
      </c>
      <c r="B573" s="2">
        <v>1</v>
      </c>
      <c r="C573" s="2">
        <v>0</v>
      </c>
      <c r="D573" s="2">
        <v>0</v>
      </c>
      <c r="E573" s="2" t="s">
        <v>1531</v>
      </c>
      <c r="F573" s="2" t="s">
        <v>1532</v>
      </c>
    </row>
    <row r="574" spans="1:6" x14ac:dyDescent="0.35">
      <c r="A574" s="2" t="s">
        <v>1533</v>
      </c>
      <c r="B574" s="2">
        <v>1</v>
      </c>
      <c r="C574" s="2">
        <v>0</v>
      </c>
      <c r="D574" s="2">
        <v>0</v>
      </c>
      <c r="E574" s="2" t="s">
        <v>1534</v>
      </c>
      <c r="F574" s="2" t="s">
        <v>1535</v>
      </c>
    </row>
    <row r="575" spans="1:6" x14ac:dyDescent="0.35">
      <c r="A575" s="2" t="s">
        <v>1536</v>
      </c>
      <c r="B575" s="2">
        <v>1</v>
      </c>
      <c r="C575" s="2">
        <v>0</v>
      </c>
      <c r="D575" s="2">
        <v>0</v>
      </c>
      <c r="E575" s="2" t="s">
        <v>1537</v>
      </c>
      <c r="F575" s="2" t="s">
        <v>1538</v>
      </c>
    </row>
    <row r="576" spans="1:6" x14ac:dyDescent="0.35">
      <c r="A576" s="2" t="s">
        <v>1539</v>
      </c>
      <c r="B576" s="2">
        <v>1</v>
      </c>
      <c r="C576" s="2">
        <v>0</v>
      </c>
      <c r="D576" s="2">
        <v>0</v>
      </c>
      <c r="E576" s="2" t="s">
        <v>1540</v>
      </c>
      <c r="F576" s="2" t="s">
        <v>1541</v>
      </c>
    </row>
    <row r="577" spans="1:6" x14ac:dyDescent="0.35">
      <c r="A577" s="2" t="s">
        <v>1542</v>
      </c>
      <c r="B577" s="2">
        <v>1</v>
      </c>
      <c r="C577" s="2">
        <v>0</v>
      </c>
      <c r="D577" s="2">
        <v>0</v>
      </c>
      <c r="E577" s="2" t="s">
        <v>1543</v>
      </c>
      <c r="F577" s="2" t="s">
        <v>1544</v>
      </c>
    </row>
    <row r="578" spans="1:6" x14ac:dyDescent="0.35">
      <c r="A578" s="2" t="s">
        <v>1545</v>
      </c>
      <c r="B578" s="2">
        <v>1</v>
      </c>
      <c r="C578" s="2">
        <v>0</v>
      </c>
      <c r="D578" s="2">
        <v>0</v>
      </c>
      <c r="E578" s="2" t="s">
        <v>1546</v>
      </c>
      <c r="F578" s="2" t="s">
        <v>1547</v>
      </c>
    </row>
    <row r="579" spans="1:6" x14ac:dyDescent="0.35">
      <c r="A579" s="2" t="s">
        <v>1548</v>
      </c>
      <c r="B579" s="2">
        <v>1</v>
      </c>
      <c r="C579" s="2">
        <v>0</v>
      </c>
      <c r="D579" s="2">
        <v>0</v>
      </c>
      <c r="E579" s="2" t="s">
        <v>1549</v>
      </c>
      <c r="F579" s="2" t="s">
        <v>1550</v>
      </c>
    </row>
    <row r="580" spans="1:6" x14ac:dyDescent="0.35">
      <c r="A580" s="2" t="s">
        <v>1551</v>
      </c>
      <c r="B580" s="2">
        <v>1</v>
      </c>
      <c r="C580" s="2">
        <v>0</v>
      </c>
      <c r="D580" s="2">
        <v>0</v>
      </c>
      <c r="E580" s="2" t="s">
        <v>1552</v>
      </c>
      <c r="F580" s="2" t="s">
        <v>1553</v>
      </c>
    </row>
    <row r="581" spans="1:6" x14ac:dyDescent="0.35">
      <c r="A581" s="2" t="s">
        <v>1554</v>
      </c>
      <c r="B581" s="2">
        <v>1</v>
      </c>
      <c r="C581" s="2">
        <v>0</v>
      </c>
      <c r="D581" s="2">
        <v>0</v>
      </c>
      <c r="E581" s="2" t="s">
        <v>1555</v>
      </c>
      <c r="F581" s="2" t="s">
        <v>1556</v>
      </c>
    </row>
    <row r="582" spans="1:6" x14ac:dyDescent="0.35">
      <c r="A582" s="2" t="s">
        <v>1557</v>
      </c>
      <c r="B582" s="2">
        <v>1</v>
      </c>
      <c r="C582" s="2">
        <v>0</v>
      </c>
      <c r="D582" s="2">
        <v>0</v>
      </c>
      <c r="E582" s="2" t="s">
        <v>1558</v>
      </c>
      <c r="F582" s="2" t="s">
        <v>1559</v>
      </c>
    </row>
    <row r="583" spans="1:6" x14ac:dyDescent="0.35">
      <c r="A583" s="2" t="s">
        <v>1560</v>
      </c>
      <c r="B583" s="2">
        <v>1</v>
      </c>
      <c r="C583" s="2">
        <v>0</v>
      </c>
      <c r="D583" s="2">
        <v>0</v>
      </c>
      <c r="E583" s="2" t="s">
        <v>1561</v>
      </c>
      <c r="F583" s="2" t="s">
        <v>1562</v>
      </c>
    </row>
    <row r="584" spans="1:6" x14ac:dyDescent="0.35">
      <c r="A584" s="2" t="s">
        <v>1563</v>
      </c>
      <c r="B584" s="2">
        <v>1</v>
      </c>
      <c r="C584" s="2">
        <v>0</v>
      </c>
      <c r="D584" s="2">
        <v>0</v>
      </c>
      <c r="E584" s="2" t="s">
        <v>1564</v>
      </c>
      <c r="F584" s="2" t="s">
        <v>1565</v>
      </c>
    </row>
    <row r="585" spans="1:6" x14ac:dyDescent="0.35">
      <c r="A585" s="2" t="s">
        <v>1566</v>
      </c>
      <c r="B585" s="2">
        <v>1</v>
      </c>
      <c r="C585" s="2">
        <v>0</v>
      </c>
      <c r="D585" s="2">
        <v>0</v>
      </c>
      <c r="E585" s="2" t="s">
        <v>1567</v>
      </c>
      <c r="F585" s="2" t="s">
        <v>1568</v>
      </c>
    </row>
    <row r="586" spans="1:6" x14ac:dyDescent="0.35">
      <c r="A586" s="2" t="s">
        <v>1569</v>
      </c>
      <c r="B586" s="2">
        <v>1</v>
      </c>
      <c r="C586" s="2">
        <v>0</v>
      </c>
      <c r="D586" s="2">
        <v>0</v>
      </c>
      <c r="E586" s="2" t="s">
        <v>1570</v>
      </c>
      <c r="F586" s="2" t="s">
        <v>1571</v>
      </c>
    </row>
    <row r="587" spans="1:6" x14ac:dyDescent="0.35">
      <c r="A587" s="2" t="s">
        <v>1572</v>
      </c>
      <c r="B587" s="2">
        <v>1</v>
      </c>
      <c r="C587" s="2">
        <v>0</v>
      </c>
      <c r="D587" s="2">
        <v>0</v>
      </c>
      <c r="E587" s="2" t="s">
        <v>1573</v>
      </c>
      <c r="F587" s="2" t="s">
        <v>1574</v>
      </c>
    </row>
    <row r="588" spans="1:6" x14ac:dyDescent="0.35">
      <c r="A588" s="2" t="s">
        <v>1575</v>
      </c>
      <c r="B588" s="2">
        <v>1</v>
      </c>
      <c r="C588" s="2">
        <v>0</v>
      </c>
      <c r="D588" s="2">
        <v>0</v>
      </c>
      <c r="E588" s="2" t="s">
        <v>1576</v>
      </c>
      <c r="F588" s="2" t="s">
        <v>1577</v>
      </c>
    </row>
    <row r="589" spans="1:6" x14ac:dyDescent="0.35">
      <c r="A589" s="2" t="s">
        <v>1578</v>
      </c>
      <c r="B589" s="2">
        <v>1</v>
      </c>
      <c r="C589" s="2">
        <v>0</v>
      </c>
      <c r="D589" s="2">
        <v>0</v>
      </c>
      <c r="E589" s="2" t="s">
        <v>1579</v>
      </c>
      <c r="F589" s="2" t="s">
        <v>1580</v>
      </c>
    </row>
    <row r="590" spans="1:6" x14ac:dyDescent="0.35">
      <c r="A590" s="2" t="s">
        <v>1581</v>
      </c>
      <c r="B590" s="2">
        <v>1</v>
      </c>
      <c r="C590" s="2">
        <v>0</v>
      </c>
      <c r="D590" s="2">
        <v>0</v>
      </c>
      <c r="E590" s="2" t="s">
        <v>1582</v>
      </c>
      <c r="F590" s="2" t="s">
        <v>1583</v>
      </c>
    </row>
    <row r="591" spans="1:6" x14ac:dyDescent="0.35">
      <c r="A591" s="2" t="s">
        <v>1584</v>
      </c>
      <c r="B591" s="2">
        <v>1</v>
      </c>
      <c r="C591" s="2">
        <v>0</v>
      </c>
      <c r="D591" s="2">
        <v>0</v>
      </c>
      <c r="E591" s="2" t="s">
        <v>1585</v>
      </c>
      <c r="F591" s="2" t="s">
        <v>1586</v>
      </c>
    </row>
    <row r="592" spans="1:6" x14ac:dyDescent="0.35">
      <c r="A592" s="2" t="s">
        <v>1587</v>
      </c>
      <c r="B592" s="2">
        <v>1</v>
      </c>
      <c r="C592" s="2">
        <v>0</v>
      </c>
      <c r="D592" s="2">
        <v>0</v>
      </c>
      <c r="E592" s="2" t="s">
        <v>1588</v>
      </c>
      <c r="F592" s="2" t="s">
        <v>1589</v>
      </c>
    </row>
    <row r="593" spans="1:6" x14ac:dyDescent="0.35">
      <c r="A593" s="2" t="s">
        <v>1590</v>
      </c>
      <c r="B593" s="2">
        <v>1</v>
      </c>
      <c r="C593" s="2">
        <v>0</v>
      </c>
      <c r="D593" s="2">
        <v>0</v>
      </c>
      <c r="E593" s="2" t="s">
        <v>1591</v>
      </c>
      <c r="F593" s="2" t="s">
        <v>1592</v>
      </c>
    </row>
    <row r="594" spans="1:6" x14ac:dyDescent="0.35">
      <c r="A594" s="2" t="s">
        <v>1593</v>
      </c>
      <c r="B594" s="2">
        <v>1</v>
      </c>
      <c r="C594" s="2">
        <v>0</v>
      </c>
      <c r="D594" s="2">
        <v>0</v>
      </c>
      <c r="E594" s="2" t="s">
        <v>1594</v>
      </c>
      <c r="F594" s="2" t="s">
        <v>1595</v>
      </c>
    </row>
    <row r="595" spans="1:6" x14ac:dyDescent="0.35">
      <c r="A595" s="2" t="s">
        <v>1596</v>
      </c>
      <c r="B595" s="2">
        <v>1</v>
      </c>
      <c r="C595" s="2">
        <v>0</v>
      </c>
      <c r="D595" s="2">
        <v>0</v>
      </c>
      <c r="E595" s="2" t="s">
        <v>1597</v>
      </c>
      <c r="F595" s="2" t="s">
        <v>1598</v>
      </c>
    </row>
    <row r="596" spans="1:6" x14ac:dyDescent="0.35">
      <c r="A596" s="2" t="s">
        <v>1599</v>
      </c>
      <c r="B596" s="2">
        <v>1</v>
      </c>
      <c r="C596" s="2">
        <v>0</v>
      </c>
      <c r="D596" s="2">
        <v>0</v>
      </c>
      <c r="E596" s="2" t="s">
        <v>1600</v>
      </c>
      <c r="F596" s="2" t="s">
        <v>1601</v>
      </c>
    </row>
    <row r="597" spans="1:6" x14ac:dyDescent="0.35">
      <c r="A597" s="2" t="s">
        <v>1605</v>
      </c>
      <c r="B597" s="2">
        <v>1</v>
      </c>
      <c r="C597" s="2">
        <v>0</v>
      </c>
      <c r="D597" s="2">
        <v>0</v>
      </c>
      <c r="E597" s="2" t="s">
        <v>1606</v>
      </c>
      <c r="F597" s="2" t="s">
        <v>1607</v>
      </c>
    </row>
    <row r="598" spans="1:6" x14ac:dyDescent="0.35">
      <c r="A598" s="2" t="s">
        <v>1608</v>
      </c>
      <c r="B598" s="2">
        <v>1</v>
      </c>
      <c r="C598" s="2">
        <v>0</v>
      </c>
      <c r="D598" s="2">
        <v>0</v>
      </c>
      <c r="E598" s="2" t="s">
        <v>1609</v>
      </c>
      <c r="F598" s="2" t="s">
        <v>1610</v>
      </c>
    </row>
    <row r="599" spans="1:6" x14ac:dyDescent="0.35">
      <c r="A599" s="2" t="s">
        <v>1611</v>
      </c>
      <c r="B599" s="2">
        <v>1</v>
      </c>
      <c r="C599" s="2">
        <v>0</v>
      </c>
      <c r="D599" s="2">
        <v>0</v>
      </c>
      <c r="E599" s="2" t="s">
        <v>1612</v>
      </c>
      <c r="F599" s="2" t="s">
        <v>1613</v>
      </c>
    </row>
    <row r="600" spans="1:6" x14ac:dyDescent="0.35">
      <c r="A600" s="2" t="s">
        <v>1614</v>
      </c>
      <c r="B600" s="2">
        <v>1</v>
      </c>
      <c r="C600" s="2">
        <v>0</v>
      </c>
      <c r="D600" s="2">
        <v>0</v>
      </c>
      <c r="E600" s="2" t="s">
        <v>1615</v>
      </c>
      <c r="F600" s="2" t="s">
        <v>1616</v>
      </c>
    </row>
    <row r="601" spans="1:6" x14ac:dyDescent="0.35">
      <c r="A601" s="2" t="s">
        <v>1617</v>
      </c>
      <c r="B601" s="2">
        <v>1</v>
      </c>
      <c r="C601" s="2">
        <v>0</v>
      </c>
      <c r="D601" s="2">
        <v>0</v>
      </c>
      <c r="E601" s="2" t="s">
        <v>1618</v>
      </c>
      <c r="F601" s="2" t="s">
        <v>1619</v>
      </c>
    </row>
    <row r="602" spans="1:6" x14ac:dyDescent="0.35">
      <c r="A602" s="2" t="s">
        <v>1620</v>
      </c>
      <c r="B602" s="2">
        <v>1</v>
      </c>
      <c r="C602" s="2">
        <v>0</v>
      </c>
      <c r="D602" s="2">
        <v>0</v>
      </c>
      <c r="E602" s="2" t="s">
        <v>1621</v>
      </c>
      <c r="F602" s="2" t="s">
        <v>1622</v>
      </c>
    </row>
    <row r="603" spans="1:6" x14ac:dyDescent="0.35">
      <c r="A603" s="2" t="s">
        <v>1623</v>
      </c>
      <c r="B603" s="2">
        <v>1</v>
      </c>
      <c r="C603" s="2">
        <v>0</v>
      </c>
      <c r="D603" s="2">
        <v>0</v>
      </c>
      <c r="E603" s="2" t="s">
        <v>1624</v>
      </c>
      <c r="F603" s="2" t="s">
        <v>1625</v>
      </c>
    </row>
    <row r="604" spans="1:6" x14ac:dyDescent="0.35">
      <c r="A604" s="2" t="s">
        <v>1626</v>
      </c>
      <c r="B604" s="2">
        <v>1</v>
      </c>
      <c r="C604" s="2">
        <v>0</v>
      </c>
      <c r="D604" s="2">
        <v>0</v>
      </c>
      <c r="E604" s="2" t="s">
        <v>1627</v>
      </c>
      <c r="F604" s="2" t="s">
        <v>1628</v>
      </c>
    </row>
    <row r="605" spans="1:6" x14ac:dyDescent="0.35">
      <c r="A605" s="2" t="s">
        <v>1629</v>
      </c>
      <c r="B605" s="2">
        <v>1</v>
      </c>
      <c r="C605" s="2">
        <v>0</v>
      </c>
      <c r="D605" s="2">
        <v>0</v>
      </c>
      <c r="E605" s="2" t="s">
        <v>1630</v>
      </c>
      <c r="F605" s="2" t="s">
        <v>1631</v>
      </c>
    </row>
    <row r="606" spans="1:6" x14ac:dyDescent="0.35">
      <c r="A606" s="2" t="s">
        <v>1632</v>
      </c>
      <c r="B606" s="2">
        <v>1</v>
      </c>
      <c r="C606" s="2">
        <v>0</v>
      </c>
      <c r="D606" s="2">
        <v>0</v>
      </c>
      <c r="E606" s="2" t="s">
        <v>1633</v>
      </c>
      <c r="F606" s="2" t="s">
        <v>1634</v>
      </c>
    </row>
    <row r="607" spans="1:6" x14ac:dyDescent="0.35">
      <c r="A607" s="2" t="s">
        <v>1635</v>
      </c>
      <c r="B607" s="2">
        <v>1</v>
      </c>
      <c r="C607" s="2">
        <v>0</v>
      </c>
      <c r="D607" s="2">
        <v>0</v>
      </c>
      <c r="E607" s="2" t="s">
        <v>1636</v>
      </c>
      <c r="F607" s="2" t="s">
        <v>1637</v>
      </c>
    </row>
    <row r="608" spans="1:6" x14ac:dyDescent="0.35">
      <c r="A608" s="2" t="s">
        <v>1638</v>
      </c>
      <c r="B608" s="2">
        <v>1</v>
      </c>
      <c r="C608" s="2">
        <v>0</v>
      </c>
      <c r="D608" s="2">
        <v>0</v>
      </c>
      <c r="E608" s="2" t="s">
        <v>1639</v>
      </c>
      <c r="F608" s="2" t="s">
        <v>1640</v>
      </c>
    </row>
    <row r="609" spans="1:6" x14ac:dyDescent="0.35">
      <c r="A609" s="2" t="s">
        <v>1641</v>
      </c>
      <c r="B609" s="2">
        <v>1</v>
      </c>
      <c r="C609" s="2">
        <v>0</v>
      </c>
      <c r="D609" s="2">
        <v>0</v>
      </c>
      <c r="E609" s="2" t="s">
        <v>1642</v>
      </c>
      <c r="F609" s="2" t="s">
        <v>1643</v>
      </c>
    </row>
    <row r="610" spans="1:6" x14ac:dyDescent="0.35">
      <c r="A610" s="2" t="s">
        <v>1644</v>
      </c>
      <c r="B610" s="2">
        <v>1</v>
      </c>
      <c r="C610" s="2">
        <v>0</v>
      </c>
      <c r="D610" s="2">
        <v>0</v>
      </c>
      <c r="E610" s="2" t="s">
        <v>1645</v>
      </c>
      <c r="F610" s="2" t="s">
        <v>1646</v>
      </c>
    </row>
    <row r="611" spans="1:6" x14ac:dyDescent="0.35">
      <c r="A611" s="2" t="s">
        <v>1647</v>
      </c>
      <c r="B611" s="2">
        <v>1</v>
      </c>
      <c r="C611" s="2">
        <v>0</v>
      </c>
      <c r="D611" s="2">
        <v>0</v>
      </c>
      <c r="E611" s="2" t="s">
        <v>1648</v>
      </c>
      <c r="F611" s="2" t="s">
        <v>1649</v>
      </c>
    </row>
    <row r="612" spans="1:6" x14ac:dyDescent="0.35">
      <c r="A612" s="2" t="s">
        <v>1650</v>
      </c>
      <c r="B612" s="2">
        <v>1</v>
      </c>
      <c r="C612" s="2">
        <v>0</v>
      </c>
      <c r="D612" s="2">
        <v>0</v>
      </c>
      <c r="E612" s="2" t="s">
        <v>1651</v>
      </c>
      <c r="F612" s="2" t="s">
        <v>1652</v>
      </c>
    </row>
    <row r="613" spans="1:6" x14ac:dyDescent="0.35">
      <c r="A613" s="2" t="s">
        <v>1653</v>
      </c>
      <c r="B613" s="2">
        <v>1</v>
      </c>
      <c r="C613" s="2">
        <v>0</v>
      </c>
      <c r="D613" s="2">
        <v>0</v>
      </c>
      <c r="E613" s="2" t="s">
        <v>1654</v>
      </c>
      <c r="F613" s="2" t="s">
        <v>1655</v>
      </c>
    </row>
    <row r="614" spans="1:6" x14ac:dyDescent="0.35">
      <c r="A614" s="2" t="s">
        <v>1656</v>
      </c>
      <c r="B614" s="2">
        <v>1</v>
      </c>
      <c r="C614" s="2">
        <v>0</v>
      </c>
      <c r="D614" s="2">
        <v>0</v>
      </c>
      <c r="E614" s="2" t="s">
        <v>1657</v>
      </c>
      <c r="F614" s="2" t="s">
        <v>1658</v>
      </c>
    </row>
    <row r="615" spans="1:6" x14ac:dyDescent="0.35">
      <c r="A615" s="2" t="s">
        <v>1659</v>
      </c>
      <c r="B615" s="2">
        <v>1</v>
      </c>
      <c r="C615" s="2">
        <v>0</v>
      </c>
      <c r="D615" s="2">
        <v>0</v>
      </c>
      <c r="E615" s="2" t="s">
        <v>1660</v>
      </c>
      <c r="F615" s="2" t="s">
        <v>1661</v>
      </c>
    </row>
    <row r="616" spans="1:6" x14ac:dyDescent="0.35">
      <c r="A616" s="2" t="s">
        <v>1662</v>
      </c>
      <c r="B616" s="2">
        <v>1</v>
      </c>
      <c r="C616" s="2">
        <v>0</v>
      </c>
      <c r="D616" s="2">
        <v>0</v>
      </c>
      <c r="E616" s="2" t="s">
        <v>1663</v>
      </c>
      <c r="F616" s="2" t="s">
        <v>1664</v>
      </c>
    </row>
    <row r="617" spans="1:6" x14ac:dyDescent="0.35">
      <c r="A617" s="2" t="s">
        <v>1665</v>
      </c>
      <c r="B617" s="2">
        <v>1</v>
      </c>
      <c r="C617" s="2">
        <v>0</v>
      </c>
      <c r="D617" s="2">
        <v>0</v>
      </c>
      <c r="E617" s="2" t="s">
        <v>1666</v>
      </c>
      <c r="F617" s="2" t="s">
        <v>1667</v>
      </c>
    </row>
    <row r="618" spans="1:6" x14ac:dyDescent="0.35">
      <c r="A618" s="2" t="s">
        <v>1668</v>
      </c>
      <c r="B618" s="2">
        <v>1</v>
      </c>
      <c r="C618" s="2">
        <v>0</v>
      </c>
      <c r="D618" s="2">
        <v>0</v>
      </c>
      <c r="E618" s="2" t="s">
        <v>1669</v>
      </c>
      <c r="F618" s="2" t="s">
        <v>1670</v>
      </c>
    </row>
    <row r="619" spans="1:6" x14ac:dyDescent="0.35">
      <c r="A619" s="2" t="s">
        <v>1671</v>
      </c>
      <c r="B619" s="2">
        <v>1</v>
      </c>
      <c r="C619" s="2">
        <v>0</v>
      </c>
      <c r="D619" s="2">
        <v>0</v>
      </c>
      <c r="E619" s="2" t="s">
        <v>1672</v>
      </c>
      <c r="F619" s="2" t="s">
        <v>1673</v>
      </c>
    </row>
    <row r="620" spans="1:6" x14ac:dyDescent="0.35">
      <c r="A620" s="2" t="s">
        <v>1674</v>
      </c>
      <c r="B620" s="2">
        <v>1</v>
      </c>
      <c r="C620" s="2">
        <v>0</v>
      </c>
      <c r="D620" s="2">
        <v>0</v>
      </c>
      <c r="E620" s="2" t="s">
        <v>1675</v>
      </c>
      <c r="F620" s="2" t="s">
        <v>1676</v>
      </c>
    </row>
    <row r="621" spans="1:6" x14ac:dyDescent="0.35">
      <c r="A621" s="2" t="s">
        <v>1677</v>
      </c>
      <c r="B621" s="2">
        <v>1</v>
      </c>
      <c r="C621" s="2">
        <v>0</v>
      </c>
      <c r="D621" s="2">
        <v>0</v>
      </c>
      <c r="E621" s="2" t="s">
        <v>1678</v>
      </c>
      <c r="F621" s="2" t="s">
        <v>1679</v>
      </c>
    </row>
    <row r="622" spans="1:6" x14ac:dyDescent="0.35">
      <c r="A622" s="2" t="s">
        <v>1680</v>
      </c>
      <c r="B622" s="2">
        <v>1</v>
      </c>
      <c r="C622" s="2">
        <v>0</v>
      </c>
      <c r="D622" s="2">
        <v>0</v>
      </c>
      <c r="E622" s="2" t="s">
        <v>1681</v>
      </c>
      <c r="F622" s="2" t="s">
        <v>1682</v>
      </c>
    </row>
    <row r="623" spans="1:6" x14ac:dyDescent="0.35">
      <c r="A623" s="2" t="s">
        <v>1683</v>
      </c>
      <c r="B623" s="2">
        <v>1</v>
      </c>
      <c r="C623" s="2">
        <v>0</v>
      </c>
      <c r="D623" s="2">
        <v>0</v>
      </c>
      <c r="E623" s="2" t="s">
        <v>1684</v>
      </c>
      <c r="F623" s="2" t="s">
        <v>1685</v>
      </c>
    </row>
    <row r="624" spans="1:6" x14ac:dyDescent="0.35">
      <c r="A624" s="2" t="s">
        <v>1686</v>
      </c>
      <c r="B624" s="2">
        <v>1</v>
      </c>
      <c r="C624" s="2">
        <v>0</v>
      </c>
      <c r="D624" s="2">
        <v>0</v>
      </c>
      <c r="E624" s="2" t="s">
        <v>1687</v>
      </c>
      <c r="F624" s="2" t="s">
        <v>1688</v>
      </c>
    </row>
    <row r="625" spans="1:6" x14ac:dyDescent="0.35">
      <c r="A625" s="2" t="s">
        <v>1689</v>
      </c>
      <c r="B625" s="2">
        <v>1</v>
      </c>
      <c r="C625" s="2">
        <v>0</v>
      </c>
      <c r="D625" s="2">
        <v>0</v>
      </c>
      <c r="E625" s="2" t="s">
        <v>1690</v>
      </c>
      <c r="F625" s="2" t="s">
        <v>1691</v>
      </c>
    </row>
    <row r="626" spans="1:6" x14ac:dyDescent="0.35">
      <c r="A626" s="2" t="s">
        <v>1692</v>
      </c>
      <c r="B626" s="2">
        <v>1</v>
      </c>
      <c r="C626" s="2">
        <v>0</v>
      </c>
      <c r="D626" s="2">
        <v>0</v>
      </c>
      <c r="E626" s="2" t="s">
        <v>1693</v>
      </c>
      <c r="F626" s="2" t="s">
        <v>1694</v>
      </c>
    </row>
    <row r="627" spans="1:6" x14ac:dyDescent="0.35">
      <c r="A627" s="2" t="s">
        <v>1695</v>
      </c>
      <c r="B627" s="2">
        <v>1</v>
      </c>
      <c r="C627" s="2">
        <v>0</v>
      </c>
      <c r="D627" s="2">
        <v>0</v>
      </c>
      <c r="E627" s="2" t="s">
        <v>1696</v>
      </c>
      <c r="F627" s="2" t="s">
        <v>1697</v>
      </c>
    </row>
    <row r="628" spans="1:6" x14ac:dyDescent="0.35">
      <c r="A628" s="2" t="s">
        <v>1698</v>
      </c>
      <c r="B628" s="2">
        <v>1</v>
      </c>
      <c r="C628" s="2">
        <v>0</v>
      </c>
      <c r="D628" s="2">
        <v>0</v>
      </c>
      <c r="E628" s="2" t="s">
        <v>1699</v>
      </c>
      <c r="F628" s="2" t="s">
        <v>1700</v>
      </c>
    </row>
    <row r="629" spans="1:6" x14ac:dyDescent="0.35">
      <c r="A629" s="2" t="s">
        <v>1701</v>
      </c>
      <c r="B629" s="2">
        <v>1</v>
      </c>
      <c r="C629" s="2">
        <v>0</v>
      </c>
      <c r="D629" s="2">
        <v>0</v>
      </c>
      <c r="E629" s="2" t="s">
        <v>1702</v>
      </c>
      <c r="F629" s="2" t="s">
        <v>1703</v>
      </c>
    </row>
    <row r="630" spans="1:6" x14ac:dyDescent="0.35">
      <c r="A630" s="2" t="s">
        <v>1704</v>
      </c>
      <c r="B630" s="2">
        <v>1</v>
      </c>
      <c r="C630" s="2">
        <v>0</v>
      </c>
      <c r="D630" s="2">
        <v>0</v>
      </c>
      <c r="E630" s="2" t="s">
        <v>1705</v>
      </c>
      <c r="F630" s="2" t="s">
        <v>1706</v>
      </c>
    </row>
    <row r="631" spans="1:6" x14ac:dyDescent="0.35">
      <c r="A631" s="2" t="s">
        <v>1707</v>
      </c>
      <c r="B631" s="2">
        <v>1</v>
      </c>
      <c r="C631" s="2">
        <v>0</v>
      </c>
      <c r="D631" s="2">
        <v>0</v>
      </c>
      <c r="E631" s="2" t="s">
        <v>1708</v>
      </c>
      <c r="F631" s="2" t="s">
        <v>1709</v>
      </c>
    </row>
    <row r="632" spans="1:6" x14ac:dyDescent="0.35">
      <c r="A632" s="2" t="s">
        <v>1710</v>
      </c>
      <c r="B632" s="2">
        <v>1</v>
      </c>
      <c r="C632" s="2">
        <v>0</v>
      </c>
      <c r="D632" s="2">
        <v>0</v>
      </c>
      <c r="E632" s="2" t="s">
        <v>1711</v>
      </c>
      <c r="F632" s="2" t="s">
        <v>1712</v>
      </c>
    </row>
    <row r="633" spans="1:6" x14ac:dyDescent="0.35">
      <c r="A633" s="2" t="s">
        <v>1713</v>
      </c>
      <c r="B633" s="2">
        <v>1</v>
      </c>
      <c r="C633" s="2">
        <v>0</v>
      </c>
      <c r="D633" s="2">
        <v>0</v>
      </c>
      <c r="E633" s="2" t="s">
        <v>1714</v>
      </c>
      <c r="F633" s="2" t="s">
        <v>1715</v>
      </c>
    </row>
    <row r="634" spans="1:6" x14ac:dyDescent="0.35">
      <c r="A634" s="2" t="s">
        <v>1716</v>
      </c>
      <c r="B634" s="2">
        <v>1</v>
      </c>
      <c r="C634" s="2">
        <v>0</v>
      </c>
      <c r="D634" s="2">
        <v>0</v>
      </c>
      <c r="E634" s="2" t="s">
        <v>1717</v>
      </c>
      <c r="F634" s="2" t="s">
        <v>1718</v>
      </c>
    </row>
    <row r="635" spans="1:6" x14ac:dyDescent="0.35">
      <c r="A635" s="2" t="s">
        <v>1719</v>
      </c>
      <c r="B635" s="2">
        <v>1</v>
      </c>
      <c r="C635" s="2">
        <v>0</v>
      </c>
      <c r="D635" s="2">
        <v>0</v>
      </c>
      <c r="E635" s="2" t="s">
        <v>1720</v>
      </c>
      <c r="F635" s="2" t="s">
        <v>1721</v>
      </c>
    </row>
    <row r="636" spans="1:6" x14ac:dyDescent="0.35">
      <c r="A636" s="2" t="s">
        <v>1722</v>
      </c>
      <c r="B636" s="2">
        <v>1</v>
      </c>
      <c r="C636" s="2">
        <v>0</v>
      </c>
      <c r="D636" s="2">
        <v>0</v>
      </c>
      <c r="E636" s="2" t="s">
        <v>1723</v>
      </c>
      <c r="F636" s="2" t="s">
        <v>1724</v>
      </c>
    </row>
    <row r="637" spans="1:6" x14ac:dyDescent="0.35">
      <c r="A637" s="2" t="s">
        <v>1725</v>
      </c>
      <c r="B637" s="2">
        <v>1</v>
      </c>
      <c r="C637" s="2">
        <v>0</v>
      </c>
      <c r="D637" s="2">
        <v>0</v>
      </c>
      <c r="E637" s="2" t="s">
        <v>1726</v>
      </c>
      <c r="F637" s="2" t="s">
        <v>1727</v>
      </c>
    </row>
    <row r="638" spans="1:6" x14ac:dyDescent="0.35">
      <c r="A638" s="2" t="s">
        <v>1728</v>
      </c>
      <c r="B638" s="2">
        <v>1</v>
      </c>
      <c r="C638" s="2">
        <v>0</v>
      </c>
      <c r="D638" s="2">
        <v>0</v>
      </c>
      <c r="E638" s="2" t="s">
        <v>1729</v>
      </c>
      <c r="F638" s="2" t="s">
        <v>1730</v>
      </c>
    </row>
    <row r="639" spans="1:6" x14ac:dyDescent="0.35">
      <c r="A639" s="2" t="s">
        <v>1731</v>
      </c>
      <c r="B639" s="2">
        <v>1</v>
      </c>
      <c r="C639" s="2">
        <v>0</v>
      </c>
      <c r="D639" s="2">
        <v>0</v>
      </c>
      <c r="E639" s="2" t="s">
        <v>1732</v>
      </c>
      <c r="F639" s="2" t="s">
        <v>1733</v>
      </c>
    </row>
    <row r="640" spans="1:6" x14ac:dyDescent="0.35">
      <c r="A640" s="2" t="s">
        <v>1734</v>
      </c>
      <c r="B640" s="2">
        <v>1</v>
      </c>
      <c r="C640" s="2">
        <v>0</v>
      </c>
      <c r="D640" s="2">
        <v>0</v>
      </c>
      <c r="E640" s="2" t="s">
        <v>1735</v>
      </c>
      <c r="F640" s="2" t="s">
        <v>1736</v>
      </c>
    </row>
    <row r="641" spans="1:6" x14ac:dyDescent="0.35">
      <c r="A641" s="2" t="s">
        <v>1737</v>
      </c>
      <c r="B641" s="2">
        <v>1</v>
      </c>
      <c r="C641" s="2">
        <v>0</v>
      </c>
      <c r="D641" s="2">
        <v>0</v>
      </c>
      <c r="E641" s="2" t="s">
        <v>1738</v>
      </c>
      <c r="F641" s="2" t="s">
        <v>1739</v>
      </c>
    </row>
    <row r="642" spans="1:6" x14ac:dyDescent="0.35">
      <c r="A642" s="2" t="s">
        <v>1740</v>
      </c>
      <c r="B642" s="2">
        <v>1</v>
      </c>
      <c r="C642" s="2">
        <v>0</v>
      </c>
      <c r="D642" s="2">
        <v>0</v>
      </c>
      <c r="E642" s="2" t="s">
        <v>1741</v>
      </c>
      <c r="F642" s="2" t="s">
        <v>1742</v>
      </c>
    </row>
    <row r="643" spans="1:6" x14ac:dyDescent="0.35">
      <c r="A643" s="2" t="s">
        <v>1743</v>
      </c>
      <c r="B643" s="2">
        <v>1</v>
      </c>
      <c r="C643" s="2">
        <v>0</v>
      </c>
      <c r="D643" s="2">
        <v>0</v>
      </c>
      <c r="E643" s="2" t="s">
        <v>1744</v>
      </c>
      <c r="F643" s="2" t="s">
        <v>1745</v>
      </c>
    </row>
    <row r="644" spans="1:6" x14ac:dyDescent="0.35">
      <c r="A644" s="2" t="s">
        <v>1746</v>
      </c>
      <c r="B644" s="2">
        <v>1</v>
      </c>
      <c r="C644" s="2">
        <v>0</v>
      </c>
      <c r="D644" s="2">
        <v>0</v>
      </c>
      <c r="E644" s="2" t="s">
        <v>1747</v>
      </c>
      <c r="F644" s="2" t="s">
        <v>1748</v>
      </c>
    </row>
    <row r="645" spans="1:6" x14ac:dyDescent="0.35">
      <c r="A645" s="2" t="s">
        <v>1749</v>
      </c>
      <c r="B645" s="2">
        <v>1</v>
      </c>
      <c r="C645" s="2">
        <v>0</v>
      </c>
      <c r="D645" s="2">
        <v>0</v>
      </c>
      <c r="E645" s="2" t="s">
        <v>1750</v>
      </c>
      <c r="F645" s="2" t="s">
        <v>1751</v>
      </c>
    </row>
    <row r="646" spans="1:6" x14ac:dyDescent="0.35">
      <c r="A646" s="2" t="s">
        <v>1752</v>
      </c>
      <c r="B646" s="2">
        <v>1</v>
      </c>
      <c r="C646" s="2">
        <v>0</v>
      </c>
      <c r="D646" s="2">
        <v>0</v>
      </c>
      <c r="F646" s="2" t="s">
        <v>427</v>
      </c>
    </row>
    <row r="647" spans="1:6" x14ac:dyDescent="0.35">
      <c r="A647" s="2" t="s">
        <v>1753</v>
      </c>
      <c r="B647" s="2">
        <v>1</v>
      </c>
      <c r="C647" s="2">
        <v>0</v>
      </c>
      <c r="D647" s="2">
        <v>0</v>
      </c>
      <c r="E647" s="2" t="s">
        <v>1754</v>
      </c>
      <c r="F647" s="2" t="s">
        <v>1755</v>
      </c>
    </row>
    <row r="648" spans="1:6" x14ac:dyDescent="0.35">
      <c r="A648" s="2" t="s">
        <v>1756</v>
      </c>
      <c r="B648" s="2">
        <v>1</v>
      </c>
      <c r="C648" s="2">
        <v>0</v>
      </c>
      <c r="D648" s="2">
        <v>0</v>
      </c>
      <c r="E648" s="2" t="s">
        <v>1757</v>
      </c>
      <c r="F648" s="2" t="s">
        <v>1758</v>
      </c>
    </row>
    <row r="649" spans="1:6" x14ac:dyDescent="0.35">
      <c r="A649" s="2" t="s">
        <v>1759</v>
      </c>
      <c r="B649" s="2">
        <v>1</v>
      </c>
      <c r="C649" s="2">
        <v>0</v>
      </c>
      <c r="D649" s="2">
        <v>0</v>
      </c>
      <c r="F649" s="2" t="s">
        <v>1760</v>
      </c>
    </row>
    <row r="650" spans="1:6" x14ac:dyDescent="0.35">
      <c r="A650" s="2" t="s">
        <v>1761</v>
      </c>
      <c r="B650" s="2">
        <v>1</v>
      </c>
      <c r="C650" s="2">
        <v>0</v>
      </c>
      <c r="D650" s="2">
        <v>0</v>
      </c>
      <c r="E650" s="2" t="s">
        <v>1762</v>
      </c>
      <c r="F650" s="2" t="s">
        <v>1763</v>
      </c>
    </row>
    <row r="651" spans="1:6" x14ac:dyDescent="0.35">
      <c r="A651" s="2" t="s">
        <v>1764</v>
      </c>
      <c r="B651" s="2">
        <v>1</v>
      </c>
      <c r="C651" s="2">
        <v>0</v>
      </c>
      <c r="D651" s="2">
        <v>0</v>
      </c>
      <c r="E651" s="2" t="s">
        <v>1765</v>
      </c>
      <c r="F651" s="2" t="s">
        <v>1766</v>
      </c>
    </row>
    <row r="652" spans="1:6" x14ac:dyDescent="0.35">
      <c r="A652" s="2" t="s">
        <v>1767</v>
      </c>
      <c r="B652" s="2">
        <v>1</v>
      </c>
      <c r="C652" s="2">
        <v>0</v>
      </c>
      <c r="D652" s="2">
        <v>0</v>
      </c>
      <c r="F652" s="2" t="s">
        <v>427</v>
      </c>
    </row>
    <row r="653" spans="1:6" x14ac:dyDescent="0.35">
      <c r="A653" s="2" t="s">
        <v>1768</v>
      </c>
      <c r="B653" s="2">
        <v>1</v>
      </c>
      <c r="C653" s="2">
        <v>0</v>
      </c>
      <c r="D653" s="2">
        <v>0</v>
      </c>
      <c r="E653" s="2" t="s">
        <v>1769</v>
      </c>
      <c r="F653" s="2" t="s">
        <v>1770</v>
      </c>
    </row>
    <row r="654" spans="1:6" x14ac:dyDescent="0.35">
      <c r="A654" s="2" t="s">
        <v>1771</v>
      </c>
      <c r="B654" s="2">
        <v>1</v>
      </c>
      <c r="C654" s="2">
        <v>0</v>
      </c>
      <c r="D654" s="2">
        <v>0</v>
      </c>
      <c r="E654" s="2" t="s">
        <v>1772</v>
      </c>
      <c r="F654" s="2" t="s">
        <v>1773</v>
      </c>
    </row>
    <row r="655" spans="1:6" x14ac:dyDescent="0.35">
      <c r="A655" s="2" t="s">
        <v>1774</v>
      </c>
      <c r="B655" s="2">
        <v>1</v>
      </c>
      <c r="C655" s="2">
        <v>0</v>
      </c>
      <c r="D655" s="2">
        <v>0</v>
      </c>
      <c r="F655" s="2" t="s">
        <v>427</v>
      </c>
    </row>
    <row r="656" spans="1:6" x14ac:dyDescent="0.35">
      <c r="A656" s="2" t="s">
        <v>1775</v>
      </c>
      <c r="B656" s="2">
        <v>1</v>
      </c>
      <c r="C656" s="2">
        <v>0</v>
      </c>
      <c r="D656" s="2">
        <v>0</v>
      </c>
      <c r="F656" s="2" t="s">
        <v>427</v>
      </c>
    </row>
    <row r="657" spans="1:6" x14ac:dyDescent="0.35">
      <c r="A657" s="2" t="s">
        <v>1776</v>
      </c>
      <c r="B657" s="2">
        <v>1</v>
      </c>
      <c r="C657" s="2">
        <v>0</v>
      </c>
      <c r="D657" s="2">
        <v>0</v>
      </c>
      <c r="E657" s="2" t="s">
        <v>1777</v>
      </c>
      <c r="F657" s="2" t="s">
        <v>1778</v>
      </c>
    </row>
    <row r="658" spans="1:6" x14ac:dyDescent="0.35">
      <c r="A658" s="2" t="s">
        <v>1779</v>
      </c>
      <c r="B658" s="2">
        <v>1</v>
      </c>
      <c r="C658" s="2">
        <v>0</v>
      </c>
      <c r="D658" s="2">
        <v>0</v>
      </c>
      <c r="E658" s="2" t="s">
        <v>1780</v>
      </c>
      <c r="F658" s="2" t="s">
        <v>1781</v>
      </c>
    </row>
    <row r="659" spans="1:6" x14ac:dyDescent="0.35">
      <c r="A659" s="2" t="s">
        <v>1782</v>
      </c>
      <c r="B659" s="2">
        <v>1</v>
      </c>
      <c r="C659" s="2">
        <v>0</v>
      </c>
      <c r="D659" s="2">
        <v>0</v>
      </c>
      <c r="E659" s="2" t="s">
        <v>1783</v>
      </c>
      <c r="F659" s="2" t="s">
        <v>1784</v>
      </c>
    </row>
    <row r="660" spans="1:6" x14ac:dyDescent="0.35">
      <c r="A660" s="2" t="s">
        <v>1785</v>
      </c>
      <c r="B660" s="2">
        <v>1</v>
      </c>
      <c r="C660" s="2">
        <v>0</v>
      </c>
      <c r="D660" s="2">
        <v>0</v>
      </c>
      <c r="E660" s="2" t="s">
        <v>1786</v>
      </c>
      <c r="F660" s="2" t="s">
        <v>1787</v>
      </c>
    </row>
    <row r="661" spans="1:6" x14ac:dyDescent="0.35">
      <c r="A661" s="2" t="s">
        <v>1788</v>
      </c>
      <c r="B661" s="2">
        <v>1</v>
      </c>
      <c r="C661" s="2">
        <v>0</v>
      </c>
      <c r="D661" s="2">
        <v>0</v>
      </c>
      <c r="E661" s="2" t="s">
        <v>1789</v>
      </c>
      <c r="F661" s="2" t="s">
        <v>1790</v>
      </c>
    </row>
    <row r="662" spans="1:6" x14ac:dyDescent="0.35">
      <c r="A662" s="2" t="s">
        <v>1791</v>
      </c>
      <c r="B662" s="2">
        <v>1</v>
      </c>
      <c r="C662" s="2">
        <v>0</v>
      </c>
      <c r="D662" s="2">
        <v>0</v>
      </c>
      <c r="E662" s="2" t="s">
        <v>1792</v>
      </c>
      <c r="F662" s="2" t="s">
        <v>1793</v>
      </c>
    </row>
    <row r="663" spans="1:6" x14ac:dyDescent="0.35">
      <c r="A663" s="2" t="s">
        <v>1797</v>
      </c>
      <c r="B663" s="2">
        <v>1</v>
      </c>
      <c r="C663" s="2">
        <v>0</v>
      </c>
      <c r="D663" s="2">
        <v>0</v>
      </c>
      <c r="E663" s="2" t="s">
        <v>1798</v>
      </c>
      <c r="F663" s="2" t="s">
        <v>1799</v>
      </c>
    </row>
    <row r="664" spans="1:6" x14ac:dyDescent="0.35">
      <c r="A664" s="2" t="s">
        <v>1800</v>
      </c>
      <c r="B664" s="2">
        <v>1</v>
      </c>
      <c r="C664" s="2">
        <v>0</v>
      </c>
      <c r="D664" s="2">
        <v>0</v>
      </c>
      <c r="E664" s="2" t="s">
        <v>1801</v>
      </c>
      <c r="F664" s="2" t="s">
        <v>1802</v>
      </c>
    </row>
    <row r="665" spans="1:6" x14ac:dyDescent="0.35">
      <c r="A665" s="2" t="s">
        <v>1803</v>
      </c>
      <c r="B665" s="2">
        <v>1</v>
      </c>
      <c r="C665" s="2">
        <v>0</v>
      </c>
      <c r="D665" s="2">
        <v>0</v>
      </c>
      <c r="E665" s="2" t="s">
        <v>1804</v>
      </c>
      <c r="F665" s="2" t="s">
        <v>1805</v>
      </c>
    </row>
    <row r="666" spans="1:6" x14ac:dyDescent="0.35">
      <c r="A666" s="2" t="s">
        <v>1806</v>
      </c>
      <c r="B666" s="2">
        <v>1</v>
      </c>
      <c r="C666" s="2">
        <v>0</v>
      </c>
      <c r="D666" s="2">
        <v>0</v>
      </c>
      <c r="E666" s="2" t="s">
        <v>1807</v>
      </c>
      <c r="F666" s="2" t="s">
        <v>1808</v>
      </c>
    </row>
    <row r="667" spans="1:6" x14ac:dyDescent="0.35">
      <c r="A667" s="2" t="s">
        <v>1809</v>
      </c>
      <c r="B667" s="2">
        <v>1</v>
      </c>
      <c r="C667" s="2">
        <v>0</v>
      </c>
      <c r="D667" s="2">
        <v>0</v>
      </c>
      <c r="E667" s="2" t="s">
        <v>1810</v>
      </c>
      <c r="F667" s="2" t="s">
        <v>1811</v>
      </c>
    </row>
    <row r="668" spans="1:6" x14ac:dyDescent="0.35">
      <c r="A668" s="2" t="s">
        <v>1812</v>
      </c>
      <c r="B668" s="2">
        <v>1</v>
      </c>
      <c r="C668" s="2">
        <v>0</v>
      </c>
      <c r="D668" s="2">
        <v>0</v>
      </c>
      <c r="E668" s="2" t="s">
        <v>1813</v>
      </c>
      <c r="F668" s="2" t="s">
        <v>1814</v>
      </c>
    </row>
    <row r="669" spans="1:6" x14ac:dyDescent="0.35">
      <c r="A669" s="2" t="s">
        <v>1815</v>
      </c>
      <c r="B669" s="2">
        <v>1</v>
      </c>
      <c r="C669" s="2">
        <v>0</v>
      </c>
      <c r="D669" s="2">
        <v>0</v>
      </c>
      <c r="E669" s="2" t="s">
        <v>1816</v>
      </c>
      <c r="F669" s="2" t="s">
        <v>1817</v>
      </c>
    </row>
    <row r="670" spans="1:6" x14ac:dyDescent="0.35">
      <c r="A670" s="2" t="s">
        <v>1818</v>
      </c>
      <c r="B670" s="2">
        <v>1</v>
      </c>
      <c r="C670" s="2">
        <v>0</v>
      </c>
      <c r="D670" s="2">
        <v>0</v>
      </c>
      <c r="E670" s="2" t="s">
        <v>1819</v>
      </c>
      <c r="F670" s="2" t="s">
        <v>1820</v>
      </c>
    </row>
    <row r="671" spans="1:6" x14ac:dyDescent="0.35">
      <c r="A671" s="2" t="s">
        <v>1821</v>
      </c>
      <c r="B671" s="2">
        <v>1</v>
      </c>
      <c r="C671" s="2">
        <v>0</v>
      </c>
      <c r="D671" s="2">
        <v>0</v>
      </c>
      <c r="E671" s="2" t="s">
        <v>1822</v>
      </c>
      <c r="F671" s="2" t="s">
        <v>1823</v>
      </c>
    </row>
    <row r="672" spans="1:6" x14ac:dyDescent="0.35">
      <c r="A672" s="2" t="s">
        <v>1824</v>
      </c>
      <c r="B672" s="2">
        <v>1</v>
      </c>
      <c r="C672" s="2">
        <v>0</v>
      </c>
      <c r="D672" s="2">
        <v>0</v>
      </c>
      <c r="E672" s="2" t="s">
        <v>1825</v>
      </c>
      <c r="F672" s="2" t="s">
        <v>1826</v>
      </c>
    </row>
    <row r="673" spans="1:6" x14ac:dyDescent="0.35">
      <c r="A673" s="2" t="s">
        <v>1827</v>
      </c>
      <c r="B673" s="2">
        <v>1</v>
      </c>
      <c r="C673" s="2">
        <v>0</v>
      </c>
      <c r="D673" s="2">
        <v>0</v>
      </c>
      <c r="E673" s="2" t="s">
        <v>1828</v>
      </c>
      <c r="F673" s="2" t="s">
        <v>1829</v>
      </c>
    </row>
    <row r="674" spans="1:6" x14ac:dyDescent="0.35">
      <c r="A674" s="2" t="s">
        <v>1830</v>
      </c>
      <c r="B674" s="2">
        <v>1</v>
      </c>
      <c r="C674" s="2">
        <v>0</v>
      </c>
      <c r="D674" s="2">
        <v>0</v>
      </c>
      <c r="E674" s="2" t="s">
        <v>1831</v>
      </c>
      <c r="F674" s="2" t="s">
        <v>1832</v>
      </c>
    </row>
    <row r="675" spans="1:6" x14ac:dyDescent="0.35">
      <c r="A675" s="2" t="s">
        <v>1833</v>
      </c>
      <c r="B675" s="2">
        <v>1</v>
      </c>
      <c r="C675" s="2">
        <v>0</v>
      </c>
      <c r="D675" s="2">
        <v>0</v>
      </c>
      <c r="E675" s="2" t="s">
        <v>1834</v>
      </c>
      <c r="F675" s="2" t="s">
        <v>1835</v>
      </c>
    </row>
    <row r="676" spans="1:6" x14ac:dyDescent="0.35">
      <c r="A676" s="2" t="s">
        <v>1836</v>
      </c>
      <c r="B676" s="2">
        <v>1</v>
      </c>
      <c r="C676" s="2">
        <v>0</v>
      </c>
      <c r="D676" s="2">
        <v>0</v>
      </c>
      <c r="E676" s="2" t="s">
        <v>1837</v>
      </c>
      <c r="F676" s="2" t="s">
        <v>1838</v>
      </c>
    </row>
    <row r="677" spans="1:6" x14ac:dyDescent="0.35">
      <c r="A677" s="2" t="s">
        <v>1839</v>
      </c>
      <c r="B677" s="2">
        <v>1</v>
      </c>
      <c r="C677" s="2">
        <v>0</v>
      </c>
      <c r="D677" s="2">
        <v>0</v>
      </c>
      <c r="E677" s="2" t="s">
        <v>1840</v>
      </c>
      <c r="F677" s="2" t="s">
        <v>1841</v>
      </c>
    </row>
    <row r="678" spans="1:6" x14ac:dyDescent="0.35">
      <c r="A678" s="2" t="s">
        <v>1842</v>
      </c>
      <c r="B678" s="2">
        <v>1</v>
      </c>
      <c r="C678" s="2">
        <v>0</v>
      </c>
      <c r="D678" s="2">
        <v>0</v>
      </c>
      <c r="E678" s="2" t="s">
        <v>1843</v>
      </c>
      <c r="F678" s="2" t="s">
        <v>1844</v>
      </c>
    </row>
    <row r="679" spans="1:6" x14ac:dyDescent="0.35">
      <c r="A679" s="2" t="s">
        <v>1845</v>
      </c>
      <c r="B679" s="2">
        <v>1</v>
      </c>
      <c r="C679" s="2">
        <v>0</v>
      </c>
      <c r="D679" s="2">
        <v>0</v>
      </c>
      <c r="E679" s="2" t="s">
        <v>1846</v>
      </c>
      <c r="F679" s="2" t="s">
        <v>1847</v>
      </c>
    </row>
    <row r="680" spans="1:6" x14ac:dyDescent="0.35">
      <c r="A680" s="2" t="s">
        <v>1848</v>
      </c>
      <c r="B680" s="2">
        <v>1</v>
      </c>
      <c r="C680" s="2">
        <v>0</v>
      </c>
      <c r="D680" s="2">
        <v>0</v>
      </c>
      <c r="E680" s="2" t="s">
        <v>1849</v>
      </c>
      <c r="F680" s="2" t="s">
        <v>1850</v>
      </c>
    </row>
    <row r="681" spans="1:6" x14ac:dyDescent="0.35">
      <c r="A681" s="2" t="s">
        <v>1851</v>
      </c>
      <c r="B681" s="2">
        <v>1</v>
      </c>
      <c r="C681" s="2">
        <v>0</v>
      </c>
      <c r="D681" s="2">
        <v>0</v>
      </c>
      <c r="E681" s="2" t="s">
        <v>1852</v>
      </c>
      <c r="F681" s="2" t="s">
        <v>1853</v>
      </c>
    </row>
    <row r="682" spans="1:6" x14ac:dyDescent="0.35">
      <c r="A682" s="2" t="s">
        <v>1854</v>
      </c>
      <c r="B682" s="2">
        <v>1</v>
      </c>
      <c r="C682" s="2">
        <v>0</v>
      </c>
      <c r="D682" s="2">
        <v>0</v>
      </c>
      <c r="E682" s="2" t="s">
        <v>1855</v>
      </c>
      <c r="F682" s="2" t="s">
        <v>1856</v>
      </c>
    </row>
    <row r="683" spans="1:6" x14ac:dyDescent="0.35">
      <c r="A683" s="2" t="s">
        <v>1857</v>
      </c>
      <c r="B683" s="2">
        <v>1</v>
      </c>
      <c r="C683" s="2">
        <v>0</v>
      </c>
      <c r="D683" s="2">
        <v>0</v>
      </c>
      <c r="E683" s="2" t="s">
        <v>1858</v>
      </c>
      <c r="F683" s="2" t="s">
        <v>1859</v>
      </c>
    </row>
    <row r="684" spans="1:6" x14ac:dyDescent="0.35">
      <c r="A684" s="2" t="s">
        <v>1860</v>
      </c>
      <c r="B684" s="2">
        <v>1</v>
      </c>
      <c r="C684" s="2">
        <v>0</v>
      </c>
      <c r="D684" s="2">
        <v>0</v>
      </c>
      <c r="E684" s="2" t="s">
        <v>1861</v>
      </c>
      <c r="F684" s="2" t="s">
        <v>1862</v>
      </c>
    </row>
    <row r="685" spans="1:6" x14ac:dyDescent="0.35">
      <c r="A685" s="2" t="s">
        <v>1863</v>
      </c>
      <c r="B685" s="2">
        <v>1</v>
      </c>
      <c r="C685" s="2">
        <v>0</v>
      </c>
      <c r="D685" s="2">
        <v>0</v>
      </c>
      <c r="E685" s="2" t="s">
        <v>1864</v>
      </c>
      <c r="F685" s="2" t="s">
        <v>1865</v>
      </c>
    </row>
    <row r="686" spans="1:6" x14ac:dyDescent="0.35">
      <c r="A686" s="2" t="s">
        <v>1866</v>
      </c>
      <c r="B686" s="2">
        <v>1</v>
      </c>
      <c r="C686" s="2">
        <v>0</v>
      </c>
      <c r="D686" s="2">
        <v>0</v>
      </c>
      <c r="E686" s="2" t="s">
        <v>1867</v>
      </c>
      <c r="F686" s="2" t="s">
        <v>1868</v>
      </c>
    </row>
    <row r="687" spans="1:6" x14ac:dyDescent="0.35">
      <c r="A687" s="2" t="s">
        <v>1869</v>
      </c>
      <c r="B687" s="2">
        <v>1</v>
      </c>
      <c r="C687" s="2">
        <v>0</v>
      </c>
      <c r="D687" s="2">
        <v>0</v>
      </c>
      <c r="E687" s="2" t="s">
        <v>1870</v>
      </c>
      <c r="F687" s="2" t="s">
        <v>1871</v>
      </c>
    </row>
    <row r="688" spans="1:6" x14ac:dyDescent="0.35">
      <c r="A688" s="2" t="s">
        <v>1872</v>
      </c>
      <c r="B688" s="2">
        <v>1</v>
      </c>
      <c r="C688" s="2">
        <v>0</v>
      </c>
      <c r="D688" s="2">
        <v>0</v>
      </c>
      <c r="E688" s="2" t="s">
        <v>1873</v>
      </c>
      <c r="F688" s="2" t="s">
        <v>1874</v>
      </c>
    </row>
    <row r="689" spans="1:6" x14ac:dyDescent="0.35">
      <c r="A689" s="2" t="s">
        <v>1875</v>
      </c>
      <c r="B689" s="2">
        <v>1</v>
      </c>
      <c r="C689" s="2">
        <v>0</v>
      </c>
      <c r="D689" s="2">
        <v>0</v>
      </c>
      <c r="E689" s="2" t="s">
        <v>1876</v>
      </c>
      <c r="F689" s="2" t="s">
        <v>1877</v>
      </c>
    </row>
    <row r="690" spans="1:6" x14ac:dyDescent="0.35">
      <c r="A690" s="2" t="s">
        <v>1878</v>
      </c>
      <c r="B690" s="2">
        <v>1</v>
      </c>
      <c r="C690" s="2">
        <v>0</v>
      </c>
      <c r="D690" s="2">
        <v>0</v>
      </c>
      <c r="E690" s="2" t="s">
        <v>1879</v>
      </c>
      <c r="F690" s="2" t="s">
        <v>1880</v>
      </c>
    </row>
    <row r="691" spans="1:6" x14ac:dyDescent="0.35">
      <c r="A691" s="2" t="s">
        <v>1881</v>
      </c>
      <c r="B691" s="2">
        <v>1</v>
      </c>
      <c r="C691" s="2">
        <v>0</v>
      </c>
      <c r="D691" s="2">
        <v>0</v>
      </c>
      <c r="E691" s="2" t="s">
        <v>1882</v>
      </c>
      <c r="F691" s="2" t="s">
        <v>1883</v>
      </c>
    </row>
    <row r="692" spans="1:6" x14ac:dyDescent="0.35">
      <c r="A692" s="2" t="s">
        <v>1884</v>
      </c>
      <c r="B692" s="2">
        <v>1</v>
      </c>
      <c r="C692" s="2">
        <v>0</v>
      </c>
      <c r="D692" s="2">
        <v>0</v>
      </c>
      <c r="E692" s="2" t="s">
        <v>1885</v>
      </c>
      <c r="F692" s="2" t="s">
        <v>1886</v>
      </c>
    </row>
    <row r="693" spans="1:6" x14ac:dyDescent="0.35">
      <c r="A693" s="2" t="s">
        <v>1887</v>
      </c>
      <c r="B693" s="2">
        <v>1</v>
      </c>
      <c r="C693" s="2">
        <v>0</v>
      </c>
      <c r="D693" s="2">
        <v>0</v>
      </c>
      <c r="E693" s="2" t="s">
        <v>1888</v>
      </c>
      <c r="F693" s="2" t="s">
        <v>1889</v>
      </c>
    </row>
    <row r="694" spans="1:6" x14ac:dyDescent="0.35">
      <c r="A694" s="2" t="s">
        <v>1890</v>
      </c>
      <c r="B694" s="2">
        <v>1</v>
      </c>
      <c r="C694" s="2">
        <v>0</v>
      </c>
      <c r="D694" s="2">
        <v>0</v>
      </c>
      <c r="E694" s="2" t="s">
        <v>1891</v>
      </c>
      <c r="F694" s="2" t="s">
        <v>1892</v>
      </c>
    </row>
    <row r="695" spans="1:6" x14ac:dyDescent="0.35">
      <c r="A695" s="2" t="s">
        <v>1893</v>
      </c>
      <c r="B695" s="2">
        <v>1</v>
      </c>
      <c r="C695" s="2">
        <v>0</v>
      </c>
      <c r="D695" s="2">
        <v>0</v>
      </c>
      <c r="E695" s="2" t="s">
        <v>1894</v>
      </c>
      <c r="F695" s="2" t="s">
        <v>1895</v>
      </c>
    </row>
    <row r="696" spans="1:6" x14ac:dyDescent="0.35">
      <c r="A696" s="2" t="s">
        <v>1896</v>
      </c>
      <c r="B696" s="2">
        <v>1</v>
      </c>
      <c r="C696" s="2">
        <v>0</v>
      </c>
      <c r="D696" s="2">
        <v>0</v>
      </c>
      <c r="E696" s="2" t="s">
        <v>1897</v>
      </c>
      <c r="F696" s="2" t="s">
        <v>1898</v>
      </c>
    </row>
    <row r="697" spans="1:6" x14ac:dyDescent="0.35">
      <c r="A697" s="2" t="s">
        <v>1899</v>
      </c>
      <c r="B697" s="2">
        <v>1</v>
      </c>
      <c r="C697" s="2">
        <v>0</v>
      </c>
      <c r="D697" s="2">
        <v>0</v>
      </c>
      <c r="E697" s="2" t="s">
        <v>1900</v>
      </c>
      <c r="F697" s="2" t="s">
        <v>1901</v>
      </c>
    </row>
    <row r="698" spans="1:6" x14ac:dyDescent="0.35">
      <c r="A698" s="2" t="s">
        <v>1902</v>
      </c>
      <c r="B698" s="2">
        <v>1</v>
      </c>
      <c r="C698" s="2">
        <v>0</v>
      </c>
      <c r="D698" s="2">
        <v>0</v>
      </c>
      <c r="E698" s="2" t="s">
        <v>1903</v>
      </c>
      <c r="F698" s="2" t="s">
        <v>1904</v>
      </c>
    </row>
    <row r="699" spans="1:6" x14ac:dyDescent="0.35">
      <c r="A699" s="2" t="s">
        <v>1905</v>
      </c>
      <c r="B699" s="2">
        <v>1</v>
      </c>
      <c r="C699" s="2">
        <v>0</v>
      </c>
      <c r="D699" s="2">
        <v>0</v>
      </c>
      <c r="E699" s="2" t="s">
        <v>1906</v>
      </c>
      <c r="F699" s="2" t="s">
        <v>1907</v>
      </c>
    </row>
    <row r="700" spans="1:6" x14ac:dyDescent="0.35">
      <c r="A700" s="2" t="s">
        <v>1908</v>
      </c>
      <c r="B700" s="2">
        <v>1</v>
      </c>
      <c r="C700" s="2">
        <v>0</v>
      </c>
      <c r="D700" s="2">
        <v>0</v>
      </c>
      <c r="E700" s="2" t="s">
        <v>1909</v>
      </c>
      <c r="F700" s="2" t="s">
        <v>1910</v>
      </c>
    </row>
    <row r="701" spans="1:6" x14ac:dyDescent="0.35">
      <c r="A701" s="2" t="s">
        <v>1911</v>
      </c>
      <c r="B701" s="2">
        <v>1</v>
      </c>
      <c r="C701" s="2">
        <v>0</v>
      </c>
      <c r="D701" s="2">
        <v>0</v>
      </c>
      <c r="E701" s="2" t="s">
        <v>1912</v>
      </c>
      <c r="F701" s="2" t="s">
        <v>1913</v>
      </c>
    </row>
    <row r="702" spans="1:6" x14ac:dyDescent="0.35">
      <c r="A702" s="2" t="s">
        <v>1914</v>
      </c>
      <c r="B702" s="2">
        <v>1</v>
      </c>
      <c r="C702" s="2">
        <v>0</v>
      </c>
      <c r="D702" s="2">
        <v>0</v>
      </c>
      <c r="E702" s="2" t="s">
        <v>1915</v>
      </c>
      <c r="F702" s="2" t="s">
        <v>1916</v>
      </c>
    </row>
    <row r="703" spans="1:6" x14ac:dyDescent="0.35">
      <c r="A703" s="2" t="s">
        <v>1917</v>
      </c>
      <c r="B703" s="2">
        <v>1</v>
      </c>
      <c r="C703" s="2">
        <v>0</v>
      </c>
      <c r="D703" s="2">
        <v>0</v>
      </c>
      <c r="E703" s="2" t="s">
        <v>1918</v>
      </c>
      <c r="F703" s="2" t="s">
        <v>1919</v>
      </c>
    </row>
    <row r="704" spans="1:6" x14ac:dyDescent="0.35">
      <c r="A704" s="2" t="s">
        <v>1920</v>
      </c>
      <c r="B704" s="2">
        <v>1</v>
      </c>
      <c r="C704" s="2">
        <v>0</v>
      </c>
      <c r="D704" s="2">
        <v>0</v>
      </c>
      <c r="E704" s="2" t="s">
        <v>1921</v>
      </c>
      <c r="F704" s="2" t="s">
        <v>1922</v>
      </c>
    </row>
    <row r="705" spans="1:6" x14ac:dyDescent="0.35">
      <c r="A705" s="2" t="s">
        <v>1923</v>
      </c>
      <c r="B705" s="2">
        <v>1</v>
      </c>
      <c r="C705" s="2">
        <v>0</v>
      </c>
      <c r="D705" s="2">
        <v>0</v>
      </c>
      <c r="E705" s="2" t="s">
        <v>1924</v>
      </c>
      <c r="F705" s="2" t="s">
        <v>1925</v>
      </c>
    </row>
    <row r="706" spans="1:6" x14ac:dyDescent="0.35">
      <c r="A706" s="2" t="s">
        <v>1926</v>
      </c>
      <c r="B706" s="2">
        <v>1</v>
      </c>
      <c r="C706" s="2">
        <v>0</v>
      </c>
      <c r="D706" s="2">
        <v>0</v>
      </c>
      <c r="E706" s="2" t="s">
        <v>1927</v>
      </c>
      <c r="F706" s="2" t="s">
        <v>1928</v>
      </c>
    </row>
    <row r="707" spans="1:6" x14ac:dyDescent="0.35">
      <c r="A707" s="2" t="s">
        <v>1929</v>
      </c>
      <c r="B707" s="2">
        <v>1</v>
      </c>
      <c r="C707" s="2">
        <v>0</v>
      </c>
      <c r="D707" s="2">
        <v>0</v>
      </c>
      <c r="E707" s="2" t="s">
        <v>1930</v>
      </c>
      <c r="F707" s="2" t="s">
        <v>1931</v>
      </c>
    </row>
    <row r="708" spans="1:6" x14ac:dyDescent="0.35">
      <c r="A708" s="2" t="s">
        <v>1932</v>
      </c>
      <c r="B708" s="2">
        <v>1</v>
      </c>
      <c r="C708" s="2">
        <v>0</v>
      </c>
      <c r="D708" s="2">
        <v>0</v>
      </c>
      <c r="E708" s="2" t="s">
        <v>1933</v>
      </c>
      <c r="F708" s="2" t="s">
        <v>1934</v>
      </c>
    </row>
    <row r="709" spans="1:6" x14ac:dyDescent="0.35">
      <c r="A709" s="2" t="s">
        <v>1935</v>
      </c>
      <c r="B709" s="2">
        <v>1</v>
      </c>
      <c r="C709" s="2">
        <v>0</v>
      </c>
      <c r="D709" s="2">
        <v>0</v>
      </c>
      <c r="E709" s="2" t="s">
        <v>1936</v>
      </c>
      <c r="F709" s="2" t="s">
        <v>1937</v>
      </c>
    </row>
    <row r="710" spans="1:6" x14ac:dyDescent="0.35">
      <c r="A710" s="2" t="s">
        <v>1938</v>
      </c>
      <c r="B710" s="2">
        <v>1</v>
      </c>
      <c r="C710" s="2">
        <v>0</v>
      </c>
      <c r="D710" s="2">
        <v>0</v>
      </c>
      <c r="E710" s="2" t="s">
        <v>1939</v>
      </c>
      <c r="F710" s="2" t="s">
        <v>1940</v>
      </c>
    </row>
    <row r="711" spans="1:6" x14ac:dyDescent="0.35">
      <c r="A711" s="2" t="s">
        <v>1941</v>
      </c>
      <c r="B711" s="2">
        <v>1</v>
      </c>
      <c r="C711" s="2">
        <v>0</v>
      </c>
      <c r="D711" s="2">
        <v>0</v>
      </c>
      <c r="E711" s="2" t="s">
        <v>1942</v>
      </c>
      <c r="F711" s="2" t="s">
        <v>1943</v>
      </c>
    </row>
    <row r="712" spans="1:6" x14ac:dyDescent="0.35">
      <c r="A712" s="2" t="s">
        <v>1944</v>
      </c>
      <c r="B712" s="2">
        <v>1</v>
      </c>
      <c r="C712" s="2">
        <v>0</v>
      </c>
      <c r="D712" s="2">
        <v>0</v>
      </c>
      <c r="E712" s="2" t="s">
        <v>1945</v>
      </c>
      <c r="F712" s="2" t="s">
        <v>1946</v>
      </c>
    </row>
    <row r="713" spans="1:6" x14ac:dyDescent="0.35">
      <c r="A713" s="2" t="s">
        <v>1947</v>
      </c>
      <c r="B713" s="2">
        <v>1</v>
      </c>
      <c r="C713" s="2">
        <v>0</v>
      </c>
      <c r="D713" s="2">
        <v>0</v>
      </c>
      <c r="E713" s="2" t="s">
        <v>1948</v>
      </c>
      <c r="F713" s="2" t="s">
        <v>1949</v>
      </c>
    </row>
    <row r="714" spans="1:6" x14ac:dyDescent="0.35">
      <c r="A714" s="2" t="s">
        <v>1953</v>
      </c>
      <c r="B714" s="2">
        <v>1</v>
      </c>
      <c r="C714" s="2">
        <v>0</v>
      </c>
      <c r="D714" s="2">
        <v>0</v>
      </c>
      <c r="E714" s="2" t="s">
        <v>1954</v>
      </c>
      <c r="F714" s="2" t="s">
        <v>1955</v>
      </c>
    </row>
    <row r="715" spans="1:6" x14ac:dyDescent="0.35">
      <c r="A715" s="2" t="s">
        <v>1956</v>
      </c>
      <c r="B715" s="2">
        <v>1</v>
      </c>
      <c r="C715" s="2">
        <v>0</v>
      </c>
      <c r="D715" s="2">
        <v>0</v>
      </c>
      <c r="E715" s="2" t="s">
        <v>1957</v>
      </c>
      <c r="F715" s="2" t="s">
        <v>1958</v>
      </c>
    </row>
    <row r="716" spans="1:6" x14ac:dyDescent="0.35">
      <c r="A716" s="2" t="s">
        <v>1962</v>
      </c>
      <c r="B716" s="2">
        <v>1</v>
      </c>
      <c r="C716" s="2">
        <v>0</v>
      </c>
      <c r="D716" s="2">
        <v>0</v>
      </c>
      <c r="E716" s="2" t="s">
        <v>1963</v>
      </c>
      <c r="F716" s="2" t="s">
        <v>1964</v>
      </c>
    </row>
    <row r="717" spans="1:6" x14ac:dyDescent="0.35">
      <c r="A717" s="2" t="s">
        <v>1965</v>
      </c>
      <c r="B717" s="2">
        <v>1</v>
      </c>
      <c r="C717" s="2">
        <v>0</v>
      </c>
      <c r="D717" s="2">
        <v>0</v>
      </c>
      <c r="E717" s="2" t="s">
        <v>1966</v>
      </c>
      <c r="F717" s="2" t="s">
        <v>1967</v>
      </c>
    </row>
    <row r="718" spans="1:6" x14ac:dyDescent="0.35">
      <c r="A718" s="2" t="s">
        <v>1968</v>
      </c>
      <c r="B718" s="2">
        <v>1</v>
      </c>
      <c r="C718" s="2">
        <v>0</v>
      </c>
      <c r="D718" s="2">
        <v>0</v>
      </c>
      <c r="E718" s="2" t="s">
        <v>1969</v>
      </c>
      <c r="F718" s="2" t="s">
        <v>1970</v>
      </c>
    </row>
    <row r="719" spans="1:6" x14ac:dyDescent="0.35">
      <c r="A719" s="2" t="s">
        <v>1971</v>
      </c>
      <c r="B719" s="2">
        <v>1</v>
      </c>
      <c r="C719" s="2">
        <v>0</v>
      </c>
      <c r="D719" s="2">
        <v>0</v>
      </c>
      <c r="E719" s="2" t="s">
        <v>1972</v>
      </c>
      <c r="F719" s="2" t="s">
        <v>1973</v>
      </c>
    </row>
    <row r="720" spans="1:6" x14ac:dyDescent="0.35">
      <c r="A720" s="2" t="s">
        <v>1974</v>
      </c>
      <c r="B720" s="2">
        <v>1</v>
      </c>
      <c r="C720" s="2">
        <v>0</v>
      </c>
      <c r="D720" s="2">
        <v>0</v>
      </c>
      <c r="E720" s="2" t="s">
        <v>1975</v>
      </c>
      <c r="F720" s="2" t="s">
        <v>1976</v>
      </c>
    </row>
    <row r="721" spans="1:6" x14ac:dyDescent="0.35">
      <c r="A721" s="2" t="s">
        <v>1977</v>
      </c>
      <c r="B721" s="2">
        <v>1</v>
      </c>
      <c r="C721" s="2">
        <v>0</v>
      </c>
      <c r="D721" s="2">
        <v>0</v>
      </c>
      <c r="E721" s="2" t="s">
        <v>1978</v>
      </c>
      <c r="F721" s="2" t="s">
        <v>1979</v>
      </c>
    </row>
    <row r="722" spans="1:6" x14ac:dyDescent="0.35">
      <c r="A722" s="2" t="s">
        <v>1980</v>
      </c>
      <c r="B722" s="2">
        <v>1</v>
      </c>
      <c r="C722" s="2">
        <v>0</v>
      </c>
      <c r="D722" s="2">
        <v>0</v>
      </c>
      <c r="E722" s="2" t="s">
        <v>1981</v>
      </c>
      <c r="F722" s="2" t="s">
        <v>1982</v>
      </c>
    </row>
    <row r="723" spans="1:6" x14ac:dyDescent="0.35">
      <c r="A723" s="2" t="s">
        <v>1983</v>
      </c>
      <c r="B723" s="2">
        <v>1</v>
      </c>
      <c r="C723" s="2">
        <v>0</v>
      </c>
      <c r="D723" s="2">
        <v>0</v>
      </c>
      <c r="E723" s="2" t="s">
        <v>1984</v>
      </c>
      <c r="F723" s="2" t="s">
        <v>1985</v>
      </c>
    </row>
    <row r="724" spans="1:6" x14ac:dyDescent="0.35">
      <c r="A724" s="2" t="s">
        <v>1986</v>
      </c>
      <c r="B724" s="2">
        <v>1</v>
      </c>
      <c r="C724" s="2">
        <v>0</v>
      </c>
      <c r="D724" s="2">
        <v>0</v>
      </c>
      <c r="E724" s="2" t="s">
        <v>1987</v>
      </c>
      <c r="F724" s="2" t="s">
        <v>1988</v>
      </c>
    </row>
    <row r="725" spans="1:6" x14ac:dyDescent="0.35">
      <c r="A725" s="2" t="s">
        <v>1989</v>
      </c>
      <c r="B725" s="2">
        <v>1</v>
      </c>
      <c r="C725" s="2">
        <v>0</v>
      </c>
      <c r="D725" s="2">
        <v>0</v>
      </c>
      <c r="E725" s="2" t="s">
        <v>1990</v>
      </c>
      <c r="F725" s="2" t="s">
        <v>1991</v>
      </c>
    </row>
    <row r="726" spans="1:6" x14ac:dyDescent="0.35">
      <c r="A726" s="2" t="s">
        <v>1992</v>
      </c>
      <c r="B726" s="2">
        <v>1</v>
      </c>
      <c r="C726" s="2">
        <v>0</v>
      </c>
      <c r="D726" s="2">
        <v>0</v>
      </c>
      <c r="E726" s="2" t="s">
        <v>1993</v>
      </c>
      <c r="F726" s="2" t="s">
        <v>1994</v>
      </c>
    </row>
    <row r="727" spans="1:6" x14ac:dyDescent="0.35">
      <c r="A727" s="2" t="s">
        <v>1995</v>
      </c>
      <c r="B727" s="2">
        <v>1</v>
      </c>
      <c r="C727" s="2">
        <v>0</v>
      </c>
      <c r="D727" s="2">
        <v>0</v>
      </c>
      <c r="E727" s="2" t="s">
        <v>1996</v>
      </c>
      <c r="F727" s="2" t="s">
        <v>1997</v>
      </c>
    </row>
    <row r="728" spans="1:6" x14ac:dyDescent="0.35">
      <c r="A728" s="2" t="s">
        <v>1998</v>
      </c>
      <c r="B728" s="2">
        <v>1</v>
      </c>
      <c r="C728" s="2">
        <v>0</v>
      </c>
      <c r="D728" s="2">
        <v>0</v>
      </c>
      <c r="E728" s="2" t="s">
        <v>1999</v>
      </c>
      <c r="F728" s="2" t="s">
        <v>2000</v>
      </c>
    </row>
    <row r="729" spans="1:6" x14ac:dyDescent="0.35">
      <c r="A729" s="2" t="s">
        <v>2001</v>
      </c>
      <c r="B729" s="2">
        <v>1</v>
      </c>
      <c r="C729" s="2">
        <v>0</v>
      </c>
      <c r="D729" s="2">
        <v>0</v>
      </c>
      <c r="E729" s="2" t="s">
        <v>2002</v>
      </c>
      <c r="F729" s="2" t="s">
        <v>2003</v>
      </c>
    </row>
    <row r="730" spans="1:6" x14ac:dyDescent="0.35">
      <c r="A730" s="2" t="s">
        <v>2004</v>
      </c>
      <c r="B730" s="2">
        <v>1</v>
      </c>
      <c r="C730" s="2">
        <v>0</v>
      </c>
      <c r="D730" s="2">
        <v>0</v>
      </c>
      <c r="E730" s="2" t="s">
        <v>2005</v>
      </c>
      <c r="F730" s="2" t="s">
        <v>2006</v>
      </c>
    </row>
    <row r="731" spans="1:6" x14ac:dyDescent="0.35">
      <c r="A731" s="2" t="s">
        <v>2010</v>
      </c>
      <c r="B731" s="2">
        <v>1</v>
      </c>
      <c r="C731" s="2">
        <v>0</v>
      </c>
      <c r="D731" s="2">
        <v>0</v>
      </c>
      <c r="E731" s="2" t="s">
        <v>2011</v>
      </c>
      <c r="F731" s="2" t="s">
        <v>2012</v>
      </c>
    </row>
    <row r="732" spans="1:6" x14ac:dyDescent="0.35">
      <c r="A732" s="2" t="s">
        <v>2013</v>
      </c>
      <c r="B732" s="2">
        <v>1</v>
      </c>
      <c r="C732" s="2">
        <v>0</v>
      </c>
      <c r="D732" s="2">
        <v>0</v>
      </c>
      <c r="E732" s="2" t="s">
        <v>2014</v>
      </c>
      <c r="F732" s="2" t="s">
        <v>2015</v>
      </c>
    </row>
    <row r="733" spans="1:6" x14ac:dyDescent="0.35">
      <c r="A733" s="2" t="s">
        <v>2016</v>
      </c>
      <c r="B733" s="2">
        <v>1</v>
      </c>
      <c r="C733" s="2">
        <v>0</v>
      </c>
      <c r="D733" s="2">
        <v>0</v>
      </c>
      <c r="E733" s="2" t="s">
        <v>2017</v>
      </c>
      <c r="F733" s="2" t="s">
        <v>2018</v>
      </c>
    </row>
    <row r="734" spans="1:6" x14ac:dyDescent="0.35">
      <c r="A734" s="2" t="s">
        <v>2022</v>
      </c>
      <c r="B734" s="2">
        <v>1</v>
      </c>
      <c r="C734" s="2">
        <v>0</v>
      </c>
      <c r="D734" s="2">
        <v>0</v>
      </c>
      <c r="E734" s="2" t="s">
        <v>2023</v>
      </c>
      <c r="F734" s="2" t="s">
        <v>2024</v>
      </c>
    </row>
    <row r="735" spans="1:6" x14ac:dyDescent="0.35">
      <c r="A735" s="2" t="s">
        <v>2025</v>
      </c>
      <c r="B735" s="2">
        <v>1</v>
      </c>
      <c r="C735" s="2">
        <v>0</v>
      </c>
      <c r="D735" s="2">
        <v>0</v>
      </c>
      <c r="E735" s="2" t="s">
        <v>2026</v>
      </c>
      <c r="F735" s="2" t="s">
        <v>2027</v>
      </c>
    </row>
    <row r="736" spans="1:6" x14ac:dyDescent="0.35">
      <c r="A736" s="2" t="s">
        <v>2028</v>
      </c>
      <c r="B736" s="2">
        <v>1</v>
      </c>
      <c r="C736" s="2">
        <v>0</v>
      </c>
      <c r="D736" s="2">
        <v>0</v>
      </c>
      <c r="E736" s="2" t="s">
        <v>2029</v>
      </c>
      <c r="F736" s="2" t="s">
        <v>2030</v>
      </c>
    </row>
    <row r="737" spans="1:6" x14ac:dyDescent="0.35">
      <c r="A737" s="2" t="s">
        <v>2031</v>
      </c>
      <c r="B737" s="2">
        <v>1</v>
      </c>
      <c r="C737" s="2">
        <v>0</v>
      </c>
      <c r="D737" s="2">
        <v>0</v>
      </c>
      <c r="E737" s="2" t="s">
        <v>2032</v>
      </c>
      <c r="F737" s="2" t="s">
        <v>2033</v>
      </c>
    </row>
    <row r="738" spans="1:6" x14ac:dyDescent="0.35">
      <c r="A738" s="2" t="s">
        <v>2034</v>
      </c>
      <c r="B738" s="2">
        <v>1</v>
      </c>
      <c r="C738" s="2">
        <v>0</v>
      </c>
      <c r="D738" s="2">
        <v>0</v>
      </c>
      <c r="E738" s="2" t="s">
        <v>2035</v>
      </c>
      <c r="F738" s="2" t="s">
        <v>2036</v>
      </c>
    </row>
    <row r="739" spans="1:6" x14ac:dyDescent="0.35">
      <c r="A739" s="2" t="s">
        <v>2037</v>
      </c>
      <c r="B739" s="2">
        <v>1</v>
      </c>
      <c r="C739" s="2">
        <v>0</v>
      </c>
      <c r="D739" s="2">
        <v>0</v>
      </c>
      <c r="E739" s="2" t="s">
        <v>2038</v>
      </c>
      <c r="F739" s="2" t="s">
        <v>2039</v>
      </c>
    </row>
    <row r="740" spans="1:6" x14ac:dyDescent="0.35">
      <c r="A740" s="2" t="s">
        <v>2040</v>
      </c>
      <c r="B740" s="2">
        <v>1</v>
      </c>
      <c r="C740" s="2">
        <v>0</v>
      </c>
      <c r="D740" s="2">
        <v>0</v>
      </c>
      <c r="E740" s="2" t="s">
        <v>2041</v>
      </c>
      <c r="F740" s="2" t="s">
        <v>2042</v>
      </c>
    </row>
    <row r="741" spans="1:6" x14ac:dyDescent="0.35">
      <c r="A741" s="2" t="s">
        <v>2043</v>
      </c>
      <c r="B741" s="2">
        <v>1</v>
      </c>
      <c r="C741" s="2">
        <v>0</v>
      </c>
      <c r="D741" s="2">
        <v>0</v>
      </c>
      <c r="E741" s="2" t="s">
        <v>2044</v>
      </c>
      <c r="F741" s="2" t="s">
        <v>2045</v>
      </c>
    </row>
    <row r="742" spans="1:6" x14ac:dyDescent="0.35">
      <c r="A742" s="2" t="s">
        <v>2046</v>
      </c>
      <c r="B742" s="2">
        <v>1</v>
      </c>
      <c r="C742" s="2">
        <v>0</v>
      </c>
      <c r="D742" s="2">
        <v>0</v>
      </c>
      <c r="E742" s="2" t="s">
        <v>2047</v>
      </c>
      <c r="F742" s="2" t="s">
        <v>2048</v>
      </c>
    </row>
    <row r="743" spans="1:6" x14ac:dyDescent="0.35">
      <c r="A743" s="2" t="s">
        <v>2049</v>
      </c>
      <c r="B743" s="2">
        <v>1</v>
      </c>
      <c r="C743" s="2">
        <v>0</v>
      </c>
      <c r="D743" s="2">
        <v>0</v>
      </c>
      <c r="E743" s="2" t="s">
        <v>2050</v>
      </c>
      <c r="F743" s="2" t="s">
        <v>2051</v>
      </c>
    </row>
    <row r="744" spans="1:6" x14ac:dyDescent="0.35">
      <c r="A744" s="2" t="s">
        <v>2052</v>
      </c>
      <c r="B744" s="2">
        <v>1</v>
      </c>
      <c r="C744" s="2">
        <v>0</v>
      </c>
      <c r="D744" s="2">
        <v>0</v>
      </c>
      <c r="E744" s="2" t="s">
        <v>2053</v>
      </c>
      <c r="F744" s="2" t="s">
        <v>2054</v>
      </c>
    </row>
    <row r="745" spans="1:6" x14ac:dyDescent="0.35">
      <c r="A745" s="2" t="s">
        <v>2058</v>
      </c>
      <c r="B745" s="2">
        <v>1</v>
      </c>
      <c r="C745" s="2">
        <v>0</v>
      </c>
      <c r="D745" s="2">
        <v>0</v>
      </c>
      <c r="E745" s="2" t="s">
        <v>2059</v>
      </c>
      <c r="F745" s="2" t="s">
        <v>2060</v>
      </c>
    </row>
    <row r="746" spans="1:6" x14ac:dyDescent="0.35">
      <c r="A746" s="2" t="s">
        <v>2061</v>
      </c>
      <c r="B746" s="2">
        <v>1</v>
      </c>
      <c r="C746" s="2">
        <v>0</v>
      </c>
      <c r="D746" s="2">
        <v>0</v>
      </c>
      <c r="E746" s="2" t="s">
        <v>2062</v>
      </c>
      <c r="F746" s="2" t="s">
        <v>2063</v>
      </c>
    </row>
    <row r="747" spans="1:6" x14ac:dyDescent="0.35">
      <c r="A747" s="2" t="s">
        <v>2064</v>
      </c>
      <c r="B747" s="2">
        <v>1</v>
      </c>
      <c r="C747" s="2">
        <v>0</v>
      </c>
      <c r="D747" s="2">
        <v>0</v>
      </c>
      <c r="E747" s="2" t="s">
        <v>2065</v>
      </c>
      <c r="F747" s="2" t="s">
        <v>2066</v>
      </c>
    </row>
    <row r="748" spans="1:6" x14ac:dyDescent="0.35">
      <c r="A748" s="2" t="s">
        <v>2067</v>
      </c>
      <c r="B748" s="2">
        <v>1</v>
      </c>
      <c r="C748" s="2">
        <v>0</v>
      </c>
      <c r="D748" s="2">
        <v>0</v>
      </c>
      <c r="E748" s="2" t="s">
        <v>2068</v>
      </c>
      <c r="F748" s="2" t="s">
        <v>2069</v>
      </c>
    </row>
    <row r="749" spans="1:6" x14ac:dyDescent="0.35">
      <c r="A749" s="2" t="s">
        <v>2070</v>
      </c>
      <c r="B749" s="2">
        <v>1</v>
      </c>
      <c r="C749" s="2">
        <v>0</v>
      </c>
      <c r="D749" s="2">
        <v>0</v>
      </c>
      <c r="E749" s="2" t="s">
        <v>2071</v>
      </c>
      <c r="F749" s="2" t="s">
        <v>2072</v>
      </c>
    </row>
    <row r="750" spans="1:6" x14ac:dyDescent="0.35">
      <c r="A750" s="2" t="s">
        <v>2076</v>
      </c>
      <c r="B750" s="2">
        <v>1</v>
      </c>
      <c r="C750" s="2">
        <v>0</v>
      </c>
      <c r="D750" s="2">
        <v>0</v>
      </c>
      <c r="E750" s="2" t="s">
        <v>2077</v>
      </c>
      <c r="F750" s="2" t="s">
        <v>2078</v>
      </c>
    </row>
    <row r="751" spans="1:6" x14ac:dyDescent="0.35">
      <c r="A751" s="2" t="s">
        <v>2079</v>
      </c>
      <c r="B751" s="2">
        <v>1</v>
      </c>
      <c r="C751" s="2">
        <v>0</v>
      </c>
      <c r="D751" s="2">
        <v>0</v>
      </c>
      <c r="E751" s="2" t="s">
        <v>2080</v>
      </c>
      <c r="F751" s="2" t="s">
        <v>2081</v>
      </c>
    </row>
    <row r="752" spans="1:6" x14ac:dyDescent="0.35">
      <c r="A752" s="2" t="s">
        <v>2082</v>
      </c>
      <c r="B752" s="2">
        <v>1</v>
      </c>
      <c r="C752" s="2">
        <v>0</v>
      </c>
      <c r="D752" s="2">
        <v>0</v>
      </c>
      <c r="E752" s="2" t="s">
        <v>2083</v>
      </c>
      <c r="F752" s="2" t="s">
        <v>2084</v>
      </c>
    </row>
    <row r="753" spans="1:6" x14ac:dyDescent="0.35">
      <c r="A753" s="2" t="s">
        <v>2085</v>
      </c>
      <c r="B753" s="2">
        <v>1</v>
      </c>
      <c r="C753" s="2">
        <v>0</v>
      </c>
      <c r="D753" s="2">
        <v>0</v>
      </c>
      <c r="E753" s="2" t="s">
        <v>2086</v>
      </c>
      <c r="F753" s="2" t="s">
        <v>2087</v>
      </c>
    </row>
    <row r="754" spans="1:6" x14ac:dyDescent="0.35">
      <c r="A754" s="2" t="s">
        <v>2088</v>
      </c>
      <c r="B754" s="2">
        <v>1</v>
      </c>
      <c r="C754" s="2">
        <v>0</v>
      </c>
      <c r="D754" s="2">
        <v>0</v>
      </c>
      <c r="E754" s="2" t="s">
        <v>2089</v>
      </c>
      <c r="F754" s="2" t="s">
        <v>2090</v>
      </c>
    </row>
    <row r="755" spans="1:6" x14ac:dyDescent="0.35">
      <c r="A755" s="2" t="s">
        <v>2094</v>
      </c>
      <c r="B755" s="2">
        <v>1</v>
      </c>
      <c r="C755" s="2">
        <v>0</v>
      </c>
      <c r="D755" s="2">
        <v>0</v>
      </c>
      <c r="E755" s="2" t="s">
        <v>2095</v>
      </c>
      <c r="F755" s="2" t="s">
        <v>2096</v>
      </c>
    </row>
    <row r="756" spans="1:6" x14ac:dyDescent="0.35">
      <c r="A756" s="2" t="s">
        <v>2097</v>
      </c>
      <c r="B756" s="2">
        <v>1</v>
      </c>
      <c r="C756" s="2">
        <v>0</v>
      </c>
      <c r="D756" s="2">
        <v>0</v>
      </c>
      <c r="E756" s="2" t="s">
        <v>2098</v>
      </c>
      <c r="F756" s="2" t="s">
        <v>2099</v>
      </c>
    </row>
    <row r="757" spans="1:6" x14ac:dyDescent="0.35">
      <c r="A757" s="2" t="s">
        <v>2100</v>
      </c>
      <c r="B757" s="2">
        <v>1</v>
      </c>
      <c r="C757" s="2">
        <v>0</v>
      </c>
      <c r="D757" s="2">
        <v>0</v>
      </c>
      <c r="E757" s="2" t="s">
        <v>2101</v>
      </c>
      <c r="F757" s="2" t="s">
        <v>2102</v>
      </c>
    </row>
    <row r="758" spans="1:6" x14ac:dyDescent="0.35">
      <c r="A758" s="2" t="s">
        <v>2103</v>
      </c>
      <c r="B758" s="2">
        <v>1</v>
      </c>
      <c r="C758" s="2">
        <v>0</v>
      </c>
      <c r="D758" s="2">
        <v>0</v>
      </c>
      <c r="E758" s="2" t="s">
        <v>2104</v>
      </c>
      <c r="F758" s="2" t="s">
        <v>2105</v>
      </c>
    </row>
    <row r="759" spans="1:6" x14ac:dyDescent="0.35">
      <c r="A759" s="2" t="s">
        <v>2106</v>
      </c>
      <c r="B759" s="2">
        <v>1</v>
      </c>
      <c r="C759" s="2">
        <v>0</v>
      </c>
      <c r="D759" s="2">
        <v>0</v>
      </c>
      <c r="E759" s="2" t="s">
        <v>2107</v>
      </c>
      <c r="F759" s="2" t="s">
        <v>2108</v>
      </c>
    </row>
    <row r="760" spans="1:6" x14ac:dyDescent="0.35">
      <c r="A760" s="2" t="s">
        <v>2109</v>
      </c>
      <c r="B760" s="2">
        <v>1</v>
      </c>
      <c r="C760" s="2">
        <v>0</v>
      </c>
      <c r="D760" s="2">
        <v>0</v>
      </c>
      <c r="E760" s="2" t="s">
        <v>2110</v>
      </c>
      <c r="F760" s="2" t="s">
        <v>2111</v>
      </c>
    </row>
    <row r="761" spans="1:6" x14ac:dyDescent="0.35">
      <c r="A761" s="2" t="s">
        <v>2112</v>
      </c>
      <c r="B761" s="2">
        <v>1</v>
      </c>
      <c r="C761" s="2">
        <v>0</v>
      </c>
      <c r="D761" s="2">
        <v>0</v>
      </c>
      <c r="E761" s="2" t="s">
        <v>2113</v>
      </c>
      <c r="F761" s="2" t="s">
        <v>2114</v>
      </c>
    </row>
    <row r="762" spans="1:6" x14ac:dyDescent="0.35">
      <c r="A762" s="2" t="s">
        <v>2115</v>
      </c>
      <c r="B762" s="2">
        <v>1</v>
      </c>
      <c r="C762" s="2">
        <v>0</v>
      </c>
      <c r="D762" s="2">
        <v>0</v>
      </c>
      <c r="E762" s="2" t="s">
        <v>2116</v>
      </c>
      <c r="F762" s="2" t="s">
        <v>2117</v>
      </c>
    </row>
    <row r="763" spans="1:6" x14ac:dyDescent="0.35">
      <c r="A763" s="2" t="s">
        <v>2118</v>
      </c>
      <c r="B763" s="2">
        <v>1</v>
      </c>
      <c r="C763" s="2">
        <v>0</v>
      </c>
      <c r="D763" s="2">
        <v>0</v>
      </c>
      <c r="E763" s="2" t="s">
        <v>2119</v>
      </c>
      <c r="F763" s="2" t="s">
        <v>2120</v>
      </c>
    </row>
    <row r="764" spans="1:6" x14ac:dyDescent="0.35">
      <c r="A764" s="2" t="s">
        <v>2121</v>
      </c>
      <c r="B764" s="2">
        <v>1</v>
      </c>
      <c r="C764" s="2">
        <v>0</v>
      </c>
      <c r="D764" s="2">
        <v>0</v>
      </c>
      <c r="E764" s="2" t="s">
        <v>2122</v>
      </c>
      <c r="F764" s="2" t="s">
        <v>2123</v>
      </c>
    </row>
    <row r="765" spans="1:6" x14ac:dyDescent="0.35">
      <c r="A765" s="2" t="s">
        <v>2124</v>
      </c>
      <c r="B765" s="2">
        <v>1</v>
      </c>
      <c r="C765" s="2">
        <v>0</v>
      </c>
      <c r="D765" s="2">
        <v>0</v>
      </c>
      <c r="E765" s="2" t="s">
        <v>2125</v>
      </c>
      <c r="F765" s="2" t="s">
        <v>2126</v>
      </c>
    </row>
    <row r="766" spans="1:6" x14ac:dyDescent="0.35">
      <c r="A766" s="2" t="s">
        <v>2130</v>
      </c>
      <c r="B766" s="2">
        <v>1</v>
      </c>
      <c r="C766" s="2">
        <v>0</v>
      </c>
      <c r="D766" s="2">
        <v>0</v>
      </c>
      <c r="E766" s="2" t="s">
        <v>2131</v>
      </c>
      <c r="F766" s="2" t="s">
        <v>2132</v>
      </c>
    </row>
    <row r="767" spans="1:6" x14ac:dyDescent="0.35">
      <c r="A767" s="2" t="s">
        <v>2133</v>
      </c>
      <c r="B767" s="2">
        <v>1</v>
      </c>
      <c r="C767" s="2">
        <v>0</v>
      </c>
      <c r="D767" s="2">
        <v>0</v>
      </c>
      <c r="E767" s="2" t="s">
        <v>2134</v>
      </c>
      <c r="F767" s="2" t="s">
        <v>2135</v>
      </c>
    </row>
    <row r="768" spans="1:6" x14ac:dyDescent="0.35">
      <c r="A768" s="2" t="s">
        <v>2136</v>
      </c>
      <c r="B768" s="2">
        <v>1</v>
      </c>
      <c r="C768" s="2">
        <v>0</v>
      </c>
      <c r="D768" s="2">
        <v>0</v>
      </c>
      <c r="E768" s="2" t="s">
        <v>2137</v>
      </c>
      <c r="F768" s="2" t="s">
        <v>2138</v>
      </c>
    </row>
    <row r="769" spans="1:6" x14ac:dyDescent="0.35">
      <c r="A769" s="2" t="s">
        <v>2139</v>
      </c>
      <c r="B769" s="2">
        <v>1</v>
      </c>
      <c r="C769" s="2">
        <v>0</v>
      </c>
      <c r="D769" s="2">
        <v>0</v>
      </c>
      <c r="E769" s="2" t="s">
        <v>2140</v>
      </c>
      <c r="F769" s="2" t="s">
        <v>2141</v>
      </c>
    </row>
    <row r="770" spans="1:6" x14ac:dyDescent="0.35">
      <c r="A770" s="2" t="s">
        <v>2142</v>
      </c>
      <c r="B770" s="2">
        <v>1</v>
      </c>
      <c r="C770" s="2">
        <v>0</v>
      </c>
      <c r="D770" s="2">
        <v>0</v>
      </c>
      <c r="E770" s="2" t="s">
        <v>2143</v>
      </c>
      <c r="F770" s="2" t="s">
        <v>2144</v>
      </c>
    </row>
    <row r="771" spans="1:6" x14ac:dyDescent="0.35">
      <c r="A771" s="2" t="s">
        <v>2145</v>
      </c>
      <c r="B771" s="2">
        <v>1</v>
      </c>
      <c r="C771" s="2">
        <v>0</v>
      </c>
      <c r="D771" s="2">
        <v>0</v>
      </c>
      <c r="E771" s="2" t="s">
        <v>2146</v>
      </c>
      <c r="F771" s="2" t="s">
        <v>2147</v>
      </c>
    </row>
    <row r="772" spans="1:6" x14ac:dyDescent="0.35">
      <c r="A772" s="2" t="s">
        <v>2148</v>
      </c>
      <c r="B772" s="2">
        <v>1</v>
      </c>
      <c r="C772" s="2">
        <v>0</v>
      </c>
      <c r="D772" s="2">
        <v>0</v>
      </c>
      <c r="E772" s="2" t="s">
        <v>2149</v>
      </c>
      <c r="F772" s="2" t="s">
        <v>2150</v>
      </c>
    </row>
    <row r="773" spans="1:6" x14ac:dyDescent="0.35">
      <c r="A773" s="2" t="s">
        <v>2151</v>
      </c>
      <c r="B773" s="2">
        <v>1</v>
      </c>
      <c r="C773" s="2">
        <v>0</v>
      </c>
      <c r="D773" s="2">
        <v>0</v>
      </c>
      <c r="E773" s="2" t="s">
        <v>2152</v>
      </c>
      <c r="F773" s="2" t="s">
        <v>2153</v>
      </c>
    </row>
    <row r="774" spans="1:6" x14ac:dyDescent="0.35">
      <c r="A774" s="2" t="s">
        <v>2157</v>
      </c>
      <c r="B774" s="2">
        <v>0</v>
      </c>
      <c r="C774" s="2">
        <v>1</v>
      </c>
      <c r="D774" s="2">
        <v>0</v>
      </c>
      <c r="E774" s="2" t="s">
        <v>2158</v>
      </c>
      <c r="F774" s="2" t="s">
        <v>2159</v>
      </c>
    </row>
    <row r="775" spans="1:6" x14ac:dyDescent="0.35">
      <c r="A775" s="2" t="s">
        <v>2160</v>
      </c>
      <c r="B775" s="2">
        <v>0</v>
      </c>
      <c r="C775" s="2">
        <v>1</v>
      </c>
      <c r="D775" s="2">
        <v>0</v>
      </c>
      <c r="E775" s="2" t="s">
        <v>2161</v>
      </c>
      <c r="F775" s="2" t="s">
        <v>2162</v>
      </c>
    </row>
    <row r="776" spans="1:6" x14ac:dyDescent="0.35">
      <c r="A776" s="2" t="s">
        <v>2166</v>
      </c>
      <c r="B776" s="2">
        <v>0</v>
      </c>
      <c r="C776" s="2">
        <v>1</v>
      </c>
      <c r="D776" s="2">
        <v>0</v>
      </c>
      <c r="E776" s="2" t="s">
        <v>2167</v>
      </c>
      <c r="F776" s="2" t="s">
        <v>2168</v>
      </c>
    </row>
    <row r="777" spans="1:6" x14ac:dyDescent="0.35">
      <c r="A777" s="2" t="s">
        <v>2169</v>
      </c>
      <c r="B777" s="2">
        <v>0</v>
      </c>
      <c r="C777" s="2">
        <v>1</v>
      </c>
      <c r="D777" s="2">
        <v>0</v>
      </c>
      <c r="E777" s="2" t="s">
        <v>2170</v>
      </c>
      <c r="F777" s="2" t="s">
        <v>2171</v>
      </c>
    </row>
    <row r="778" spans="1:6" x14ac:dyDescent="0.35">
      <c r="A778" s="2" t="s">
        <v>2172</v>
      </c>
      <c r="B778" s="2">
        <v>0</v>
      </c>
      <c r="C778" s="2">
        <v>1</v>
      </c>
      <c r="D778" s="2">
        <v>0</v>
      </c>
      <c r="E778" s="2" t="s">
        <v>2173</v>
      </c>
      <c r="F778" s="2" t="s">
        <v>2174</v>
      </c>
    </row>
    <row r="779" spans="1:6" x14ac:dyDescent="0.35">
      <c r="A779" s="2" t="s">
        <v>2175</v>
      </c>
      <c r="B779" s="2">
        <v>0</v>
      </c>
      <c r="C779" s="2">
        <v>1</v>
      </c>
      <c r="D779" s="2">
        <v>0</v>
      </c>
      <c r="E779" s="2" t="s">
        <v>2176</v>
      </c>
      <c r="F779" s="2" t="s">
        <v>2177</v>
      </c>
    </row>
    <row r="780" spans="1:6" x14ac:dyDescent="0.35">
      <c r="A780" s="2" t="s">
        <v>2178</v>
      </c>
      <c r="B780" s="2">
        <v>0</v>
      </c>
      <c r="C780" s="2">
        <v>1</v>
      </c>
      <c r="D780" s="2">
        <v>0</v>
      </c>
      <c r="E780" s="2" t="s">
        <v>2179</v>
      </c>
      <c r="F780" s="2" t="s">
        <v>2180</v>
      </c>
    </row>
    <row r="781" spans="1:6" x14ac:dyDescent="0.35">
      <c r="A781" s="2" t="s">
        <v>2190</v>
      </c>
      <c r="B781" s="2">
        <v>0</v>
      </c>
      <c r="C781" s="2">
        <v>1</v>
      </c>
      <c r="D781" s="2">
        <v>0</v>
      </c>
      <c r="E781" s="2" t="s">
        <v>2191</v>
      </c>
      <c r="F781" s="2" t="s">
        <v>2192</v>
      </c>
    </row>
    <row r="782" spans="1:6" x14ac:dyDescent="0.35">
      <c r="A782" s="2" t="s">
        <v>2193</v>
      </c>
      <c r="B782" s="2">
        <v>0</v>
      </c>
      <c r="C782" s="2">
        <v>1</v>
      </c>
      <c r="D782" s="2">
        <v>0</v>
      </c>
      <c r="E782" s="2" t="s">
        <v>2194</v>
      </c>
      <c r="F782" s="2" t="s">
        <v>2195</v>
      </c>
    </row>
    <row r="783" spans="1:6" x14ac:dyDescent="0.35">
      <c r="A783" s="2" t="s">
        <v>2196</v>
      </c>
      <c r="B783" s="2">
        <v>0</v>
      </c>
      <c r="C783" s="2">
        <v>1</v>
      </c>
      <c r="D783" s="2">
        <v>0</v>
      </c>
      <c r="E783" s="2" t="s">
        <v>2197</v>
      </c>
      <c r="F783" s="2" t="s">
        <v>2198</v>
      </c>
    </row>
    <row r="784" spans="1:6" x14ac:dyDescent="0.35">
      <c r="A784" s="2" t="s">
        <v>2202</v>
      </c>
      <c r="B784" s="2">
        <v>0</v>
      </c>
      <c r="C784" s="2">
        <v>1</v>
      </c>
      <c r="D784" s="2">
        <v>0</v>
      </c>
      <c r="E784" s="2" t="s">
        <v>2203</v>
      </c>
      <c r="F784" s="2" t="s">
        <v>2204</v>
      </c>
    </row>
    <row r="785" spans="1:6" x14ac:dyDescent="0.35">
      <c r="A785" s="2" t="s">
        <v>2205</v>
      </c>
      <c r="B785" s="2">
        <v>0</v>
      </c>
      <c r="C785" s="2">
        <v>1</v>
      </c>
      <c r="D785" s="2">
        <v>0</v>
      </c>
      <c r="E785" s="2" t="s">
        <v>2206</v>
      </c>
      <c r="F785" s="2" t="s">
        <v>2207</v>
      </c>
    </row>
    <row r="786" spans="1:6" x14ac:dyDescent="0.35">
      <c r="A786" s="2" t="s">
        <v>2208</v>
      </c>
      <c r="B786" s="2">
        <v>0</v>
      </c>
      <c r="C786" s="2">
        <v>1</v>
      </c>
      <c r="D786" s="2">
        <v>0</v>
      </c>
      <c r="E786" s="2" t="s">
        <v>2209</v>
      </c>
      <c r="F786" s="2" t="s">
        <v>2210</v>
      </c>
    </row>
    <row r="787" spans="1:6" x14ac:dyDescent="0.35">
      <c r="A787" s="2" t="s">
        <v>2232</v>
      </c>
      <c r="B787" s="2">
        <v>0</v>
      </c>
      <c r="C787" s="2">
        <v>1</v>
      </c>
      <c r="D787" s="2">
        <v>0</v>
      </c>
      <c r="E787" s="2" t="s">
        <v>2233</v>
      </c>
      <c r="F787" s="2" t="s">
        <v>2234</v>
      </c>
    </row>
    <row r="788" spans="1:6" x14ac:dyDescent="0.35">
      <c r="A788" s="2" t="s">
        <v>2244</v>
      </c>
      <c r="B788" s="2">
        <v>0</v>
      </c>
      <c r="C788" s="2">
        <v>1</v>
      </c>
      <c r="D788" s="2">
        <v>0</v>
      </c>
      <c r="E788" s="2" t="s">
        <v>2245</v>
      </c>
      <c r="F788" s="2" t="s">
        <v>2246</v>
      </c>
    </row>
    <row r="789" spans="1:6" x14ac:dyDescent="0.35">
      <c r="A789" s="2" t="s">
        <v>2247</v>
      </c>
      <c r="B789" s="2">
        <v>0</v>
      </c>
      <c r="C789" s="2">
        <v>1</v>
      </c>
      <c r="D789" s="2">
        <v>0</v>
      </c>
      <c r="E789" s="2" t="s">
        <v>2248</v>
      </c>
      <c r="F789" s="2" t="s">
        <v>2249</v>
      </c>
    </row>
    <row r="790" spans="1:6" x14ac:dyDescent="0.35">
      <c r="A790" s="2" t="s">
        <v>2250</v>
      </c>
      <c r="B790" s="2">
        <v>0</v>
      </c>
      <c r="C790" s="2">
        <v>1</v>
      </c>
      <c r="D790" s="2">
        <v>0</v>
      </c>
      <c r="E790" s="2" t="s">
        <v>2251</v>
      </c>
      <c r="F790" s="2" t="s">
        <v>2252</v>
      </c>
    </row>
    <row r="791" spans="1:6" x14ac:dyDescent="0.35">
      <c r="A791" s="2" t="s">
        <v>2265</v>
      </c>
      <c r="B791" s="2">
        <v>0</v>
      </c>
      <c r="C791" s="2">
        <v>1</v>
      </c>
      <c r="D791" s="2">
        <v>0</v>
      </c>
      <c r="E791" s="2" t="s">
        <v>2266</v>
      </c>
      <c r="F791" s="2" t="s">
        <v>2267</v>
      </c>
    </row>
    <row r="792" spans="1:6" x14ac:dyDescent="0.35">
      <c r="A792" s="2" t="s">
        <v>2271</v>
      </c>
      <c r="B792" s="2">
        <v>0</v>
      </c>
      <c r="C792" s="2">
        <v>1</v>
      </c>
      <c r="D792" s="2">
        <v>0</v>
      </c>
      <c r="E792" s="2" t="s">
        <v>2272</v>
      </c>
      <c r="F792" s="2" t="s">
        <v>2273</v>
      </c>
    </row>
    <row r="793" spans="1:6" x14ac:dyDescent="0.35">
      <c r="A793" s="2" t="s">
        <v>2274</v>
      </c>
      <c r="B793" s="2">
        <v>0</v>
      </c>
      <c r="C793" s="2">
        <v>1</v>
      </c>
      <c r="D793" s="2">
        <v>0</v>
      </c>
      <c r="E793" s="2" t="s">
        <v>2275</v>
      </c>
      <c r="F793" s="2" t="s">
        <v>2276</v>
      </c>
    </row>
    <row r="794" spans="1:6" x14ac:dyDescent="0.35">
      <c r="A794" s="2" t="s">
        <v>2280</v>
      </c>
      <c r="B794" s="2">
        <v>0</v>
      </c>
      <c r="C794" s="2">
        <v>1</v>
      </c>
      <c r="D794" s="2">
        <v>0</v>
      </c>
      <c r="E794" s="2" t="s">
        <v>2281</v>
      </c>
      <c r="F794" s="2" t="s">
        <v>2282</v>
      </c>
    </row>
    <row r="795" spans="1:6" x14ac:dyDescent="0.35">
      <c r="A795" s="2" t="s">
        <v>2289</v>
      </c>
      <c r="B795" s="2">
        <v>0</v>
      </c>
      <c r="C795" s="2">
        <v>1</v>
      </c>
      <c r="D795" s="2">
        <v>0</v>
      </c>
      <c r="E795" s="2" t="s">
        <v>2290</v>
      </c>
      <c r="F795" s="2" t="s">
        <v>2291</v>
      </c>
    </row>
    <row r="796" spans="1:6" x14ac:dyDescent="0.35">
      <c r="A796" s="2" t="s">
        <v>2304</v>
      </c>
      <c r="B796" s="2">
        <v>0</v>
      </c>
      <c r="C796" s="2">
        <v>1</v>
      </c>
      <c r="D796" s="2">
        <v>0</v>
      </c>
      <c r="E796" s="2" t="s">
        <v>2305</v>
      </c>
      <c r="F796" s="2" t="s">
        <v>2306</v>
      </c>
    </row>
    <row r="797" spans="1:6" x14ac:dyDescent="0.35">
      <c r="A797" s="2" t="s">
        <v>2313</v>
      </c>
      <c r="B797" s="2">
        <v>0</v>
      </c>
      <c r="C797" s="2">
        <v>1</v>
      </c>
      <c r="D797" s="2">
        <v>0</v>
      </c>
      <c r="E797" s="2" t="s">
        <v>2314</v>
      </c>
      <c r="F797" s="2" t="s">
        <v>2315</v>
      </c>
    </row>
    <row r="798" spans="1:6" x14ac:dyDescent="0.35">
      <c r="A798" s="2" t="s">
        <v>2319</v>
      </c>
      <c r="B798" s="2">
        <v>0</v>
      </c>
      <c r="C798" s="2">
        <v>1</v>
      </c>
      <c r="D798" s="2">
        <v>0</v>
      </c>
      <c r="E798" s="2" t="s">
        <v>2320</v>
      </c>
      <c r="F798" s="2" t="s">
        <v>2321</v>
      </c>
    </row>
    <row r="799" spans="1:6" x14ac:dyDescent="0.35">
      <c r="A799" s="2" t="s">
        <v>2325</v>
      </c>
      <c r="B799" s="2">
        <v>0</v>
      </c>
      <c r="C799" s="2">
        <v>1</v>
      </c>
      <c r="D799" s="2">
        <v>0</v>
      </c>
      <c r="E799" s="2" t="s">
        <v>2326</v>
      </c>
      <c r="F799" s="2" t="s">
        <v>2327</v>
      </c>
    </row>
    <row r="800" spans="1:6" x14ac:dyDescent="0.35">
      <c r="A800" s="2" t="s">
        <v>2331</v>
      </c>
      <c r="B800" s="2">
        <v>0</v>
      </c>
      <c r="C800" s="2">
        <v>1</v>
      </c>
      <c r="D800" s="2">
        <v>0</v>
      </c>
      <c r="E800" s="2" t="s">
        <v>2332</v>
      </c>
      <c r="F800" s="2" t="s">
        <v>2333</v>
      </c>
    </row>
    <row r="801" spans="1:6" x14ac:dyDescent="0.35">
      <c r="A801" s="2" t="s">
        <v>2337</v>
      </c>
      <c r="B801" s="2">
        <v>0</v>
      </c>
      <c r="C801" s="2">
        <v>1</v>
      </c>
      <c r="D801" s="2">
        <v>0</v>
      </c>
      <c r="E801" s="2" t="s">
        <v>2338</v>
      </c>
      <c r="F801" s="2" t="s">
        <v>2339</v>
      </c>
    </row>
    <row r="802" spans="1:6" x14ac:dyDescent="0.35">
      <c r="A802" s="2" t="s">
        <v>2343</v>
      </c>
      <c r="B802" s="2">
        <v>0</v>
      </c>
      <c r="C802" s="2">
        <v>1</v>
      </c>
      <c r="D802" s="2">
        <v>0</v>
      </c>
      <c r="E802" s="2" t="s">
        <v>2344</v>
      </c>
      <c r="F802" s="2" t="s">
        <v>2345</v>
      </c>
    </row>
    <row r="803" spans="1:6" x14ac:dyDescent="0.35">
      <c r="A803" s="2" t="s">
        <v>2346</v>
      </c>
      <c r="B803" s="2">
        <v>0</v>
      </c>
      <c r="C803" s="2">
        <v>1</v>
      </c>
      <c r="D803" s="2">
        <v>0</v>
      </c>
      <c r="E803" s="2" t="s">
        <v>2347</v>
      </c>
      <c r="F803" s="2" t="s">
        <v>2348</v>
      </c>
    </row>
    <row r="804" spans="1:6" x14ac:dyDescent="0.35">
      <c r="A804" s="2" t="s">
        <v>2358</v>
      </c>
      <c r="B804" s="2">
        <v>0</v>
      </c>
      <c r="C804" s="2">
        <v>1</v>
      </c>
      <c r="D804" s="2">
        <v>0</v>
      </c>
      <c r="E804" s="2" t="s">
        <v>2359</v>
      </c>
      <c r="F804" s="2" t="s">
        <v>2360</v>
      </c>
    </row>
    <row r="805" spans="1:6" x14ac:dyDescent="0.35">
      <c r="A805" s="2" t="s">
        <v>2361</v>
      </c>
      <c r="B805" s="2">
        <v>0</v>
      </c>
      <c r="C805" s="2">
        <v>1</v>
      </c>
      <c r="D805" s="2">
        <v>0</v>
      </c>
      <c r="E805" s="2" t="s">
        <v>2362</v>
      </c>
      <c r="F805" s="2" t="s">
        <v>2363</v>
      </c>
    </row>
    <row r="806" spans="1:6" x14ac:dyDescent="0.35">
      <c r="A806" s="2" t="s">
        <v>2373</v>
      </c>
      <c r="B806" s="2">
        <v>0</v>
      </c>
      <c r="C806" s="2">
        <v>1</v>
      </c>
      <c r="D806" s="2">
        <v>0</v>
      </c>
      <c r="E806" s="2" t="s">
        <v>2374</v>
      </c>
      <c r="F806" s="2" t="s">
        <v>2375</v>
      </c>
    </row>
    <row r="807" spans="1:6" x14ac:dyDescent="0.35">
      <c r="A807" s="2" t="s">
        <v>2376</v>
      </c>
      <c r="B807" s="2">
        <v>0</v>
      </c>
      <c r="C807" s="2">
        <v>1</v>
      </c>
      <c r="D807" s="2">
        <v>0</v>
      </c>
      <c r="E807" s="2" t="s">
        <v>2377</v>
      </c>
      <c r="F807" s="2" t="s">
        <v>2378</v>
      </c>
    </row>
    <row r="808" spans="1:6" x14ac:dyDescent="0.35">
      <c r="A808" s="2" t="s">
        <v>2382</v>
      </c>
      <c r="B808" s="2">
        <v>0</v>
      </c>
      <c r="C808" s="2">
        <v>1</v>
      </c>
      <c r="D808" s="2">
        <v>0</v>
      </c>
      <c r="E808" s="2" t="s">
        <v>2383</v>
      </c>
      <c r="F808" s="2" t="s">
        <v>2384</v>
      </c>
    </row>
    <row r="809" spans="1:6" x14ac:dyDescent="0.35">
      <c r="A809" s="2" t="s">
        <v>2388</v>
      </c>
      <c r="B809" s="2">
        <v>0</v>
      </c>
      <c r="C809" s="2">
        <v>1</v>
      </c>
      <c r="D809" s="2">
        <v>0</v>
      </c>
      <c r="E809" s="2" t="s">
        <v>2389</v>
      </c>
      <c r="F809" s="2" t="s">
        <v>2390</v>
      </c>
    </row>
    <row r="810" spans="1:6" x14ac:dyDescent="0.35">
      <c r="A810" s="2" t="s">
        <v>2400</v>
      </c>
      <c r="B810" s="2">
        <v>0</v>
      </c>
      <c r="C810" s="2">
        <v>1</v>
      </c>
      <c r="D810" s="2">
        <v>0</v>
      </c>
      <c r="E810" s="2" t="s">
        <v>2401</v>
      </c>
      <c r="F810" s="2" t="s">
        <v>2402</v>
      </c>
    </row>
    <row r="811" spans="1:6" x14ac:dyDescent="0.35">
      <c r="A811" s="2" t="s">
        <v>2403</v>
      </c>
      <c r="B811" s="2">
        <v>0</v>
      </c>
      <c r="C811" s="2">
        <v>1</v>
      </c>
      <c r="D811" s="2">
        <v>0</v>
      </c>
      <c r="E811" s="2" t="s">
        <v>2404</v>
      </c>
      <c r="F811" s="2" t="s">
        <v>2405</v>
      </c>
    </row>
    <row r="812" spans="1:6" x14ac:dyDescent="0.35">
      <c r="A812" s="2" t="s">
        <v>2406</v>
      </c>
      <c r="B812" s="2">
        <v>0</v>
      </c>
      <c r="C812" s="2">
        <v>1</v>
      </c>
      <c r="D812" s="2">
        <v>0</v>
      </c>
      <c r="E812" s="2" t="s">
        <v>2407</v>
      </c>
      <c r="F812" s="2" t="s">
        <v>2408</v>
      </c>
    </row>
    <row r="813" spans="1:6" x14ac:dyDescent="0.35">
      <c r="A813" s="2" t="s">
        <v>2412</v>
      </c>
      <c r="B813" s="2">
        <v>0</v>
      </c>
      <c r="C813" s="2">
        <v>1</v>
      </c>
      <c r="D813" s="2">
        <v>0</v>
      </c>
      <c r="E813" s="2" t="s">
        <v>2413</v>
      </c>
      <c r="F813" s="2" t="s">
        <v>2414</v>
      </c>
    </row>
    <row r="814" spans="1:6" x14ac:dyDescent="0.35">
      <c r="A814" s="2" t="s">
        <v>2418</v>
      </c>
      <c r="B814" s="2">
        <v>0</v>
      </c>
      <c r="C814" s="2">
        <v>1</v>
      </c>
      <c r="D814" s="2">
        <v>0</v>
      </c>
      <c r="E814" s="2" t="s">
        <v>2419</v>
      </c>
      <c r="F814" s="2" t="s">
        <v>2420</v>
      </c>
    </row>
    <row r="815" spans="1:6" x14ac:dyDescent="0.35">
      <c r="A815" s="2" t="s">
        <v>2427</v>
      </c>
      <c r="B815" s="2">
        <v>0</v>
      </c>
      <c r="C815" s="2">
        <v>1</v>
      </c>
      <c r="D815" s="2">
        <v>0</v>
      </c>
      <c r="E815" s="2" t="s">
        <v>2428</v>
      </c>
      <c r="F815" s="2" t="s">
        <v>2429</v>
      </c>
    </row>
    <row r="816" spans="1:6" x14ac:dyDescent="0.35">
      <c r="A816" s="2" t="s">
        <v>2430</v>
      </c>
      <c r="B816" s="2">
        <v>0</v>
      </c>
      <c r="C816" s="2">
        <v>1</v>
      </c>
      <c r="D816" s="2">
        <v>0</v>
      </c>
      <c r="E816" s="2" t="s">
        <v>2431</v>
      </c>
      <c r="F816" s="2" t="s">
        <v>2432</v>
      </c>
    </row>
    <row r="817" spans="1:6" x14ac:dyDescent="0.35">
      <c r="A817" s="2" t="s">
        <v>2433</v>
      </c>
      <c r="B817" s="2">
        <v>0</v>
      </c>
      <c r="C817" s="2">
        <v>1</v>
      </c>
      <c r="D817" s="2">
        <v>0</v>
      </c>
      <c r="E817" s="2" t="s">
        <v>2434</v>
      </c>
      <c r="F817" s="2" t="s">
        <v>2435</v>
      </c>
    </row>
    <row r="818" spans="1:6" x14ac:dyDescent="0.35">
      <c r="A818" s="2" t="s">
        <v>2439</v>
      </c>
      <c r="B818" s="2">
        <v>0</v>
      </c>
      <c r="C818" s="2">
        <v>1</v>
      </c>
      <c r="D818" s="2">
        <v>0</v>
      </c>
      <c r="E818" s="2" t="s">
        <v>2440</v>
      </c>
      <c r="F818" s="2" t="s">
        <v>2441</v>
      </c>
    </row>
    <row r="819" spans="1:6" x14ac:dyDescent="0.35">
      <c r="A819" s="2" t="s">
        <v>2448</v>
      </c>
      <c r="B819" s="2">
        <v>0</v>
      </c>
      <c r="C819" s="2">
        <v>1</v>
      </c>
      <c r="D819" s="2">
        <v>0</v>
      </c>
      <c r="E819" s="2" t="s">
        <v>2449</v>
      </c>
      <c r="F819" s="2" t="s">
        <v>2450</v>
      </c>
    </row>
    <row r="820" spans="1:6" x14ac:dyDescent="0.35">
      <c r="A820" s="2" t="s">
        <v>2451</v>
      </c>
      <c r="B820" s="2">
        <v>0</v>
      </c>
      <c r="C820" s="2">
        <v>0</v>
      </c>
      <c r="D820" s="2">
        <v>1</v>
      </c>
      <c r="E820" s="2" t="s">
        <v>2452</v>
      </c>
      <c r="F820" s="2" t="s">
        <v>2453</v>
      </c>
    </row>
    <row r="821" spans="1:6" x14ac:dyDescent="0.35">
      <c r="A821" s="2" t="s">
        <v>2454</v>
      </c>
      <c r="B821" s="2">
        <v>0</v>
      </c>
      <c r="C821" s="2">
        <v>0</v>
      </c>
      <c r="D821" s="2">
        <v>1</v>
      </c>
      <c r="E821" s="2" t="s">
        <v>2455</v>
      </c>
      <c r="F821" s="2" t="s">
        <v>2456</v>
      </c>
    </row>
    <row r="822" spans="1:6" x14ac:dyDescent="0.35">
      <c r="A822" s="2" t="s">
        <v>2457</v>
      </c>
      <c r="B822" s="2">
        <v>0</v>
      </c>
      <c r="C822" s="2">
        <v>0</v>
      </c>
      <c r="D822" s="2">
        <v>1</v>
      </c>
      <c r="E822" s="2" t="s">
        <v>2458</v>
      </c>
      <c r="F822" s="2" t="s">
        <v>2459</v>
      </c>
    </row>
    <row r="823" spans="1:6" x14ac:dyDescent="0.35">
      <c r="A823" s="2" t="s">
        <v>2460</v>
      </c>
      <c r="B823" s="2">
        <v>0</v>
      </c>
      <c r="C823" s="2">
        <v>0</v>
      </c>
      <c r="D823" s="2">
        <v>1</v>
      </c>
      <c r="E823" s="2" t="s">
        <v>2461</v>
      </c>
      <c r="F823" s="2" t="s">
        <v>2462</v>
      </c>
    </row>
    <row r="824" spans="1:6" x14ac:dyDescent="0.35">
      <c r="A824" s="2" t="s">
        <v>2463</v>
      </c>
      <c r="B824" s="2">
        <v>0</v>
      </c>
      <c r="C824" s="2">
        <v>0</v>
      </c>
      <c r="D824" s="2">
        <v>1</v>
      </c>
      <c r="E824" s="2" t="s">
        <v>2464</v>
      </c>
      <c r="F824" s="2" t="s">
        <v>2465</v>
      </c>
    </row>
    <row r="825" spans="1:6" x14ac:dyDescent="0.35">
      <c r="A825" s="2" t="s">
        <v>2466</v>
      </c>
      <c r="B825" s="2">
        <v>0</v>
      </c>
      <c r="C825" s="2">
        <v>0</v>
      </c>
      <c r="D825" s="2">
        <v>1</v>
      </c>
      <c r="E825" s="2" t="s">
        <v>2467</v>
      </c>
      <c r="F825" s="2" t="s">
        <v>2468</v>
      </c>
    </row>
    <row r="826" spans="1:6" x14ac:dyDescent="0.35">
      <c r="A826" s="2" t="s">
        <v>2469</v>
      </c>
      <c r="B826" s="2">
        <v>0</v>
      </c>
      <c r="C826" s="2">
        <v>0</v>
      </c>
      <c r="D826" s="2">
        <v>1</v>
      </c>
      <c r="E826" s="2" t="s">
        <v>2470</v>
      </c>
      <c r="F826" s="2" t="s">
        <v>2471</v>
      </c>
    </row>
    <row r="827" spans="1:6" x14ac:dyDescent="0.35">
      <c r="A827" s="2" t="s">
        <v>2472</v>
      </c>
      <c r="B827" s="2">
        <v>0</v>
      </c>
      <c r="C827" s="2">
        <v>0</v>
      </c>
      <c r="D827" s="2">
        <v>1</v>
      </c>
      <c r="E827" s="2" t="s">
        <v>2473</v>
      </c>
      <c r="F827" s="2" t="s">
        <v>2474</v>
      </c>
    </row>
    <row r="828" spans="1:6" x14ac:dyDescent="0.35">
      <c r="A828" s="2" t="s">
        <v>2475</v>
      </c>
      <c r="B828" s="2">
        <v>0</v>
      </c>
      <c r="C828" s="2">
        <v>0</v>
      </c>
      <c r="D828" s="2">
        <v>1</v>
      </c>
      <c r="E828" s="2" t="s">
        <v>2476</v>
      </c>
      <c r="F828" s="2" t="s">
        <v>2477</v>
      </c>
    </row>
    <row r="829" spans="1:6" x14ac:dyDescent="0.35">
      <c r="A829" s="2" t="s">
        <v>2478</v>
      </c>
      <c r="B829" s="2">
        <v>0</v>
      </c>
      <c r="C829" s="2">
        <v>0</v>
      </c>
      <c r="D829" s="2">
        <v>1</v>
      </c>
      <c r="E829" s="2" t="s">
        <v>2479</v>
      </c>
      <c r="F829" s="2" t="s">
        <v>2480</v>
      </c>
    </row>
    <row r="830" spans="1:6" x14ac:dyDescent="0.35">
      <c r="A830" s="2" t="s">
        <v>2481</v>
      </c>
      <c r="B830" s="2">
        <v>0</v>
      </c>
      <c r="C830" s="2">
        <v>0</v>
      </c>
      <c r="D830" s="2">
        <v>1</v>
      </c>
      <c r="E830" s="2" t="s">
        <v>2482</v>
      </c>
      <c r="F830" s="2" t="s">
        <v>2483</v>
      </c>
    </row>
    <row r="831" spans="1:6" x14ac:dyDescent="0.35">
      <c r="A831" s="2" t="s">
        <v>2484</v>
      </c>
      <c r="B831" s="2">
        <v>0</v>
      </c>
      <c r="C831" s="2">
        <v>0</v>
      </c>
      <c r="D831" s="2">
        <v>1</v>
      </c>
      <c r="E831" s="2" t="s">
        <v>2485</v>
      </c>
      <c r="F831" s="2" t="s">
        <v>2486</v>
      </c>
    </row>
    <row r="832" spans="1:6" x14ac:dyDescent="0.35">
      <c r="A832" s="2" t="s">
        <v>2487</v>
      </c>
      <c r="B832" s="2">
        <v>0</v>
      </c>
      <c r="C832" s="2">
        <v>0</v>
      </c>
      <c r="D832" s="2">
        <v>1</v>
      </c>
      <c r="E832" s="2" t="s">
        <v>2488</v>
      </c>
      <c r="F832" s="2" t="s">
        <v>2489</v>
      </c>
    </row>
    <row r="833" spans="1:6" x14ac:dyDescent="0.35">
      <c r="A833" s="2" t="s">
        <v>2490</v>
      </c>
      <c r="B833" s="2">
        <v>0</v>
      </c>
      <c r="C833" s="2">
        <v>0</v>
      </c>
      <c r="D833" s="2">
        <v>1</v>
      </c>
      <c r="E833" s="2" t="s">
        <v>2491</v>
      </c>
      <c r="F833" s="2" t="s">
        <v>2492</v>
      </c>
    </row>
    <row r="834" spans="1:6" x14ac:dyDescent="0.35">
      <c r="A834" s="2" t="s">
        <v>2493</v>
      </c>
      <c r="B834" s="2">
        <v>0</v>
      </c>
      <c r="C834" s="2">
        <v>0</v>
      </c>
      <c r="D834" s="2">
        <v>1</v>
      </c>
      <c r="E834" s="2" t="s">
        <v>2494</v>
      </c>
      <c r="F834" s="2" t="s">
        <v>2495</v>
      </c>
    </row>
    <row r="835" spans="1:6" x14ac:dyDescent="0.35">
      <c r="A835" s="2" t="s">
        <v>2496</v>
      </c>
      <c r="B835" s="2">
        <v>0</v>
      </c>
      <c r="C835" s="2">
        <v>0</v>
      </c>
      <c r="D835" s="2">
        <v>1</v>
      </c>
      <c r="E835" s="2" t="s">
        <v>2497</v>
      </c>
      <c r="F835" s="2" t="s">
        <v>2498</v>
      </c>
    </row>
    <row r="836" spans="1:6" x14ac:dyDescent="0.35">
      <c r="A836" s="2" t="s">
        <v>2499</v>
      </c>
      <c r="B836" s="2">
        <v>0</v>
      </c>
      <c r="C836" s="2">
        <v>0</v>
      </c>
      <c r="D836" s="2">
        <v>1</v>
      </c>
      <c r="E836" s="2" t="s">
        <v>2500</v>
      </c>
      <c r="F836" s="2" t="s">
        <v>2501</v>
      </c>
    </row>
    <row r="837" spans="1:6" x14ac:dyDescent="0.35">
      <c r="A837" s="2" t="s">
        <v>2502</v>
      </c>
      <c r="B837" s="2">
        <v>0</v>
      </c>
      <c r="C837" s="2">
        <v>0</v>
      </c>
      <c r="D837" s="2">
        <v>1</v>
      </c>
      <c r="E837" s="2" t="s">
        <v>2503</v>
      </c>
      <c r="F837" s="2" t="s">
        <v>2504</v>
      </c>
    </row>
    <row r="838" spans="1:6" x14ac:dyDescent="0.35">
      <c r="A838" s="2" t="s">
        <v>2505</v>
      </c>
      <c r="B838" s="2">
        <v>0</v>
      </c>
      <c r="C838" s="2">
        <v>0</v>
      </c>
      <c r="D838" s="2">
        <v>1</v>
      </c>
      <c r="E838" s="2" t="s">
        <v>2506</v>
      </c>
      <c r="F838" s="2" t="s">
        <v>2507</v>
      </c>
    </row>
    <row r="839" spans="1:6" x14ac:dyDescent="0.35">
      <c r="A839" s="2" t="s">
        <v>2508</v>
      </c>
      <c r="B839" s="2">
        <v>0</v>
      </c>
      <c r="C839" s="2">
        <v>0</v>
      </c>
      <c r="D839" s="2">
        <v>1</v>
      </c>
      <c r="E839" s="2" t="s">
        <v>2509</v>
      </c>
      <c r="F839" s="2" t="s">
        <v>2510</v>
      </c>
    </row>
    <row r="840" spans="1:6" x14ac:dyDescent="0.35">
      <c r="A840" s="2" t="s">
        <v>2511</v>
      </c>
      <c r="B840" s="2">
        <v>0</v>
      </c>
      <c r="C840" s="2">
        <v>0</v>
      </c>
      <c r="D840" s="2">
        <v>1</v>
      </c>
      <c r="E840" s="2" t="s">
        <v>2512</v>
      </c>
      <c r="F840" s="2" t="s">
        <v>2513</v>
      </c>
    </row>
    <row r="841" spans="1:6" x14ac:dyDescent="0.35">
      <c r="A841" s="2" t="s">
        <v>2514</v>
      </c>
      <c r="B841" s="2">
        <v>0</v>
      </c>
      <c r="C841" s="2">
        <v>0</v>
      </c>
      <c r="D841" s="2">
        <v>1</v>
      </c>
      <c r="E841" s="2" t="s">
        <v>2515</v>
      </c>
      <c r="F841" s="2" t="s">
        <v>2516</v>
      </c>
    </row>
    <row r="842" spans="1:6" x14ac:dyDescent="0.35">
      <c r="A842" s="2" t="s">
        <v>2517</v>
      </c>
      <c r="B842" s="2">
        <v>0</v>
      </c>
      <c r="C842" s="2">
        <v>0</v>
      </c>
      <c r="D842" s="2">
        <v>1</v>
      </c>
      <c r="E842" s="2" t="s">
        <v>2518</v>
      </c>
      <c r="F842" s="2" t="s">
        <v>2519</v>
      </c>
    </row>
    <row r="843" spans="1:6" x14ac:dyDescent="0.35">
      <c r="A843" s="2" t="s">
        <v>2520</v>
      </c>
      <c r="B843" s="2">
        <v>0</v>
      </c>
      <c r="C843" s="2">
        <v>0</v>
      </c>
      <c r="D843" s="2">
        <v>1</v>
      </c>
      <c r="E843" s="2" t="s">
        <v>2521</v>
      </c>
      <c r="F843" s="2" t="s">
        <v>2522</v>
      </c>
    </row>
    <row r="844" spans="1:6" x14ac:dyDescent="0.35">
      <c r="A844" s="2" t="s">
        <v>2523</v>
      </c>
      <c r="B844" s="2">
        <v>0</v>
      </c>
      <c r="C844" s="2">
        <v>0</v>
      </c>
      <c r="D844" s="2">
        <v>1</v>
      </c>
      <c r="E844" s="2" t="s">
        <v>2524</v>
      </c>
      <c r="F844" s="2" t="s">
        <v>2525</v>
      </c>
    </row>
    <row r="845" spans="1:6" x14ac:dyDescent="0.35">
      <c r="A845" s="2" t="s">
        <v>2526</v>
      </c>
      <c r="B845" s="2">
        <v>0</v>
      </c>
      <c r="C845" s="2">
        <v>0</v>
      </c>
      <c r="D845" s="2">
        <v>1</v>
      </c>
      <c r="E845" s="2" t="s">
        <v>2527</v>
      </c>
      <c r="F845" s="2" t="s">
        <v>2528</v>
      </c>
    </row>
    <row r="846" spans="1:6" x14ac:dyDescent="0.35">
      <c r="A846" s="2" t="s">
        <v>2529</v>
      </c>
      <c r="B846" s="2">
        <v>0</v>
      </c>
      <c r="C846" s="2">
        <v>0</v>
      </c>
      <c r="D846" s="2">
        <v>1</v>
      </c>
      <c r="E846" s="2" t="s">
        <v>2530</v>
      </c>
      <c r="F846" s="2" t="s">
        <v>2531</v>
      </c>
    </row>
    <row r="847" spans="1:6" x14ac:dyDescent="0.35">
      <c r="A847" s="2" t="s">
        <v>2532</v>
      </c>
      <c r="B847" s="2">
        <v>0</v>
      </c>
      <c r="C847" s="2">
        <v>0</v>
      </c>
      <c r="D847" s="2">
        <v>1</v>
      </c>
      <c r="E847" s="2" t="s">
        <v>2533</v>
      </c>
      <c r="F847" s="2" t="s">
        <v>2534</v>
      </c>
    </row>
    <row r="848" spans="1:6" x14ac:dyDescent="0.35">
      <c r="A848" s="2" t="s">
        <v>2535</v>
      </c>
      <c r="B848" s="2">
        <v>0</v>
      </c>
      <c r="C848" s="2">
        <v>0</v>
      </c>
      <c r="D848" s="2">
        <v>1</v>
      </c>
      <c r="E848" s="2" t="s">
        <v>2536</v>
      </c>
      <c r="F848" s="2" t="s">
        <v>2537</v>
      </c>
    </row>
    <row r="849" spans="1:6" x14ac:dyDescent="0.35">
      <c r="A849" s="2" t="s">
        <v>2538</v>
      </c>
      <c r="B849" s="2">
        <v>0</v>
      </c>
      <c r="C849" s="2">
        <v>0</v>
      </c>
      <c r="D849" s="2">
        <v>1</v>
      </c>
      <c r="E849" s="2" t="s">
        <v>2539</v>
      </c>
      <c r="F849" s="2" t="s">
        <v>2540</v>
      </c>
    </row>
    <row r="850" spans="1:6" x14ac:dyDescent="0.35">
      <c r="A850" s="2" t="s">
        <v>2541</v>
      </c>
      <c r="B850" s="2">
        <v>0</v>
      </c>
      <c r="C850" s="2">
        <v>0</v>
      </c>
      <c r="D850" s="2">
        <v>1</v>
      </c>
      <c r="E850" s="2" t="s">
        <v>2542</v>
      </c>
      <c r="F850" s="2" t="s">
        <v>2543</v>
      </c>
    </row>
    <row r="851" spans="1:6" x14ac:dyDescent="0.35">
      <c r="A851" s="2" t="s">
        <v>2544</v>
      </c>
      <c r="B851" s="2">
        <v>0</v>
      </c>
      <c r="C851" s="2">
        <v>0</v>
      </c>
      <c r="D851" s="2">
        <v>1</v>
      </c>
      <c r="E851" s="2" t="s">
        <v>2545</v>
      </c>
      <c r="F851" s="2" t="s">
        <v>2546</v>
      </c>
    </row>
    <row r="852" spans="1:6" x14ac:dyDescent="0.35">
      <c r="A852" s="2" t="s">
        <v>2547</v>
      </c>
      <c r="B852" s="2">
        <v>0</v>
      </c>
      <c r="C852" s="2">
        <v>0</v>
      </c>
      <c r="D852" s="2">
        <v>1</v>
      </c>
      <c r="E852" s="2" t="s">
        <v>2548</v>
      </c>
      <c r="F852" s="2" t="s">
        <v>2549</v>
      </c>
    </row>
    <row r="853" spans="1:6" x14ac:dyDescent="0.35">
      <c r="A853" s="2" t="s">
        <v>2550</v>
      </c>
      <c r="B853" s="2">
        <v>0</v>
      </c>
      <c r="C853" s="2">
        <v>0</v>
      </c>
      <c r="D853" s="2">
        <v>1</v>
      </c>
      <c r="E853" s="2" t="s">
        <v>2551</v>
      </c>
      <c r="F853" s="2" t="s">
        <v>2552</v>
      </c>
    </row>
    <row r="854" spans="1:6" x14ac:dyDescent="0.35">
      <c r="A854" s="2" t="s">
        <v>2553</v>
      </c>
      <c r="B854" s="2">
        <v>0</v>
      </c>
      <c r="C854" s="2">
        <v>0</v>
      </c>
      <c r="D854" s="2">
        <v>1</v>
      </c>
      <c r="E854" s="2" t="s">
        <v>2554</v>
      </c>
      <c r="F854" s="2" t="s">
        <v>2555</v>
      </c>
    </row>
    <row r="855" spans="1:6" x14ac:dyDescent="0.35">
      <c r="A855" s="2" t="s">
        <v>2556</v>
      </c>
      <c r="B855" s="2">
        <v>0</v>
      </c>
      <c r="C855" s="2">
        <v>0</v>
      </c>
      <c r="D855" s="2">
        <v>1</v>
      </c>
      <c r="E855" s="2" t="s">
        <v>2557</v>
      </c>
      <c r="F855" s="2" t="s">
        <v>2558</v>
      </c>
    </row>
    <row r="856" spans="1:6" x14ac:dyDescent="0.35">
      <c r="A856" s="2" t="s">
        <v>2559</v>
      </c>
      <c r="B856" s="2">
        <v>0</v>
      </c>
      <c r="C856" s="2">
        <v>0</v>
      </c>
      <c r="D856" s="2">
        <v>1</v>
      </c>
      <c r="E856" s="2" t="s">
        <v>2560</v>
      </c>
      <c r="F856" s="2" t="s">
        <v>2561</v>
      </c>
    </row>
    <row r="857" spans="1:6" x14ac:dyDescent="0.35">
      <c r="A857" s="2" t="s">
        <v>2562</v>
      </c>
      <c r="B857" s="2">
        <v>0</v>
      </c>
      <c r="C857" s="2">
        <v>0</v>
      </c>
      <c r="D857" s="2">
        <v>1</v>
      </c>
      <c r="E857" s="2" t="s">
        <v>2563</v>
      </c>
      <c r="F857" s="2" t="s">
        <v>2564</v>
      </c>
    </row>
    <row r="858" spans="1:6" x14ac:dyDescent="0.35">
      <c r="A858" s="2" t="s">
        <v>2565</v>
      </c>
      <c r="B858" s="2">
        <v>0</v>
      </c>
      <c r="C858" s="2">
        <v>0</v>
      </c>
      <c r="D858" s="2">
        <v>1</v>
      </c>
      <c r="E858" s="2" t="s">
        <v>2566</v>
      </c>
      <c r="F858" s="2" t="s">
        <v>2567</v>
      </c>
    </row>
    <row r="859" spans="1:6" x14ac:dyDescent="0.35">
      <c r="A859" s="2" t="s">
        <v>2568</v>
      </c>
      <c r="B859" s="2">
        <v>0</v>
      </c>
      <c r="C859" s="2">
        <v>0</v>
      </c>
      <c r="D859" s="2">
        <v>1</v>
      </c>
      <c r="E859" s="2" t="s">
        <v>2569</v>
      </c>
      <c r="F859" s="2" t="s">
        <v>2570</v>
      </c>
    </row>
    <row r="860" spans="1:6" x14ac:dyDescent="0.35">
      <c r="A860" s="2" t="s">
        <v>2571</v>
      </c>
      <c r="B860" s="2">
        <v>0</v>
      </c>
      <c r="C860" s="2">
        <v>0</v>
      </c>
      <c r="D860" s="2">
        <v>1</v>
      </c>
      <c r="E860" s="2" t="s">
        <v>2572</v>
      </c>
      <c r="F860" s="2" t="s">
        <v>2573</v>
      </c>
    </row>
    <row r="861" spans="1:6" x14ac:dyDescent="0.35">
      <c r="A861" s="2" t="s">
        <v>2574</v>
      </c>
      <c r="B861" s="2">
        <v>0</v>
      </c>
      <c r="C861" s="2">
        <v>0</v>
      </c>
      <c r="D861" s="2">
        <v>1</v>
      </c>
      <c r="E861" s="2" t="s">
        <v>2575</v>
      </c>
      <c r="F861" s="2" t="s">
        <v>2576</v>
      </c>
    </row>
    <row r="862" spans="1:6" x14ac:dyDescent="0.35">
      <c r="A862" s="2" t="s">
        <v>2577</v>
      </c>
      <c r="B862" s="2">
        <v>0</v>
      </c>
      <c r="C862" s="2">
        <v>0</v>
      </c>
      <c r="D862" s="2">
        <v>1</v>
      </c>
      <c r="E862" s="2" t="s">
        <v>2578</v>
      </c>
      <c r="F862" s="2" t="s">
        <v>2579</v>
      </c>
    </row>
    <row r="863" spans="1:6" x14ac:dyDescent="0.35">
      <c r="A863" s="2" t="s">
        <v>2580</v>
      </c>
      <c r="B863" s="2">
        <v>0</v>
      </c>
      <c r="C863" s="2">
        <v>0</v>
      </c>
      <c r="D863" s="2">
        <v>1</v>
      </c>
      <c r="E863" s="2" t="s">
        <v>2581</v>
      </c>
      <c r="F863" s="2" t="s">
        <v>2582</v>
      </c>
    </row>
    <row r="864" spans="1:6" x14ac:dyDescent="0.35">
      <c r="A864" s="2" t="s">
        <v>2583</v>
      </c>
      <c r="B864" s="2">
        <v>0</v>
      </c>
      <c r="C864" s="2">
        <v>0</v>
      </c>
      <c r="D864" s="2">
        <v>1</v>
      </c>
      <c r="E864" s="2" t="s">
        <v>2584</v>
      </c>
      <c r="F864" s="2" t="s">
        <v>2585</v>
      </c>
    </row>
    <row r="865" spans="1:6" x14ac:dyDescent="0.35">
      <c r="A865" s="2" t="s">
        <v>2586</v>
      </c>
      <c r="B865" s="2">
        <v>0</v>
      </c>
      <c r="C865" s="2">
        <v>0</v>
      </c>
      <c r="D865" s="2">
        <v>1</v>
      </c>
      <c r="E865" s="2" t="s">
        <v>2587</v>
      </c>
      <c r="F865" s="2" t="s">
        <v>2588</v>
      </c>
    </row>
    <row r="866" spans="1:6" x14ac:dyDescent="0.35">
      <c r="A866" s="2" t="s">
        <v>2589</v>
      </c>
      <c r="B866" s="2">
        <v>0</v>
      </c>
      <c r="C866" s="2">
        <v>0</v>
      </c>
      <c r="D866" s="2">
        <v>1</v>
      </c>
      <c r="E866" s="2" t="s">
        <v>2590</v>
      </c>
      <c r="F866" s="2" t="s">
        <v>2591</v>
      </c>
    </row>
    <row r="867" spans="1:6" x14ac:dyDescent="0.35">
      <c r="A867" s="2" t="s">
        <v>2592</v>
      </c>
      <c r="B867" s="2">
        <v>0</v>
      </c>
      <c r="C867" s="2">
        <v>0</v>
      </c>
      <c r="D867" s="2">
        <v>1</v>
      </c>
      <c r="E867" s="2" t="s">
        <v>2593</v>
      </c>
      <c r="F867" s="2" t="s">
        <v>2594</v>
      </c>
    </row>
    <row r="868" spans="1:6" x14ac:dyDescent="0.35">
      <c r="A868" s="2" t="s">
        <v>2595</v>
      </c>
      <c r="B868" s="2">
        <v>0</v>
      </c>
      <c r="C868" s="2">
        <v>0</v>
      </c>
      <c r="D868" s="2">
        <v>1</v>
      </c>
      <c r="E868" s="2" t="s">
        <v>2596</v>
      </c>
      <c r="F868" s="2" t="s">
        <v>2597</v>
      </c>
    </row>
    <row r="869" spans="1:6" x14ac:dyDescent="0.35">
      <c r="A869" s="2" t="s">
        <v>2598</v>
      </c>
      <c r="B869" s="2">
        <v>0</v>
      </c>
      <c r="C869" s="2">
        <v>0</v>
      </c>
      <c r="D869" s="2">
        <v>1</v>
      </c>
      <c r="E869" s="2" t="s">
        <v>2599</v>
      </c>
      <c r="F869" s="2" t="s">
        <v>2600</v>
      </c>
    </row>
    <row r="870" spans="1:6" x14ac:dyDescent="0.35">
      <c r="A870" s="2" t="s">
        <v>2601</v>
      </c>
      <c r="B870" s="2">
        <v>0</v>
      </c>
      <c r="C870" s="2">
        <v>0</v>
      </c>
      <c r="D870" s="2">
        <v>1</v>
      </c>
      <c r="E870" s="2" t="s">
        <v>2602</v>
      </c>
      <c r="F870" s="2" t="s">
        <v>2603</v>
      </c>
    </row>
    <row r="871" spans="1:6" x14ac:dyDescent="0.35">
      <c r="A871" s="2" t="s">
        <v>2604</v>
      </c>
      <c r="B871" s="2">
        <v>0</v>
      </c>
      <c r="C871" s="2">
        <v>0</v>
      </c>
      <c r="D871" s="2">
        <v>1</v>
      </c>
      <c r="E871" s="2" t="s">
        <v>2605</v>
      </c>
      <c r="F871" s="2" t="s">
        <v>2606</v>
      </c>
    </row>
    <row r="872" spans="1:6" x14ac:dyDescent="0.35">
      <c r="A872" s="2" t="s">
        <v>2607</v>
      </c>
      <c r="B872" s="2">
        <v>0</v>
      </c>
      <c r="C872" s="2">
        <v>0</v>
      </c>
      <c r="D872" s="2">
        <v>1</v>
      </c>
      <c r="E872" s="2" t="s">
        <v>2608</v>
      </c>
      <c r="F872" s="2" t="s">
        <v>2609</v>
      </c>
    </row>
    <row r="873" spans="1:6" x14ac:dyDescent="0.35">
      <c r="A873" s="2" t="s">
        <v>2610</v>
      </c>
      <c r="B873" s="2">
        <v>0</v>
      </c>
      <c r="C873" s="2">
        <v>0</v>
      </c>
      <c r="D873" s="2">
        <v>1</v>
      </c>
      <c r="E873" s="2" t="s">
        <v>2611</v>
      </c>
      <c r="F873" s="2" t="s">
        <v>2612</v>
      </c>
    </row>
    <row r="874" spans="1:6" x14ac:dyDescent="0.35">
      <c r="A874" s="2" t="s">
        <v>2613</v>
      </c>
      <c r="B874" s="2">
        <v>0</v>
      </c>
      <c r="C874" s="2">
        <v>0</v>
      </c>
      <c r="D874" s="2">
        <v>1</v>
      </c>
      <c r="E874" s="2" t="s">
        <v>2614</v>
      </c>
      <c r="F874" s="2" t="s">
        <v>2615</v>
      </c>
    </row>
    <row r="875" spans="1:6" x14ac:dyDescent="0.35">
      <c r="A875" s="2" t="s">
        <v>2616</v>
      </c>
      <c r="B875" s="2">
        <v>0</v>
      </c>
      <c r="C875" s="2">
        <v>0</v>
      </c>
      <c r="D875" s="2">
        <v>1</v>
      </c>
      <c r="E875" s="2" t="s">
        <v>2617</v>
      </c>
      <c r="F875" s="2" t="s">
        <v>2618</v>
      </c>
    </row>
    <row r="876" spans="1:6" x14ac:dyDescent="0.35">
      <c r="A876" s="2" t="s">
        <v>2619</v>
      </c>
      <c r="B876" s="2">
        <v>0</v>
      </c>
      <c r="C876" s="2">
        <v>0</v>
      </c>
      <c r="D876" s="2">
        <v>1</v>
      </c>
      <c r="E876" s="2" t="s">
        <v>2620</v>
      </c>
      <c r="F876" s="2" t="s">
        <v>2621</v>
      </c>
    </row>
    <row r="877" spans="1:6" x14ac:dyDescent="0.35">
      <c r="A877" s="2" t="s">
        <v>2622</v>
      </c>
      <c r="B877" s="2">
        <v>0</v>
      </c>
      <c r="C877" s="2">
        <v>0</v>
      </c>
      <c r="D877" s="2">
        <v>1</v>
      </c>
      <c r="E877" s="2" t="s">
        <v>2623</v>
      </c>
      <c r="F877" s="2" t="s">
        <v>2624</v>
      </c>
    </row>
    <row r="878" spans="1:6" x14ac:dyDescent="0.35">
      <c r="A878" s="2" t="s">
        <v>2625</v>
      </c>
      <c r="B878" s="2">
        <v>0</v>
      </c>
      <c r="C878" s="2">
        <v>0</v>
      </c>
      <c r="D878" s="2">
        <v>1</v>
      </c>
      <c r="E878" s="2" t="s">
        <v>2626</v>
      </c>
      <c r="F878" s="2" t="s">
        <v>2627</v>
      </c>
    </row>
    <row r="879" spans="1:6" x14ac:dyDescent="0.35">
      <c r="A879" s="2" t="s">
        <v>2628</v>
      </c>
      <c r="B879" s="2">
        <v>0</v>
      </c>
      <c r="C879" s="2">
        <v>0</v>
      </c>
      <c r="D879" s="2">
        <v>1</v>
      </c>
      <c r="E879" s="2" t="s">
        <v>2629</v>
      </c>
      <c r="F879" s="2" t="s">
        <v>2630</v>
      </c>
    </row>
    <row r="880" spans="1:6" x14ac:dyDescent="0.35">
      <c r="A880" s="2" t="s">
        <v>2631</v>
      </c>
      <c r="B880" s="2">
        <v>0</v>
      </c>
      <c r="C880" s="2">
        <v>0</v>
      </c>
      <c r="D880" s="2">
        <v>1</v>
      </c>
      <c r="E880" s="2" t="s">
        <v>2632</v>
      </c>
      <c r="F880" s="2" t="s">
        <v>2633</v>
      </c>
    </row>
    <row r="881" spans="1:6" x14ac:dyDescent="0.35">
      <c r="A881" s="2" t="s">
        <v>2634</v>
      </c>
      <c r="B881" s="2">
        <v>0</v>
      </c>
      <c r="C881" s="2">
        <v>0</v>
      </c>
      <c r="D881" s="2">
        <v>1</v>
      </c>
      <c r="E881" s="2" t="s">
        <v>2635</v>
      </c>
      <c r="F881" s="2" t="s">
        <v>2636</v>
      </c>
    </row>
    <row r="882" spans="1:6" x14ac:dyDescent="0.35">
      <c r="A882" s="2" t="s">
        <v>2637</v>
      </c>
      <c r="B882" s="2">
        <v>0</v>
      </c>
      <c r="C882" s="2">
        <v>0</v>
      </c>
      <c r="D882" s="2">
        <v>1</v>
      </c>
      <c r="E882" s="2" t="s">
        <v>2638</v>
      </c>
      <c r="F882" s="2" t="s">
        <v>2639</v>
      </c>
    </row>
    <row r="883" spans="1:6" x14ac:dyDescent="0.35">
      <c r="A883" s="2" t="s">
        <v>2640</v>
      </c>
      <c r="B883" s="2">
        <v>0</v>
      </c>
      <c r="C883" s="2">
        <v>0</v>
      </c>
      <c r="D883" s="2">
        <v>1</v>
      </c>
      <c r="E883" s="2" t="s">
        <v>2641</v>
      </c>
      <c r="F883" s="2" t="s">
        <v>2642</v>
      </c>
    </row>
    <row r="884" spans="1:6" x14ac:dyDescent="0.35">
      <c r="A884" s="2" t="s">
        <v>2643</v>
      </c>
      <c r="B884" s="2">
        <v>0</v>
      </c>
      <c r="C884" s="2">
        <v>0</v>
      </c>
      <c r="D884" s="2">
        <v>1</v>
      </c>
      <c r="E884" s="2" t="s">
        <v>2644</v>
      </c>
      <c r="F884" s="2" t="s">
        <v>2645</v>
      </c>
    </row>
    <row r="885" spans="1:6" x14ac:dyDescent="0.35">
      <c r="A885" s="2" t="s">
        <v>2646</v>
      </c>
      <c r="B885" s="2">
        <v>0</v>
      </c>
      <c r="C885" s="2">
        <v>0</v>
      </c>
      <c r="D885" s="2">
        <v>1</v>
      </c>
      <c r="E885" s="2" t="s">
        <v>2647</v>
      </c>
      <c r="F885" s="2" t="s">
        <v>2648</v>
      </c>
    </row>
    <row r="886" spans="1:6" x14ac:dyDescent="0.35">
      <c r="A886" s="2" t="s">
        <v>2649</v>
      </c>
      <c r="B886" s="2">
        <v>0</v>
      </c>
      <c r="C886" s="2">
        <v>0</v>
      </c>
      <c r="D886" s="2">
        <v>1</v>
      </c>
      <c r="E886" s="2" t="s">
        <v>2650</v>
      </c>
      <c r="F886" s="2" t="s">
        <v>2651</v>
      </c>
    </row>
    <row r="887" spans="1:6" x14ac:dyDescent="0.35">
      <c r="A887" s="2" t="s">
        <v>2652</v>
      </c>
      <c r="B887" s="2">
        <v>0</v>
      </c>
      <c r="C887" s="2">
        <v>0</v>
      </c>
      <c r="D887" s="2">
        <v>1</v>
      </c>
      <c r="E887" s="2" t="s">
        <v>2653</v>
      </c>
      <c r="F887" s="2" t="s">
        <v>2654</v>
      </c>
    </row>
    <row r="888" spans="1:6" x14ac:dyDescent="0.35">
      <c r="A888" s="2" t="s">
        <v>2655</v>
      </c>
      <c r="B888" s="2">
        <v>0</v>
      </c>
      <c r="C888" s="2">
        <v>0</v>
      </c>
      <c r="D888" s="2">
        <v>1</v>
      </c>
      <c r="E888" s="2" t="s">
        <v>2656</v>
      </c>
      <c r="F888" s="2" t="s">
        <v>2657</v>
      </c>
    </row>
    <row r="889" spans="1:6" x14ac:dyDescent="0.35">
      <c r="A889" s="2" t="s">
        <v>2658</v>
      </c>
      <c r="B889" s="2">
        <v>0</v>
      </c>
      <c r="C889" s="2">
        <v>0</v>
      </c>
      <c r="D889" s="2">
        <v>1</v>
      </c>
      <c r="E889" s="2" t="s">
        <v>2659</v>
      </c>
      <c r="F889" s="2" t="s">
        <v>2660</v>
      </c>
    </row>
    <row r="890" spans="1:6" x14ac:dyDescent="0.35">
      <c r="A890" s="2" t="s">
        <v>2661</v>
      </c>
      <c r="B890" s="2">
        <v>0</v>
      </c>
      <c r="C890" s="2">
        <v>0</v>
      </c>
      <c r="D890" s="2">
        <v>1</v>
      </c>
      <c r="E890" s="2" t="s">
        <v>2662</v>
      </c>
      <c r="F890" s="2" t="s">
        <v>2663</v>
      </c>
    </row>
    <row r="891" spans="1:6" x14ac:dyDescent="0.35">
      <c r="A891" s="2" t="s">
        <v>2664</v>
      </c>
      <c r="B891" s="2">
        <v>0</v>
      </c>
      <c r="C891" s="2">
        <v>0</v>
      </c>
      <c r="D891" s="2">
        <v>1</v>
      </c>
      <c r="E891" s="2" t="s">
        <v>2665</v>
      </c>
      <c r="F891" s="2" t="s">
        <v>2666</v>
      </c>
    </row>
    <row r="892" spans="1:6" x14ac:dyDescent="0.35">
      <c r="A892" s="2" t="s">
        <v>2667</v>
      </c>
      <c r="B892" s="2">
        <v>0</v>
      </c>
      <c r="C892" s="2">
        <v>0</v>
      </c>
      <c r="D892" s="2">
        <v>1</v>
      </c>
      <c r="E892" s="2" t="s">
        <v>2668</v>
      </c>
      <c r="F892" s="2" t="s">
        <v>2669</v>
      </c>
    </row>
    <row r="893" spans="1:6" x14ac:dyDescent="0.35">
      <c r="A893" s="2" t="s">
        <v>2670</v>
      </c>
      <c r="B893" s="2">
        <v>0</v>
      </c>
      <c r="C893" s="2">
        <v>0</v>
      </c>
      <c r="D893" s="2">
        <v>1</v>
      </c>
      <c r="E893" s="2" t="s">
        <v>2671</v>
      </c>
      <c r="F893" s="2" t="s">
        <v>2672</v>
      </c>
    </row>
    <row r="894" spans="1:6" x14ac:dyDescent="0.35">
      <c r="A894" s="2" t="s">
        <v>2673</v>
      </c>
      <c r="B894" s="2">
        <v>0</v>
      </c>
      <c r="C894" s="2">
        <v>0</v>
      </c>
      <c r="D894" s="2">
        <v>1</v>
      </c>
      <c r="E894" s="2" t="s">
        <v>2674</v>
      </c>
      <c r="F894" s="2" t="s">
        <v>2675</v>
      </c>
    </row>
    <row r="895" spans="1:6" x14ac:dyDescent="0.35">
      <c r="A895" s="2" t="s">
        <v>2676</v>
      </c>
      <c r="B895" s="2">
        <v>0</v>
      </c>
      <c r="C895" s="2">
        <v>0</v>
      </c>
      <c r="D895" s="2">
        <v>1</v>
      </c>
      <c r="E895" s="2" t="s">
        <v>2677</v>
      </c>
      <c r="F895" s="2" t="s">
        <v>2678</v>
      </c>
    </row>
    <row r="896" spans="1:6" x14ac:dyDescent="0.35">
      <c r="A896" s="2" t="s">
        <v>2679</v>
      </c>
      <c r="B896" s="2">
        <v>0</v>
      </c>
      <c r="C896" s="2">
        <v>0</v>
      </c>
      <c r="D896" s="2">
        <v>1</v>
      </c>
      <c r="E896" s="2" t="s">
        <v>2680</v>
      </c>
      <c r="F896" s="2" t="s">
        <v>2681</v>
      </c>
    </row>
    <row r="897" spans="1:6" x14ac:dyDescent="0.35">
      <c r="A897" s="2" t="s">
        <v>2682</v>
      </c>
      <c r="B897" s="2">
        <v>0</v>
      </c>
      <c r="C897" s="2">
        <v>0</v>
      </c>
      <c r="D897" s="2">
        <v>1</v>
      </c>
      <c r="E897" s="2" t="s">
        <v>2683</v>
      </c>
      <c r="F897" s="2" t="s">
        <v>2684</v>
      </c>
    </row>
    <row r="898" spans="1:6" x14ac:dyDescent="0.35">
      <c r="A898" s="2" t="s">
        <v>2685</v>
      </c>
      <c r="B898" s="2">
        <v>0</v>
      </c>
      <c r="C898" s="2">
        <v>0</v>
      </c>
      <c r="D898" s="2">
        <v>1</v>
      </c>
      <c r="E898" s="2" t="s">
        <v>2686</v>
      </c>
      <c r="F898" s="2" t="s">
        <v>2687</v>
      </c>
    </row>
    <row r="899" spans="1:6" x14ac:dyDescent="0.35">
      <c r="A899" s="2" t="s">
        <v>2688</v>
      </c>
      <c r="B899" s="2">
        <v>0</v>
      </c>
      <c r="C899" s="2">
        <v>0</v>
      </c>
      <c r="D899" s="2">
        <v>1</v>
      </c>
      <c r="E899" s="2" t="s">
        <v>2689</v>
      </c>
      <c r="F899" s="2" t="s">
        <v>2690</v>
      </c>
    </row>
    <row r="900" spans="1:6" x14ac:dyDescent="0.35">
      <c r="A900" s="2" t="s">
        <v>2691</v>
      </c>
      <c r="B900" s="2">
        <v>0</v>
      </c>
      <c r="C900" s="2">
        <v>0</v>
      </c>
      <c r="D900" s="2">
        <v>1</v>
      </c>
      <c r="E900" s="2" t="s">
        <v>2692</v>
      </c>
      <c r="F900" s="2" t="s">
        <v>2693</v>
      </c>
    </row>
    <row r="901" spans="1:6" x14ac:dyDescent="0.35">
      <c r="A901" s="2" t="s">
        <v>2694</v>
      </c>
      <c r="B901" s="2">
        <v>0</v>
      </c>
      <c r="C901" s="2">
        <v>0</v>
      </c>
      <c r="D901" s="2">
        <v>1</v>
      </c>
      <c r="E901" s="2" t="s">
        <v>2695</v>
      </c>
      <c r="F901" s="2" t="s">
        <v>2696</v>
      </c>
    </row>
    <row r="902" spans="1:6" x14ac:dyDescent="0.35">
      <c r="A902" s="2" t="s">
        <v>2697</v>
      </c>
      <c r="B902" s="2">
        <v>0</v>
      </c>
      <c r="C902" s="2">
        <v>0</v>
      </c>
      <c r="D902" s="2">
        <v>1</v>
      </c>
      <c r="E902" s="2" t="s">
        <v>2698</v>
      </c>
      <c r="F902" s="2" t="s">
        <v>2699</v>
      </c>
    </row>
    <row r="903" spans="1:6" x14ac:dyDescent="0.35">
      <c r="A903" s="2" t="s">
        <v>2700</v>
      </c>
      <c r="B903" s="2">
        <v>0</v>
      </c>
      <c r="C903" s="2">
        <v>0</v>
      </c>
      <c r="D903" s="2">
        <v>1</v>
      </c>
      <c r="E903" s="2" t="s">
        <v>2701</v>
      </c>
      <c r="F903" s="2" t="s">
        <v>2702</v>
      </c>
    </row>
    <row r="904" spans="1:6" x14ac:dyDescent="0.35">
      <c r="A904" s="2" t="s">
        <v>2703</v>
      </c>
      <c r="B904" s="2">
        <v>0</v>
      </c>
      <c r="C904" s="2">
        <v>0</v>
      </c>
      <c r="D904" s="2">
        <v>1</v>
      </c>
      <c r="E904" s="2" t="s">
        <v>2704</v>
      </c>
      <c r="F904" s="2" t="s">
        <v>2705</v>
      </c>
    </row>
    <row r="905" spans="1:6" x14ac:dyDescent="0.35">
      <c r="A905" s="2" t="s">
        <v>2706</v>
      </c>
      <c r="B905" s="2">
        <v>0</v>
      </c>
      <c r="C905" s="2">
        <v>0</v>
      </c>
      <c r="D905" s="2">
        <v>1</v>
      </c>
      <c r="E905" s="2" t="s">
        <v>2707</v>
      </c>
      <c r="F905" s="2" t="s">
        <v>2708</v>
      </c>
    </row>
    <row r="906" spans="1:6" x14ac:dyDescent="0.35">
      <c r="A906" s="2" t="s">
        <v>2709</v>
      </c>
      <c r="B906" s="2">
        <v>0</v>
      </c>
      <c r="C906" s="2">
        <v>0</v>
      </c>
      <c r="D906" s="2">
        <v>1</v>
      </c>
      <c r="E906" s="2" t="s">
        <v>2710</v>
      </c>
      <c r="F906" s="2" t="s">
        <v>2711</v>
      </c>
    </row>
    <row r="907" spans="1:6" x14ac:dyDescent="0.35">
      <c r="A907" s="2" t="s">
        <v>2712</v>
      </c>
      <c r="B907" s="2">
        <v>0</v>
      </c>
      <c r="C907" s="2">
        <v>0</v>
      </c>
      <c r="D907" s="2">
        <v>1</v>
      </c>
      <c r="E907" s="2" t="s">
        <v>2713</v>
      </c>
      <c r="F907" s="2" t="s">
        <v>2714</v>
      </c>
    </row>
    <row r="908" spans="1:6" x14ac:dyDescent="0.35">
      <c r="A908" s="2" t="s">
        <v>2715</v>
      </c>
      <c r="B908" s="2">
        <v>0</v>
      </c>
      <c r="C908" s="2">
        <v>0</v>
      </c>
      <c r="D908" s="2">
        <v>1</v>
      </c>
      <c r="E908" s="2" t="s">
        <v>2716</v>
      </c>
      <c r="F908" s="2" t="s">
        <v>2717</v>
      </c>
    </row>
    <row r="909" spans="1:6" x14ac:dyDescent="0.35">
      <c r="A909" s="2" t="s">
        <v>2718</v>
      </c>
      <c r="B909" s="2">
        <v>0</v>
      </c>
      <c r="C909" s="2">
        <v>0</v>
      </c>
      <c r="D909" s="2">
        <v>1</v>
      </c>
      <c r="E909" s="2" t="s">
        <v>2719</v>
      </c>
      <c r="F909" s="2" t="s">
        <v>2720</v>
      </c>
    </row>
    <row r="910" spans="1:6" x14ac:dyDescent="0.35">
      <c r="A910" s="2" t="s">
        <v>2721</v>
      </c>
      <c r="B910" s="2">
        <v>0</v>
      </c>
      <c r="C910" s="2">
        <v>0</v>
      </c>
      <c r="D910" s="2">
        <v>1</v>
      </c>
      <c r="E910" s="2" t="s">
        <v>2722</v>
      </c>
      <c r="F910" s="2" t="s">
        <v>2723</v>
      </c>
    </row>
    <row r="911" spans="1:6" x14ac:dyDescent="0.35">
      <c r="A911" s="2" t="s">
        <v>2724</v>
      </c>
      <c r="B911" s="2">
        <v>0</v>
      </c>
      <c r="C911" s="2">
        <v>0</v>
      </c>
      <c r="D911" s="2">
        <v>1</v>
      </c>
      <c r="E911" s="2" t="s">
        <v>2725</v>
      </c>
      <c r="F911" s="2" t="s">
        <v>2726</v>
      </c>
    </row>
    <row r="912" spans="1:6" x14ac:dyDescent="0.35">
      <c r="A912" s="2" t="s">
        <v>2727</v>
      </c>
      <c r="B912" s="2">
        <v>0</v>
      </c>
      <c r="C912" s="2">
        <v>0</v>
      </c>
      <c r="D912" s="2">
        <v>1</v>
      </c>
      <c r="E912" s="2" t="s">
        <v>2728</v>
      </c>
      <c r="F912" s="2" t="s">
        <v>2729</v>
      </c>
    </row>
    <row r="913" spans="1:6" x14ac:dyDescent="0.35">
      <c r="A913" s="2" t="s">
        <v>2730</v>
      </c>
      <c r="B913" s="2">
        <v>0</v>
      </c>
      <c r="C913" s="2">
        <v>0</v>
      </c>
      <c r="D913" s="2">
        <v>1</v>
      </c>
      <c r="E913" s="2" t="s">
        <v>2731</v>
      </c>
      <c r="F913" s="2" t="s">
        <v>2732</v>
      </c>
    </row>
    <row r="914" spans="1:6" x14ac:dyDescent="0.35">
      <c r="A914" s="2" t="s">
        <v>2733</v>
      </c>
      <c r="B914" s="2">
        <v>0</v>
      </c>
      <c r="C914" s="2">
        <v>0</v>
      </c>
      <c r="D914" s="2">
        <v>1</v>
      </c>
      <c r="E914" s="2" t="s">
        <v>2734</v>
      </c>
      <c r="F914" s="2" t="s">
        <v>2735</v>
      </c>
    </row>
    <row r="915" spans="1:6" x14ac:dyDescent="0.35">
      <c r="A915" s="2" t="s">
        <v>2736</v>
      </c>
      <c r="B915" s="2">
        <v>0</v>
      </c>
      <c r="C915" s="2">
        <v>0</v>
      </c>
      <c r="D915" s="2">
        <v>1</v>
      </c>
      <c r="E915" s="2" t="s">
        <v>2737</v>
      </c>
      <c r="F915" s="2" t="s">
        <v>2738</v>
      </c>
    </row>
    <row r="916" spans="1:6" x14ac:dyDescent="0.35">
      <c r="A916" s="2" t="s">
        <v>2739</v>
      </c>
      <c r="B916" s="2">
        <v>0</v>
      </c>
      <c r="C916" s="2">
        <v>0</v>
      </c>
      <c r="D916" s="2">
        <v>1</v>
      </c>
      <c r="E916" s="2" t="s">
        <v>2740</v>
      </c>
      <c r="F916" s="2" t="s">
        <v>2741</v>
      </c>
    </row>
    <row r="917" spans="1:6" x14ac:dyDescent="0.35">
      <c r="A917" s="2" t="s">
        <v>2742</v>
      </c>
      <c r="B917" s="2">
        <v>0</v>
      </c>
      <c r="C917" s="2">
        <v>0</v>
      </c>
      <c r="D917" s="2">
        <v>1</v>
      </c>
      <c r="E917" s="2" t="s">
        <v>2743</v>
      </c>
      <c r="F917" s="2" t="s">
        <v>2744</v>
      </c>
    </row>
    <row r="918" spans="1:6" x14ac:dyDescent="0.35">
      <c r="A918" s="2" t="s">
        <v>2745</v>
      </c>
      <c r="B918" s="2">
        <v>0</v>
      </c>
      <c r="C918" s="2">
        <v>0</v>
      </c>
      <c r="D918" s="2">
        <v>1</v>
      </c>
      <c r="E918" s="2" t="s">
        <v>2746</v>
      </c>
      <c r="F918" s="2" t="s">
        <v>2747</v>
      </c>
    </row>
    <row r="919" spans="1:6" x14ac:dyDescent="0.35">
      <c r="A919" s="2" t="s">
        <v>2748</v>
      </c>
      <c r="B919" s="2">
        <v>0</v>
      </c>
      <c r="C919" s="2">
        <v>0</v>
      </c>
      <c r="D919" s="2">
        <v>1</v>
      </c>
      <c r="E919" s="2" t="s">
        <v>2749</v>
      </c>
      <c r="F919" s="2" t="s">
        <v>2750</v>
      </c>
    </row>
    <row r="920" spans="1:6" x14ac:dyDescent="0.35">
      <c r="A920" s="2" t="s">
        <v>2751</v>
      </c>
      <c r="B920" s="2">
        <v>0</v>
      </c>
      <c r="C920" s="2">
        <v>0</v>
      </c>
      <c r="D920" s="2">
        <v>1</v>
      </c>
      <c r="E920" s="2" t="s">
        <v>2752</v>
      </c>
      <c r="F920" s="2" t="s">
        <v>2753</v>
      </c>
    </row>
    <row r="921" spans="1:6" x14ac:dyDescent="0.35">
      <c r="A921" s="2" t="s">
        <v>2754</v>
      </c>
      <c r="B921" s="2">
        <v>0</v>
      </c>
      <c r="C921" s="2">
        <v>0</v>
      </c>
      <c r="D921" s="2">
        <v>1</v>
      </c>
      <c r="E921" s="2" t="s">
        <v>2755</v>
      </c>
      <c r="F921" s="2" t="s">
        <v>2756</v>
      </c>
    </row>
    <row r="922" spans="1:6" x14ac:dyDescent="0.35">
      <c r="A922" s="2" t="s">
        <v>2757</v>
      </c>
      <c r="B922" s="2">
        <v>0</v>
      </c>
      <c r="C922" s="2">
        <v>0</v>
      </c>
      <c r="D922" s="2">
        <v>1</v>
      </c>
      <c r="E922" s="2" t="s">
        <v>2758</v>
      </c>
      <c r="F922" s="2" t="s">
        <v>2759</v>
      </c>
    </row>
    <row r="923" spans="1:6" x14ac:dyDescent="0.35">
      <c r="A923" s="2" t="s">
        <v>2760</v>
      </c>
      <c r="B923" s="2">
        <v>0</v>
      </c>
      <c r="C923" s="2">
        <v>0</v>
      </c>
      <c r="D923" s="2">
        <v>1</v>
      </c>
      <c r="E923" s="2" t="s">
        <v>2761</v>
      </c>
      <c r="F923" s="2" t="s">
        <v>2762</v>
      </c>
    </row>
    <row r="924" spans="1:6" x14ac:dyDescent="0.35">
      <c r="A924" s="2" t="s">
        <v>2763</v>
      </c>
      <c r="B924" s="2">
        <v>0</v>
      </c>
      <c r="C924" s="2">
        <v>0</v>
      </c>
      <c r="D924" s="2">
        <v>1</v>
      </c>
      <c r="E924" s="2" t="s">
        <v>2764</v>
      </c>
      <c r="F924" s="2" t="s">
        <v>2765</v>
      </c>
    </row>
    <row r="925" spans="1:6" x14ac:dyDescent="0.35">
      <c r="A925" s="2" t="s">
        <v>2766</v>
      </c>
      <c r="B925" s="2">
        <v>0</v>
      </c>
      <c r="C925" s="2">
        <v>0</v>
      </c>
      <c r="D925" s="2">
        <v>1</v>
      </c>
      <c r="E925" s="2" t="s">
        <v>2767</v>
      </c>
      <c r="F925" s="2" t="s">
        <v>2768</v>
      </c>
    </row>
    <row r="926" spans="1:6" x14ac:dyDescent="0.35">
      <c r="A926" s="2" t="s">
        <v>2769</v>
      </c>
      <c r="B926" s="2">
        <v>0</v>
      </c>
      <c r="C926" s="2">
        <v>0</v>
      </c>
      <c r="D926" s="2">
        <v>1</v>
      </c>
      <c r="E926" s="2" t="s">
        <v>2770</v>
      </c>
      <c r="F926" s="2" t="s">
        <v>2771</v>
      </c>
    </row>
    <row r="927" spans="1:6" x14ac:dyDescent="0.35">
      <c r="A927" s="2" t="s">
        <v>2772</v>
      </c>
      <c r="B927" s="2">
        <v>0</v>
      </c>
      <c r="C927" s="2">
        <v>0</v>
      </c>
      <c r="D927" s="2">
        <v>1</v>
      </c>
      <c r="E927" s="2" t="s">
        <v>2773</v>
      </c>
      <c r="F927" s="2" t="s">
        <v>2774</v>
      </c>
    </row>
    <row r="928" spans="1:6" x14ac:dyDescent="0.35">
      <c r="A928" s="2" t="s">
        <v>2775</v>
      </c>
      <c r="B928" s="2">
        <v>0</v>
      </c>
      <c r="C928" s="2">
        <v>0</v>
      </c>
      <c r="D928" s="2">
        <v>1</v>
      </c>
      <c r="E928" s="2" t="s">
        <v>2776</v>
      </c>
      <c r="F928" s="2" t="s">
        <v>2777</v>
      </c>
    </row>
    <row r="929" spans="1:6" x14ac:dyDescent="0.35">
      <c r="A929" s="2" t="s">
        <v>2778</v>
      </c>
      <c r="B929" s="2">
        <v>0</v>
      </c>
      <c r="C929" s="2">
        <v>0</v>
      </c>
      <c r="D929" s="2">
        <v>1</v>
      </c>
      <c r="E929" s="2" t="s">
        <v>2779</v>
      </c>
      <c r="F929" s="2" t="s">
        <v>2780</v>
      </c>
    </row>
    <row r="930" spans="1:6" x14ac:dyDescent="0.35">
      <c r="A930" s="2" t="s">
        <v>2781</v>
      </c>
      <c r="B930" s="2">
        <v>0</v>
      </c>
      <c r="C930" s="2">
        <v>0</v>
      </c>
      <c r="D930" s="2">
        <v>1</v>
      </c>
      <c r="E930" s="2" t="s">
        <v>2782</v>
      </c>
      <c r="F930" s="2" t="s">
        <v>2783</v>
      </c>
    </row>
    <row r="931" spans="1:6" x14ac:dyDescent="0.35">
      <c r="A931" s="2" t="s">
        <v>2784</v>
      </c>
      <c r="B931" s="2">
        <v>0</v>
      </c>
      <c r="C931" s="2">
        <v>0</v>
      </c>
      <c r="D931" s="2">
        <v>1</v>
      </c>
      <c r="E931" s="2" t="s">
        <v>2785</v>
      </c>
      <c r="F931" s="2" t="s">
        <v>2786</v>
      </c>
    </row>
    <row r="932" spans="1:6" x14ac:dyDescent="0.35">
      <c r="A932" s="2" t="s">
        <v>2787</v>
      </c>
      <c r="B932" s="2">
        <v>0</v>
      </c>
      <c r="C932" s="2">
        <v>0</v>
      </c>
      <c r="D932" s="2">
        <v>1</v>
      </c>
      <c r="E932" s="2" t="s">
        <v>2788</v>
      </c>
      <c r="F932" s="2" t="s">
        <v>2789</v>
      </c>
    </row>
    <row r="933" spans="1:6" x14ac:dyDescent="0.35">
      <c r="A933" s="2" t="s">
        <v>2790</v>
      </c>
      <c r="B933" s="2">
        <v>0</v>
      </c>
      <c r="C933" s="2">
        <v>0</v>
      </c>
      <c r="D933" s="2">
        <v>1</v>
      </c>
      <c r="E933" s="2" t="s">
        <v>2791</v>
      </c>
      <c r="F933" s="2" t="s">
        <v>2792</v>
      </c>
    </row>
    <row r="934" spans="1:6" x14ac:dyDescent="0.35">
      <c r="A934" s="2" t="s">
        <v>2793</v>
      </c>
      <c r="B934" s="2">
        <v>0</v>
      </c>
      <c r="C934" s="2">
        <v>0</v>
      </c>
      <c r="D934" s="2">
        <v>1</v>
      </c>
      <c r="E934" s="2" t="s">
        <v>2794</v>
      </c>
      <c r="F934" s="2" t="s">
        <v>2795</v>
      </c>
    </row>
    <row r="935" spans="1:6" x14ac:dyDescent="0.35">
      <c r="A935" s="2" t="s">
        <v>2796</v>
      </c>
      <c r="B935" s="2">
        <v>0</v>
      </c>
      <c r="C935" s="2">
        <v>0</v>
      </c>
      <c r="D935" s="2">
        <v>1</v>
      </c>
      <c r="E935" s="2" t="s">
        <v>2797</v>
      </c>
      <c r="F935" s="2" t="s">
        <v>2798</v>
      </c>
    </row>
    <row r="936" spans="1:6" x14ac:dyDescent="0.35">
      <c r="A936" s="2" t="s">
        <v>2799</v>
      </c>
      <c r="B936" s="2">
        <v>0</v>
      </c>
      <c r="C936" s="2">
        <v>0</v>
      </c>
      <c r="D936" s="2">
        <v>1</v>
      </c>
      <c r="E936" s="2" t="s">
        <v>2800</v>
      </c>
      <c r="F936" s="2" t="s">
        <v>2801</v>
      </c>
    </row>
    <row r="937" spans="1:6" x14ac:dyDescent="0.35">
      <c r="A937" s="2" t="s">
        <v>2802</v>
      </c>
      <c r="B937" s="2">
        <v>0</v>
      </c>
      <c r="C937" s="2">
        <v>0</v>
      </c>
      <c r="D937" s="2">
        <v>1</v>
      </c>
      <c r="E937" s="2" t="s">
        <v>2803</v>
      </c>
      <c r="F937" s="2" t="s">
        <v>2804</v>
      </c>
    </row>
    <row r="938" spans="1:6" x14ac:dyDescent="0.35">
      <c r="A938" s="2" t="s">
        <v>2805</v>
      </c>
      <c r="B938" s="2">
        <v>0</v>
      </c>
      <c r="C938" s="2">
        <v>0</v>
      </c>
      <c r="D938" s="2">
        <v>1</v>
      </c>
      <c r="E938" s="2" t="s">
        <v>2806</v>
      </c>
      <c r="F938" s="2" t="s">
        <v>2807</v>
      </c>
    </row>
    <row r="939" spans="1:6" x14ac:dyDescent="0.35">
      <c r="A939" s="2" t="s">
        <v>2808</v>
      </c>
      <c r="B939" s="2">
        <v>0</v>
      </c>
      <c r="C939" s="2">
        <v>0</v>
      </c>
      <c r="D939" s="2">
        <v>1</v>
      </c>
      <c r="E939" s="2" t="s">
        <v>2809</v>
      </c>
      <c r="F939" s="2" t="s">
        <v>2810</v>
      </c>
    </row>
    <row r="940" spans="1:6" x14ac:dyDescent="0.35">
      <c r="A940" s="2" t="s">
        <v>2811</v>
      </c>
      <c r="B940" s="2">
        <v>0</v>
      </c>
      <c r="C940" s="2">
        <v>0</v>
      </c>
      <c r="D940" s="2">
        <v>1</v>
      </c>
      <c r="E940" s="2" t="s">
        <v>2812</v>
      </c>
      <c r="F940" s="2" t="s">
        <v>2813</v>
      </c>
    </row>
    <row r="941" spans="1:6" x14ac:dyDescent="0.35">
      <c r="A941" s="2" t="s">
        <v>2814</v>
      </c>
      <c r="B941" s="2">
        <v>0</v>
      </c>
      <c r="C941" s="2">
        <v>0</v>
      </c>
      <c r="D941" s="2">
        <v>1</v>
      </c>
      <c r="E941" s="2" t="s">
        <v>2815</v>
      </c>
      <c r="F941" s="2" t="s">
        <v>2816</v>
      </c>
    </row>
    <row r="942" spans="1:6" x14ac:dyDescent="0.35">
      <c r="A942" s="2" t="s">
        <v>2817</v>
      </c>
      <c r="B942" s="2">
        <v>0</v>
      </c>
      <c r="C942" s="2">
        <v>0</v>
      </c>
      <c r="D942" s="2">
        <v>1</v>
      </c>
      <c r="E942" s="2" t="s">
        <v>2818</v>
      </c>
      <c r="F942" s="2" t="s">
        <v>2819</v>
      </c>
    </row>
    <row r="943" spans="1:6" x14ac:dyDescent="0.35">
      <c r="A943" s="2" t="s">
        <v>2820</v>
      </c>
      <c r="B943" s="2">
        <v>0</v>
      </c>
      <c r="C943" s="2">
        <v>0</v>
      </c>
      <c r="D943" s="2">
        <v>1</v>
      </c>
      <c r="E943" s="2" t="s">
        <v>2821</v>
      </c>
      <c r="F943" s="2" t="s">
        <v>2822</v>
      </c>
    </row>
    <row r="944" spans="1:6" x14ac:dyDescent="0.35">
      <c r="A944" s="2" t="s">
        <v>2823</v>
      </c>
      <c r="B944" s="2">
        <v>0</v>
      </c>
      <c r="C944" s="2">
        <v>0</v>
      </c>
      <c r="D944" s="2">
        <v>1</v>
      </c>
      <c r="E944" s="2" t="s">
        <v>2824</v>
      </c>
      <c r="F944" s="2" t="s">
        <v>2825</v>
      </c>
    </row>
    <row r="945" spans="1:6" x14ac:dyDescent="0.35">
      <c r="A945" s="2" t="s">
        <v>2826</v>
      </c>
      <c r="B945" s="2">
        <v>0</v>
      </c>
      <c r="C945" s="2">
        <v>0</v>
      </c>
      <c r="D945" s="2">
        <v>1</v>
      </c>
      <c r="E945" s="2" t="s">
        <v>2827</v>
      </c>
      <c r="F945" s="2" t="s">
        <v>2828</v>
      </c>
    </row>
    <row r="946" spans="1:6" x14ac:dyDescent="0.35">
      <c r="A946" s="2" t="s">
        <v>2829</v>
      </c>
      <c r="B946" s="2">
        <v>0</v>
      </c>
      <c r="C946" s="2">
        <v>0</v>
      </c>
      <c r="D946" s="2">
        <v>1</v>
      </c>
      <c r="E946" s="2" t="s">
        <v>2830</v>
      </c>
      <c r="F946" s="2" t="s">
        <v>2831</v>
      </c>
    </row>
    <row r="947" spans="1:6" x14ac:dyDescent="0.35">
      <c r="A947" s="2" t="s">
        <v>2832</v>
      </c>
      <c r="B947" s="2">
        <v>0</v>
      </c>
      <c r="C947" s="2">
        <v>0</v>
      </c>
      <c r="D947" s="2">
        <v>1</v>
      </c>
      <c r="E947" s="2" t="s">
        <v>2833</v>
      </c>
      <c r="F947" s="2" t="s">
        <v>2834</v>
      </c>
    </row>
    <row r="948" spans="1:6" x14ac:dyDescent="0.35">
      <c r="A948" s="2" t="s">
        <v>2835</v>
      </c>
      <c r="B948" s="2">
        <v>0</v>
      </c>
      <c r="C948" s="2">
        <v>0</v>
      </c>
      <c r="D948" s="2">
        <v>1</v>
      </c>
      <c r="E948" s="2" t="s">
        <v>2836</v>
      </c>
      <c r="F948" s="2" t="s">
        <v>2837</v>
      </c>
    </row>
    <row r="949" spans="1:6" x14ac:dyDescent="0.35">
      <c r="A949" s="2" t="s">
        <v>2838</v>
      </c>
      <c r="B949" s="2">
        <v>0</v>
      </c>
      <c r="C949" s="2">
        <v>0</v>
      </c>
      <c r="D949" s="2">
        <v>1</v>
      </c>
      <c r="E949" s="2" t="s">
        <v>2839</v>
      </c>
      <c r="F949" s="2" t="s">
        <v>2840</v>
      </c>
    </row>
    <row r="950" spans="1:6" x14ac:dyDescent="0.35">
      <c r="A950" s="2" t="s">
        <v>2841</v>
      </c>
      <c r="B950" s="2">
        <v>0</v>
      </c>
      <c r="C950" s="2">
        <v>0</v>
      </c>
      <c r="D950" s="2">
        <v>1</v>
      </c>
      <c r="E950" s="2" t="s">
        <v>2842</v>
      </c>
      <c r="F950" s="2" t="s">
        <v>2843</v>
      </c>
    </row>
    <row r="951" spans="1:6" x14ac:dyDescent="0.35">
      <c r="A951" s="2" t="s">
        <v>2844</v>
      </c>
      <c r="B951" s="2">
        <v>0</v>
      </c>
      <c r="C951" s="2">
        <v>0</v>
      </c>
      <c r="D951" s="2">
        <v>1</v>
      </c>
      <c r="E951" s="2" t="s">
        <v>2845</v>
      </c>
      <c r="F951" s="2" t="s">
        <v>2846</v>
      </c>
    </row>
    <row r="952" spans="1:6" x14ac:dyDescent="0.35">
      <c r="A952" s="2" t="s">
        <v>2847</v>
      </c>
      <c r="B952" s="2">
        <v>0</v>
      </c>
      <c r="C952" s="2">
        <v>0</v>
      </c>
      <c r="D952" s="2">
        <v>1</v>
      </c>
      <c r="E952" s="2" t="s">
        <v>2848</v>
      </c>
      <c r="F952" s="2" t="s">
        <v>2849</v>
      </c>
    </row>
    <row r="953" spans="1:6" x14ac:dyDescent="0.35">
      <c r="A953" s="2" t="s">
        <v>2850</v>
      </c>
      <c r="B953" s="2">
        <v>0</v>
      </c>
      <c r="C953" s="2">
        <v>0</v>
      </c>
      <c r="D953" s="2">
        <v>1</v>
      </c>
      <c r="E953" s="2" t="s">
        <v>2851</v>
      </c>
      <c r="F953" s="2" t="s">
        <v>2852</v>
      </c>
    </row>
    <row r="954" spans="1:6" x14ac:dyDescent="0.35">
      <c r="A954" s="2" t="s">
        <v>2853</v>
      </c>
      <c r="B954" s="2">
        <v>0</v>
      </c>
      <c r="C954" s="2">
        <v>0</v>
      </c>
      <c r="D954" s="2">
        <v>1</v>
      </c>
      <c r="E954" s="2" t="s">
        <v>2854</v>
      </c>
      <c r="F954" s="2" t="s">
        <v>2855</v>
      </c>
    </row>
    <row r="955" spans="1:6" x14ac:dyDescent="0.35">
      <c r="A955" s="2" t="s">
        <v>2856</v>
      </c>
      <c r="B955" s="2">
        <v>0</v>
      </c>
      <c r="C955" s="2">
        <v>0</v>
      </c>
      <c r="D955" s="2">
        <v>1</v>
      </c>
      <c r="E955" s="2" t="s">
        <v>2857</v>
      </c>
      <c r="F955" s="2" t="s">
        <v>2858</v>
      </c>
    </row>
    <row r="956" spans="1:6" x14ac:dyDescent="0.35">
      <c r="A956" s="2" t="s">
        <v>2859</v>
      </c>
      <c r="B956" s="2">
        <v>0</v>
      </c>
      <c r="C956" s="2">
        <v>0</v>
      </c>
      <c r="D956" s="2">
        <v>1</v>
      </c>
      <c r="E956" s="2" t="s">
        <v>2860</v>
      </c>
      <c r="F956" s="2" t="s">
        <v>2861</v>
      </c>
    </row>
    <row r="957" spans="1:6" x14ac:dyDescent="0.35">
      <c r="A957" s="2" t="s">
        <v>2862</v>
      </c>
      <c r="B957" s="2">
        <v>0</v>
      </c>
      <c r="C957" s="2">
        <v>0</v>
      </c>
      <c r="D957" s="2">
        <v>1</v>
      </c>
      <c r="E957" s="2" t="s">
        <v>2863</v>
      </c>
      <c r="F957" s="2" t="s">
        <v>2864</v>
      </c>
    </row>
    <row r="958" spans="1:6" x14ac:dyDescent="0.35">
      <c r="A958" s="2" t="s">
        <v>2865</v>
      </c>
      <c r="B958" s="2">
        <v>0</v>
      </c>
      <c r="C958" s="2">
        <v>0</v>
      </c>
      <c r="D958" s="2">
        <v>1</v>
      </c>
      <c r="E958" s="2" t="s">
        <v>2866</v>
      </c>
      <c r="F958" s="2" t="s">
        <v>2867</v>
      </c>
    </row>
    <row r="959" spans="1:6" x14ac:dyDescent="0.35">
      <c r="A959" s="2" t="s">
        <v>2868</v>
      </c>
      <c r="B959" s="2">
        <v>0</v>
      </c>
      <c r="C959" s="2">
        <v>0</v>
      </c>
      <c r="D959" s="2">
        <v>1</v>
      </c>
      <c r="E959" s="2" t="s">
        <v>2869</v>
      </c>
      <c r="F959" s="2" t="s">
        <v>2870</v>
      </c>
    </row>
    <row r="960" spans="1:6" x14ac:dyDescent="0.35">
      <c r="A960" s="2" t="s">
        <v>2871</v>
      </c>
      <c r="B960" s="2">
        <v>0</v>
      </c>
      <c r="C960" s="2">
        <v>0</v>
      </c>
      <c r="D960" s="2">
        <v>1</v>
      </c>
      <c r="E960" s="2" t="s">
        <v>2872</v>
      </c>
      <c r="F960" s="2" t="s">
        <v>2873</v>
      </c>
    </row>
    <row r="961" spans="1:6" x14ac:dyDescent="0.35">
      <c r="A961" s="2" t="s">
        <v>2874</v>
      </c>
      <c r="B961" s="2">
        <v>0</v>
      </c>
      <c r="C961" s="2">
        <v>0</v>
      </c>
      <c r="D961" s="2">
        <v>1</v>
      </c>
      <c r="E961" s="2" t="s">
        <v>2875</v>
      </c>
      <c r="F961" s="2" t="s">
        <v>2876</v>
      </c>
    </row>
    <row r="962" spans="1:6" x14ac:dyDescent="0.35">
      <c r="A962" s="2" t="s">
        <v>2877</v>
      </c>
      <c r="B962" s="2">
        <v>0</v>
      </c>
      <c r="C962" s="2">
        <v>0</v>
      </c>
      <c r="D962" s="2">
        <v>1</v>
      </c>
      <c r="E962" s="2" t="s">
        <v>2878</v>
      </c>
      <c r="F962" s="2" t="s">
        <v>2879</v>
      </c>
    </row>
    <row r="963" spans="1:6" x14ac:dyDescent="0.35">
      <c r="A963" s="2" t="s">
        <v>2880</v>
      </c>
      <c r="B963" s="2">
        <v>0</v>
      </c>
      <c r="C963" s="2">
        <v>0</v>
      </c>
      <c r="D963" s="2">
        <v>1</v>
      </c>
      <c r="E963" s="2" t="s">
        <v>2881</v>
      </c>
      <c r="F963" s="2" t="s">
        <v>2882</v>
      </c>
    </row>
    <row r="964" spans="1:6" x14ac:dyDescent="0.35">
      <c r="A964" s="2" t="s">
        <v>2883</v>
      </c>
      <c r="B964" s="2">
        <v>0</v>
      </c>
      <c r="C964" s="2">
        <v>0</v>
      </c>
      <c r="D964" s="2">
        <v>1</v>
      </c>
      <c r="E964" s="2" t="s">
        <v>2884</v>
      </c>
      <c r="F964" s="2" t="s">
        <v>2885</v>
      </c>
    </row>
    <row r="965" spans="1:6" x14ac:dyDescent="0.35">
      <c r="A965" s="2" t="s">
        <v>2886</v>
      </c>
      <c r="B965" s="2">
        <v>0</v>
      </c>
      <c r="C965" s="2">
        <v>0</v>
      </c>
      <c r="D965" s="2">
        <v>1</v>
      </c>
      <c r="E965" s="2" t="s">
        <v>2887</v>
      </c>
      <c r="F965" s="2" t="s">
        <v>2888</v>
      </c>
    </row>
    <row r="966" spans="1:6" x14ac:dyDescent="0.35">
      <c r="A966" s="2" t="s">
        <v>2889</v>
      </c>
      <c r="B966" s="2">
        <v>0</v>
      </c>
      <c r="C966" s="2">
        <v>0</v>
      </c>
      <c r="D966" s="2">
        <v>1</v>
      </c>
      <c r="E966" s="2" t="s">
        <v>2890</v>
      </c>
      <c r="F966" s="2" t="s">
        <v>2891</v>
      </c>
    </row>
    <row r="967" spans="1:6" x14ac:dyDescent="0.35">
      <c r="A967" s="2" t="s">
        <v>2892</v>
      </c>
      <c r="B967" s="2">
        <v>0</v>
      </c>
      <c r="C967" s="2">
        <v>0</v>
      </c>
      <c r="D967" s="2">
        <v>1</v>
      </c>
      <c r="E967" s="2" t="s">
        <v>2893</v>
      </c>
      <c r="F967" s="2" t="s">
        <v>2894</v>
      </c>
    </row>
    <row r="968" spans="1:6" x14ac:dyDescent="0.35">
      <c r="A968" s="2" t="s">
        <v>2895</v>
      </c>
      <c r="B968" s="2">
        <v>0</v>
      </c>
      <c r="C968" s="2">
        <v>0</v>
      </c>
      <c r="D968" s="2">
        <v>1</v>
      </c>
      <c r="E968" s="2" t="s">
        <v>2896</v>
      </c>
      <c r="F968" s="2" t="s">
        <v>2897</v>
      </c>
    </row>
    <row r="969" spans="1:6" x14ac:dyDescent="0.35">
      <c r="A969" s="2" t="s">
        <v>2898</v>
      </c>
      <c r="B969" s="2">
        <v>0</v>
      </c>
      <c r="C969" s="2">
        <v>0</v>
      </c>
      <c r="D969" s="2">
        <v>1</v>
      </c>
      <c r="E969" s="2" t="s">
        <v>2899</v>
      </c>
      <c r="F969" s="2" t="s">
        <v>2900</v>
      </c>
    </row>
    <row r="970" spans="1:6" x14ac:dyDescent="0.35">
      <c r="A970" s="2" t="s">
        <v>2901</v>
      </c>
      <c r="B970" s="2">
        <v>0</v>
      </c>
      <c r="C970" s="2">
        <v>0</v>
      </c>
      <c r="D970" s="2">
        <v>1</v>
      </c>
      <c r="E970" s="2" t="s">
        <v>2902</v>
      </c>
      <c r="F970" s="2" t="s">
        <v>2903</v>
      </c>
    </row>
    <row r="971" spans="1:6" x14ac:dyDescent="0.35">
      <c r="A971" s="2" t="s">
        <v>2904</v>
      </c>
      <c r="B971" s="2">
        <v>0</v>
      </c>
      <c r="C971" s="2">
        <v>0</v>
      </c>
      <c r="D971" s="2">
        <v>1</v>
      </c>
      <c r="E971" s="2" t="s">
        <v>2905</v>
      </c>
      <c r="F971" s="2" t="s">
        <v>2906</v>
      </c>
    </row>
    <row r="972" spans="1:6" x14ac:dyDescent="0.35">
      <c r="A972" s="2" t="s">
        <v>2907</v>
      </c>
      <c r="B972" s="2">
        <v>0</v>
      </c>
      <c r="C972" s="2">
        <v>0</v>
      </c>
      <c r="D972" s="2">
        <v>1</v>
      </c>
      <c r="E972" s="2" t="s">
        <v>2908</v>
      </c>
      <c r="F972" s="2" t="s">
        <v>2909</v>
      </c>
    </row>
    <row r="973" spans="1:6" x14ac:dyDescent="0.35">
      <c r="A973" s="2" t="s">
        <v>2910</v>
      </c>
      <c r="B973" s="2">
        <v>0</v>
      </c>
      <c r="C973" s="2">
        <v>0</v>
      </c>
      <c r="D973" s="2">
        <v>1</v>
      </c>
      <c r="E973" s="2" t="s">
        <v>2911</v>
      </c>
      <c r="F973" s="2" t="s">
        <v>2912</v>
      </c>
    </row>
    <row r="974" spans="1:6" x14ac:dyDescent="0.35">
      <c r="A974" s="2" t="s">
        <v>2913</v>
      </c>
      <c r="B974" s="2">
        <v>0</v>
      </c>
      <c r="C974" s="2">
        <v>0</v>
      </c>
      <c r="D974" s="2">
        <v>1</v>
      </c>
      <c r="E974" s="2" t="s">
        <v>2914</v>
      </c>
      <c r="F974" s="2" t="s">
        <v>2915</v>
      </c>
    </row>
    <row r="975" spans="1:6" x14ac:dyDescent="0.35">
      <c r="A975" s="2" t="s">
        <v>2916</v>
      </c>
      <c r="B975" s="2">
        <v>0</v>
      </c>
      <c r="C975" s="2">
        <v>0</v>
      </c>
      <c r="D975" s="2">
        <v>1</v>
      </c>
      <c r="E975" s="2" t="s">
        <v>2917</v>
      </c>
      <c r="F975" s="2" t="s">
        <v>2918</v>
      </c>
    </row>
    <row r="976" spans="1:6" x14ac:dyDescent="0.35">
      <c r="A976" s="2" t="s">
        <v>2919</v>
      </c>
      <c r="B976" s="2">
        <v>0</v>
      </c>
      <c r="C976" s="2">
        <v>0</v>
      </c>
      <c r="D976" s="2">
        <v>1</v>
      </c>
      <c r="E976" s="2" t="s">
        <v>2920</v>
      </c>
      <c r="F976" s="2" t="s">
        <v>2921</v>
      </c>
    </row>
    <row r="977" spans="1:6" x14ac:dyDescent="0.35">
      <c r="A977" s="2" t="s">
        <v>2922</v>
      </c>
      <c r="B977" s="2">
        <v>0</v>
      </c>
      <c r="C977" s="2">
        <v>0</v>
      </c>
      <c r="D977" s="2">
        <v>1</v>
      </c>
      <c r="E977" s="2" t="s">
        <v>2923</v>
      </c>
      <c r="F977" s="2" t="s">
        <v>2924</v>
      </c>
    </row>
    <row r="978" spans="1:6" x14ac:dyDescent="0.35">
      <c r="A978" s="2" t="s">
        <v>2925</v>
      </c>
      <c r="B978" s="2">
        <v>0</v>
      </c>
      <c r="C978" s="2">
        <v>0</v>
      </c>
      <c r="D978" s="2">
        <v>1</v>
      </c>
      <c r="E978" s="2" t="s">
        <v>2926</v>
      </c>
      <c r="F978" s="2" t="s">
        <v>2927</v>
      </c>
    </row>
    <row r="979" spans="1:6" x14ac:dyDescent="0.35">
      <c r="A979" s="2" t="s">
        <v>2928</v>
      </c>
      <c r="B979" s="2">
        <v>0</v>
      </c>
      <c r="C979" s="2">
        <v>0</v>
      </c>
      <c r="D979" s="2">
        <v>1</v>
      </c>
      <c r="E979" s="2" t="s">
        <v>2929</v>
      </c>
      <c r="F979" s="2" t="s">
        <v>2930</v>
      </c>
    </row>
    <row r="980" spans="1:6" x14ac:dyDescent="0.35">
      <c r="A980" s="2" t="s">
        <v>2931</v>
      </c>
      <c r="B980" s="2">
        <v>0</v>
      </c>
      <c r="C980" s="2">
        <v>0</v>
      </c>
      <c r="D980" s="2">
        <v>1</v>
      </c>
      <c r="E980" s="2" t="s">
        <v>2932</v>
      </c>
      <c r="F980" s="2" t="s">
        <v>2933</v>
      </c>
    </row>
    <row r="981" spans="1:6" x14ac:dyDescent="0.35">
      <c r="A981" s="2" t="s">
        <v>2934</v>
      </c>
      <c r="B981" s="2">
        <v>0</v>
      </c>
      <c r="C981" s="2">
        <v>0</v>
      </c>
      <c r="D981" s="2">
        <v>1</v>
      </c>
      <c r="E981" s="2" t="s">
        <v>2935</v>
      </c>
      <c r="F981" s="2" t="s">
        <v>2936</v>
      </c>
    </row>
    <row r="982" spans="1:6" x14ac:dyDescent="0.35">
      <c r="A982" s="2" t="s">
        <v>2937</v>
      </c>
      <c r="B982" s="2">
        <v>0</v>
      </c>
      <c r="C982" s="2">
        <v>0</v>
      </c>
      <c r="D982" s="2">
        <v>1</v>
      </c>
      <c r="E982" s="2" t="s">
        <v>2938</v>
      </c>
      <c r="F982" s="2" t="s">
        <v>2939</v>
      </c>
    </row>
    <row r="983" spans="1:6" x14ac:dyDescent="0.35">
      <c r="A983" s="2" t="s">
        <v>2940</v>
      </c>
      <c r="B983" s="2">
        <v>0</v>
      </c>
      <c r="C983" s="2">
        <v>0</v>
      </c>
      <c r="D983" s="2">
        <v>1</v>
      </c>
      <c r="E983" s="2" t="s">
        <v>2941</v>
      </c>
      <c r="F983" s="2" t="s">
        <v>2942</v>
      </c>
    </row>
    <row r="984" spans="1:6" x14ac:dyDescent="0.35">
      <c r="A984" s="2" t="s">
        <v>2943</v>
      </c>
      <c r="B984" s="2">
        <v>0</v>
      </c>
      <c r="C984" s="2">
        <v>0</v>
      </c>
      <c r="D984" s="2">
        <v>1</v>
      </c>
      <c r="E984" s="2" t="s">
        <v>2944</v>
      </c>
      <c r="F984" s="2" t="s">
        <v>2945</v>
      </c>
    </row>
    <row r="985" spans="1:6" x14ac:dyDescent="0.35">
      <c r="A985" s="2" t="s">
        <v>2946</v>
      </c>
      <c r="B985" s="2">
        <v>0</v>
      </c>
      <c r="C985" s="2">
        <v>0</v>
      </c>
      <c r="D985" s="2">
        <v>1</v>
      </c>
      <c r="E985" s="2" t="s">
        <v>2947</v>
      </c>
      <c r="F985" s="2" t="s">
        <v>2948</v>
      </c>
    </row>
    <row r="986" spans="1:6" x14ac:dyDescent="0.35">
      <c r="A986" s="2" t="s">
        <v>2949</v>
      </c>
      <c r="B986" s="2">
        <v>0</v>
      </c>
      <c r="C986" s="2">
        <v>0</v>
      </c>
      <c r="D986" s="2">
        <v>1</v>
      </c>
      <c r="E986" s="2" t="s">
        <v>2950</v>
      </c>
      <c r="F986" s="2" t="s">
        <v>2951</v>
      </c>
    </row>
    <row r="987" spans="1:6" x14ac:dyDescent="0.35">
      <c r="A987" s="2" t="s">
        <v>2952</v>
      </c>
      <c r="B987" s="2">
        <v>0</v>
      </c>
      <c r="C987" s="2">
        <v>0</v>
      </c>
      <c r="D987" s="2">
        <v>1</v>
      </c>
      <c r="E987" s="2" t="s">
        <v>2953</v>
      </c>
      <c r="F987" s="2" t="s">
        <v>2954</v>
      </c>
    </row>
    <row r="988" spans="1:6" x14ac:dyDescent="0.35">
      <c r="A988" s="2" t="s">
        <v>2955</v>
      </c>
      <c r="B988" s="2">
        <v>0</v>
      </c>
      <c r="C988" s="2">
        <v>0</v>
      </c>
      <c r="D988" s="2">
        <v>1</v>
      </c>
      <c r="E988" s="2" t="s">
        <v>2956</v>
      </c>
      <c r="F988" s="2" t="s">
        <v>2957</v>
      </c>
    </row>
    <row r="989" spans="1:6" x14ac:dyDescent="0.35">
      <c r="A989" s="2" t="s">
        <v>2958</v>
      </c>
      <c r="B989" s="2">
        <v>0</v>
      </c>
      <c r="C989" s="2">
        <v>0</v>
      </c>
      <c r="D989" s="2">
        <v>1</v>
      </c>
      <c r="E989" s="2" t="s">
        <v>2959</v>
      </c>
      <c r="F989" s="2" t="s">
        <v>2960</v>
      </c>
    </row>
    <row r="990" spans="1:6" x14ac:dyDescent="0.35">
      <c r="A990" s="2" t="s">
        <v>2961</v>
      </c>
      <c r="B990" s="2">
        <v>0</v>
      </c>
      <c r="C990" s="2">
        <v>0</v>
      </c>
      <c r="D990" s="2">
        <v>1</v>
      </c>
      <c r="E990" s="2" t="s">
        <v>2962</v>
      </c>
      <c r="F990" s="2" t="s">
        <v>2963</v>
      </c>
    </row>
    <row r="991" spans="1:6" x14ac:dyDescent="0.35">
      <c r="A991" s="2" t="s">
        <v>2964</v>
      </c>
      <c r="B991" s="2">
        <v>0</v>
      </c>
      <c r="C991" s="2">
        <v>0</v>
      </c>
      <c r="D991" s="2">
        <v>1</v>
      </c>
      <c r="E991" s="2" t="s">
        <v>2965</v>
      </c>
      <c r="F991" s="2" t="s">
        <v>2966</v>
      </c>
    </row>
    <row r="992" spans="1:6" x14ac:dyDescent="0.35">
      <c r="A992" s="2" t="s">
        <v>2967</v>
      </c>
      <c r="B992" s="2">
        <v>0</v>
      </c>
      <c r="C992" s="2">
        <v>0</v>
      </c>
      <c r="D992" s="2">
        <v>1</v>
      </c>
      <c r="E992" s="2" t="s">
        <v>2968</v>
      </c>
      <c r="F992" s="2" t="s">
        <v>2969</v>
      </c>
    </row>
    <row r="993" spans="1:6" x14ac:dyDescent="0.35">
      <c r="A993" s="2" t="s">
        <v>2970</v>
      </c>
      <c r="B993" s="2">
        <v>0</v>
      </c>
      <c r="C993" s="2">
        <v>0</v>
      </c>
      <c r="D993" s="2">
        <v>1</v>
      </c>
      <c r="E993" s="2" t="s">
        <v>2971</v>
      </c>
      <c r="F993" s="2" t="s">
        <v>2972</v>
      </c>
    </row>
    <row r="994" spans="1:6" x14ac:dyDescent="0.35">
      <c r="A994" s="2" t="s">
        <v>2973</v>
      </c>
      <c r="B994" s="2">
        <v>0</v>
      </c>
      <c r="C994" s="2">
        <v>0</v>
      </c>
      <c r="D994" s="2">
        <v>1</v>
      </c>
      <c r="E994" s="2" t="s">
        <v>2974</v>
      </c>
      <c r="F994" s="2" t="s">
        <v>2975</v>
      </c>
    </row>
    <row r="995" spans="1:6" x14ac:dyDescent="0.35">
      <c r="A995" s="2" t="s">
        <v>2976</v>
      </c>
      <c r="B995" s="2">
        <v>0</v>
      </c>
      <c r="C995" s="2">
        <v>0</v>
      </c>
      <c r="D995" s="2">
        <v>1</v>
      </c>
      <c r="E995" s="2" t="s">
        <v>2977</v>
      </c>
      <c r="F995" s="2" t="s">
        <v>2978</v>
      </c>
    </row>
    <row r="996" spans="1:6" x14ac:dyDescent="0.35">
      <c r="A996" s="2" t="s">
        <v>2979</v>
      </c>
      <c r="B996" s="2">
        <v>0</v>
      </c>
      <c r="C996" s="2">
        <v>0</v>
      </c>
      <c r="D996" s="2">
        <v>1</v>
      </c>
      <c r="E996" s="2" t="s">
        <v>2980</v>
      </c>
      <c r="F996" s="2" t="s">
        <v>2981</v>
      </c>
    </row>
    <row r="997" spans="1:6" x14ac:dyDescent="0.35">
      <c r="A997" s="2" t="s">
        <v>2982</v>
      </c>
      <c r="B997" s="2">
        <v>0</v>
      </c>
      <c r="C997" s="2">
        <v>0</v>
      </c>
      <c r="D997" s="2">
        <v>1</v>
      </c>
      <c r="E997" s="2" t="s">
        <v>2983</v>
      </c>
      <c r="F997" s="2" t="s">
        <v>2984</v>
      </c>
    </row>
    <row r="998" spans="1:6" x14ac:dyDescent="0.35">
      <c r="A998" s="2" t="s">
        <v>2985</v>
      </c>
      <c r="B998" s="2">
        <v>0</v>
      </c>
      <c r="C998" s="2">
        <v>0</v>
      </c>
      <c r="D998" s="2">
        <v>1</v>
      </c>
      <c r="E998" s="2" t="s">
        <v>2986</v>
      </c>
      <c r="F998" s="2" t="s">
        <v>2987</v>
      </c>
    </row>
    <row r="999" spans="1:6" x14ac:dyDescent="0.35">
      <c r="A999" s="2" t="s">
        <v>2988</v>
      </c>
      <c r="B999" s="2">
        <v>0</v>
      </c>
      <c r="C999" s="2">
        <v>0</v>
      </c>
      <c r="D999" s="2">
        <v>1</v>
      </c>
      <c r="E999" s="2" t="s">
        <v>2989</v>
      </c>
      <c r="F999" s="2" t="s">
        <v>2990</v>
      </c>
    </row>
    <row r="1000" spans="1:6" x14ac:dyDescent="0.35">
      <c r="A1000" s="2" t="s">
        <v>2991</v>
      </c>
      <c r="B1000" s="2">
        <v>0</v>
      </c>
      <c r="C1000" s="2">
        <v>0</v>
      </c>
      <c r="D1000" s="2">
        <v>1</v>
      </c>
      <c r="E1000" s="2" t="s">
        <v>2992</v>
      </c>
      <c r="F1000" s="2" t="s">
        <v>2993</v>
      </c>
    </row>
    <row r="1001" spans="1:6" x14ac:dyDescent="0.35">
      <c r="A1001" s="2" t="s">
        <v>2994</v>
      </c>
      <c r="B1001" s="2">
        <v>0</v>
      </c>
      <c r="C1001" s="2">
        <v>0</v>
      </c>
      <c r="D1001" s="2">
        <v>1</v>
      </c>
      <c r="E1001" s="2" t="s">
        <v>2995</v>
      </c>
      <c r="F1001" s="2" t="s">
        <v>2996</v>
      </c>
    </row>
    <row r="1002" spans="1:6" x14ac:dyDescent="0.35">
      <c r="A1002" s="2" t="s">
        <v>2997</v>
      </c>
      <c r="B1002" s="2">
        <v>0</v>
      </c>
      <c r="C1002" s="2">
        <v>0</v>
      </c>
      <c r="D1002" s="2">
        <v>1</v>
      </c>
      <c r="E1002" s="2" t="s">
        <v>2998</v>
      </c>
      <c r="F1002" s="2" t="s">
        <v>2999</v>
      </c>
    </row>
    <row r="1003" spans="1:6" x14ac:dyDescent="0.35">
      <c r="A1003" s="2" t="s">
        <v>3000</v>
      </c>
      <c r="B1003" s="2">
        <v>0</v>
      </c>
      <c r="C1003" s="2">
        <v>0</v>
      </c>
      <c r="D1003" s="2">
        <v>1</v>
      </c>
      <c r="E1003" s="2" t="s">
        <v>3001</v>
      </c>
      <c r="F1003" s="2" t="s">
        <v>3002</v>
      </c>
    </row>
    <row r="1004" spans="1:6" x14ac:dyDescent="0.35">
      <c r="A1004" s="2" t="s">
        <v>3003</v>
      </c>
      <c r="B1004" s="2">
        <v>0</v>
      </c>
      <c r="C1004" s="2">
        <v>0</v>
      </c>
      <c r="D1004" s="2">
        <v>1</v>
      </c>
      <c r="E1004" s="2" t="s">
        <v>3004</v>
      </c>
      <c r="F1004" s="2" t="s">
        <v>3005</v>
      </c>
    </row>
    <row r="1005" spans="1:6" x14ac:dyDescent="0.35">
      <c r="A1005" s="2" t="s">
        <v>3006</v>
      </c>
      <c r="B1005" s="2">
        <v>0</v>
      </c>
      <c r="C1005" s="2">
        <v>0</v>
      </c>
      <c r="D1005" s="2">
        <v>1</v>
      </c>
      <c r="E1005" s="2" t="s">
        <v>3007</v>
      </c>
      <c r="F1005" s="2" t="s">
        <v>3008</v>
      </c>
    </row>
    <row r="1006" spans="1:6" x14ac:dyDescent="0.35">
      <c r="A1006" s="2" t="s">
        <v>3009</v>
      </c>
      <c r="B1006" s="2">
        <v>0</v>
      </c>
      <c r="C1006" s="2">
        <v>0</v>
      </c>
      <c r="D1006" s="2">
        <v>1</v>
      </c>
      <c r="E1006" s="2" t="s">
        <v>3010</v>
      </c>
      <c r="F1006" s="2" t="s">
        <v>3011</v>
      </c>
    </row>
    <row r="1007" spans="1:6" x14ac:dyDescent="0.35">
      <c r="A1007" s="2" t="s">
        <v>3012</v>
      </c>
      <c r="B1007" s="2">
        <v>0</v>
      </c>
      <c r="C1007" s="2">
        <v>0</v>
      </c>
      <c r="D1007" s="2">
        <v>1</v>
      </c>
      <c r="E1007" s="2" t="s">
        <v>3013</v>
      </c>
      <c r="F1007" s="2" t="s">
        <v>3014</v>
      </c>
    </row>
    <row r="1008" spans="1:6" x14ac:dyDescent="0.35">
      <c r="A1008" s="2" t="s">
        <v>3015</v>
      </c>
      <c r="B1008" s="2">
        <v>0</v>
      </c>
      <c r="C1008" s="2">
        <v>0</v>
      </c>
      <c r="D1008" s="2">
        <v>1</v>
      </c>
      <c r="E1008" s="2" t="s">
        <v>3016</v>
      </c>
      <c r="F1008" s="2" t="s">
        <v>3017</v>
      </c>
    </row>
    <row r="1009" spans="1:6" x14ac:dyDescent="0.35">
      <c r="A1009" s="2" t="s">
        <v>3018</v>
      </c>
      <c r="B1009" s="2">
        <v>0</v>
      </c>
      <c r="C1009" s="2">
        <v>0</v>
      </c>
      <c r="D1009" s="2">
        <v>1</v>
      </c>
      <c r="E1009" s="2" t="s">
        <v>3019</v>
      </c>
      <c r="F1009" s="2" t="s">
        <v>3020</v>
      </c>
    </row>
    <row r="1010" spans="1:6" x14ac:dyDescent="0.35">
      <c r="A1010" s="2" t="s">
        <v>3021</v>
      </c>
      <c r="B1010" s="2">
        <v>0</v>
      </c>
      <c r="C1010" s="2">
        <v>0</v>
      </c>
      <c r="D1010" s="2">
        <v>1</v>
      </c>
      <c r="E1010" s="2" t="s">
        <v>3022</v>
      </c>
      <c r="F1010" s="2" t="s">
        <v>3023</v>
      </c>
    </row>
    <row r="1011" spans="1:6" x14ac:dyDescent="0.35">
      <c r="A1011" s="2" t="s">
        <v>3024</v>
      </c>
      <c r="B1011" s="2">
        <v>0</v>
      </c>
      <c r="C1011" s="2">
        <v>0</v>
      </c>
      <c r="D1011" s="2">
        <v>1</v>
      </c>
      <c r="E1011" s="2" t="s">
        <v>3025</v>
      </c>
      <c r="F1011" s="2" t="s">
        <v>3026</v>
      </c>
    </row>
    <row r="1012" spans="1:6" x14ac:dyDescent="0.35">
      <c r="A1012" s="2" t="s">
        <v>3027</v>
      </c>
      <c r="B1012" s="2">
        <v>0</v>
      </c>
      <c r="C1012" s="2">
        <v>0</v>
      </c>
      <c r="D1012" s="2">
        <v>1</v>
      </c>
      <c r="E1012" s="2" t="s">
        <v>3028</v>
      </c>
      <c r="F1012" s="2" t="s">
        <v>3029</v>
      </c>
    </row>
    <row r="1013" spans="1:6" x14ac:dyDescent="0.35">
      <c r="A1013" s="2" t="s">
        <v>3030</v>
      </c>
      <c r="B1013" s="2">
        <v>0</v>
      </c>
      <c r="C1013" s="2">
        <v>0</v>
      </c>
      <c r="D1013" s="2">
        <v>1</v>
      </c>
      <c r="E1013" s="2" t="s">
        <v>3031</v>
      </c>
      <c r="F1013" s="2" t="s">
        <v>3032</v>
      </c>
    </row>
    <row r="1014" spans="1:6" x14ac:dyDescent="0.35">
      <c r="A1014" s="2" t="s">
        <v>3033</v>
      </c>
      <c r="B1014" s="2">
        <v>0</v>
      </c>
      <c r="C1014" s="2">
        <v>0</v>
      </c>
      <c r="D1014" s="2">
        <v>1</v>
      </c>
      <c r="F1014" s="2" t="s">
        <v>427</v>
      </c>
    </row>
  </sheetData>
  <conditionalFormatting sqref="B2:D1014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695"/>
  <sheetViews>
    <sheetView workbookViewId="0">
      <selection activeCell="B2" sqref="B2:D1695"/>
    </sheetView>
  </sheetViews>
  <sheetFormatPr defaultRowHeight="14.5" x14ac:dyDescent="0.35"/>
  <cols>
    <col min="1" max="1" width="16.36328125" style="2" bestFit="1" customWidth="1"/>
    <col min="2" max="2" width="8.6328125" style="2" bestFit="1" customWidth="1"/>
    <col min="3" max="4" width="9.7265625" style="2" bestFit="1" customWidth="1"/>
    <col min="5" max="5" width="18.54296875" style="2" bestFit="1" customWidth="1"/>
    <col min="6" max="6" width="111.36328125" style="2" bestFit="1" customWidth="1"/>
    <col min="7" max="16384" width="8.7265625" style="1"/>
  </cols>
  <sheetData>
    <row r="1" spans="1:6" x14ac:dyDescent="0.35">
      <c r="A1" s="3" t="s">
        <v>0</v>
      </c>
      <c r="B1" s="3" t="s">
        <v>14432</v>
      </c>
      <c r="C1" s="3" t="s">
        <v>14433</v>
      </c>
      <c r="D1" s="3" t="s">
        <v>14434</v>
      </c>
      <c r="E1" s="3" t="s">
        <v>7</v>
      </c>
      <c r="F1" s="3" t="s">
        <v>8</v>
      </c>
    </row>
    <row r="2" spans="1:6" x14ac:dyDescent="0.35">
      <c r="A2" s="2" t="s">
        <v>8253</v>
      </c>
      <c r="B2" s="2">
        <v>1</v>
      </c>
      <c r="C2" s="2">
        <v>0</v>
      </c>
      <c r="D2" s="2">
        <v>0</v>
      </c>
      <c r="E2" s="2" t="s">
        <v>8254</v>
      </c>
      <c r="F2" s="2" t="s">
        <v>8255</v>
      </c>
    </row>
    <row r="3" spans="1:6" x14ac:dyDescent="0.35">
      <c r="A3" s="2" t="s">
        <v>14438</v>
      </c>
      <c r="B3" s="2">
        <v>1</v>
      </c>
      <c r="C3" s="2">
        <v>0</v>
      </c>
      <c r="D3" s="2">
        <v>0</v>
      </c>
      <c r="E3" s="2" t="s">
        <v>14439</v>
      </c>
      <c r="F3" s="2" t="s">
        <v>14440</v>
      </c>
    </row>
    <row r="4" spans="1:6" x14ac:dyDescent="0.35">
      <c r="A4" s="2" t="s">
        <v>9409</v>
      </c>
      <c r="B4" s="2">
        <v>1</v>
      </c>
      <c r="C4" s="2">
        <v>0</v>
      </c>
      <c r="D4" s="2">
        <v>0</v>
      </c>
      <c r="E4" s="2" t="s">
        <v>9410</v>
      </c>
      <c r="F4" s="2" t="s">
        <v>9411</v>
      </c>
    </row>
    <row r="5" spans="1:6" x14ac:dyDescent="0.35">
      <c r="A5" s="2" t="s">
        <v>9789</v>
      </c>
      <c r="B5" s="2">
        <v>1</v>
      </c>
      <c r="C5" s="2">
        <v>0</v>
      </c>
      <c r="D5" s="2">
        <v>0</v>
      </c>
      <c r="E5" s="2" t="s">
        <v>9790</v>
      </c>
      <c r="F5" s="2" t="s">
        <v>9791</v>
      </c>
    </row>
    <row r="6" spans="1:6" x14ac:dyDescent="0.35">
      <c r="A6" s="2" t="s">
        <v>14441</v>
      </c>
      <c r="B6" s="2">
        <v>1</v>
      </c>
      <c r="C6" s="2">
        <v>0</v>
      </c>
      <c r="D6" s="2">
        <v>0</v>
      </c>
      <c r="E6" s="2" t="s">
        <v>14442</v>
      </c>
      <c r="F6" s="2" t="s">
        <v>14443</v>
      </c>
    </row>
    <row r="7" spans="1:6" x14ac:dyDescent="0.35">
      <c r="A7" s="2" t="s">
        <v>11474</v>
      </c>
      <c r="B7" s="2">
        <v>1</v>
      </c>
      <c r="C7" s="2">
        <v>0</v>
      </c>
      <c r="D7" s="2">
        <v>0</v>
      </c>
      <c r="E7" s="2" t="s">
        <v>11475</v>
      </c>
      <c r="F7" s="2" t="s">
        <v>11476</v>
      </c>
    </row>
    <row r="8" spans="1:6" x14ac:dyDescent="0.35">
      <c r="A8" s="2" t="s">
        <v>14444</v>
      </c>
      <c r="B8" s="2">
        <v>1</v>
      </c>
      <c r="C8" s="2">
        <v>0</v>
      </c>
      <c r="D8" s="2">
        <v>0</v>
      </c>
      <c r="E8" s="2" t="s">
        <v>14445</v>
      </c>
      <c r="F8" s="2" t="s">
        <v>14446</v>
      </c>
    </row>
    <row r="9" spans="1:6" x14ac:dyDescent="0.35">
      <c r="A9" s="2" t="s">
        <v>14447</v>
      </c>
      <c r="B9" s="2">
        <v>1</v>
      </c>
      <c r="C9" s="2">
        <v>0</v>
      </c>
      <c r="D9" s="2">
        <v>0</v>
      </c>
      <c r="E9" s="2" t="s">
        <v>14448</v>
      </c>
      <c r="F9" s="2" t="s">
        <v>14449</v>
      </c>
    </row>
    <row r="10" spans="1:6" x14ac:dyDescent="0.35">
      <c r="A10" s="2" t="s">
        <v>11017</v>
      </c>
      <c r="B10" s="2">
        <v>1</v>
      </c>
      <c r="C10" s="2">
        <v>0</v>
      </c>
      <c r="D10" s="2">
        <v>0</v>
      </c>
      <c r="E10" s="2" t="s">
        <v>11018</v>
      </c>
      <c r="F10" s="2" t="s">
        <v>11019</v>
      </c>
    </row>
    <row r="11" spans="1:6" x14ac:dyDescent="0.35">
      <c r="A11" s="2" t="s">
        <v>14450</v>
      </c>
      <c r="B11" s="2">
        <v>1</v>
      </c>
      <c r="C11" s="2">
        <v>0</v>
      </c>
      <c r="D11" s="2">
        <v>0</v>
      </c>
      <c r="E11" s="2" t="s">
        <v>14451</v>
      </c>
      <c r="F11" s="2" t="s">
        <v>14452</v>
      </c>
    </row>
    <row r="12" spans="1:6" x14ac:dyDescent="0.35">
      <c r="A12" s="2" t="s">
        <v>14453</v>
      </c>
      <c r="B12" s="2">
        <v>1</v>
      </c>
      <c r="C12" s="2">
        <v>0</v>
      </c>
      <c r="D12" s="2">
        <v>0</v>
      </c>
      <c r="E12" s="2" t="s">
        <v>14454</v>
      </c>
      <c r="F12" s="2" t="s">
        <v>14455</v>
      </c>
    </row>
    <row r="13" spans="1:6" x14ac:dyDescent="0.35">
      <c r="A13" s="2" t="s">
        <v>14456</v>
      </c>
      <c r="B13" s="2">
        <v>1</v>
      </c>
      <c r="C13" s="2">
        <v>0</v>
      </c>
      <c r="D13" s="2">
        <v>0</v>
      </c>
      <c r="E13" s="2" t="s">
        <v>14457</v>
      </c>
      <c r="F13" s="2" t="s">
        <v>14458</v>
      </c>
    </row>
    <row r="14" spans="1:6" x14ac:dyDescent="0.35">
      <c r="A14" s="2" t="s">
        <v>14459</v>
      </c>
      <c r="B14" s="2">
        <v>1</v>
      </c>
      <c r="C14" s="2">
        <v>0</v>
      </c>
      <c r="D14" s="2">
        <v>0</v>
      </c>
      <c r="E14" s="2" t="s">
        <v>14460</v>
      </c>
      <c r="F14" s="2" t="s">
        <v>14461</v>
      </c>
    </row>
    <row r="15" spans="1:6" x14ac:dyDescent="0.35">
      <c r="A15" s="2" t="s">
        <v>14462</v>
      </c>
      <c r="B15" s="2">
        <v>1</v>
      </c>
      <c r="C15" s="2">
        <v>0</v>
      </c>
      <c r="D15" s="2">
        <v>0</v>
      </c>
      <c r="E15" s="2" t="s">
        <v>14463</v>
      </c>
      <c r="F15" s="2" t="s">
        <v>14464</v>
      </c>
    </row>
    <row r="16" spans="1:6" x14ac:dyDescent="0.35">
      <c r="A16" s="2" t="s">
        <v>14465</v>
      </c>
      <c r="B16" s="2">
        <v>1</v>
      </c>
      <c r="C16" s="2">
        <v>0</v>
      </c>
      <c r="D16" s="2">
        <v>0</v>
      </c>
      <c r="E16" s="2" t="s">
        <v>14466</v>
      </c>
      <c r="F16" s="2" t="s">
        <v>14467</v>
      </c>
    </row>
    <row r="17" spans="1:6" x14ac:dyDescent="0.35">
      <c r="A17" s="2" t="s">
        <v>14468</v>
      </c>
      <c r="B17" s="2">
        <v>1</v>
      </c>
      <c r="C17" s="2">
        <v>0</v>
      </c>
      <c r="D17" s="2">
        <v>0</v>
      </c>
      <c r="E17" s="2" t="s">
        <v>14469</v>
      </c>
      <c r="F17" s="2" t="s">
        <v>14470</v>
      </c>
    </row>
    <row r="18" spans="1:6" x14ac:dyDescent="0.35">
      <c r="A18" s="2" t="s">
        <v>8669</v>
      </c>
      <c r="B18" s="2">
        <v>1</v>
      </c>
      <c r="C18" s="2">
        <v>0</v>
      </c>
      <c r="D18" s="2">
        <v>0</v>
      </c>
      <c r="E18" s="2" t="s">
        <v>8670</v>
      </c>
      <c r="F18" s="2" t="s">
        <v>8671</v>
      </c>
    </row>
    <row r="19" spans="1:6" x14ac:dyDescent="0.35">
      <c r="A19" s="2" t="s">
        <v>2451</v>
      </c>
      <c r="B19" s="2">
        <v>1</v>
      </c>
      <c r="C19" s="2">
        <v>0</v>
      </c>
      <c r="D19" s="2">
        <v>0</v>
      </c>
      <c r="E19" s="2" t="s">
        <v>2452</v>
      </c>
      <c r="F19" s="2" t="s">
        <v>2453</v>
      </c>
    </row>
    <row r="20" spans="1:6" x14ac:dyDescent="0.35">
      <c r="A20" s="2" t="s">
        <v>14471</v>
      </c>
      <c r="B20" s="2">
        <v>1</v>
      </c>
      <c r="C20" s="2">
        <v>0</v>
      </c>
      <c r="D20" s="2">
        <v>0</v>
      </c>
      <c r="E20" s="2" t="s">
        <v>14472</v>
      </c>
      <c r="F20" s="2" t="s">
        <v>14473</v>
      </c>
    </row>
    <row r="21" spans="1:6" x14ac:dyDescent="0.35">
      <c r="A21" s="2" t="s">
        <v>14474</v>
      </c>
      <c r="B21" s="2">
        <v>1</v>
      </c>
      <c r="C21" s="2">
        <v>0</v>
      </c>
      <c r="D21" s="2">
        <v>0</v>
      </c>
      <c r="E21" s="2" t="s">
        <v>14475</v>
      </c>
      <c r="F21" s="2" t="s">
        <v>14476</v>
      </c>
    </row>
    <row r="22" spans="1:6" x14ac:dyDescent="0.35">
      <c r="A22" s="2" t="s">
        <v>14477</v>
      </c>
      <c r="B22" s="2">
        <v>1</v>
      </c>
      <c r="C22" s="2">
        <v>0</v>
      </c>
      <c r="D22" s="2">
        <v>0</v>
      </c>
      <c r="E22" s="2" t="s">
        <v>14478</v>
      </c>
      <c r="F22" s="2" t="s">
        <v>14479</v>
      </c>
    </row>
    <row r="23" spans="1:6" x14ac:dyDescent="0.35">
      <c r="A23" s="2" t="s">
        <v>12712</v>
      </c>
      <c r="B23" s="2">
        <v>1</v>
      </c>
      <c r="C23" s="2">
        <v>0</v>
      </c>
      <c r="D23" s="2">
        <v>0</v>
      </c>
      <c r="E23" s="2" t="s">
        <v>12713</v>
      </c>
      <c r="F23" s="2" t="s">
        <v>12714</v>
      </c>
    </row>
    <row r="24" spans="1:6" x14ac:dyDescent="0.35">
      <c r="A24" s="2" t="s">
        <v>14480</v>
      </c>
      <c r="B24" s="2">
        <v>1</v>
      </c>
      <c r="C24" s="2">
        <v>0</v>
      </c>
      <c r="D24" s="2">
        <v>0</v>
      </c>
      <c r="E24" s="2" t="s">
        <v>14481</v>
      </c>
      <c r="F24" s="2" t="s">
        <v>14482</v>
      </c>
    </row>
    <row r="25" spans="1:6" x14ac:dyDescent="0.35">
      <c r="A25" s="2" t="s">
        <v>4334</v>
      </c>
      <c r="B25" s="2">
        <v>1</v>
      </c>
      <c r="C25" s="2">
        <v>0</v>
      </c>
      <c r="D25" s="2">
        <v>0</v>
      </c>
      <c r="E25" s="2" t="s">
        <v>4335</v>
      </c>
      <c r="F25" s="2" t="s">
        <v>4336</v>
      </c>
    </row>
    <row r="26" spans="1:6" x14ac:dyDescent="0.35">
      <c r="A26" s="2" t="s">
        <v>14483</v>
      </c>
      <c r="B26" s="2">
        <v>1</v>
      </c>
      <c r="C26" s="2">
        <v>0</v>
      </c>
      <c r="D26" s="2">
        <v>0</v>
      </c>
      <c r="E26" s="2" t="s">
        <v>14484</v>
      </c>
      <c r="F26" s="2" t="s">
        <v>14485</v>
      </c>
    </row>
    <row r="27" spans="1:6" x14ac:dyDescent="0.35">
      <c r="A27" s="2" t="s">
        <v>14486</v>
      </c>
      <c r="B27" s="2">
        <v>1</v>
      </c>
      <c r="C27" s="2">
        <v>0</v>
      </c>
      <c r="D27" s="2">
        <v>0</v>
      </c>
      <c r="E27" s="2" t="s">
        <v>14487</v>
      </c>
      <c r="F27" s="2" t="s">
        <v>14488</v>
      </c>
    </row>
    <row r="28" spans="1:6" x14ac:dyDescent="0.35">
      <c r="A28" s="2" t="s">
        <v>4669</v>
      </c>
      <c r="B28" s="2">
        <v>1</v>
      </c>
      <c r="C28" s="2">
        <v>0</v>
      </c>
      <c r="D28" s="2">
        <v>0</v>
      </c>
      <c r="E28" s="2" t="s">
        <v>4670</v>
      </c>
      <c r="F28" s="2" t="s">
        <v>4671</v>
      </c>
    </row>
    <row r="29" spans="1:6" x14ac:dyDescent="0.35">
      <c r="A29" s="2" t="s">
        <v>3352</v>
      </c>
      <c r="B29" s="2">
        <v>1</v>
      </c>
      <c r="C29" s="2">
        <v>0</v>
      </c>
      <c r="D29" s="2">
        <v>0</v>
      </c>
      <c r="E29" s="2" t="s">
        <v>3353</v>
      </c>
      <c r="F29" s="2" t="s">
        <v>3354</v>
      </c>
    </row>
    <row r="30" spans="1:6" x14ac:dyDescent="0.35">
      <c r="A30" s="2" t="s">
        <v>14489</v>
      </c>
      <c r="B30" s="2">
        <v>1</v>
      </c>
      <c r="C30" s="2">
        <v>0</v>
      </c>
      <c r="D30" s="2">
        <v>0</v>
      </c>
      <c r="E30" s="2" t="s">
        <v>14490</v>
      </c>
      <c r="F30" s="2" t="s">
        <v>14491</v>
      </c>
    </row>
    <row r="31" spans="1:6" x14ac:dyDescent="0.35">
      <c r="A31" s="2" t="s">
        <v>8392</v>
      </c>
      <c r="B31" s="2">
        <v>1</v>
      </c>
      <c r="C31" s="2">
        <v>0</v>
      </c>
      <c r="D31" s="2">
        <v>0</v>
      </c>
      <c r="E31" s="2" t="s">
        <v>8393</v>
      </c>
      <c r="F31" s="2" t="s">
        <v>8394</v>
      </c>
    </row>
    <row r="32" spans="1:6" x14ac:dyDescent="0.35">
      <c r="A32" s="2" t="s">
        <v>14492</v>
      </c>
      <c r="B32" s="2">
        <v>1</v>
      </c>
      <c r="C32" s="2">
        <v>0</v>
      </c>
      <c r="D32" s="2">
        <v>0</v>
      </c>
      <c r="E32" s="2" t="s">
        <v>14493</v>
      </c>
      <c r="F32" s="2" t="s">
        <v>14494</v>
      </c>
    </row>
    <row r="33" spans="1:6" x14ac:dyDescent="0.35">
      <c r="A33" s="2" t="s">
        <v>14495</v>
      </c>
      <c r="B33" s="2">
        <v>1</v>
      </c>
      <c r="C33" s="2">
        <v>0</v>
      </c>
      <c r="D33" s="2">
        <v>0</v>
      </c>
      <c r="E33" s="2" t="s">
        <v>14496</v>
      </c>
      <c r="F33" s="2" t="s">
        <v>14497</v>
      </c>
    </row>
    <row r="34" spans="1:6" x14ac:dyDescent="0.35">
      <c r="A34" s="2" t="s">
        <v>5500</v>
      </c>
      <c r="B34" s="2">
        <v>1</v>
      </c>
      <c r="C34" s="2">
        <v>0</v>
      </c>
      <c r="D34" s="2">
        <v>0</v>
      </c>
      <c r="E34" s="2" t="s">
        <v>5501</v>
      </c>
      <c r="F34" s="2" t="s">
        <v>5502</v>
      </c>
    </row>
    <row r="35" spans="1:6" x14ac:dyDescent="0.35">
      <c r="A35" s="2" t="s">
        <v>8591</v>
      </c>
      <c r="B35" s="2">
        <v>1</v>
      </c>
      <c r="C35" s="2">
        <v>0</v>
      </c>
      <c r="D35" s="2">
        <v>0</v>
      </c>
      <c r="E35" s="2" t="s">
        <v>8592</v>
      </c>
      <c r="F35" s="2" t="s">
        <v>8593</v>
      </c>
    </row>
    <row r="36" spans="1:6" x14ac:dyDescent="0.35">
      <c r="A36" s="2" t="s">
        <v>14498</v>
      </c>
      <c r="B36" s="2">
        <v>1</v>
      </c>
      <c r="C36" s="2">
        <v>0</v>
      </c>
      <c r="D36" s="2">
        <v>0</v>
      </c>
      <c r="E36" s="2" t="s">
        <v>14499</v>
      </c>
      <c r="F36" s="2" t="s">
        <v>14500</v>
      </c>
    </row>
    <row r="37" spans="1:6" x14ac:dyDescent="0.35">
      <c r="A37" s="2" t="s">
        <v>14501</v>
      </c>
      <c r="B37" s="2">
        <v>1</v>
      </c>
      <c r="C37" s="2">
        <v>0</v>
      </c>
      <c r="D37" s="2">
        <v>0</v>
      </c>
      <c r="E37" s="2" t="s">
        <v>14502</v>
      </c>
      <c r="F37" s="2" t="s">
        <v>14503</v>
      </c>
    </row>
    <row r="38" spans="1:6" x14ac:dyDescent="0.35">
      <c r="A38" s="2" t="s">
        <v>8816</v>
      </c>
      <c r="B38" s="2">
        <v>1</v>
      </c>
      <c r="C38" s="2">
        <v>0</v>
      </c>
      <c r="D38" s="2">
        <v>0</v>
      </c>
      <c r="E38" s="2" t="s">
        <v>8817</v>
      </c>
      <c r="F38" s="2" t="s">
        <v>8818</v>
      </c>
    </row>
    <row r="39" spans="1:6" x14ac:dyDescent="0.35">
      <c r="A39" s="2" t="s">
        <v>14504</v>
      </c>
      <c r="B39" s="2">
        <v>1</v>
      </c>
      <c r="C39" s="2">
        <v>0</v>
      </c>
      <c r="D39" s="2">
        <v>0</v>
      </c>
      <c r="E39" s="2" t="s">
        <v>14505</v>
      </c>
      <c r="F39" s="2" t="s">
        <v>14506</v>
      </c>
    </row>
    <row r="40" spans="1:6" x14ac:dyDescent="0.35">
      <c r="A40" s="2" t="s">
        <v>7709</v>
      </c>
      <c r="B40" s="2">
        <v>1</v>
      </c>
      <c r="C40" s="2">
        <v>0</v>
      </c>
      <c r="D40" s="2">
        <v>0</v>
      </c>
      <c r="E40" s="2" t="s">
        <v>7710</v>
      </c>
      <c r="F40" s="2" t="s">
        <v>7711</v>
      </c>
    </row>
    <row r="41" spans="1:6" x14ac:dyDescent="0.35">
      <c r="A41" s="2" t="s">
        <v>14507</v>
      </c>
      <c r="B41" s="2">
        <v>1</v>
      </c>
      <c r="C41" s="2">
        <v>0</v>
      </c>
      <c r="D41" s="2">
        <v>0</v>
      </c>
      <c r="E41" s="2" t="s">
        <v>14508</v>
      </c>
      <c r="F41" s="2" t="s">
        <v>14509</v>
      </c>
    </row>
    <row r="42" spans="1:6" x14ac:dyDescent="0.35">
      <c r="A42" s="2" t="s">
        <v>2166</v>
      </c>
      <c r="B42" s="2">
        <v>1</v>
      </c>
      <c r="C42" s="2">
        <v>0</v>
      </c>
      <c r="D42" s="2">
        <v>0</v>
      </c>
      <c r="E42" s="2" t="s">
        <v>2167</v>
      </c>
      <c r="F42" s="2" t="s">
        <v>2168</v>
      </c>
    </row>
    <row r="43" spans="1:6" x14ac:dyDescent="0.35">
      <c r="A43" s="2" t="s">
        <v>14510</v>
      </c>
      <c r="B43" s="2">
        <v>1</v>
      </c>
      <c r="C43" s="2">
        <v>0</v>
      </c>
      <c r="D43" s="2">
        <v>1</v>
      </c>
      <c r="E43" s="2" t="s">
        <v>14511</v>
      </c>
      <c r="F43" s="2" t="s">
        <v>14512</v>
      </c>
    </row>
    <row r="44" spans="1:6" x14ac:dyDescent="0.35">
      <c r="A44" s="2" t="s">
        <v>14513</v>
      </c>
      <c r="B44" s="2">
        <v>1</v>
      </c>
      <c r="C44" s="2">
        <v>0</v>
      </c>
      <c r="D44" s="2">
        <v>0</v>
      </c>
      <c r="E44" s="2" t="s">
        <v>14514</v>
      </c>
      <c r="F44" s="2" t="s">
        <v>14515</v>
      </c>
    </row>
    <row r="45" spans="1:6" x14ac:dyDescent="0.35">
      <c r="A45" s="2" t="s">
        <v>6638</v>
      </c>
      <c r="B45" s="2">
        <v>1</v>
      </c>
      <c r="C45" s="2">
        <v>0</v>
      </c>
      <c r="D45" s="2">
        <v>0</v>
      </c>
      <c r="E45" s="2" t="s">
        <v>6639</v>
      </c>
      <c r="F45" s="2" t="s">
        <v>6640</v>
      </c>
    </row>
    <row r="46" spans="1:6" x14ac:dyDescent="0.35">
      <c r="A46" s="2" t="s">
        <v>14516</v>
      </c>
      <c r="B46" s="2">
        <v>1</v>
      </c>
      <c r="C46" s="2">
        <v>0</v>
      </c>
      <c r="D46" s="2">
        <v>0</v>
      </c>
      <c r="E46" s="2" t="s">
        <v>14517</v>
      </c>
      <c r="F46" s="2" t="s">
        <v>14518</v>
      </c>
    </row>
    <row r="47" spans="1:6" x14ac:dyDescent="0.35">
      <c r="A47" s="2" t="s">
        <v>6837</v>
      </c>
      <c r="B47" s="2">
        <v>1</v>
      </c>
      <c r="C47" s="2">
        <v>0</v>
      </c>
      <c r="D47" s="2">
        <v>0</v>
      </c>
      <c r="E47" s="2" t="s">
        <v>6838</v>
      </c>
      <c r="F47" s="2" t="s">
        <v>6839</v>
      </c>
    </row>
    <row r="48" spans="1:6" x14ac:dyDescent="0.35">
      <c r="A48" s="2" t="s">
        <v>6777</v>
      </c>
      <c r="B48" s="2">
        <v>1</v>
      </c>
      <c r="C48" s="2">
        <v>1</v>
      </c>
      <c r="D48" s="2">
        <v>0</v>
      </c>
      <c r="E48" s="2" t="s">
        <v>6778</v>
      </c>
      <c r="F48" s="2" t="s">
        <v>6779</v>
      </c>
    </row>
    <row r="49" spans="1:6" x14ac:dyDescent="0.35">
      <c r="A49" s="2" t="s">
        <v>14519</v>
      </c>
      <c r="B49" s="2">
        <v>1</v>
      </c>
      <c r="C49" s="2">
        <v>0</v>
      </c>
      <c r="D49" s="2">
        <v>0</v>
      </c>
      <c r="E49" s="2" t="s">
        <v>14520</v>
      </c>
      <c r="F49" s="2" t="s">
        <v>14521</v>
      </c>
    </row>
    <row r="50" spans="1:6" x14ac:dyDescent="0.35">
      <c r="A50" s="2" t="s">
        <v>14522</v>
      </c>
      <c r="B50" s="2">
        <v>1</v>
      </c>
      <c r="C50" s="2">
        <v>0</v>
      </c>
      <c r="D50" s="2">
        <v>0</v>
      </c>
      <c r="E50" s="2" t="s">
        <v>14523</v>
      </c>
      <c r="F50" s="2" t="s">
        <v>14524</v>
      </c>
    </row>
    <row r="51" spans="1:6" x14ac:dyDescent="0.35">
      <c r="A51" s="2" t="s">
        <v>8636</v>
      </c>
      <c r="B51" s="2">
        <v>1</v>
      </c>
      <c r="C51" s="2">
        <v>0</v>
      </c>
      <c r="D51" s="2">
        <v>0</v>
      </c>
      <c r="E51" s="2" t="s">
        <v>8637</v>
      </c>
      <c r="F51" s="2" t="s">
        <v>8638</v>
      </c>
    </row>
    <row r="52" spans="1:6" x14ac:dyDescent="0.35">
      <c r="A52" s="2" t="s">
        <v>5503</v>
      </c>
      <c r="B52" s="2">
        <v>1</v>
      </c>
      <c r="C52" s="2">
        <v>0</v>
      </c>
      <c r="D52" s="2">
        <v>0</v>
      </c>
      <c r="E52" s="2" t="s">
        <v>5504</v>
      </c>
      <c r="F52" s="2" t="s">
        <v>5505</v>
      </c>
    </row>
    <row r="53" spans="1:6" x14ac:dyDescent="0.35">
      <c r="A53" s="2" t="s">
        <v>3367</v>
      </c>
      <c r="B53" s="2">
        <v>1</v>
      </c>
      <c r="C53" s="2">
        <v>0</v>
      </c>
      <c r="D53" s="2">
        <v>0</v>
      </c>
      <c r="E53" s="2" t="s">
        <v>3368</v>
      </c>
      <c r="F53" s="2" t="s">
        <v>3369</v>
      </c>
    </row>
    <row r="54" spans="1:6" x14ac:dyDescent="0.35">
      <c r="A54" s="2" t="s">
        <v>14525</v>
      </c>
      <c r="B54" s="2">
        <v>1</v>
      </c>
      <c r="C54" s="2">
        <v>0</v>
      </c>
      <c r="D54" s="2">
        <v>1</v>
      </c>
      <c r="E54" s="2" t="s">
        <v>14526</v>
      </c>
      <c r="F54" s="2" t="s">
        <v>14527</v>
      </c>
    </row>
    <row r="55" spans="1:6" x14ac:dyDescent="0.35">
      <c r="A55" s="2" t="s">
        <v>14528</v>
      </c>
      <c r="B55" s="2">
        <v>1</v>
      </c>
      <c r="C55" s="2">
        <v>0</v>
      </c>
      <c r="D55" s="2">
        <v>0</v>
      </c>
      <c r="E55" s="2" t="s">
        <v>14529</v>
      </c>
      <c r="F55" s="2" t="s">
        <v>14530</v>
      </c>
    </row>
    <row r="56" spans="1:6" x14ac:dyDescent="0.35">
      <c r="A56" s="2" t="s">
        <v>11300</v>
      </c>
      <c r="B56" s="2">
        <v>1</v>
      </c>
      <c r="C56" s="2">
        <v>0</v>
      </c>
      <c r="D56" s="2">
        <v>0</v>
      </c>
      <c r="E56" s="2" t="s">
        <v>11301</v>
      </c>
      <c r="F56" s="2" t="s">
        <v>11302</v>
      </c>
    </row>
    <row r="57" spans="1:6" x14ac:dyDescent="0.35">
      <c r="A57" s="2" t="s">
        <v>14531</v>
      </c>
      <c r="B57" s="2">
        <v>1</v>
      </c>
      <c r="C57" s="2">
        <v>0</v>
      </c>
      <c r="D57" s="2">
        <v>0</v>
      </c>
      <c r="E57" s="2" t="s">
        <v>14532</v>
      </c>
      <c r="F57" s="2" t="s">
        <v>14533</v>
      </c>
    </row>
    <row r="58" spans="1:6" x14ac:dyDescent="0.35">
      <c r="A58" s="2" t="s">
        <v>14534</v>
      </c>
      <c r="B58" s="2">
        <v>1</v>
      </c>
      <c r="C58" s="2">
        <v>0</v>
      </c>
      <c r="D58" s="2">
        <v>0</v>
      </c>
      <c r="E58" s="2" t="s">
        <v>14535</v>
      </c>
      <c r="F58" s="2" t="s">
        <v>14536</v>
      </c>
    </row>
    <row r="59" spans="1:6" x14ac:dyDescent="0.35">
      <c r="A59" s="2" t="s">
        <v>4203</v>
      </c>
      <c r="B59" s="2">
        <v>1</v>
      </c>
      <c r="C59" s="2">
        <v>0</v>
      </c>
      <c r="D59" s="2">
        <v>1</v>
      </c>
      <c r="E59" s="2" t="s">
        <v>4204</v>
      </c>
      <c r="F59" s="2" t="s">
        <v>4205</v>
      </c>
    </row>
    <row r="60" spans="1:6" x14ac:dyDescent="0.35">
      <c r="A60" s="2" t="s">
        <v>7805</v>
      </c>
      <c r="B60" s="2">
        <v>1</v>
      </c>
      <c r="C60" s="2">
        <v>0</v>
      </c>
      <c r="D60" s="2">
        <v>0</v>
      </c>
      <c r="E60" s="2" t="s">
        <v>7806</v>
      </c>
      <c r="F60" s="2" t="s">
        <v>7807</v>
      </c>
    </row>
    <row r="61" spans="1:6" x14ac:dyDescent="0.35">
      <c r="A61" s="2" t="s">
        <v>5572</v>
      </c>
      <c r="B61" s="2">
        <v>1</v>
      </c>
      <c r="C61" s="2">
        <v>0</v>
      </c>
      <c r="D61" s="2">
        <v>0</v>
      </c>
      <c r="E61" s="2" t="s">
        <v>5573</v>
      </c>
      <c r="F61" s="2" t="s">
        <v>5574</v>
      </c>
    </row>
    <row r="62" spans="1:6" x14ac:dyDescent="0.35">
      <c r="A62" s="2" t="s">
        <v>11035</v>
      </c>
      <c r="B62" s="2">
        <v>1</v>
      </c>
      <c r="C62" s="2">
        <v>0</v>
      </c>
      <c r="D62" s="2">
        <v>0</v>
      </c>
      <c r="E62" s="2" t="s">
        <v>11036</v>
      </c>
      <c r="F62" s="2" t="s">
        <v>11037</v>
      </c>
    </row>
    <row r="63" spans="1:6" x14ac:dyDescent="0.35">
      <c r="A63" s="2" t="s">
        <v>14537</v>
      </c>
      <c r="B63" s="2">
        <v>1</v>
      </c>
      <c r="C63" s="2">
        <v>0</v>
      </c>
      <c r="D63" s="2">
        <v>0</v>
      </c>
      <c r="E63" s="2" t="s">
        <v>14538</v>
      </c>
      <c r="F63" s="2" t="s">
        <v>14539</v>
      </c>
    </row>
    <row r="64" spans="1:6" x14ac:dyDescent="0.35">
      <c r="A64" s="2" t="s">
        <v>14540</v>
      </c>
      <c r="B64" s="2">
        <v>1</v>
      </c>
      <c r="C64" s="2">
        <v>0</v>
      </c>
      <c r="D64" s="2">
        <v>0</v>
      </c>
      <c r="E64" s="2" t="s">
        <v>14541</v>
      </c>
      <c r="F64" s="2" t="s">
        <v>14542</v>
      </c>
    </row>
    <row r="65" spans="1:6" x14ac:dyDescent="0.35">
      <c r="A65" s="2" t="s">
        <v>2475</v>
      </c>
      <c r="B65" s="2">
        <v>1</v>
      </c>
      <c r="C65" s="2">
        <v>0</v>
      </c>
      <c r="D65" s="2">
        <v>0</v>
      </c>
      <c r="E65" s="2" t="s">
        <v>2476</v>
      </c>
      <c r="F65" s="2" t="s">
        <v>2477</v>
      </c>
    </row>
    <row r="66" spans="1:6" x14ac:dyDescent="0.35">
      <c r="A66" s="2" t="s">
        <v>5777</v>
      </c>
      <c r="B66" s="2">
        <v>1</v>
      </c>
      <c r="C66" s="2">
        <v>0</v>
      </c>
      <c r="D66" s="2">
        <v>0</v>
      </c>
      <c r="E66" s="2" t="s">
        <v>5778</v>
      </c>
      <c r="F66" s="2" t="s">
        <v>5779</v>
      </c>
    </row>
    <row r="67" spans="1:6" x14ac:dyDescent="0.35">
      <c r="A67" s="2" t="s">
        <v>14543</v>
      </c>
      <c r="B67" s="2">
        <v>1</v>
      </c>
      <c r="C67" s="2">
        <v>1</v>
      </c>
      <c r="D67" s="2">
        <v>1</v>
      </c>
      <c r="E67" s="2" t="s">
        <v>14544</v>
      </c>
      <c r="F67" s="2" t="s">
        <v>14545</v>
      </c>
    </row>
    <row r="68" spans="1:6" x14ac:dyDescent="0.35">
      <c r="A68" s="2" t="s">
        <v>14546</v>
      </c>
      <c r="B68" s="2">
        <v>1</v>
      </c>
      <c r="C68" s="2">
        <v>0</v>
      </c>
      <c r="D68" s="2">
        <v>0</v>
      </c>
      <c r="E68" s="2" t="s">
        <v>14547</v>
      </c>
      <c r="F68" s="2" t="s">
        <v>14548</v>
      </c>
    </row>
    <row r="69" spans="1:6" x14ac:dyDescent="0.35">
      <c r="A69" s="2" t="s">
        <v>14549</v>
      </c>
      <c r="B69" s="2">
        <v>1</v>
      </c>
      <c r="C69" s="2">
        <v>0</v>
      </c>
      <c r="D69" s="2">
        <v>0</v>
      </c>
      <c r="E69" s="2" t="s">
        <v>14550</v>
      </c>
      <c r="F69" s="2" t="s">
        <v>14551</v>
      </c>
    </row>
    <row r="70" spans="1:6" x14ac:dyDescent="0.35">
      <c r="A70" s="2" t="s">
        <v>14552</v>
      </c>
      <c r="B70" s="2">
        <v>1</v>
      </c>
      <c r="C70" s="2">
        <v>0</v>
      </c>
      <c r="D70" s="2">
        <v>0</v>
      </c>
      <c r="E70" s="2" t="s">
        <v>14553</v>
      </c>
      <c r="F70" s="2" t="s">
        <v>14554</v>
      </c>
    </row>
    <row r="71" spans="1:6" x14ac:dyDescent="0.35">
      <c r="A71" s="2" t="s">
        <v>14555</v>
      </c>
      <c r="B71" s="2">
        <v>1</v>
      </c>
      <c r="C71" s="2">
        <v>0</v>
      </c>
      <c r="D71" s="2">
        <v>0</v>
      </c>
      <c r="E71" s="2" t="s">
        <v>14556</v>
      </c>
      <c r="F71" s="2" t="s">
        <v>14557</v>
      </c>
    </row>
    <row r="72" spans="1:6" x14ac:dyDescent="0.35">
      <c r="A72" s="2" t="s">
        <v>3926</v>
      </c>
      <c r="B72" s="2">
        <v>1</v>
      </c>
      <c r="C72" s="2">
        <v>0</v>
      </c>
      <c r="D72" s="2">
        <v>0</v>
      </c>
      <c r="E72" s="2" t="s">
        <v>3927</v>
      </c>
      <c r="F72" s="2" t="s">
        <v>3928</v>
      </c>
    </row>
    <row r="73" spans="1:6" x14ac:dyDescent="0.35">
      <c r="A73" s="2" t="s">
        <v>8786</v>
      </c>
      <c r="B73" s="2">
        <v>1</v>
      </c>
      <c r="C73" s="2">
        <v>0</v>
      </c>
      <c r="D73" s="2">
        <v>0</v>
      </c>
      <c r="E73" s="2" t="s">
        <v>8787</v>
      </c>
      <c r="F73" s="2" t="s">
        <v>8788</v>
      </c>
    </row>
    <row r="74" spans="1:6" x14ac:dyDescent="0.35">
      <c r="A74" s="2" t="s">
        <v>14558</v>
      </c>
      <c r="B74" s="2">
        <v>1</v>
      </c>
      <c r="C74" s="2">
        <v>0</v>
      </c>
      <c r="D74" s="2">
        <v>0</v>
      </c>
      <c r="E74" s="2" t="s">
        <v>14559</v>
      </c>
      <c r="F74" s="2" t="s">
        <v>14560</v>
      </c>
    </row>
    <row r="75" spans="1:6" x14ac:dyDescent="0.35">
      <c r="A75" s="2" t="s">
        <v>14561</v>
      </c>
      <c r="B75" s="2">
        <v>1</v>
      </c>
      <c r="C75" s="2">
        <v>0</v>
      </c>
      <c r="D75" s="2">
        <v>0</v>
      </c>
      <c r="E75" s="2" t="s">
        <v>14562</v>
      </c>
      <c r="F75" s="2" t="s">
        <v>14563</v>
      </c>
    </row>
    <row r="76" spans="1:6" x14ac:dyDescent="0.35">
      <c r="A76" s="2" t="s">
        <v>6136</v>
      </c>
      <c r="B76" s="2">
        <v>1</v>
      </c>
      <c r="C76" s="2">
        <v>0</v>
      </c>
      <c r="D76" s="2">
        <v>0</v>
      </c>
      <c r="E76" s="2" t="s">
        <v>6137</v>
      </c>
      <c r="F76" s="2" t="s">
        <v>6138</v>
      </c>
    </row>
    <row r="77" spans="1:6" x14ac:dyDescent="0.35">
      <c r="A77" s="2" t="s">
        <v>11656</v>
      </c>
      <c r="B77" s="2">
        <v>1</v>
      </c>
      <c r="C77" s="2">
        <v>0</v>
      </c>
      <c r="D77" s="2">
        <v>0</v>
      </c>
      <c r="E77" s="2" t="s">
        <v>11657</v>
      </c>
      <c r="F77" s="2" t="s">
        <v>11658</v>
      </c>
    </row>
    <row r="78" spans="1:6" x14ac:dyDescent="0.35">
      <c r="A78" s="2" t="s">
        <v>14564</v>
      </c>
      <c r="B78" s="2">
        <v>1</v>
      </c>
      <c r="C78" s="2">
        <v>0</v>
      </c>
      <c r="D78" s="2">
        <v>0</v>
      </c>
      <c r="E78" s="2" t="s">
        <v>14565</v>
      </c>
      <c r="F78" s="2" t="s">
        <v>14566</v>
      </c>
    </row>
    <row r="79" spans="1:6" x14ac:dyDescent="0.35">
      <c r="A79" s="2" t="s">
        <v>14567</v>
      </c>
      <c r="B79" s="2">
        <v>1</v>
      </c>
      <c r="C79" s="2">
        <v>0</v>
      </c>
      <c r="D79" s="2">
        <v>0</v>
      </c>
      <c r="E79" s="2" t="s">
        <v>14568</v>
      </c>
      <c r="F79" s="2" t="s">
        <v>14569</v>
      </c>
    </row>
    <row r="80" spans="1:6" x14ac:dyDescent="0.35">
      <c r="A80" s="2" t="s">
        <v>14570</v>
      </c>
      <c r="B80" s="2">
        <v>1</v>
      </c>
      <c r="C80" s="2">
        <v>0</v>
      </c>
      <c r="D80" s="2">
        <v>0</v>
      </c>
      <c r="E80" s="2" t="s">
        <v>14571</v>
      </c>
      <c r="F80" s="2" t="s">
        <v>14572</v>
      </c>
    </row>
    <row r="81" spans="1:6" x14ac:dyDescent="0.35">
      <c r="A81" s="2" t="s">
        <v>2478</v>
      </c>
      <c r="B81" s="2">
        <v>1</v>
      </c>
      <c r="C81" s="2">
        <v>0</v>
      </c>
      <c r="D81" s="2">
        <v>0</v>
      </c>
      <c r="E81" s="2" t="s">
        <v>2479</v>
      </c>
      <c r="F81" s="2" t="s">
        <v>2480</v>
      </c>
    </row>
    <row r="82" spans="1:6" x14ac:dyDescent="0.35">
      <c r="A82" s="2" t="s">
        <v>4780</v>
      </c>
      <c r="B82" s="2">
        <v>1</v>
      </c>
      <c r="C82" s="2">
        <v>0</v>
      </c>
      <c r="D82" s="2">
        <v>0</v>
      </c>
      <c r="E82" s="2" t="s">
        <v>4781</v>
      </c>
      <c r="F82" s="2" t="s">
        <v>4782</v>
      </c>
    </row>
    <row r="83" spans="1:6" x14ac:dyDescent="0.35">
      <c r="A83" s="2" t="s">
        <v>14573</v>
      </c>
      <c r="B83" s="2">
        <v>1</v>
      </c>
      <c r="C83" s="2">
        <v>0</v>
      </c>
      <c r="D83" s="2">
        <v>0</v>
      </c>
      <c r="E83" s="2" t="s">
        <v>14574</v>
      </c>
      <c r="F83" s="2" t="s">
        <v>14575</v>
      </c>
    </row>
    <row r="84" spans="1:6" x14ac:dyDescent="0.35">
      <c r="A84" s="2" t="s">
        <v>14576</v>
      </c>
      <c r="B84" s="2">
        <v>1</v>
      </c>
      <c r="C84" s="2">
        <v>0</v>
      </c>
      <c r="D84" s="2">
        <v>0</v>
      </c>
      <c r="E84" s="2" t="s">
        <v>14577</v>
      </c>
      <c r="F84" s="2" t="s">
        <v>14578</v>
      </c>
    </row>
    <row r="85" spans="1:6" x14ac:dyDescent="0.35">
      <c r="A85" s="2" t="s">
        <v>6403</v>
      </c>
      <c r="B85" s="2">
        <v>1</v>
      </c>
      <c r="C85" s="2">
        <v>0</v>
      </c>
      <c r="D85" s="2">
        <v>0</v>
      </c>
      <c r="E85" s="2" t="s">
        <v>6404</v>
      </c>
      <c r="F85" s="2" t="s">
        <v>6405</v>
      </c>
    </row>
    <row r="86" spans="1:6" x14ac:dyDescent="0.35">
      <c r="A86" s="2" t="s">
        <v>14579</v>
      </c>
      <c r="B86" s="2">
        <v>1</v>
      </c>
      <c r="C86" s="2">
        <v>0</v>
      </c>
      <c r="D86" s="2">
        <v>0</v>
      </c>
      <c r="E86" s="2" t="s">
        <v>14580</v>
      </c>
      <c r="F86" s="2" t="s">
        <v>14581</v>
      </c>
    </row>
    <row r="87" spans="1:6" x14ac:dyDescent="0.35">
      <c r="A87" s="2" t="s">
        <v>14582</v>
      </c>
      <c r="B87" s="2">
        <v>1</v>
      </c>
      <c r="C87" s="2">
        <v>0</v>
      </c>
      <c r="D87" s="2">
        <v>0</v>
      </c>
      <c r="E87" s="2" t="s">
        <v>14583</v>
      </c>
      <c r="F87" s="2" t="s">
        <v>14584</v>
      </c>
    </row>
    <row r="88" spans="1:6" x14ac:dyDescent="0.35">
      <c r="A88" s="2" t="s">
        <v>14585</v>
      </c>
      <c r="B88" s="2">
        <v>1</v>
      </c>
      <c r="C88" s="2">
        <v>0</v>
      </c>
      <c r="D88" s="2">
        <v>0</v>
      </c>
      <c r="E88" s="2" t="s">
        <v>14586</v>
      </c>
      <c r="F88" s="2" t="s">
        <v>14587</v>
      </c>
    </row>
    <row r="89" spans="1:6" x14ac:dyDescent="0.35">
      <c r="A89" s="2" t="s">
        <v>14588</v>
      </c>
      <c r="B89" s="2">
        <v>1</v>
      </c>
      <c r="C89" s="2">
        <v>0</v>
      </c>
      <c r="D89" s="2">
        <v>0</v>
      </c>
      <c r="E89" s="2" t="s">
        <v>14589</v>
      </c>
      <c r="F89" s="2" t="s">
        <v>14590</v>
      </c>
    </row>
    <row r="90" spans="1:6" x14ac:dyDescent="0.35">
      <c r="A90" s="2" t="s">
        <v>4564</v>
      </c>
      <c r="B90" s="2">
        <v>1</v>
      </c>
      <c r="C90" s="2">
        <v>1</v>
      </c>
      <c r="D90" s="2">
        <v>0</v>
      </c>
      <c r="E90" s="2" t="s">
        <v>4565</v>
      </c>
      <c r="F90" s="2" t="s">
        <v>4566</v>
      </c>
    </row>
    <row r="91" spans="1:6" x14ac:dyDescent="0.35">
      <c r="A91" s="2" t="s">
        <v>14591</v>
      </c>
      <c r="B91" s="2">
        <v>1</v>
      </c>
      <c r="C91" s="2">
        <v>0</v>
      </c>
      <c r="D91" s="2">
        <v>0</v>
      </c>
      <c r="E91" s="2" t="s">
        <v>14592</v>
      </c>
      <c r="F91" s="2" t="s">
        <v>14593</v>
      </c>
    </row>
    <row r="92" spans="1:6" x14ac:dyDescent="0.35">
      <c r="A92" s="2" t="s">
        <v>5936</v>
      </c>
      <c r="B92" s="2">
        <v>1</v>
      </c>
      <c r="C92" s="2">
        <v>0</v>
      </c>
      <c r="D92" s="2">
        <v>0</v>
      </c>
      <c r="E92" s="2" t="s">
        <v>5937</v>
      </c>
      <c r="F92" s="2" t="s">
        <v>5938</v>
      </c>
    </row>
    <row r="93" spans="1:6" x14ac:dyDescent="0.35">
      <c r="A93" s="2" t="s">
        <v>14594</v>
      </c>
      <c r="B93" s="2">
        <v>1</v>
      </c>
      <c r="C93" s="2">
        <v>0</v>
      </c>
      <c r="D93" s="2">
        <v>0</v>
      </c>
      <c r="E93" s="2" t="s">
        <v>14595</v>
      </c>
      <c r="F93" s="2" t="s">
        <v>14596</v>
      </c>
    </row>
    <row r="94" spans="1:6" x14ac:dyDescent="0.35">
      <c r="A94" s="2" t="s">
        <v>14597</v>
      </c>
      <c r="B94" s="2">
        <v>1</v>
      </c>
      <c r="C94" s="2">
        <v>0</v>
      </c>
      <c r="D94" s="2">
        <v>0</v>
      </c>
      <c r="E94" s="2" t="s">
        <v>14598</v>
      </c>
      <c r="F94" s="2" t="s">
        <v>14599</v>
      </c>
    </row>
    <row r="95" spans="1:6" x14ac:dyDescent="0.35">
      <c r="A95" s="2" t="s">
        <v>9798</v>
      </c>
      <c r="B95" s="2">
        <v>1</v>
      </c>
      <c r="C95" s="2">
        <v>0</v>
      </c>
      <c r="D95" s="2">
        <v>0</v>
      </c>
      <c r="E95" s="2" t="s">
        <v>9799</v>
      </c>
      <c r="F95" s="2" t="s">
        <v>9800</v>
      </c>
    </row>
    <row r="96" spans="1:6" x14ac:dyDescent="0.35">
      <c r="A96" s="2" t="s">
        <v>6166</v>
      </c>
      <c r="B96" s="2">
        <v>1</v>
      </c>
      <c r="C96" s="2">
        <v>0</v>
      </c>
      <c r="D96" s="2">
        <v>0</v>
      </c>
      <c r="E96" s="2" t="s">
        <v>6167</v>
      </c>
      <c r="F96" s="2" t="s">
        <v>6168</v>
      </c>
    </row>
    <row r="97" spans="1:6" x14ac:dyDescent="0.35">
      <c r="A97" s="2" t="s">
        <v>14600</v>
      </c>
      <c r="B97" s="2">
        <v>1</v>
      </c>
      <c r="C97" s="2">
        <v>0</v>
      </c>
      <c r="D97" s="2">
        <v>0</v>
      </c>
      <c r="E97" s="2" t="s">
        <v>14601</v>
      </c>
      <c r="F97" s="2" t="s">
        <v>14602</v>
      </c>
    </row>
    <row r="98" spans="1:6" x14ac:dyDescent="0.35">
      <c r="A98" s="2" t="s">
        <v>7125</v>
      </c>
      <c r="B98" s="2">
        <v>1</v>
      </c>
      <c r="C98" s="2">
        <v>0</v>
      </c>
      <c r="D98" s="2">
        <v>0</v>
      </c>
      <c r="E98" s="2" t="s">
        <v>7126</v>
      </c>
      <c r="F98" s="2" t="s">
        <v>7127</v>
      </c>
    </row>
    <row r="99" spans="1:6" x14ac:dyDescent="0.35">
      <c r="A99" s="2" t="s">
        <v>14603</v>
      </c>
      <c r="B99" s="2">
        <v>1</v>
      </c>
      <c r="C99" s="2">
        <v>0</v>
      </c>
      <c r="D99" s="2">
        <v>0</v>
      </c>
      <c r="E99" s="2" t="s">
        <v>14604</v>
      </c>
      <c r="F99" s="2" t="s">
        <v>14605</v>
      </c>
    </row>
    <row r="100" spans="1:6" x14ac:dyDescent="0.35">
      <c r="A100" s="2" t="s">
        <v>14606</v>
      </c>
      <c r="B100" s="2">
        <v>1</v>
      </c>
      <c r="C100" s="2">
        <v>0</v>
      </c>
      <c r="D100" s="2">
        <v>0</v>
      </c>
      <c r="E100" s="2" t="s">
        <v>14607</v>
      </c>
      <c r="F100" s="2" t="s">
        <v>14608</v>
      </c>
    </row>
    <row r="101" spans="1:6" x14ac:dyDescent="0.35">
      <c r="A101" s="2" t="s">
        <v>14609</v>
      </c>
      <c r="B101" s="2">
        <v>1</v>
      </c>
      <c r="C101" s="2">
        <v>0</v>
      </c>
      <c r="D101" s="2">
        <v>0</v>
      </c>
      <c r="E101" s="2" t="s">
        <v>14610</v>
      </c>
      <c r="F101" s="2" t="s">
        <v>14611</v>
      </c>
    </row>
    <row r="102" spans="1:6" x14ac:dyDescent="0.35">
      <c r="A102" s="2" t="s">
        <v>6816</v>
      </c>
      <c r="B102" s="2">
        <v>1</v>
      </c>
      <c r="C102" s="2">
        <v>0</v>
      </c>
      <c r="D102" s="2">
        <v>0</v>
      </c>
      <c r="E102" s="2" t="s">
        <v>6817</v>
      </c>
      <c r="F102" s="2" t="s">
        <v>6818</v>
      </c>
    </row>
    <row r="103" spans="1:6" x14ac:dyDescent="0.35">
      <c r="A103" s="2" t="s">
        <v>5530</v>
      </c>
      <c r="B103" s="2">
        <v>1</v>
      </c>
      <c r="C103" s="2">
        <v>0</v>
      </c>
      <c r="D103" s="2">
        <v>0</v>
      </c>
      <c r="E103" s="2" t="s">
        <v>5531</v>
      </c>
      <c r="F103" s="2" t="s">
        <v>5532</v>
      </c>
    </row>
    <row r="104" spans="1:6" x14ac:dyDescent="0.35">
      <c r="A104" s="2" t="s">
        <v>8702</v>
      </c>
      <c r="B104" s="2">
        <v>1</v>
      </c>
      <c r="C104" s="2">
        <v>0</v>
      </c>
      <c r="D104" s="2">
        <v>0</v>
      </c>
      <c r="E104" s="2" t="s">
        <v>8703</v>
      </c>
      <c r="F104" s="2" t="s">
        <v>8704</v>
      </c>
    </row>
    <row r="105" spans="1:6" x14ac:dyDescent="0.35">
      <c r="A105" s="2" t="s">
        <v>14612</v>
      </c>
      <c r="B105" s="2">
        <v>1</v>
      </c>
      <c r="C105" s="2">
        <v>0</v>
      </c>
      <c r="D105" s="2">
        <v>0</v>
      </c>
      <c r="E105" s="2" t="s">
        <v>14613</v>
      </c>
      <c r="F105" s="2" t="s">
        <v>14614</v>
      </c>
    </row>
    <row r="106" spans="1:6" x14ac:dyDescent="0.35">
      <c r="A106" s="2" t="s">
        <v>14615</v>
      </c>
      <c r="B106" s="2">
        <v>1</v>
      </c>
      <c r="C106" s="2">
        <v>0</v>
      </c>
      <c r="D106" s="2">
        <v>0</v>
      </c>
      <c r="E106" s="2" t="s">
        <v>14616</v>
      </c>
      <c r="F106" s="2" t="s">
        <v>14617</v>
      </c>
    </row>
    <row r="107" spans="1:6" x14ac:dyDescent="0.35">
      <c r="A107" s="2" t="s">
        <v>5060</v>
      </c>
      <c r="B107" s="2">
        <v>1</v>
      </c>
      <c r="C107" s="2">
        <v>0</v>
      </c>
      <c r="D107" s="2">
        <v>0</v>
      </c>
      <c r="E107" s="2" t="s">
        <v>5061</v>
      </c>
      <c r="F107" s="2" t="s">
        <v>5062</v>
      </c>
    </row>
    <row r="108" spans="1:6" x14ac:dyDescent="0.35">
      <c r="A108" s="2" t="s">
        <v>2490</v>
      </c>
      <c r="B108" s="2">
        <v>1</v>
      </c>
      <c r="C108" s="2">
        <v>0</v>
      </c>
      <c r="D108" s="2">
        <v>0</v>
      </c>
      <c r="E108" s="2" t="s">
        <v>2491</v>
      </c>
      <c r="F108" s="2" t="s">
        <v>2492</v>
      </c>
    </row>
    <row r="109" spans="1:6" x14ac:dyDescent="0.35">
      <c r="A109" s="2" t="s">
        <v>11518</v>
      </c>
      <c r="B109" s="2">
        <v>1</v>
      </c>
      <c r="C109" s="2">
        <v>0</v>
      </c>
      <c r="D109" s="2">
        <v>0</v>
      </c>
      <c r="E109" s="2" t="s">
        <v>11519</v>
      </c>
      <c r="F109" s="2" t="s">
        <v>11520</v>
      </c>
    </row>
    <row r="110" spans="1:6" x14ac:dyDescent="0.35">
      <c r="A110" s="2" t="s">
        <v>14618</v>
      </c>
      <c r="B110" s="2">
        <v>1</v>
      </c>
      <c r="C110" s="2">
        <v>0</v>
      </c>
      <c r="D110" s="2">
        <v>1</v>
      </c>
      <c r="E110" s="2" t="s">
        <v>14619</v>
      </c>
      <c r="F110" s="2" t="s">
        <v>14620</v>
      </c>
    </row>
    <row r="111" spans="1:6" x14ac:dyDescent="0.35">
      <c r="A111" s="2" t="s">
        <v>10852</v>
      </c>
      <c r="B111" s="2">
        <v>1</v>
      </c>
      <c r="C111" s="2">
        <v>0</v>
      </c>
      <c r="D111" s="2">
        <v>0</v>
      </c>
      <c r="E111" s="2" t="s">
        <v>10853</v>
      </c>
      <c r="F111" s="2" t="s">
        <v>10854</v>
      </c>
    </row>
    <row r="112" spans="1:6" x14ac:dyDescent="0.35">
      <c r="A112" s="2" t="s">
        <v>4007</v>
      </c>
      <c r="B112" s="2">
        <v>1</v>
      </c>
      <c r="C112" s="2">
        <v>0</v>
      </c>
      <c r="D112" s="2">
        <v>0</v>
      </c>
      <c r="E112" s="2" t="s">
        <v>4008</v>
      </c>
      <c r="F112" s="2" t="s">
        <v>4009</v>
      </c>
    </row>
    <row r="113" spans="1:6" x14ac:dyDescent="0.35">
      <c r="A113" s="2" t="s">
        <v>14621</v>
      </c>
      <c r="B113" s="2">
        <v>1</v>
      </c>
      <c r="C113" s="2">
        <v>0</v>
      </c>
      <c r="D113" s="2">
        <v>0</v>
      </c>
      <c r="E113" s="2" t="s">
        <v>14622</v>
      </c>
      <c r="F113" s="2" t="s">
        <v>14623</v>
      </c>
    </row>
    <row r="114" spans="1:6" x14ac:dyDescent="0.35">
      <c r="A114" s="2" t="s">
        <v>14624</v>
      </c>
      <c r="B114" s="2">
        <v>1</v>
      </c>
      <c r="C114" s="2">
        <v>0</v>
      </c>
      <c r="D114" s="2">
        <v>0</v>
      </c>
      <c r="E114" s="2" t="s">
        <v>14625</v>
      </c>
      <c r="F114" s="2" t="s">
        <v>14626</v>
      </c>
    </row>
    <row r="115" spans="1:6" x14ac:dyDescent="0.35">
      <c r="A115" s="2" t="s">
        <v>14627</v>
      </c>
      <c r="B115" s="2">
        <v>1</v>
      </c>
      <c r="C115" s="2">
        <v>0</v>
      </c>
      <c r="D115" s="2">
        <v>0</v>
      </c>
      <c r="E115" s="2" t="s">
        <v>14628</v>
      </c>
      <c r="F115" s="2" t="s">
        <v>14629</v>
      </c>
    </row>
    <row r="116" spans="1:6" x14ac:dyDescent="0.35">
      <c r="A116" s="2" t="s">
        <v>14630</v>
      </c>
      <c r="B116" s="2">
        <v>1</v>
      </c>
      <c r="C116" s="2">
        <v>0</v>
      </c>
      <c r="D116" s="2">
        <v>0</v>
      </c>
      <c r="E116" s="2" t="s">
        <v>14631</v>
      </c>
      <c r="F116" s="2" t="s">
        <v>14632</v>
      </c>
    </row>
    <row r="117" spans="1:6" x14ac:dyDescent="0.35">
      <c r="A117" s="2" t="s">
        <v>7116</v>
      </c>
      <c r="B117" s="2">
        <v>1</v>
      </c>
      <c r="C117" s="2">
        <v>1</v>
      </c>
      <c r="D117" s="2">
        <v>1</v>
      </c>
      <c r="E117" s="2" t="s">
        <v>7117</v>
      </c>
      <c r="F117" s="2" t="s">
        <v>7118</v>
      </c>
    </row>
    <row r="118" spans="1:6" x14ac:dyDescent="0.35">
      <c r="A118" s="2" t="s">
        <v>11524</v>
      </c>
      <c r="B118" s="2">
        <v>1</v>
      </c>
      <c r="C118" s="2">
        <v>0</v>
      </c>
      <c r="D118" s="2">
        <v>0</v>
      </c>
      <c r="E118" s="2" t="s">
        <v>11525</v>
      </c>
      <c r="F118" s="2" t="s">
        <v>11526</v>
      </c>
    </row>
    <row r="119" spans="1:6" x14ac:dyDescent="0.35">
      <c r="A119" s="2" t="s">
        <v>2181</v>
      </c>
      <c r="B119" s="2">
        <v>1</v>
      </c>
      <c r="C119" s="2">
        <v>0</v>
      </c>
      <c r="D119" s="2">
        <v>0</v>
      </c>
      <c r="E119" s="2" t="s">
        <v>2182</v>
      </c>
      <c r="F119" s="2" t="s">
        <v>2183</v>
      </c>
    </row>
    <row r="120" spans="1:6" x14ac:dyDescent="0.35">
      <c r="A120" s="2" t="s">
        <v>14633</v>
      </c>
      <c r="B120" s="2">
        <v>1</v>
      </c>
      <c r="C120" s="2">
        <v>0</v>
      </c>
      <c r="D120" s="2">
        <v>0</v>
      </c>
      <c r="E120" s="2" t="s">
        <v>14634</v>
      </c>
      <c r="F120" s="2" t="s">
        <v>14635</v>
      </c>
    </row>
    <row r="121" spans="1:6" x14ac:dyDescent="0.35">
      <c r="A121" s="2" t="s">
        <v>14636</v>
      </c>
      <c r="B121" s="2">
        <v>1</v>
      </c>
      <c r="C121" s="2">
        <v>0</v>
      </c>
      <c r="D121" s="2">
        <v>0</v>
      </c>
      <c r="E121" s="2" t="s">
        <v>14637</v>
      </c>
      <c r="F121" s="2" t="s">
        <v>14638</v>
      </c>
    </row>
    <row r="122" spans="1:6" x14ac:dyDescent="0.35">
      <c r="A122" s="2" t="s">
        <v>4372</v>
      </c>
      <c r="B122" s="2">
        <v>1</v>
      </c>
      <c r="C122" s="2">
        <v>1</v>
      </c>
      <c r="D122" s="2">
        <v>0</v>
      </c>
      <c r="E122" s="2" t="s">
        <v>4373</v>
      </c>
      <c r="F122" s="2" t="s">
        <v>4374</v>
      </c>
    </row>
    <row r="123" spans="1:6" x14ac:dyDescent="0.35">
      <c r="A123" s="2" t="s">
        <v>7505</v>
      </c>
      <c r="B123" s="2">
        <v>1</v>
      </c>
      <c r="C123" s="2">
        <v>0</v>
      </c>
      <c r="D123" s="2">
        <v>0</v>
      </c>
      <c r="E123" s="2" t="s">
        <v>7506</v>
      </c>
      <c r="F123" s="2" t="s">
        <v>7507</v>
      </c>
    </row>
    <row r="124" spans="1:6" x14ac:dyDescent="0.35">
      <c r="A124" s="2" t="s">
        <v>14639</v>
      </c>
      <c r="B124" s="2">
        <v>1</v>
      </c>
      <c r="C124" s="2">
        <v>0</v>
      </c>
      <c r="D124" s="2">
        <v>0</v>
      </c>
      <c r="E124" s="2" t="s">
        <v>14640</v>
      </c>
      <c r="F124" s="2" t="s">
        <v>14641</v>
      </c>
    </row>
    <row r="125" spans="1:6" x14ac:dyDescent="0.35">
      <c r="A125" s="2" t="s">
        <v>14642</v>
      </c>
      <c r="B125" s="2">
        <v>1</v>
      </c>
      <c r="C125" s="2">
        <v>0</v>
      </c>
      <c r="D125" s="2">
        <v>0</v>
      </c>
      <c r="E125" s="2" t="s">
        <v>14643</v>
      </c>
      <c r="F125" s="2" t="s">
        <v>14644</v>
      </c>
    </row>
    <row r="126" spans="1:6" x14ac:dyDescent="0.35">
      <c r="A126" s="2" t="s">
        <v>8735</v>
      </c>
      <c r="B126" s="2">
        <v>1</v>
      </c>
      <c r="C126" s="2">
        <v>0</v>
      </c>
      <c r="D126" s="2">
        <v>0</v>
      </c>
      <c r="E126" s="2" t="s">
        <v>8736</v>
      </c>
      <c r="F126" s="2" t="s">
        <v>8737</v>
      </c>
    </row>
    <row r="127" spans="1:6" x14ac:dyDescent="0.35">
      <c r="A127" s="2" t="s">
        <v>14645</v>
      </c>
      <c r="B127" s="2">
        <v>1</v>
      </c>
      <c r="C127" s="2">
        <v>0</v>
      </c>
      <c r="D127" s="2">
        <v>0</v>
      </c>
      <c r="E127" s="2" t="s">
        <v>14646</v>
      </c>
      <c r="F127" s="2" t="s">
        <v>14647</v>
      </c>
    </row>
    <row r="128" spans="1:6" x14ac:dyDescent="0.35">
      <c r="A128" s="2" t="s">
        <v>14648</v>
      </c>
      <c r="B128" s="2">
        <v>1</v>
      </c>
      <c r="C128" s="2">
        <v>0</v>
      </c>
      <c r="D128" s="2">
        <v>0</v>
      </c>
      <c r="E128" s="2" t="s">
        <v>14649</v>
      </c>
      <c r="F128" s="2" t="s">
        <v>14650</v>
      </c>
    </row>
    <row r="129" spans="1:6" x14ac:dyDescent="0.35">
      <c r="A129" s="2" t="s">
        <v>4237</v>
      </c>
      <c r="B129" s="2">
        <v>1</v>
      </c>
      <c r="C129" s="2">
        <v>0</v>
      </c>
      <c r="D129" s="2">
        <v>0</v>
      </c>
      <c r="E129" s="2" t="s">
        <v>4238</v>
      </c>
      <c r="F129" s="2" t="s">
        <v>4239</v>
      </c>
    </row>
    <row r="130" spans="1:6" x14ac:dyDescent="0.35">
      <c r="A130" s="2" t="s">
        <v>2496</v>
      </c>
      <c r="B130" s="2">
        <v>1</v>
      </c>
      <c r="C130" s="2">
        <v>0</v>
      </c>
      <c r="D130" s="2">
        <v>0</v>
      </c>
      <c r="E130" s="2" t="s">
        <v>2497</v>
      </c>
      <c r="F130" s="2" t="s">
        <v>2498</v>
      </c>
    </row>
    <row r="131" spans="1:6" x14ac:dyDescent="0.35">
      <c r="A131" s="2" t="s">
        <v>14651</v>
      </c>
      <c r="B131" s="2">
        <v>1</v>
      </c>
      <c r="C131" s="2">
        <v>0</v>
      </c>
      <c r="D131" s="2">
        <v>0</v>
      </c>
      <c r="E131" s="2" t="s">
        <v>14652</v>
      </c>
      <c r="F131" s="2" t="s">
        <v>14653</v>
      </c>
    </row>
    <row r="132" spans="1:6" x14ac:dyDescent="0.35">
      <c r="A132" s="2" t="s">
        <v>14654</v>
      </c>
      <c r="B132" s="2">
        <v>1</v>
      </c>
      <c r="C132" s="2">
        <v>0</v>
      </c>
      <c r="D132" s="2">
        <v>0</v>
      </c>
      <c r="E132" s="2" t="s">
        <v>14655</v>
      </c>
      <c r="F132" s="2" t="s">
        <v>14656</v>
      </c>
    </row>
    <row r="133" spans="1:6" x14ac:dyDescent="0.35">
      <c r="A133" s="2" t="s">
        <v>14657</v>
      </c>
      <c r="B133" s="2">
        <v>1</v>
      </c>
      <c r="C133" s="2">
        <v>0</v>
      </c>
      <c r="D133" s="2">
        <v>0</v>
      </c>
      <c r="E133" s="2" t="s">
        <v>14658</v>
      </c>
      <c r="F133" s="2" t="s">
        <v>14659</v>
      </c>
    </row>
    <row r="134" spans="1:6" x14ac:dyDescent="0.35">
      <c r="A134" s="2" t="s">
        <v>8594</v>
      </c>
      <c r="B134" s="2">
        <v>1</v>
      </c>
      <c r="C134" s="2">
        <v>1</v>
      </c>
      <c r="D134" s="2">
        <v>1</v>
      </c>
      <c r="E134" s="2" t="s">
        <v>8595</v>
      </c>
      <c r="F134" s="2" t="s">
        <v>8596</v>
      </c>
    </row>
    <row r="135" spans="1:6" x14ac:dyDescent="0.35">
      <c r="A135" s="2" t="s">
        <v>14660</v>
      </c>
      <c r="B135" s="2">
        <v>1</v>
      </c>
      <c r="C135" s="2">
        <v>0</v>
      </c>
      <c r="D135" s="2">
        <v>0</v>
      </c>
      <c r="E135" s="2" t="s">
        <v>14661</v>
      </c>
      <c r="F135" s="2" t="s">
        <v>14662</v>
      </c>
    </row>
    <row r="136" spans="1:6" x14ac:dyDescent="0.35">
      <c r="A136" s="2" t="s">
        <v>14663</v>
      </c>
      <c r="B136" s="2">
        <v>1</v>
      </c>
      <c r="C136" s="2">
        <v>0</v>
      </c>
      <c r="D136" s="2">
        <v>0</v>
      </c>
      <c r="E136" s="2" t="s">
        <v>14664</v>
      </c>
      <c r="F136" s="2" t="s">
        <v>14665</v>
      </c>
    </row>
    <row r="137" spans="1:6" x14ac:dyDescent="0.35">
      <c r="A137" s="2" t="s">
        <v>4477</v>
      </c>
      <c r="B137" s="2">
        <v>1</v>
      </c>
      <c r="C137" s="2">
        <v>0</v>
      </c>
      <c r="D137" s="2">
        <v>0</v>
      </c>
      <c r="E137" s="2" t="s">
        <v>4478</v>
      </c>
      <c r="F137" s="2" t="s">
        <v>4479</v>
      </c>
    </row>
    <row r="138" spans="1:6" x14ac:dyDescent="0.35">
      <c r="A138" s="2" t="s">
        <v>5521</v>
      </c>
      <c r="B138" s="2">
        <v>1</v>
      </c>
      <c r="C138" s="2">
        <v>0</v>
      </c>
      <c r="D138" s="2">
        <v>0</v>
      </c>
      <c r="E138" s="2" t="s">
        <v>5522</v>
      </c>
      <c r="F138" s="2" t="s">
        <v>5523</v>
      </c>
    </row>
    <row r="139" spans="1:6" x14ac:dyDescent="0.35">
      <c r="A139" s="2" t="s">
        <v>14666</v>
      </c>
      <c r="B139" s="2">
        <v>1</v>
      </c>
      <c r="C139" s="2">
        <v>0</v>
      </c>
      <c r="D139" s="2">
        <v>0</v>
      </c>
      <c r="E139" s="2" t="s">
        <v>14667</v>
      </c>
      <c r="F139" s="2" t="s">
        <v>14668</v>
      </c>
    </row>
    <row r="140" spans="1:6" x14ac:dyDescent="0.35">
      <c r="A140" s="2" t="s">
        <v>11456</v>
      </c>
      <c r="B140" s="2">
        <v>1</v>
      </c>
      <c r="C140" s="2">
        <v>0</v>
      </c>
      <c r="D140" s="2">
        <v>0</v>
      </c>
      <c r="E140" s="2" t="s">
        <v>11457</v>
      </c>
      <c r="F140" s="2" t="s">
        <v>11458</v>
      </c>
    </row>
    <row r="141" spans="1:6" x14ac:dyDescent="0.35">
      <c r="A141" s="2" t="s">
        <v>14669</v>
      </c>
      <c r="B141" s="2">
        <v>1</v>
      </c>
      <c r="C141" s="2">
        <v>0</v>
      </c>
      <c r="D141" s="2">
        <v>0</v>
      </c>
      <c r="E141" s="2" t="s">
        <v>14670</v>
      </c>
      <c r="F141" s="2" t="s">
        <v>14671</v>
      </c>
    </row>
    <row r="142" spans="1:6" x14ac:dyDescent="0.35">
      <c r="A142" s="2" t="s">
        <v>9774</v>
      </c>
      <c r="B142" s="2">
        <v>1</v>
      </c>
      <c r="C142" s="2">
        <v>0</v>
      </c>
      <c r="D142" s="2">
        <v>0</v>
      </c>
      <c r="E142" s="2" t="s">
        <v>9775</v>
      </c>
      <c r="F142" s="2" t="s">
        <v>9776</v>
      </c>
    </row>
    <row r="143" spans="1:6" x14ac:dyDescent="0.35">
      <c r="A143" s="2" t="s">
        <v>14672</v>
      </c>
      <c r="B143" s="2">
        <v>1</v>
      </c>
      <c r="C143" s="2">
        <v>0</v>
      </c>
      <c r="D143" s="2">
        <v>0</v>
      </c>
      <c r="E143" s="2" t="s">
        <v>14673</v>
      </c>
      <c r="F143" s="2" t="s">
        <v>14674</v>
      </c>
    </row>
    <row r="144" spans="1:6" x14ac:dyDescent="0.35">
      <c r="A144" s="2" t="s">
        <v>14675</v>
      </c>
      <c r="B144" s="2">
        <v>1</v>
      </c>
      <c r="C144" s="2">
        <v>0</v>
      </c>
      <c r="D144" s="2">
        <v>0</v>
      </c>
      <c r="E144" s="2" t="s">
        <v>14676</v>
      </c>
      <c r="F144" s="2" t="s">
        <v>14677</v>
      </c>
    </row>
    <row r="145" spans="1:6" x14ac:dyDescent="0.35">
      <c r="A145" s="2" t="s">
        <v>14678</v>
      </c>
      <c r="B145" s="2">
        <v>1</v>
      </c>
      <c r="C145" s="2">
        <v>0</v>
      </c>
      <c r="D145" s="2">
        <v>0</v>
      </c>
      <c r="E145" s="2" t="s">
        <v>14679</v>
      </c>
      <c r="F145" s="2" t="s">
        <v>14680</v>
      </c>
    </row>
    <row r="146" spans="1:6" x14ac:dyDescent="0.35">
      <c r="A146" s="2" t="s">
        <v>14681</v>
      </c>
      <c r="B146" s="2">
        <v>1</v>
      </c>
      <c r="C146" s="2">
        <v>0</v>
      </c>
      <c r="D146" s="2">
        <v>0</v>
      </c>
      <c r="E146" s="2" t="s">
        <v>14682</v>
      </c>
      <c r="F146" s="2" t="s">
        <v>14683</v>
      </c>
    </row>
    <row r="147" spans="1:6" x14ac:dyDescent="0.35">
      <c r="A147" s="2" t="s">
        <v>14684</v>
      </c>
      <c r="B147" s="2">
        <v>1</v>
      </c>
      <c r="C147" s="2">
        <v>0</v>
      </c>
      <c r="D147" s="2">
        <v>0</v>
      </c>
      <c r="E147" s="2" t="s">
        <v>14685</v>
      </c>
      <c r="F147" s="2" t="s">
        <v>14686</v>
      </c>
    </row>
    <row r="148" spans="1:6" x14ac:dyDescent="0.35">
      <c r="A148" s="2" t="s">
        <v>14687</v>
      </c>
      <c r="B148" s="2">
        <v>1</v>
      </c>
      <c r="C148" s="2">
        <v>0</v>
      </c>
      <c r="D148" s="2">
        <v>0</v>
      </c>
      <c r="E148" s="2" t="s">
        <v>14688</v>
      </c>
      <c r="F148" s="2" t="s">
        <v>14689</v>
      </c>
    </row>
    <row r="149" spans="1:6" x14ac:dyDescent="0.35">
      <c r="A149" s="2" t="s">
        <v>14690</v>
      </c>
      <c r="B149" s="2">
        <v>1</v>
      </c>
      <c r="C149" s="2">
        <v>0</v>
      </c>
      <c r="D149" s="2">
        <v>0</v>
      </c>
      <c r="E149" s="2" t="s">
        <v>14691</v>
      </c>
      <c r="F149" s="2" t="s">
        <v>14692</v>
      </c>
    </row>
    <row r="150" spans="1:6" x14ac:dyDescent="0.35">
      <c r="A150" s="2" t="s">
        <v>14693</v>
      </c>
      <c r="B150" s="2">
        <v>1</v>
      </c>
      <c r="C150" s="2">
        <v>0</v>
      </c>
      <c r="D150" s="2">
        <v>0</v>
      </c>
      <c r="E150" s="2" t="s">
        <v>14694</v>
      </c>
      <c r="F150" s="2" t="s">
        <v>14695</v>
      </c>
    </row>
    <row r="151" spans="1:6" x14ac:dyDescent="0.35">
      <c r="A151" s="2" t="s">
        <v>9744</v>
      </c>
      <c r="B151" s="2">
        <v>1</v>
      </c>
      <c r="C151" s="2">
        <v>0</v>
      </c>
      <c r="D151" s="2">
        <v>0</v>
      </c>
      <c r="E151" s="2" t="s">
        <v>9745</v>
      </c>
      <c r="F151" s="2" t="s">
        <v>9746</v>
      </c>
    </row>
    <row r="152" spans="1:6" x14ac:dyDescent="0.35">
      <c r="A152" s="2" t="s">
        <v>12832</v>
      </c>
      <c r="B152" s="2">
        <v>1</v>
      </c>
      <c r="C152" s="2">
        <v>0</v>
      </c>
      <c r="D152" s="2">
        <v>0</v>
      </c>
      <c r="E152" s="2" t="s">
        <v>12833</v>
      </c>
      <c r="F152" s="2" t="s">
        <v>12834</v>
      </c>
    </row>
    <row r="153" spans="1:6" x14ac:dyDescent="0.35">
      <c r="A153" s="2" t="s">
        <v>14696</v>
      </c>
      <c r="B153" s="2">
        <v>1</v>
      </c>
      <c r="C153" s="2">
        <v>0</v>
      </c>
      <c r="D153" s="2">
        <v>0</v>
      </c>
      <c r="E153" s="2" t="s">
        <v>14697</v>
      </c>
      <c r="F153" s="2" t="s">
        <v>14698</v>
      </c>
    </row>
    <row r="154" spans="1:6" x14ac:dyDescent="0.35">
      <c r="A154" s="2" t="s">
        <v>6939</v>
      </c>
      <c r="B154" s="2">
        <v>1</v>
      </c>
      <c r="C154" s="2">
        <v>0</v>
      </c>
      <c r="D154" s="2">
        <v>0</v>
      </c>
      <c r="E154" s="2" t="s">
        <v>6940</v>
      </c>
      <c r="F154" s="2" t="s">
        <v>6941</v>
      </c>
    </row>
    <row r="155" spans="1:6" x14ac:dyDescent="0.35">
      <c r="A155" s="2" t="s">
        <v>14699</v>
      </c>
      <c r="B155" s="2">
        <v>1</v>
      </c>
      <c r="C155" s="2">
        <v>0</v>
      </c>
      <c r="D155" s="2">
        <v>0</v>
      </c>
      <c r="E155" s="2" t="s">
        <v>14700</v>
      </c>
      <c r="F155" s="2" t="s">
        <v>14701</v>
      </c>
    </row>
    <row r="156" spans="1:6" x14ac:dyDescent="0.35">
      <c r="A156" s="2" t="s">
        <v>14702</v>
      </c>
      <c r="B156" s="2">
        <v>1</v>
      </c>
      <c r="C156" s="2">
        <v>0</v>
      </c>
      <c r="D156" s="2">
        <v>0</v>
      </c>
      <c r="E156" s="2" t="s">
        <v>14703</v>
      </c>
      <c r="F156" s="2" t="s">
        <v>14704</v>
      </c>
    </row>
    <row r="157" spans="1:6" x14ac:dyDescent="0.35">
      <c r="A157" s="2" t="s">
        <v>14705</v>
      </c>
      <c r="B157" s="2">
        <v>1</v>
      </c>
      <c r="C157" s="2">
        <v>0</v>
      </c>
      <c r="D157" s="2">
        <v>0</v>
      </c>
      <c r="E157" s="2" t="s">
        <v>14706</v>
      </c>
      <c r="F157" s="2" t="s">
        <v>14707</v>
      </c>
    </row>
    <row r="158" spans="1:6" x14ac:dyDescent="0.35">
      <c r="A158" s="2" t="s">
        <v>14708</v>
      </c>
      <c r="B158" s="2">
        <v>1</v>
      </c>
      <c r="C158" s="2">
        <v>0</v>
      </c>
      <c r="D158" s="2">
        <v>0</v>
      </c>
      <c r="E158" s="2" t="s">
        <v>14709</v>
      </c>
      <c r="F158" s="2" t="s">
        <v>14710</v>
      </c>
    </row>
    <row r="159" spans="1:6" x14ac:dyDescent="0.35">
      <c r="A159" s="2" t="s">
        <v>14711</v>
      </c>
      <c r="B159" s="2">
        <v>1</v>
      </c>
      <c r="C159" s="2">
        <v>0</v>
      </c>
      <c r="D159" s="2">
        <v>0</v>
      </c>
      <c r="E159" s="2" t="s">
        <v>14712</v>
      </c>
      <c r="F159" s="2" t="s">
        <v>14713</v>
      </c>
    </row>
    <row r="160" spans="1:6" x14ac:dyDescent="0.35">
      <c r="A160" s="2" t="s">
        <v>14714</v>
      </c>
      <c r="B160" s="2">
        <v>1</v>
      </c>
      <c r="C160" s="2">
        <v>0</v>
      </c>
      <c r="D160" s="2">
        <v>0</v>
      </c>
      <c r="E160" s="2" t="s">
        <v>14715</v>
      </c>
      <c r="F160" s="2" t="s">
        <v>14716</v>
      </c>
    </row>
    <row r="161" spans="1:6" x14ac:dyDescent="0.35">
      <c r="A161" s="2" t="s">
        <v>14717</v>
      </c>
      <c r="B161" s="2">
        <v>1</v>
      </c>
      <c r="C161" s="2">
        <v>0</v>
      </c>
      <c r="D161" s="2">
        <v>0</v>
      </c>
      <c r="E161" s="2" t="s">
        <v>14718</v>
      </c>
      <c r="F161" s="2" t="s">
        <v>14719</v>
      </c>
    </row>
    <row r="162" spans="1:6" x14ac:dyDescent="0.35">
      <c r="A162" s="2" t="s">
        <v>7532</v>
      </c>
      <c r="B162" s="2">
        <v>1</v>
      </c>
      <c r="C162" s="2">
        <v>0</v>
      </c>
      <c r="D162" s="2">
        <v>1</v>
      </c>
      <c r="E162" s="2" t="s">
        <v>7533</v>
      </c>
      <c r="F162" s="2" t="s">
        <v>7534</v>
      </c>
    </row>
    <row r="163" spans="1:6" x14ac:dyDescent="0.35">
      <c r="A163" s="2" t="s">
        <v>14720</v>
      </c>
      <c r="B163" s="2">
        <v>1</v>
      </c>
      <c r="C163" s="2">
        <v>0</v>
      </c>
      <c r="D163" s="2">
        <v>0</v>
      </c>
      <c r="E163" s="2" t="s">
        <v>14721</v>
      </c>
      <c r="F163" s="2" t="s">
        <v>14722</v>
      </c>
    </row>
    <row r="164" spans="1:6" x14ac:dyDescent="0.35">
      <c r="A164" s="2" t="s">
        <v>14723</v>
      </c>
      <c r="B164" s="2">
        <v>1</v>
      </c>
      <c r="C164" s="2">
        <v>0</v>
      </c>
      <c r="D164" s="2">
        <v>0</v>
      </c>
      <c r="E164" s="2" t="s">
        <v>14724</v>
      </c>
      <c r="F164" s="2" t="s">
        <v>14725</v>
      </c>
    </row>
    <row r="165" spans="1:6" x14ac:dyDescent="0.35">
      <c r="A165" s="2" t="s">
        <v>14726</v>
      </c>
      <c r="B165" s="2">
        <v>1</v>
      </c>
      <c r="C165" s="2">
        <v>0</v>
      </c>
      <c r="D165" s="2">
        <v>0</v>
      </c>
      <c r="E165" s="2" t="s">
        <v>14727</v>
      </c>
      <c r="F165" s="2" t="s">
        <v>14728</v>
      </c>
    </row>
    <row r="166" spans="1:6" x14ac:dyDescent="0.35">
      <c r="A166" s="2" t="s">
        <v>14729</v>
      </c>
      <c r="B166" s="2">
        <v>1</v>
      </c>
      <c r="C166" s="2">
        <v>0</v>
      </c>
      <c r="D166" s="2">
        <v>0</v>
      </c>
      <c r="E166" s="2" t="s">
        <v>14730</v>
      </c>
      <c r="F166" s="2" t="s">
        <v>14731</v>
      </c>
    </row>
    <row r="167" spans="1:6" x14ac:dyDescent="0.35">
      <c r="A167" s="2" t="s">
        <v>14732</v>
      </c>
      <c r="B167" s="2">
        <v>1</v>
      </c>
      <c r="C167" s="2">
        <v>0</v>
      </c>
      <c r="D167" s="2">
        <v>0</v>
      </c>
      <c r="E167" s="2" t="s">
        <v>14733</v>
      </c>
      <c r="F167" s="2" t="s">
        <v>14734</v>
      </c>
    </row>
    <row r="168" spans="1:6" x14ac:dyDescent="0.35">
      <c r="A168" s="2" t="s">
        <v>4155</v>
      </c>
      <c r="B168" s="2">
        <v>1</v>
      </c>
      <c r="C168" s="2">
        <v>0</v>
      </c>
      <c r="D168" s="2">
        <v>0</v>
      </c>
      <c r="E168" s="2" t="s">
        <v>4156</v>
      </c>
      <c r="F168" s="2" t="s">
        <v>4157</v>
      </c>
    </row>
    <row r="169" spans="1:6" x14ac:dyDescent="0.35">
      <c r="A169" s="2" t="s">
        <v>12646</v>
      </c>
      <c r="B169" s="2">
        <v>1</v>
      </c>
      <c r="C169" s="2">
        <v>0</v>
      </c>
      <c r="D169" s="2">
        <v>0</v>
      </c>
      <c r="E169" s="2" t="s">
        <v>12647</v>
      </c>
      <c r="F169" s="2" t="s">
        <v>12648</v>
      </c>
    </row>
    <row r="170" spans="1:6" x14ac:dyDescent="0.35">
      <c r="A170" s="2" t="s">
        <v>14735</v>
      </c>
      <c r="B170" s="2">
        <v>1</v>
      </c>
      <c r="C170" s="2">
        <v>0</v>
      </c>
      <c r="D170" s="2">
        <v>0</v>
      </c>
      <c r="E170" s="2" t="s">
        <v>14736</v>
      </c>
      <c r="F170" s="2" t="s">
        <v>14737</v>
      </c>
    </row>
    <row r="171" spans="1:6" x14ac:dyDescent="0.35">
      <c r="A171" s="2" t="s">
        <v>13500</v>
      </c>
      <c r="B171" s="2">
        <v>1</v>
      </c>
      <c r="C171" s="2">
        <v>0</v>
      </c>
      <c r="D171" s="2">
        <v>0</v>
      </c>
      <c r="E171" s="2" t="s">
        <v>13501</v>
      </c>
      <c r="F171" s="2" t="s">
        <v>13502</v>
      </c>
    </row>
    <row r="172" spans="1:6" x14ac:dyDescent="0.35">
      <c r="A172" s="2" t="s">
        <v>14738</v>
      </c>
      <c r="B172" s="2">
        <v>1</v>
      </c>
      <c r="C172" s="2">
        <v>0</v>
      </c>
      <c r="D172" s="2">
        <v>0</v>
      </c>
      <c r="E172" s="2" t="s">
        <v>14739</v>
      </c>
      <c r="F172" s="2" t="s">
        <v>14740</v>
      </c>
    </row>
    <row r="173" spans="1:6" x14ac:dyDescent="0.35">
      <c r="A173" s="2" t="s">
        <v>14741</v>
      </c>
      <c r="B173" s="2">
        <v>1</v>
      </c>
      <c r="C173" s="2">
        <v>0</v>
      </c>
      <c r="D173" s="2">
        <v>0</v>
      </c>
      <c r="E173" s="2" t="s">
        <v>14742</v>
      </c>
      <c r="F173" s="2" t="s">
        <v>14743</v>
      </c>
    </row>
    <row r="174" spans="1:6" x14ac:dyDescent="0.35">
      <c r="A174" s="2" t="s">
        <v>11062</v>
      </c>
      <c r="B174" s="2">
        <v>1</v>
      </c>
      <c r="C174" s="2">
        <v>0</v>
      </c>
      <c r="D174" s="2">
        <v>0</v>
      </c>
      <c r="E174" s="2" t="s">
        <v>11063</v>
      </c>
      <c r="F174" s="2" t="s">
        <v>11064</v>
      </c>
    </row>
    <row r="175" spans="1:6" x14ac:dyDescent="0.35">
      <c r="A175" s="2" t="s">
        <v>14744</v>
      </c>
      <c r="B175" s="2">
        <v>1</v>
      </c>
      <c r="C175" s="2">
        <v>0</v>
      </c>
      <c r="D175" s="2">
        <v>0</v>
      </c>
      <c r="E175" s="2" t="s">
        <v>14745</v>
      </c>
      <c r="F175" s="2" t="s">
        <v>14746</v>
      </c>
    </row>
    <row r="176" spans="1:6" x14ac:dyDescent="0.35">
      <c r="A176" s="2" t="s">
        <v>14747</v>
      </c>
      <c r="B176" s="2">
        <v>1</v>
      </c>
      <c r="C176" s="2">
        <v>0</v>
      </c>
      <c r="D176" s="2">
        <v>0</v>
      </c>
      <c r="E176" s="2" t="s">
        <v>14748</v>
      </c>
      <c r="F176" s="2" t="s">
        <v>14749</v>
      </c>
    </row>
    <row r="177" spans="1:6" x14ac:dyDescent="0.35">
      <c r="A177" s="2" t="s">
        <v>12056</v>
      </c>
      <c r="B177" s="2">
        <v>1</v>
      </c>
      <c r="C177" s="2">
        <v>0</v>
      </c>
      <c r="D177" s="2">
        <v>0</v>
      </c>
      <c r="E177" s="2" t="s">
        <v>12057</v>
      </c>
      <c r="F177" s="2" t="s">
        <v>12058</v>
      </c>
    </row>
    <row r="178" spans="1:6" x14ac:dyDescent="0.35">
      <c r="A178" s="2" t="s">
        <v>14750</v>
      </c>
      <c r="B178" s="2">
        <v>1</v>
      </c>
      <c r="C178" s="2">
        <v>0</v>
      </c>
      <c r="D178" s="2">
        <v>0</v>
      </c>
      <c r="E178" s="2" t="s">
        <v>14751</v>
      </c>
      <c r="F178" s="2" t="s">
        <v>14752</v>
      </c>
    </row>
    <row r="179" spans="1:6" x14ac:dyDescent="0.35">
      <c r="A179" s="2" t="s">
        <v>14753</v>
      </c>
      <c r="B179" s="2">
        <v>1</v>
      </c>
      <c r="C179" s="2">
        <v>0</v>
      </c>
      <c r="D179" s="2">
        <v>0</v>
      </c>
      <c r="E179" s="2" t="s">
        <v>14754</v>
      </c>
      <c r="F179" s="2" t="s">
        <v>14755</v>
      </c>
    </row>
    <row r="180" spans="1:6" x14ac:dyDescent="0.35">
      <c r="A180" s="2" t="s">
        <v>2196</v>
      </c>
      <c r="B180" s="2">
        <v>1</v>
      </c>
      <c r="C180" s="2">
        <v>0</v>
      </c>
      <c r="D180" s="2">
        <v>0</v>
      </c>
      <c r="E180" s="2" t="s">
        <v>2197</v>
      </c>
      <c r="F180" s="2" t="s">
        <v>2198</v>
      </c>
    </row>
    <row r="181" spans="1:6" x14ac:dyDescent="0.35">
      <c r="A181" s="2" t="s">
        <v>14756</v>
      </c>
      <c r="B181" s="2">
        <v>1</v>
      </c>
      <c r="C181" s="2">
        <v>0</v>
      </c>
      <c r="D181" s="2">
        <v>0</v>
      </c>
      <c r="E181" s="2" t="s">
        <v>14757</v>
      </c>
      <c r="F181" s="2" t="s">
        <v>14758</v>
      </c>
    </row>
    <row r="182" spans="1:6" x14ac:dyDescent="0.35">
      <c r="A182" s="2" t="s">
        <v>14759</v>
      </c>
      <c r="B182" s="2">
        <v>1</v>
      </c>
      <c r="C182" s="2">
        <v>0</v>
      </c>
      <c r="D182" s="2">
        <v>0</v>
      </c>
      <c r="E182" s="2" t="s">
        <v>14760</v>
      </c>
      <c r="F182" s="2" t="s">
        <v>14761</v>
      </c>
    </row>
    <row r="183" spans="1:6" x14ac:dyDescent="0.35">
      <c r="A183" s="2" t="s">
        <v>14762</v>
      </c>
      <c r="B183" s="2">
        <v>1</v>
      </c>
      <c r="C183" s="2">
        <v>0</v>
      </c>
      <c r="D183" s="2">
        <v>0</v>
      </c>
      <c r="E183" s="2" t="s">
        <v>14763</v>
      </c>
      <c r="F183" s="2" t="s">
        <v>14764</v>
      </c>
    </row>
    <row r="184" spans="1:6" x14ac:dyDescent="0.35">
      <c r="A184" s="2" t="s">
        <v>12134</v>
      </c>
      <c r="B184" s="2">
        <v>1</v>
      </c>
      <c r="C184" s="2">
        <v>0</v>
      </c>
      <c r="D184" s="2">
        <v>0</v>
      </c>
      <c r="E184" s="2" t="s">
        <v>12135</v>
      </c>
      <c r="F184" s="2" t="s">
        <v>12136</v>
      </c>
    </row>
    <row r="185" spans="1:6" x14ac:dyDescent="0.35">
      <c r="A185" s="2" t="s">
        <v>14765</v>
      </c>
      <c r="B185" s="2">
        <v>1</v>
      </c>
      <c r="C185" s="2">
        <v>0</v>
      </c>
      <c r="D185" s="2">
        <v>0</v>
      </c>
      <c r="E185" s="2" t="s">
        <v>14766</v>
      </c>
      <c r="F185" s="2" t="s">
        <v>14767</v>
      </c>
    </row>
    <row r="186" spans="1:6" x14ac:dyDescent="0.35">
      <c r="A186" s="2" t="s">
        <v>14768</v>
      </c>
      <c r="B186" s="2">
        <v>1</v>
      </c>
      <c r="C186" s="2">
        <v>0</v>
      </c>
      <c r="D186" s="2">
        <v>0</v>
      </c>
      <c r="E186" s="2" t="s">
        <v>14769</v>
      </c>
      <c r="F186" s="2" t="s">
        <v>14770</v>
      </c>
    </row>
    <row r="187" spans="1:6" x14ac:dyDescent="0.35">
      <c r="A187" s="2" t="s">
        <v>5608</v>
      </c>
      <c r="B187" s="2">
        <v>1</v>
      </c>
      <c r="C187" s="2">
        <v>0</v>
      </c>
      <c r="D187" s="2">
        <v>0</v>
      </c>
      <c r="E187" s="2" t="s">
        <v>5609</v>
      </c>
      <c r="F187" s="2" t="s">
        <v>5610</v>
      </c>
    </row>
    <row r="188" spans="1:6" x14ac:dyDescent="0.35">
      <c r="A188" s="2" t="s">
        <v>14771</v>
      </c>
      <c r="B188" s="2">
        <v>1</v>
      </c>
      <c r="C188" s="2">
        <v>0</v>
      </c>
      <c r="D188" s="2">
        <v>0</v>
      </c>
      <c r="E188" s="2" t="s">
        <v>14772</v>
      </c>
      <c r="F188" s="2" t="s">
        <v>14773</v>
      </c>
    </row>
    <row r="189" spans="1:6" x14ac:dyDescent="0.35">
      <c r="A189" s="2" t="s">
        <v>14774</v>
      </c>
      <c r="B189" s="2">
        <v>1</v>
      </c>
      <c r="C189" s="2">
        <v>0</v>
      </c>
      <c r="D189" s="2">
        <v>0</v>
      </c>
      <c r="E189" s="2" t="s">
        <v>14775</v>
      </c>
      <c r="F189" s="2" t="s">
        <v>14776</v>
      </c>
    </row>
    <row r="190" spans="1:6" x14ac:dyDescent="0.35">
      <c r="A190" s="2" t="s">
        <v>14777</v>
      </c>
      <c r="B190" s="2">
        <v>1</v>
      </c>
      <c r="C190" s="2">
        <v>0</v>
      </c>
      <c r="D190" s="2">
        <v>0</v>
      </c>
      <c r="E190" s="2" t="s">
        <v>14778</v>
      </c>
      <c r="F190" s="2" t="s">
        <v>14779</v>
      </c>
    </row>
    <row r="191" spans="1:6" x14ac:dyDescent="0.35">
      <c r="A191" s="2" t="s">
        <v>14780</v>
      </c>
      <c r="B191" s="2">
        <v>1</v>
      </c>
      <c r="C191" s="2">
        <v>0</v>
      </c>
      <c r="D191" s="2">
        <v>0</v>
      </c>
      <c r="E191" s="2" t="s">
        <v>14781</v>
      </c>
      <c r="F191" s="2" t="s">
        <v>14782</v>
      </c>
    </row>
    <row r="192" spans="1:6" x14ac:dyDescent="0.35">
      <c r="A192" s="2" t="s">
        <v>14783</v>
      </c>
      <c r="B192" s="2">
        <v>1</v>
      </c>
      <c r="C192" s="2">
        <v>0</v>
      </c>
      <c r="D192" s="2">
        <v>0</v>
      </c>
      <c r="E192" s="2" t="s">
        <v>14784</v>
      </c>
      <c r="F192" s="2" t="s">
        <v>14785</v>
      </c>
    </row>
    <row r="193" spans="1:6" x14ac:dyDescent="0.35">
      <c r="A193" s="2" t="s">
        <v>14786</v>
      </c>
      <c r="B193" s="2">
        <v>1</v>
      </c>
      <c r="C193" s="2">
        <v>0</v>
      </c>
      <c r="D193" s="2">
        <v>0</v>
      </c>
      <c r="E193" s="2" t="s">
        <v>14787</v>
      </c>
      <c r="F193" s="2" t="s">
        <v>14788</v>
      </c>
    </row>
    <row r="194" spans="1:6" x14ac:dyDescent="0.35">
      <c r="A194" s="2" t="s">
        <v>8567</v>
      </c>
      <c r="B194" s="2">
        <v>1</v>
      </c>
      <c r="C194" s="2">
        <v>0</v>
      </c>
      <c r="D194" s="2">
        <v>0</v>
      </c>
      <c r="E194" s="2" t="s">
        <v>8568</v>
      </c>
      <c r="F194" s="2" t="s">
        <v>8569</v>
      </c>
    </row>
    <row r="195" spans="1:6" x14ac:dyDescent="0.35">
      <c r="A195" s="2" t="s">
        <v>2517</v>
      </c>
      <c r="B195" s="2">
        <v>1</v>
      </c>
      <c r="C195" s="2">
        <v>0</v>
      </c>
      <c r="D195" s="2">
        <v>0</v>
      </c>
      <c r="E195" s="2" t="s">
        <v>2518</v>
      </c>
      <c r="F195" s="2" t="s">
        <v>2519</v>
      </c>
    </row>
    <row r="196" spans="1:6" x14ac:dyDescent="0.35">
      <c r="A196" s="2" t="s">
        <v>13151</v>
      </c>
      <c r="B196" s="2">
        <v>1</v>
      </c>
      <c r="C196" s="2">
        <v>0</v>
      </c>
      <c r="D196" s="2">
        <v>0</v>
      </c>
      <c r="E196" s="2" t="s">
        <v>13152</v>
      </c>
      <c r="F196" s="2" t="s">
        <v>13153</v>
      </c>
    </row>
    <row r="197" spans="1:6" x14ac:dyDescent="0.35">
      <c r="A197" s="2" t="s">
        <v>14789</v>
      </c>
      <c r="B197" s="2">
        <v>1</v>
      </c>
      <c r="C197" s="2">
        <v>0</v>
      </c>
      <c r="D197" s="2">
        <v>0</v>
      </c>
      <c r="E197" s="2" t="s">
        <v>14790</v>
      </c>
      <c r="F197" s="2" t="s">
        <v>14791</v>
      </c>
    </row>
    <row r="198" spans="1:6" x14ac:dyDescent="0.35">
      <c r="A198" s="2" t="s">
        <v>14792</v>
      </c>
      <c r="B198" s="2">
        <v>1</v>
      </c>
      <c r="C198" s="2">
        <v>0</v>
      </c>
      <c r="D198" s="2">
        <v>0</v>
      </c>
      <c r="E198" s="2" t="s">
        <v>14793</v>
      </c>
      <c r="F198" s="2" t="s">
        <v>14794</v>
      </c>
    </row>
    <row r="199" spans="1:6" x14ac:dyDescent="0.35">
      <c r="A199" s="2" t="s">
        <v>14795</v>
      </c>
      <c r="B199" s="2">
        <v>1</v>
      </c>
      <c r="C199" s="2">
        <v>0</v>
      </c>
      <c r="D199" s="2">
        <v>0</v>
      </c>
      <c r="E199" s="2" t="s">
        <v>14796</v>
      </c>
      <c r="F199" s="2" t="s">
        <v>14797</v>
      </c>
    </row>
    <row r="200" spans="1:6" x14ac:dyDescent="0.35">
      <c r="A200" s="2" t="s">
        <v>14798</v>
      </c>
      <c r="B200" s="2">
        <v>1</v>
      </c>
      <c r="C200" s="2">
        <v>0</v>
      </c>
      <c r="D200" s="2">
        <v>0</v>
      </c>
      <c r="E200" s="2" t="s">
        <v>14799</v>
      </c>
      <c r="F200" s="2" t="s">
        <v>14800</v>
      </c>
    </row>
    <row r="201" spans="1:6" x14ac:dyDescent="0.35">
      <c r="A201" s="2" t="s">
        <v>14801</v>
      </c>
      <c r="B201" s="2">
        <v>1</v>
      </c>
      <c r="C201" s="2">
        <v>0</v>
      </c>
      <c r="D201" s="2">
        <v>0</v>
      </c>
      <c r="E201" s="2" t="s">
        <v>14802</v>
      </c>
      <c r="F201" s="2" t="s">
        <v>14803</v>
      </c>
    </row>
    <row r="202" spans="1:6" x14ac:dyDescent="0.35">
      <c r="A202" s="2" t="s">
        <v>14804</v>
      </c>
      <c r="B202" s="2">
        <v>1</v>
      </c>
      <c r="C202" s="2">
        <v>1</v>
      </c>
      <c r="D202" s="2">
        <v>0</v>
      </c>
      <c r="E202" s="2" t="s">
        <v>14805</v>
      </c>
      <c r="F202" s="2" t="s">
        <v>14806</v>
      </c>
    </row>
    <row r="203" spans="1:6" x14ac:dyDescent="0.35">
      <c r="A203" s="2" t="s">
        <v>14807</v>
      </c>
      <c r="B203" s="2">
        <v>1</v>
      </c>
      <c r="C203" s="2">
        <v>0</v>
      </c>
      <c r="D203" s="2">
        <v>0</v>
      </c>
      <c r="E203" s="2" t="s">
        <v>14808</v>
      </c>
      <c r="F203" s="2" t="s">
        <v>14809</v>
      </c>
    </row>
    <row r="204" spans="1:6" x14ac:dyDescent="0.35">
      <c r="A204" s="2" t="s">
        <v>14810</v>
      </c>
      <c r="B204" s="2">
        <v>1</v>
      </c>
      <c r="C204" s="2">
        <v>0</v>
      </c>
      <c r="D204" s="2">
        <v>0</v>
      </c>
      <c r="E204" s="2" t="s">
        <v>14811</v>
      </c>
      <c r="F204" s="2" t="s">
        <v>14812</v>
      </c>
    </row>
    <row r="205" spans="1:6" x14ac:dyDescent="0.35">
      <c r="A205" s="2" t="s">
        <v>13048</v>
      </c>
      <c r="B205" s="2">
        <v>1</v>
      </c>
      <c r="C205" s="2">
        <v>0</v>
      </c>
      <c r="D205" s="2">
        <v>0</v>
      </c>
      <c r="E205" s="2" t="s">
        <v>13049</v>
      </c>
      <c r="F205" s="2" t="s">
        <v>13050</v>
      </c>
    </row>
    <row r="206" spans="1:6" x14ac:dyDescent="0.35">
      <c r="A206" s="2" t="s">
        <v>8994</v>
      </c>
      <c r="B206" s="2">
        <v>1</v>
      </c>
      <c r="C206" s="2">
        <v>0</v>
      </c>
      <c r="D206" s="2">
        <v>0</v>
      </c>
      <c r="E206" s="2" t="s">
        <v>8995</v>
      </c>
      <c r="F206" s="2" t="s">
        <v>8996</v>
      </c>
    </row>
    <row r="207" spans="1:6" x14ac:dyDescent="0.35">
      <c r="A207" s="2" t="s">
        <v>14813</v>
      </c>
      <c r="B207" s="2">
        <v>1</v>
      </c>
      <c r="C207" s="2">
        <v>0</v>
      </c>
      <c r="D207" s="2">
        <v>0</v>
      </c>
      <c r="E207" s="2" t="s">
        <v>14814</v>
      </c>
      <c r="F207" s="2" t="s">
        <v>14815</v>
      </c>
    </row>
    <row r="208" spans="1:6" x14ac:dyDescent="0.35">
      <c r="A208" s="2" t="s">
        <v>14816</v>
      </c>
      <c r="B208" s="2">
        <v>1</v>
      </c>
      <c r="C208" s="2">
        <v>0</v>
      </c>
      <c r="D208" s="2">
        <v>0</v>
      </c>
      <c r="E208" s="2" t="s">
        <v>14817</v>
      </c>
      <c r="F208" s="2" t="s">
        <v>14818</v>
      </c>
    </row>
    <row r="209" spans="1:6" x14ac:dyDescent="0.35">
      <c r="A209" s="2" t="s">
        <v>14819</v>
      </c>
      <c r="B209" s="2">
        <v>1</v>
      </c>
      <c r="C209" s="2">
        <v>0</v>
      </c>
      <c r="D209" s="2">
        <v>0</v>
      </c>
      <c r="E209" s="2" t="s">
        <v>14820</v>
      </c>
      <c r="F209" s="2" t="s">
        <v>14821</v>
      </c>
    </row>
    <row r="210" spans="1:6" x14ac:dyDescent="0.35">
      <c r="A210" s="2" t="s">
        <v>14822</v>
      </c>
      <c r="B210" s="2">
        <v>1</v>
      </c>
      <c r="C210" s="2">
        <v>0</v>
      </c>
      <c r="D210" s="2">
        <v>0</v>
      </c>
      <c r="E210" s="2" t="s">
        <v>14823</v>
      </c>
      <c r="F210" s="2" t="s">
        <v>14824</v>
      </c>
    </row>
    <row r="211" spans="1:6" x14ac:dyDescent="0.35">
      <c r="A211" s="2" t="s">
        <v>14825</v>
      </c>
      <c r="B211" s="2">
        <v>1</v>
      </c>
      <c r="C211" s="2">
        <v>0</v>
      </c>
      <c r="D211" s="2">
        <v>0</v>
      </c>
      <c r="E211" s="2" t="s">
        <v>14826</v>
      </c>
      <c r="F211" s="2" t="s">
        <v>14827</v>
      </c>
    </row>
    <row r="212" spans="1:6" x14ac:dyDescent="0.35">
      <c r="A212" s="2" t="s">
        <v>14828</v>
      </c>
      <c r="B212" s="2">
        <v>1</v>
      </c>
      <c r="C212" s="2">
        <v>0</v>
      </c>
      <c r="D212" s="2">
        <v>0</v>
      </c>
      <c r="E212" s="2" t="s">
        <v>14829</v>
      </c>
      <c r="F212" s="2" t="s">
        <v>14830</v>
      </c>
    </row>
    <row r="213" spans="1:6" x14ac:dyDescent="0.35">
      <c r="A213" s="2" t="s">
        <v>14831</v>
      </c>
      <c r="B213" s="2">
        <v>1</v>
      </c>
      <c r="C213" s="2">
        <v>0</v>
      </c>
      <c r="D213" s="2">
        <v>0</v>
      </c>
      <c r="E213" s="2" t="s">
        <v>14832</v>
      </c>
      <c r="F213" s="2" t="s">
        <v>14833</v>
      </c>
    </row>
    <row r="214" spans="1:6" x14ac:dyDescent="0.35">
      <c r="A214" s="2" t="s">
        <v>14834</v>
      </c>
      <c r="B214" s="2">
        <v>1</v>
      </c>
      <c r="C214" s="2">
        <v>0</v>
      </c>
      <c r="D214" s="2">
        <v>0</v>
      </c>
      <c r="E214" s="2" t="s">
        <v>14835</v>
      </c>
      <c r="F214" s="2" t="s">
        <v>14836</v>
      </c>
    </row>
    <row r="215" spans="1:6" x14ac:dyDescent="0.35">
      <c r="A215" s="2" t="s">
        <v>14837</v>
      </c>
      <c r="B215" s="2">
        <v>1</v>
      </c>
      <c r="C215" s="2">
        <v>0</v>
      </c>
      <c r="D215" s="2">
        <v>0</v>
      </c>
      <c r="E215" s="2" t="s">
        <v>14838</v>
      </c>
      <c r="F215" s="2" t="s">
        <v>14839</v>
      </c>
    </row>
    <row r="216" spans="1:6" x14ac:dyDescent="0.35">
      <c r="A216" s="2" t="s">
        <v>7862</v>
      </c>
      <c r="B216" s="2">
        <v>1</v>
      </c>
      <c r="C216" s="2">
        <v>0</v>
      </c>
      <c r="D216" s="2">
        <v>0</v>
      </c>
      <c r="E216" s="2" t="s">
        <v>7863</v>
      </c>
      <c r="F216" s="2" t="s">
        <v>7864</v>
      </c>
    </row>
    <row r="217" spans="1:6" x14ac:dyDescent="0.35">
      <c r="A217" s="2" t="s">
        <v>14840</v>
      </c>
      <c r="B217" s="2">
        <v>1</v>
      </c>
      <c r="C217" s="2">
        <v>0</v>
      </c>
      <c r="D217" s="2">
        <v>0</v>
      </c>
      <c r="E217" s="2" t="s">
        <v>14841</v>
      </c>
      <c r="F217" s="2" t="s">
        <v>14842</v>
      </c>
    </row>
    <row r="218" spans="1:6" x14ac:dyDescent="0.35">
      <c r="A218" s="2" t="s">
        <v>14843</v>
      </c>
      <c r="B218" s="2">
        <v>1</v>
      </c>
      <c r="C218" s="2">
        <v>0</v>
      </c>
      <c r="D218" s="2">
        <v>0</v>
      </c>
      <c r="E218" s="2" t="s">
        <v>14844</v>
      </c>
      <c r="F218" s="2" t="s">
        <v>14845</v>
      </c>
    </row>
    <row r="219" spans="1:6" x14ac:dyDescent="0.35">
      <c r="A219" s="2" t="s">
        <v>2523</v>
      </c>
      <c r="B219" s="2">
        <v>1</v>
      </c>
      <c r="C219" s="2">
        <v>0</v>
      </c>
      <c r="D219" s="2">
        <v>0</v>
      </c>
      <c r="E219" s="2" t="s">
        <v>2524</v>
      </c>
      <c r="F219" s="2" t="s">
        <v>2525</v>
      </c>
    </row>
    <row r="220" spans="1:6" x14ac:dyDescent="0.35">
      <c r="A220" s="2" t="s">
        <v>14846</v>
      </c>
      <c r="B220" s="2">
        <v>1</v>
      </c>
      <c r="C220" s="2">
        <v>0</v>
      </c>
      <c r="D220" s="2">
        <v>0</v>
      </c>
      <c r="E220" s="2" t="s">
        <v>14847</v>
      </c>
      <c r="F220" s="2" t="s">
        <v>14848</v>
      </c>
    </row>
    <row r="221" spans="1:6" x14ac:dyDescent="0.35">
      <c r="A221" s="2" t="s">
        <v>14849</v>
      </c>
      <c r="B221" s="2">
        <v>1</v>
      </c>
      <c r="C221" s="2">
        <v>0</v>
      </c>
      <c r="D221" s="2">
        <v>0</v>
      </c>
      <c r="E221" s="2" t="s">
        <v>14850</v>
      </c>
      <c r="F221" s="2" t="s">
        <v>14851</v>
      </c>
    </row>
    <row r="222" spans="1:6" x14ac:dyDescent="0.35">
      <c r="A222" s="2" t="s">
        <v>14852</v>
      </c>
      <c r="B222" s="2">
        <v>1</v>
      </c>
      <c r="C222" s="2">
        <v>0</v>
      </c>
      <c r="D222" s="2">
        <v>0</v>
      </c>
      <c r="E222" s="2" t="s">
        <v>14853</v>
      </c>
      <c r="F222" s="2" t="s">
        <v>14854</v>
      </c>
    </row>
    <row r="223" spans="1:6" x14ac:dyDescent="0.35">
      <c r="A223" s="2" t="s">
        <v>6127</v>
      </c>
      <c r="B223" s="2">
        <v>1</v>
      </c>
      <c r="C223" s="2">
        <v>0</v>
      </c>
      <c r="D223" s="2">
        <v>0</v>
      </c>
      <c r="E223" s="2" t="s">
        <v>6128</v>
      </c>
      <c r="F223" s="2" t="s">
        <v>6129</v>
      </c>
    </row>
    <row r="224" spans="1:6" x14ac:dyDescent="0.35">
      <c r="A224" s="2" t="s">
        <v>14855</v>
      </c>
      <c r="B224" s="2">
        <v>1</v>
      </c>
      <c r="C224" s="2">
        <v>0</v>
      </c>
      <c r="D224" s="2">
        <v>0</v>
      </c>
      <c r="E224" s="2" t="s">
        <v>14856</v>
      </c>
      <c r="F224" s="2" t="s">
        <v>14857</v>
      </c>
    </row>
    <row r="225" spans="1:6" x14ac:dyDescent="0.35">
      <c r="A225" s="2" t="s">
        <v>14858</v>
      </c>
      <c r="B225" s="2">
        <v>1</v>
      </c>
      <c r="C225" s="2">
        <v>0</v>
      </c>
      <c r="D225" s="2">
        <v>0</v>
      </c>
      <c r="E225" s="2" t="s">
        <v>14859</v>
      </c>
      <c r="F225" s="2" t="s">
        <v>14860</v>
      </c>
    </row>
    <row r="226" spans="1:6" x14ac:dyDescent="0.35">
      <c r="A226" s="2" t="s">
        <v>14861</v>
      </c>
      <c r="B226" s="2">
        <v>1</v>
      </c>
      <c r="C226" s="2">
        <v>0</v>
      </c>
      <c r="D226" s="2">
        <v>0</v>
      </c>
      <c r="E226" s="2" t="s">
        <v>14862</v>
      </c>
      <c r="F226" s="2" t="s">
        <v>14863</v>
      </c>
    </row>
    <row r="227" spans="1:6" x14ac:dyDescent="0.35">
      <c r="A227" s="2" t="s">
        <v>14864</v>
      </c>
      <c r="B227" s="2">
        <v>1</v>
      </c>
      <c r="C227" s="2">
        <v>0</v>
      </c>
      <c r="D227" s="2">
        <v>0</v>
      </c>
      <c r="E227" s="2" t="s">
        <v>14865</v>
      </c>
      <c r="F227" s="2" t="s">
        <v>14866</v>
      </c>
    </row>
    <row r="228" spans="1:6" x14ac:dyDescent="0.35">
      <c r="A228" s="2" t="s">
        <v>14867</v>
      </c>
      <c r="B228" s="2">
        <v>1</v>
      </c>
      <c r="C228" s="2">
        <v>0</v>
      </c>
      <c r="D228" s="2">
        <v>0</v>
      </c>
      <c r="E228" s="2" t="s">
        <v>14868</v>
      </c>
      <c r="F228" s="2" t="s">
        <v>14869</v>
      </c>
    </row>
    <row r="229" spans="1:6" x14ac:dyDescent="0.35">
      <c r="A229" s="2" t="s">
        <v>5392</v>
      </c>
      <c r="B229" s="2">
        <v>1</v>
      </c>
      <c r="C229" s="2">
        <v>0</v>
      </c>
      <c r="D229" s="2">
        <v>0</v>
      </c>
      <c r="E229" s="2" t="s">
        <v>5393</v>
      </c>
      <c r="F229" s="2" t="s">
        <v>5394</v>
      </c>
    </row>
    <row r="230" spans="1:6" x14ac:dyDescent="0.35">
      <c r="A230" s="2" t="s">
        <v>14870</v>
      </c>
      <c r="B230" s="2">
        <v>1</v>
      </c>
      <c r="C230" s="2">
        <v>0</v>
      </c>
      <c r="D230" s="2">
        <v>0</v>
      </c>
      <c r="E230" s="2" t="s">
        <v>14871</v>
      </c>
      <c r="F230" s="2" t="s">
        <v>14872</v>
      </c>
    </row>
    <row r="231" spans="1:6" x14ac:dyDescent="0.35">
      <c r="A231" s="2" t="s">
        <v>14873</v>
      </c>
      <c r="B231" s="2">
        <v>1</v>
      </c>
      <c r="C231" s="2">
        <v>0</v>
      </c>
      <c r="D231" s="2">
        <v>0</v>
      </c>
      <c r="E231" s="2" t="s">
        <v>14874</v>
      </c>
      <c r="F231" s="2" t="s">
        <v>14875</v>
      </c>
    </row>
    <row r="232" spans="1:6" x14ac:dyDescent="0.35">
      <c r="A232" s="2" t="s">
        <v>14876</v>
      </c>
      <c r="B232" s="2">
        <v>1</v>
      </c>
      <c r="C232" s="2">
        <v>0</v>
      </c>
      <c r="D232" s="2">
        <v>0</v>
      </c>
      <c r="E232" s="2" t="s">
        <v>14877</v>
      </c>
      <c r="F232" s="2" t="s">
        <v>14878</v>
      </c>
    </row>
    <row r="233" spans="1:6" x14ac:dyDescent="0.35">
      <c r="A233" s="2" t="s">
        <v>14879</v>
      </c>
      <c r="B233" s="2">
        <v>1</v>
      </c>
      <c r="C233" s="2">
        <v>0</v>
      </c>
      <c r="D233" s="2">
        <v>0</v>
      </c>
      <c r="E233" s="2" t="s">
        <v>14880</v>
      </c>
      <c r="F233" s="2" t="s">
        <v>14881</v>
      </c>
    </row>
    <row r="234" spans="1:6" x14ac:dyDescent="0.35">
      <c r="A234" s="2" t="s">
        <v>14882</v>
      </c>
      <c r="B234" s="2">
        <v>1</v>
      </c>
      <c r="C234" s="2">
        <v>0</v>
      </c>
      <c r="D234" s="2">
        <v>0</v>
      </c>
      <c r="E234" s="2" t="s">
        <v>14883</v>
      </c>
      <c r="F234" s="2" t="s">
        <v>14884</v>
      </c>
    </row>
    <row r="235" spans="1:6" x14ac:dyDescent="0.35">
      <c r="A235" s="2" t="s">
        <v>2211</v>
      </c>
      <c r="B235" s="2">
        <v>1</v>
      </c>
      <c r="C235" s="2">
        <v>0</v>
      </c>
      <c r="D235" s="2">
        <v>0</v>
      </c>
      <c r="E235" s="2" t="s">
        <v>2212</v>
      </c>
      <c r="F235" s="2" t="s">
        <v>2213</v>
      </c>
    </row>
    <row r="236" spans="1:6" x14ac:dyDescent="0.35">
      <c r="A236" s="2" t="s">
        <v>14885</v>
      </c>
      <c r="B236" s="2">
        <v>1</v>
      </c>
      <c r="C236" s="2">
        <v>0</v>
      </c>
      <c r="D236" s="2">
        <v>0</v>
      </c>
      <c r="E236" s="2" t="s">
        <v>14886</v>
      </c>
      <c r="F236" s="2" t="s">
        <v>14887</v>
      </c>
    </row>
    <row r="237" spans="1:6" x14ac:dyDescent="0.35">
      <c r="A237" s="2" t="s">
        <v>14888</v>
      </c>
      <c r="B237" s="2">
        <v>1</v>
      </c>
      <c r="C237" s="2">
        <v>0</v>
      </c>
      <c r="D237" s="2">
        <v>0</v>
      </c>
      <c r="E237" s="2" t="s">
        <v>14889</v>
      </c>
      <c r="F237" s="2" t="s">
        <v>14890</v>
      </c>
    </row>
    <row r="238" spans="1:6" x14ac:dyDescent="0.35">
      <c r="A238" s="2" t="s">
        <v>3992</v>
      </c>
      <c r="B238" s="2">
        <v>1</v>
      </c>
      <c r="C238" s="2">
        <v>0</v>
      </c>
      <c r="D238" s="2">
        <v>0</v>
      </c>
      <c r="E238" s="2" t="s">
        <v>3993</v>
      </c>
      <c r="F238" s="2" t="s">
        <v>3994</v>
      </c>
    </row>
    <row r="239" spans="1:6" x14ac:dyDescent="0.35">
      <c r="A239" s="2" t="s">
        <v>14891</v>
      </c>
      <c r="B239" s="2">
        <v>1</v>
      </c>
      <c r="C239" s="2">
        <v>0</v>
      </c>
      <c r="D239" s="2">
        <v>0</v>
      </c>
      <c r="E239" s="2" t="s">
        <v>14892</v>
      </c>
      <c r="F239" s="2" t="s">
        <v>14893</v>
      </c>
    </row>
    <row r="240" spans="1:6" x14ac:dyDescent="0.35">
      <c r="A240" s="2" t="s">
        <v>14894</v>
      </c>
      <c r="B240" s="2">
        <v>1</v>
      </c>
      <c r="C240" s="2">
        <v>0</v>
      </c>
      <c r="D240" s="2">
        <v>0</v>
      </c>
      <c r="E240" s="2" t="s">
        <v>14895</v>
      </c>
      <c r="F240" s="2" t="s">
        <v>14896</v>
      </c>
    </row>
    <row r="241" spans="1:6" x14ac:dyDescent="0.35">
      <c r="A241" s="2" t="s">
        <v>14897</v>
      </c>
      <c r="B241" s="2">
        <v>1</v>
      </c>
      <c r="C241" s="2">
        <v>0</v>
      </c>
      <c r="D241" s="2">
        <v>0</v>
      </c>
      <c r="E241" s="2" t="s">
        <v>14898</v>
      </c>
      <c r="F241" s="2" t="s">
        <v>14899</v>
      </c>
    </row>
    <row r="242" spans="1:6" x14ac:dyDescent="0.35">
      <c r="A242" s="2" t="s">
        <v>14900</v>
      </c>
      <c r="B242" s="2">
        <v>1</v>
      </c>
      <c r="C242" s="2">
        <v>0</v>
      </c>
      <c r="D242" s="2">
        <v>0</v>
      </c>
      <c r="E242" s="2" t="s">
        <v>14901</v>
      </c>
      <c r="F242" s="2" t="s">
        <v>14902</v>
      </c>
    </row>
    <row r="243" spans="1:6" x14ac:dyDescent="0.35">
      <c r="A243" s="2" t="s">
        <v>14903</v>
      </c>
      <c r="B243" s="2">
        <v>1</v>
      </c>
      <c r="C243" s="2">
        <v>0</v>
      </c>
      <c r="D243" s="2">
        <v>0</v>
      </c>
      <c r="E243" s="2" t="s">
        <v>14904</v>
      </c>
      <c r="F243" s="2" t="s">
        <v>14905</v>
      </c>
    </row>
    <row r="244" spans="1:6" x14ac:dyDescent="0.35">
      <c r="A244" s="2" t="s">
        <v>9858</v>
      </c>
      <c r="B244" s="2">
        <v>1</v>
      </c>
      <c r="C244" s="2">
        <v>0</v>
      </c>
      <c r="D244" s="2">
        <v>0</v>
      </c>
      <c r="E244" s="2" t="s">
        <v>9859</v>
      </c>
      <c r="F244" s="2" t="s">
        <v>9860</v>
      </c>
    </row>
    <row r="245" spans="1:6" x14ac:dyDescent="0.35">
      <c r="A245" s="2" t="s">
        <v>14906</v>
      </c>
      <c r="B245" s="2">
        <v>1</v>
      </c>
      <c r="C245" s="2">
        <v>0</v>
      </c>
      <c r="D245" s="2">
        <v>0</v>
      </c>
      <c r="E245" s="2" t="s">
        <v>14907</v>
      </c>
      <c r="F245" s="2" t="s">
        <v>14908</v>
      </c>
    </row>
    <row r="246" spans="1:6" x14ac:dyDescent="0.35">
      <c r="A246" s="2" t="s">
        <v>14909</v>
      </c>
      <c r="B246" s="2">
        <v>1</v>
      </c>
      <c r="C246" s="2">
        <v>0</v>
      </c>
      <c r="D246" s="2">
        <v>0</v>
      </c>
      <c r="E246" s="2" t="s">
        <v>14910</v>
      </c>
      <c r="F246" s="2" t="s">
        <v>14911</v>
      </c>
    </row>
    <row r="247" spans="1:6" x14ac:dyDescent="0.35">
      <c r="A247" s="2" t="s">
        <v>14912</v>
      </c>
      <c r="B247" s="2">
        <v>1</v>
      </c>
      <c r="C247" s="2">
        <v>0</v>
      </c>
      <c r="D247" s="2">
        <v>0</v>
      </c>
      <c r="F247" s="2" t="s">
        <v>427</v>
      </c>
    </row>
    <row r="248" spans="1:6" x14ac:dyDescent="0.35">
      <c r="A248" s="2" t="s">
        <v>14913</v>
      </c>
      <c r="B248" s="2">
        <v>1</v>
      </c>
      <c r="C248" s="2">
        <v>0</v>
      </c>
      <c r="D248" s="2">
        <v>0</v>
      </c>
      <c r="E248" s="2" t="s">
        <v>14914</v>
      </c>
      <c r="F248" s="2" t="s">
        <v>14915</v>
      </c>
    </row>
    <row r="249" spans="1:6" x14ac:dyDescent="0.35">
      <c r="A249" s="2" t="s">
        <v>14916</v>
      </c>
      <c r="B249" s="2">
        <v>1</v>
      </c>
      <c r="C249" s="2">
        <v>0</v>
      </c>
      <c r="D249" s="2">
        <v>0</v>
      </c>
      <c r="E249" s="2" t="s">
        <v>14917</v>
      </c>
      <c r="F249" s="2" t="s">
        <v>14918</v>
      </c>
    </row>
    <row r="250" spans="1:6" x14ac:dyDescent="0.35">
      <c r="A250" s="2" t="s">
        <v>14919</v>
      </c>
      <c r="B250" s="2">
        <v>1</v>
      </c>
      <c r="C250" s="2">
        <v>0</v>
      </c>
      <c r="D250" s="2">
        <v>0</v>
      </c>
      <c r="E250" s="2" t="s">
        <v>14920</v>
      </c>
      <c r="F250" s="2" t="s">
        <v>14921</v>
      </c>
    </row>
    <row r="251" spans="1:6" x14ac:dyDescent="0.35">
      <c r="A251" s="2" t="s">
        <v>14922</v>
      </c>
      <c r="B251" s="2">
        <v>1</v>
      </c>
      <c r="C251" s="2">
        <v>0</v>
      </c>
      <c r="D251" s="2">
        <v>0</v>
      </c>
      <c r="E251" s="2" t="s">
        <v>14923</v>
      </c>
      <c r="F251" s="2" t="s">
        <v>14924</v>
      </c>
    </row>
    <row r="252" spans="1:6" x14ac:dyDescent="0.35">
      <c r="A252" s="2" t="s">
        <v>9963</v>
      </c>
      <c r="B252" s="2">
        <v>1</v>
      </c>
      <c r="C252" s="2">
        <v>0</v>
      </c>
      <c r="D252" s="2">
        <v>0</v>
      </c>
      <c r="E252" s="2" t="s">
        <v>9964</v>
      </c>
      <c r="F252" s="2" t="s">
        <v>9965</v>
      </c>
    </row>
    <row r="253" spans="1:6" x14ac:dyDescent="0.35">
      <c r="A253" s="2" t="s">
        <v>2538</v>
      </c>
      <c r="B253" s="2">
        <v>1</v>
      </c>
      <c r="C253" s="2">
        <v>0</v>
      </c>
      <c r="D253" s="2">
        <v>0</v>
      </c>
      <c r="E253" s="2" t="s">
        <v>2539</v>
      </c>
      <c r="F253" s="2" t="s">
        <v>2540</v>
      </c>
    </row>
    <row r="254" spans="1:6" x14ac:dyDescent="0.35">
      <c r="A254" s="2" t="s">
        <v>7688</v>
      </c>
      <c r="B254" s="2">
        <v>1</v>
      </c>
      <c r="C254" s="2">
        <v>0</v>
      </c>
      <c r="D254" s="2">
        <v>0</v>
      </c>
      <c r="E254" s="2" t="s">
        <v>7689</v>
      </c>
      <c r="F254" s="2" t="s">
        <v>7690</v>
      </c>
    </row>
    <row r="255" spans="1:6" x14ac:dyDescent="0.35">
      <c r="A255" s="2" t="s">
        <v>14925</v>
      </c>
      <c r="B255" s="2">
        <v>1</v>
      </c>
      <c r="C255" s="2">
        <v>0</v>
      </c>
      <c r="D255" s="2">
        <v>0</v>
      </c>
      <c r="E255" s="2" t="s">
        <v>14926</v>
      </c>
      <c r="F255" s="2" t="s">
        <v>14927</v>
      </c>
    </row>
    <row r="256" spans="1:6" x14ac:dyDescent="0.35">
      <c r="A256" s="2" t="s">
        <v>13771</v>
      </c>
      <c r="B256" s="2">
        <v>1</v>
      </c>
      <c r="C256" s="2">
        <v>0</v>
      </c>
      <c r="D256" s="2">
        <v>0</v>
      </c>
      <c r="E256" s="2" t="s">
        <v>13772</v>
      </c>
      <c r="F256" s="2" t="s">
        <v>13773</v>
      </c>
    </row>
    <row r="257" spans="1:6" x14ac:dyDescent="0.35">
      <c r="A257" s="2" t="s">
        <v>14928</v>
      </c>
      <c r="B257" s="2">
        <v>1</v>
      </c>
      <c r="C257" s="2">
        <v>1</v>
      </c>
      <c r="D257" s="2">
        <v>1</v>
      </c>
      <c r="E257" s="2" t="s">
        <v>14929</v>
      </c>
      <c r="F257" s="2" t="s">
        <v>14930</v>
      </c>
    </row>
    <row r="258" spans="1:6" x14ac:dyDescent="0.35">
      <c r="A258" s="2" t="s">
        <v>14931</v>
      </c>
      <c r="B258" s="2">
        <v>1</v>
      </c>
      <c r="C258" s="2">
        <v>0</v>
      </c>
      <c r="D258" s="2">
        <v>0</v>
      </c>
      <c r="E258" s="2" t="s">
        <v>14932</v>
      </c>
      <c r="F258" s="2" t="s">
        <v>14933</v>
      </c>
    </row>
    <row r="259" spans="1:6" x14ac:dyDescent="0.35">
      <c r="A259" s="2" t="s">
        <v>14934</v>
      </c>
      <c r="B259" s="2">
        <v>1</v>
      </c>
      <c r="C259" s="2">
        <v>0</v>
      </c>
      <c r="D259" s="2">
        <v>0</v>
      </c>
      <c r="E259" s="2" t="s">
        <v>14935</v>
      </c>
      <c r="F259" s="2" t="s">
        <v>14936</v>
      </c>
    </row>
    <row r="260" spans="1:6" x14ac:dyDescent="0.35">
      <c r="A260" s="2" t="s">
        <v>2220</v>
      </c>
      <c r="B260" s="2">
        <v>1</v>
      </c>
      <c r="C260" s="2">
        <v>0</v>
      </c>
      <c r="D260" s="2">
        <v>0</v>
      </c>
      <c r="E260" s="2" t="s">
        <v>2221</v>
      </c>
      <c r="F260" s="2" t="s">
        <v>2222</v>
      </c>
    </row>
    <row r="261" spans="1:6" x14ac:dyDescent="0.35">
      <c r="A261" s="2" t="s">
        <v>14937</v>
      </c>
      <c r="B261" s="2">
        <v>1</v>
      </c>
      <c r="C261" s="2">
        <v>0</v>
      </c>
      <c r="D261" s="2">
        <v>0</v>
      </c>
      <c r="E261" s="2" t="s">
        <v>14938</v>
      </c>
      <c r="F261" s="2" t="s">
        <v>14939</v>
      </c>
    </row>
    <row r="262" spans="1:6" x14ac:dyDescent="0.35">
      <c r="A262" s="2" t="s">
        <v>3899</v>
      </c>
      <c r="B262" s="2">
        <v>1</v>
      </c>
      <c r="C262" s="2">
        <v>0</v>
      </c>
      <c r="D262" s="2">
        <v>0</v>
      </c>
      <c r="E262" s="2" t="s">
        <v>3900</v>
      </c>
      <c r="F262" s="2" t="s">
        <v>3901</v>
      </c>
    </row>
    <row r="263" spans="1:6" x14ac:dyDescent="0.35">
      <c r="A263" s="2" t="s">
        <v>14940</v>
      </c>
      <c r="B263" s="2">
        <v>1</v>
      </c>
      <c r="C263" s="2">
        <v>0</v>
      </c>
      <c r="D263" s="2">
        <v>0</v>
      </c>
      <c r="E263" s="2" t="s">
        <v>14941</v>
      </c>
      <c r="F263" s="2" t="s">
        <v>14942</v>
      </c>
    </row>
    <row r="264" spans="1:6" x14ac:dyDescent="0.35">
      <c r="A264" s="2" t="s">
        <v>11098</v>
      </c>
      <c r="B264" s="2">
        <v>1</v>
      </c>
      <c r="C264" s="2">
        <v>0</v>
      </c>
      <c r="D264" s="2">
        <v>1</v>
      </c>
      <c r="E264" s="2" t="s">
        <v>11099</v>
      </c>
      <c r="F264" s="2" t="s">
        <v>11100</v>
      </c>
    </row>
    <row r="265" spans="1:6" x14ac:dyDescent="0.35">
      <c r="A265" s="2" t="s">
        <v>14943</v>
      </c>
      <c r="B265" s="2">
        <v>1</v>
      </c>
      <c r="C265" s="2">
        <v>0</v>
      </c>
      <c r="D265" s="2">
        <v>0</v>
      </c>
      <c r="E265" s="2" t="s">
        <v>14944</v>
      </c>
      <c r="F265" s="2" t="s">
        <v>14945</v>
      </c>
    </row>
    <row r="266" spans="1:6" x14ac:dyDescent="0.35">
      <c r="A266" s="2" t="s">
        <v>14946</v>
      </c>
      <c r="B266" s="2">
        <v>1</v>
      </c>
      <c r="C266" s="2">
        <v>0</v>
      </c>
      <c r="D266" s="2">
        <v>0</v>
      </c>
      <c r="E266" s="2" t="s">
        <v>14947</v>
      </c>
      <c r="F266" s="2" t="s">
        <v>14948</v>
      </c>
    </row>
    <row r="267" spans="1:6" x14ac:dyDescent="0.35">
      <c r="A267" s="2" t="s">
        <v>8003</v>
      </c>
      <c r="B267" s="2">
        <v>1</v>
      </c>
      <c r="C267" s="2">
        <v>0</v>
      </c>
      <c r="D267" s="2">
        <v>0</v>
      </c>
      <c r="E267" s="2" t="s">
        <v>8004</v>
      </c>
      <c r="F267" s="2" t="s">
        <v>8005</v>
      </c>
    </row>
    <row r="268" spans="1:6" x14ac:dyDescent="0.35">
      <c r="A268" s="2" t="s">
        <v>6115</v>
      </c>
      <c r="B268" s="2">
        <v>1</v>
      </c>
      <c r="C268" s="2">
        <v>0</v>
      </c>
      <c r="D268" s="2">
        <v>0</v>
      </c>
      <c r="E268" s="2" t="s">
        <v>6116</v>
      </c>
      <c r="F268" s="2" t="s">
        <v>6117</v>
      </c>
    </row>
    <row r="269" spans="1:6" x14ac:dyDescent="0.35">
      <c r="A269" s="2" t="s">
        <v>14949</v>
      </c>
      <c r="B269" s="2">
        <v>1</v>
      </c>
      <c r="C269" s="2">
        <v>0</v>
      </c>
      <c r="D269" s="2">
        <v>0</v>
      </c>
      <c r="E269" s="2" t="s">
        <v>14950</v>
      </c>
      <c r="F269" s="2" t="s">
        <v>14951</v>
      </c>
    </row>
    <row r="270" spans="1:6" x14ac:dyDescent="0.35">
      <c r="A270" s="2" t="s">
        <v>14952</v>
      </c>
      <c r="B270" s="2">
        <v>1</v>
      </c>
      <c r="C270" s="2">
        <v>0</v>
      </c>
      <c r="D270" s="2">
        <v>0</v>
      </c>
      <c r="E270" s="2" t="s">
        <v>14953</v>
      </c>
      <c r="F270" s="2" t="s">
        <v>14954</v>
      </c>
    </row>
    <row r="271" spans="1:6" x14ac:dyDescent="0.35">
      <c r="A271" s="2" t="s">
        <v>13948</v>
      </c>
      <c r="B271" s="2">
        <v>1</v>
      </c>
      <c r="C271" s="2">
        <v>0</v>
      </c>
      <c r="D271" s="2">
        <v>0</v>
      </c>
      <c r="E271" s="2" t="s">
        <v>13949</v>
      </c>
      <c r="F271" s="2" t="s">
        <v>13950</v>
      </c>
    </row>
    <row r="272" spans="1:6" x14ac:dyDescent="0.35">
      <c r="A272" s="2" t="s">
        <v>14955</v>
      </c>
      <c r="B272" s="2">
        <v>1</v>
      </c>
      <c r="C272" s="2">
        <v>0</v>
      </c>
      <c r="D272" s="2">
        <v>0</v>
      </c>
      <c r="E272" s="2" t="s">
        <v>14956</v>
      </c>
      <c r="F272" s="2" t="s">
        <v>14957</v>
      </c>
    </row>
    <row r="273" spans="1:6" x14ac:dyDescent="0.35">
      <c r="A273" s="2" t="s">
        <v>2544</v>
      </c>
      <c r="B273" s="2">
        <v>1</v>
      </c>
      <c r="C273" s="2">
        <v>0</v>
      </c>
      <c r="D273" s="2">
        <v>0</v>
      </c>
      <c r="E273" s="2" t="s">
        <v>2545</v>
      </c>
      <c r="F273" s="2" t="s">
        <v>2546</v>
      </c>
    </row>
    <row r="274" spans="1:6" x14ac:dyDescent="0.35">
      <c r="A274" s="2" t="s">
        <v>4363</v>
      </c>
      <c r="B274" s="2">
        <v>1</v>
      </c>
      <c r="C274" s="2">
        <v>0</v>
      </c>
      <c r="D274" s="2">
        <v>0</v>
      </c>
      <c r="E274" s="2" t="s">
        <v>4364</v>
      </c>
      <c r="F274" s="2" t="s">
        <v>4365</v>
      </c>
    </row>
    <row r="275" spans="1:6" x14ac:dyDescent="0.35">
      <c r="A275" s="2" t="s">
        <v>14958</v>
      </c>
      <c r="B275" s="2">
        <v>1</v>
      </c>
      <c r="C275" s="2">
        <v>0</v>
      </c>
      <c r="D275" s="2">
        <v>0</v>
      </c>
      <c r="E275" s="2" t="s">
        <v>14959</v>
      </c>
      <c r="F275" s="2" t="s">
        <v>14960</v>
      </c>
    </row>
    <row r="276" spans="1:6" x14ac:dyDescent="0.35">
      <c r="A276" s="2" t="s">
        <v>14961</v>
      </c>
      <c r="B276" s="2">
        <v>1</v>
      </c>
      <c r="C276" s="2">
        <v>0</v>
      </c>
      <c r="D276" s="2">
        <v>0</v>
      </c>
      <c r="E276" s="2" t="s">
        <v>14962</v>
      </c>
      <c r="F276" s="2" t="s">
        <v>14963</v>
      </c>
    </row>
    <row r="277" spans="1:6" x14ac:dyDescent="0.35">
      <c r="A277" s="2" t="s">
        <v>14964</v>
      </c>
      <c r="B277" s="2">
        <v>1</v>
      </c>
      <c r="C277" s="2">
        <v>0</v>
      </c>
      <c r="D277" s="2">
        <v>0</v>
      </c>
      <c r="E277" s="2" t="s">
        <v>14965</v>
      </c>
      <c r="F277" s="2" t="s">
        <v>14966</v>
      </c>
    </row>
    <row r="278" spans="1:6" x14ac:dyDescent="0.35">
      <c r="A278" s="2" t="s">
        <v>10419</v>
      </c>
      <c r="B278" s="2">
        <v>1</v>
      </c>
      <c r="C278" s="2">
        <v>0</v>
      </c>
      <c r="D278" s="2">
        <v>0</v>
      </c>
      <c r="E278" s="2" t="s">
        <v>10420</v>
      </c>
      <c r="F278" s="2" t="s">
        <v>10421</v>
      </c>
    </row>
    <row r="279" spans="1:6" x14ac:dyDescent="0.35">
      <c r="A279" s="2" t="s">
        <v>14967</v>
      </c>
      <c r="B279" s="2">
        <v>1</v>
      </c>
      <c r="C279" s="2">
        <v>0</v>
      </c>
      <c r="D279" s="2">
        <v>0</v>
      </c>
      <c r="E279" s="2" t="s">
        <v>14968</v>
      </c>
      <c r="F279" s="2" t="s">
        <v>14969</v>
      </c>
    </row>
    <row r="280" spans="1:6" x14ac:dyDescent="0.35">
      <c r="A280" s="2" t="s">
        <v>11014</v>
      </c>
      <c r="B280" s="2">
        <v>1</v>
      </c>
      <c r="C280" s="2">
        <v>0</v>
      </c>
      <c r="D280" s="2">
        <v>0</v>
      </c>
      <c r="E280" s="2" t="s">
        <v>11015</v>
      </c>
      <c r="F280" s="2" t="s">
        <v>11016</v>
      </c>
    </row>
    <row r="281" spans="1:6" x14ac:dyDescent="0.35">
      <c r="A281" s="2" t="s">
        <v>9208</v>
      </c>
      <c r="B281" s="2">
        <v>1</v>
      </c>
      <c r="C281" s="2">
        <v>0</v>
      </c>
      <c r="D281" s="2">
        <v>1</v>
      </c>
      <c r="E281" s="2" t="s">
        <v>9209</v>
      </c>
      <c r="F281" s="2" t="s">
        <v>9210</v>
      </c>
    </row>
    <row r="282" spans="1:6" x14ac:dyDescent="0.35">
      <c r="A282" s="2" t="s">
        <v>14970</v>
      </c>
      <c r="B282" s="2">
        <v>1</v>
      </c>
      <c r="C282" s="2">
        <v>0</v>
      </c>
      <c r="D282" s="2">
        <v>0</v>
      </c>
      <c r="E282" s="2" t="s">
        <v>14971</v>
      </c>
      <c r="F282" s="2" t="s">
        <v>14972</v>
      </c>
    </row>
    <row r="283" spans="1:6" x14ac:dyDescent="0.35">
      <c r="A283" s="2" t="s">
        <v>14973</v>
      </c>
      <c r="B283" s="2">
        <v>1</v>
      </c>
      <c r="C283" s="2">
        <v>0</v>
      </c>
      <c r="D283" s="2">
        <v>0</v>
      </c>
      <c r="E283" s="2" t="s">
        <v>14974</v>
      </c>
      <c r="F283" s="2" t="s">
        <v>14975</v>
      </c>
    </row>
    <row r="284" spans="1:6" x14ac:dyDescent="0.35">
      <c r="A284" s="2" t="s">
        <v>14976</v>
      </c>
      <c r="B284" s="2">
        <v>1</v>
      </c>
      <c r="C284" s="2">
        <v>0</v>
      </c>
      <c r="D284" s="2">
        <v>0</v>
      </c>
      <c r="E284" s="2" t="s">
        <v>14977</v>
      </c>
      <c r="F284" s="2" t="s">
        <v>14978</v>
      </c>
    </row>
    <row r="285" spans="1:6" x14ac:dyDescent="0.35">
      <c r="A285" s="2" t="s">
        <v>14979</v>
      </c>
      <c r="B285" s="2">
        <v>1</v>
      </c>
      <c r="C285" s="2">
        <v>0</v>
      </c>
      <c r="D285" s="2">
        <v>0</v>
      </c>
      <c r="E285" s="2" t="s">
        <v>14980</v>
      </c>
      <c r="F285" s="2" t="s">
        <v>14981</v>
      </c>
    </row>
    <row r="286" spans="1:6" x14ac:dyDescent="0.35">
      <c r="A286" s="2" t="s">
        <v>14982</v>
      </c>
      <c r="B286" s="2">
        <v>1</v>
      </c>
      <c r="C286" s="2">
        <v>0</v>
      </c>
      <c r="D286" s="2">
        <v>0</v>
      </c>
      <c r="E286" s="2" t="s">
        <v>14983</v>
      </c>
      <c r="F286" s="2" t="s">
        <v>14984</v>
      </c>
    </row>
    <row r="287" spans="1:6" x14ac:dyDescent="0.35">
      <c r="A287" s="2" t="s">
        <v>14985</v>
      </c>
      <c r="B287" s="2">
        <v>1</v>
      </c>
      <c r="C287" s="2">
        <v>0</v>
      </c>
      <c r="D287" s="2">
        <v>0</v>
      </c>
      <c r="E287" s="2" t="s">
        <v>14986</v>
      </c>
      <c r="F287" s="2" t="s">
        <v>14987</v>
      </c>
    </row>
    <row r="288" spans="1:6" x14ac:dyDescent="0.35">
      <c r="A288" s="2" t="s">
        <v>9888</v>
      </c>
      <c r="B288" s="2">
        <v>1</v>
      </c>
      <c r="C288" s="2">
        <v>0</v>
      </c>
      <c r="D288" s="2">
        <v>0</v>
      </c>
      <c r="E288" s="2" t="s">
        <v>9889</v>
      </c>
      <c r="F288" s="2" t="s">
        <v>9890</v>
      </c>
    </row>
    <row r="289" spans="1:6" x14ac:dyDescent="0.35">
      <c r="A289" s="2" t="s">
        <v>12570</v>
      </c>
      <c r="B289" s="2">
        <v>1</v>
      </c>
      <c r="C289" s="2">
        <v>0</v>
      </c>
      <c r="D289" s="2">
        <v>0</v>
      </c>
      <c r="E289" s="2" t="s">
        <v>12571</v>
      </c>
      <c r="F289" s="2" t="s">
        <v>12572</v>
      </c>
    </row>
    <row r="290" spans="1:6" x14ac:dyDescent="0.35">
      <c r="A290" s="2" t="s">
        <v>5810</v>
      </c>
      <c r="B290" s="2">
        <v>1</v>
      </c>
      <c r="C290" s="2">
        <v>0</v>
      </c>
      <c r="D290" s="2">
        <v>0</v>
      </c>
      <c r="E290" s="2" t="s">
        <v>5811</v>
      </c>
      <c r="F290" s="2" t="s">
        <v>5812</v>
      </c>
    </row>
    <row r="291" spans="1:6" x14ac:dyDescent="0.35">
      <c r="A291" s="2" t="s">
        <v>11110</v>
      </c>
      <c r="B291" s="2">
        <v>1</v>
      </c>
      <c r="C291" s="2">
        <v>0</v>
      </c>
      <c r="D291" s="2">
        <v>0</v>
      </c>
      <c r="E291" s="2" t="s">
        <v>11111</v>
      </c>
      <c r="F291" s="2" t="s">
        <v>11112</v>
      </c>
    </row>
    <row r="292" spans="1:6" x14ac:dyDescent="0.35">
      <c r="A292" s="2" t="s">
        <v>14988</v>
      </c>
      <c r="B292" s="2">
        <v>1</v>
      </c>
      <c r="C292" s="2">
        <v>0</v>
      </c>
      <c r="D292" s="2">
        <v>0</v>
      </c>
      <c r="E292" s="2" t="s">
        <v>14989</v>
      </c>
      <c r="F292" s="2" t="s">
        <v>14990</v>
      </c>
    </row>
    <row r="293" spans="1:6" x14ac:dyDescent="0.35">
      <c r="A293" s="2" t="s">
        <v>14991</v>
      </c>
      <c r="B293" s="2">
        <v>1</v>
      </c>
      <c r="C293" s="2">
        <v>0</v>
      </c>
      <c r="D293" s="2">
        <v>0</v>
      </c>
      <c r="E293" s="2" t="s">
        <v>14992</v>
      </c>
      <c r="F293" s="2" t="s">
        <v>14993</v>
      </c>
    </row>
    <row r="294" spans="1:6" x14ac:dyDescent="0.35">
      <c r="A294" s="2" t="s">
        <v>14994</v>
      </c>
      <c r="B294" s="2">
        <v>1</v>
      </c>
      <c r="C294" s="2">
        <v>0</v>
      </c>
      <c r="D294" s="2">
        <v>0</v>
      </c>
      <c r="E294" s="2" t="s">
        <v>14995</v>
      </c>
      <c r="F294" s="2" t="s">
        <v>14996</v>
      </c>
    </row>
    <row r="295" spans="1:6" x14ac:dyDescent="0.35">
      <c r="A295" s="2" t="s">
        <v>14997</v>
      </c>
      <c r="B295" s="2">
        <v>1</v>
      </c>
      <c r="C295" s="2">
        <v>0</v>
      </c>
      <c r="D295" s="2">
        <v>0</v>
      </c>
      <c r="E295" s="2" t="s">
        <v>14998</v>
      </c>
      <c r="F295" s="2" t="s">
        <v>14999</v>
      </c>
    </row>
    <row r="296" spans="1:6" x14ac:dyDescent="0.35">
      <c r="A296" s="2" t="s">
        <v>14278</v>
      </c>
      <c r="B296" s="2">
        <v>1</v>
      </c>
      <c r="C296" s="2">
        <v>0</v>
      </c>
      <c r="D296" s="2">
        <v>0</v>
      </c>
      <c r="E296" s="2" t="s">
        <v>14279</v>
      </c>
      <c r="F296" s="2" t="s">
        <v>14280</v>
      </c>
    </row>
    <row r="297" spans="1:6" x14ac:dyDescent="0.35">
      <c r="A297" s="2" t="s">
        <v>15000</v>
      </c>
      <c r="B297" s="2">
        <v>1</v>
      </c>
      <c r="C297" s="2">
        <v>0</v>
      </c>
      <c r="D297" s="2">
        <v>0</v>
      </c>
      <c r="E297" s="2" t="s">
        <v>15001</v>
      </c>
      <c r="F297" s="2" t="s">
        <v>15002</v>
      </c>
    </row>
    <row r="298" spans="1:6" x14ac:dyDescent="0.35">
      <c r="A298" s="2" t="s">
        <v>9867</v>
      </c>
      <c r="B298" s="2">
        <v>1</v>
      </c>
      <c r="C298" s="2">
        <v>0</v>
      </c>
      <c r="D298" s="2">
        <v>0</v>
      </c>
      <c r="E298" s="2" t="s">
        <v>9868</v>
      </c>
      <c r="F298" s="2" t="s">
        <v>9869</v>
      </c>
    </row>
    <row r="299" spans="1:6" x14ac:dyDescent="0.35">
      <c r="A299" s="2" t="s">
        <v>15003</v>
      </c>
      <c r="B299" s="2">
        <v>1</v>
      </c>
      <c r="C299" s="2">
        <v>0</v>
      </c>
      <c r="D299" s="2">
        <v>0</v>
      </c>
      <c r="E299" s="2" t="s">
        <v>15004</v>
      </c>
      <c r="F299" s="2" t="s">
        <v>15005</v>
      </c>
    </row>
    <row r="300" spans="1:6" x14ac:dyDescent="0.35">
      <c r="A300" s="2" t="s">
        <v>13145</v>
      </c>
      <c r="B300" s="2">
        <v>1</v>
      </c>
      <c r="C300" s="2">
        <v>0</v>
      </c>
      <c r="D300" s="2">
        <v>0</v>
      </c>
      <c r="E300" s="2" t="s">
        <v>13146</v>
      </c>
      <c r="F300" s="2" t="s">
        <v>13147</v>
      </c>
    </row>
    <row r="301" spans="1:6" x14ac:dyDescent="0.35">
      <c r="A301" s="2" t="s">
        <v>15006</v>
      </c>
      <c r="B301" s="2">
        <v>1</v>
      </c>
      <c r="C301" s="2">
        <v>0</v>
      </c>
      <c r="D301" s="2">
        <v>0</v>
      </c>
      <c r="E301" s="2" t="s">
        <v>15007</v>
      </c>
      <c r="F301" s="2" t="s">
        <v>15008</v>
      </c>
    </row>
    <row r="302" spans="1:6" x14ac:dyDescent="0.35">
      <c r="A302" s="2" t="s">
        <v>8967</v>
      </c>
      <c r="B302" s="2">
        <v>1</v>
      </c>
      <c r="C302" s="2">
        <v>0</v>
      </c>
      <c r="D302" s="2">
        <v>0</v>
      </c>
      <c r="E302" s="2" t="s">
        <v>8968</v>
      </c>
      <c r="F302" s="2" t="s">
        <v>8969</v>
      </c>
    </row>
    <row r="303" spans="1:6" x14ac:dyDescent="0.35">
      <c r="A303" s="2" t="s">
        <v>15009</v>
      </c>
      <c r="B303" s="2">
        <v>1</v>
      </c>
      <c r="C303" s="2">
        <v>0</v>
      </c>
      <c r="D303" s="2">
        <v>0</v>
      </c>
      <c r="E303" s="2" t="s">
        <v>15010</v>
      </c>
      <c r="F303" s="2" t="s">
        <v>15011</v>
      </c>
    </row>
    <row r="304" spans="1:6" x14ac:dyDescent="0.35">
      <c r="A304" s="2" t="s">
        <v>15012</v>
      </c>
      <c r="B304" s="2">
        <v>1</v>
      </c>
      <c r="C304" s="2">
        <v>0</v>
      </c>
      <c r="D304" s="2">
        <v>0</v>
      </c>
      <c r="E304" s="2" t="s">
        <v>15013</v>
      </c>
      <c r="F304" s="2" t="s">
        <v>15014</v>
      </c>
    </row>
    <row r="305" spans="1:6" x14ac:dyDescent="0.35">
      <c r="A305" s="2" t="s">
        <v>15015</v>
      </c>
      <c r="B305" s="2">
        <v>1</v>
      </c>
      <c r="C305" s="2">
        <v>0</v>
      </c>
      <c r="D305" s="2">
        <v>0</v>
      </c>
      <c r="E305" s="2" t="s">
        <v>15016</v>
      </c>
      <c r="F305" s="2" t="s">
        <v>15017</v>
      </c>
    </row>
    <row r="306" spans="1:6" x14ac:dyDescent="0.35">
      <c r="A306" s="2" t="s">
        <v>15018</v>
      </c>
      <c r="B306" s="2">
        <v>1</v>
      </c>
      <c r="C306" s="2">
        <v>0</v>
      </c>
      <c r="D306" s="2">
        <v>0</v>
      </c>
      <c r="E306" s="2" t="s">
        <v>15019</v>
      </c>
      <c r="F306" s="2" t="s">
        <v>15020</v>
      </c>
    </row>
    <row r="307" spans="1:6" x14ac:dyDescent="0.35">
      <c r="A307" s="2" t="s">
        <v>15021</v>
      </c>
      <c r="B307" s="2">
        <v>1</v>
      </c>
      <c r="C307" s="2">
        <v>0</v>
      </c>
      <c r="D307" s="2">
        <v>0</v>
      </c>
      <c r="E307" s="2" t="s">
        <v>15022</v>
      </c>
      <c r="F307" s="2" t="s">
        <v>15023</v>
      </c>
    </row>
    <row r="308" spans="1:6" x14ac:dyDescent="0.35">
      <c r="A308" s="2" t="s">
        <v>8151</v>
      </c>
      <c r="B308" s="2">
        <v>1</v>
      </c>
      <c r="C308" s="2">
        <v>0</v>
      </c>
      <c r="D308" s="2">
        <v>0</v>
      </c>
      <c r="E308" s="2" t="s">
        <v>8152</v>
      </c>
      <c r="F308" s="2" t="s">
        <v>8153</v>
      </c>
    </row>
    <row r="309" spans="1:6" x14ac:dyDescent="0.35">
      <c r="A309" s="2" t="s">
        <v>8480</v>
      </c>
      <c r="B309" s="2">
        <v>1</v>
      </c>
      <c r="C309" s="2">
        <v>0</v>
      </c>
      <c r="D309" s="2">
        <v>0</v>
      </c>
      <c r="E309" s="2" t="s">
        <v>8481</v>
      </c>
      <c r="F309" s="2" t="s">
        <v>8482</v>
      </c>
    </row>
    <row r="310" spans="1:6" x14ac:dyDescent="0.35">
      <c r="A310" s="2" t="s">
        <v>15024</v>
      </c>
      <c r="B310" s="2">
        <v>1</v>
      </c>
      <c r="C310" s="2">
        <v>1</v>
      </c>
      <c r="D310" s="2">
        <v>1</v>
      </c>
      <c r="E310" s="2" t="s">
        <v>15025</v>
      </c>
      <c r="F310" s="2" t="s">
        <v>15026</v>
      </c>
    </row>
    <row r="311" spans="1:6" x14ac:dyDescent="0.35">
      <c r="A311" s="2" t="s">
        <v>3127</v>
      </c>
      <c r="B311" s="2">
        <v>1</v>
      </c>
      <c r="C311" s="2">
        <v>0</v>
      </c>
      <c r="D311" s="2">
        <v>0</v>
      </c>
      <c r="E311" s="2" t="s">
        <v>3128</v>
      </c>
      <c r="F311" s="2" t="s">
        <v>3129</v>
      </c>
    </row>
    <row r="312" spans="1:6" x14ac:dyDescent="0.35">
      <c r="A312" s="2" t="s">
        <v>8873</v>
      </c>
      <c r="B312" s="2">
        <v>1</v>
      </c>
      <c r="C312" s="2">
        <v>0</v>
      </c>
      <c r="D312" s="2">
        <v>0</v>
      </c>
      <c r="E312" s="2" t="s">
        <v>8874</v>
      </c>
      <c r="F312" s="2" t="s">
        <v>8875</v>
      </c>
    </row>
    <row r="313" spans="1:6" x14ac:dyDescent="0.35">
      <c r="A313" s="2" t="s">
        <v>2565</v>
      </c>
      <c r="B313" s="2">
        <v>1</v>
      </c>
      <c r="C313" s="2">
        <v>0</v>
      </c>
      <c r="D313" s="2">
        <v>0</v>
      </c>
      <c r="E313" s="2" t="s">
        <v>2566</v>
      </c>
      <c r="F313" s="2" t="s">
        <v>2567</v>
      </c>
    </row>
    <row r="314" spans="1:6" x14ac:dyDescent="0.35">
      <c r="A314" s="2" t="s">
        <v>15027</v>
      </c>
      <c r="B314" s="2">
        <v>1</v>
      </c>
      <c r="C314" s="2">
        <v>0</v>
      </c>
      <c r="D314" s="2">
        <v>0</v>
      </c>
      <c r="E314" s="2" t="s">
        <v>15028</v>
      </c>
      <c r="F314" s="2" t="s">
        <v>15029</v>
      </c>
    </row>
    <row r="315" spans="1:6" x14ac:dyDescent="0.35">
      <c r="A315" s="2" t="s">
        <v>15030</v>
      </c>
      <c r="B315" s="2">
        <v>1</v>
      </c>
      <c r="C315" s="2">
        <v>0</v>
      </c>
      <c r="D315" s="2">
        <v>0</v>
      </c>
      <c r="E315" s="2" t="s">
        <v>15031</v>
      </c>
      <c r="F315" s="2" t="s">
        <v>15032</v>
      </c>
    </row>
    <row r="316" spans="1:6" x14ac:dyDescent="0.35">
      <c r="A316" s="2" t="s">
        <v>15033</v>
      </c>
      <c r="B316" s="2">
        <v>1</v>
      </c>
      <c r="C316" s="2">
        <v>0</v>
      </c>
      <c r="D316" s="2">
        <v>0</v>
      </c>
      <c r="E316" s="2" t="s">
        <v>15034</v>
      </c>
      <c r="F316" s="2" t="s">
        <v>15035</v>
      </c>
    </row>
    <row r="317" spans="1:6" x14ac:dyDescent="0.35">
      <c r="A317" s="2" t="s">
        <v>2568</v>
      </c>
      <c r="B317" s="2">
        <v>1</v>
      </c>
      <c r="C317" s="2">
        <v>0</v>
      </c>
      <c r="D317" s="2">
        <v>0</v>
      </c>
      <c r="E317" s="2" t="s">
        <v>2569</v>
      </c>
      <c r="F317" s="2" t="s">
        <v>2570</v>
      </c>
    </row>
    <row r="318" spans="1:6" x14ac:dyDescent="0.35">
      <c r="A318" s="2" t="s">
        <v>15036</v>
      </c>
      <c r="B318" s="2">
        <v>1</v>
      </c>
      <c r="C318" s="2">
        <v>0</v>
      </c>
      <c r="D318" s="2">
        <v>0</v>
      </c>
      <c r="E318" s="2" t="s">
        <v>15037</v>
      </c>
      <c r="F318" s="2" t="s">
        <v>15038</v>
      </c>
    </row>
    <row r="319" spans="1:6" x14ac:dyDescent="0.35">
      <c r="A319" s="2" t="s">
        <v>9199</v>
      </c>
      <c r="B319" s="2">
        <v>1</v>
      </c>
      <c r="C319" s="2">
        <v>0</v>
      </c>
      <c r="D319" s="2">
        <v>0</v>
      </c>
      <c r="E319" s="2" t="s">
        <v>9200</v>
      </c>
      <c r="F319" s="2" t="s">
        <v>9201</v>
      </c>
    </row>
    <row r="320" spans="1:6" x14ac:dyDescent="0.35">
      <c r="A320" s="2" t="s">
        <v>15039</v>
      </c>
      <c r="B320" s="2">
        <v>1</v>
      </c>
      <c r="C320" s="2">
        <v>0</v>
      </c>
      <c r="D320" s="2">
        <v>0</v>
      </c>
      <c r="E320" s="2" t="s">
        <v>15040</v>
      </c>
      <c r="F320" s="2" t="s">
        <v>15041</v>
      </c>
    </row>
    <row r="321" spans="1:6" x14ac:dyDescent="0.35">
      <c r="A321" s="2" t="s">
        <v>15042</v>
      </c>
      <c r="B321" s="2">
        <v>1</v>
      </c>
      <c r="C321" s="2">
        <v>0</v>
      </c>
      <c r="D321" s="2">
        <v>0</v>
      </c>
      <c r="E321" s="2" t="s">
        <v>15043</v>
      </c>
      <c r="F321" s="2" t="s">
        <v>15044</v>
      </c>
    </row>
    <row r="322" spans="1:6" x14ac:dyDescent="0.35">
      <c r="A322" s="2" t="s">
        <v>15045</v>
      </c>
      <c r="B322" s="2">
        <v>1</v>
      </c>
      <c r="C322" s="2">
        <v>0</v>
      </c>
      <c r="D322" s="2">
        <v>0</v>
      </c>
      <c r="E322" s="2" t="s">
        <v>15046</v>
      </c>
      <c r="F322" s="2" t="s">
        <v>15047</v>
      </c>
    </row>
    <row r="323" spans="1:6" x14ac:dyDescent="0.35">
      <c r="A323" s="2" t="s">
        <v>7865</v>
      </c>
      <c r="B323" s="2">
        <v>1</v>
      </c>
      <c r="C323" s="2">
        <v>0</v>
      </c>
      <c r="D323" s="2">
        <v>0</v>
      </c>
      <c r="E323" s="2" t="s">
        <v>7866</v>
      </c>
      <c r="F323" s="2" t="s">
        <v>7867</v>
      </c>
    </row>
    <row r="324" spans="1:6" x14ac:dyDescent="0.35">
      <c r="A324" s="2" t="s">
        <v>15048</v>
      </c>
      <c r="B324" s="2">
        <v>1</v>
      </c>
      <c r="C324" s="2">
        <v>1</v>
      </c>
      <c r="D324" s="2">
        <v>0</v>
      </c>
      <c r="E324" s="2" t="s">
        <v>15049</v>
      </c>
      <c r="F324" s="2" t="s">
        <v>15050</v>
      </c>
    </row>
    <row r="325" spans="1:6" x14ac:dyDescent="0.35">
      <c r="A325" s="2" t="s">
        <v>13109</v>
      </c>
      <c r="B325" s="2">
        <v>1</v>
      </c>
      <c r="C325" s="2">
        <v>0</v>
      </c>
      <c r="D325" s="2">
        <v>0</v>
      </c>
      <c r="E325" s="2" t="s">
        <v>13110</v>
      </c>
      <c r="F325" s="2" t="s">
        <v>13111</v>
      </c>
    </row>
    <row r="326" spans="1:6" x14ac:dyDescent="0.35">
      <c r="A326" s="2" t="s">
        <v>15051</v>
      </c>
      <c r="B326" s="2">
        <v>1</v>
      </c>
      <c r="C326" s="2">
        <v>0</v>
      </c>
      <c r="D326" s="2">
        <v>0</v>
      </c>
      <c r="E326" s="2" t="s">
        <v>15052</v>
      </c>
      <c r="F326" s="2" t="s">
        <v>15053</v>
      </c>
    </row>
    <row r="327" spans="1:6" x14ac:dyDescent="0.35">
      <c r="A327" s="2" t="s">
        <v>15054</v>
      </c>
      <c r="B327" s="2">
        <v>1</v>
      </c>
      <c r="C327" s="2">
        <v>0</v>
      </c>
      <c r="D327" s="2">
        <v>0</v>
      </c>
      <c r="E327" s="2" t="s">
        <v>15055</v>
      </c>
      <c r="F327" s="2" t="s">
        <v>15056</v>
      </c>
    </row>
    <row r="328" spans="1:6" x14ac:dyDescent="0.35">
      <c r="A328" s="2" t="s">
        <v>9729</v>
      </c>
      <c r="B328" s="2">
        <v>1</v>
      </c>
      <c r="C328" s="2">
        <v>0</v>
      </c>
      <c r="D328" s="2">
        <v>0</v>
      </c>
      <c r="E328" s="2" t="s">
        <v>9730</v>
      </c>
      <c r="F328" s="2" t="s">
        <v>9731</v>
      </c>
    </row>
    <row r="329" spans="1:6" x14ac:dyDescent="0.35">
      <c r="A329" s="2" t="s">
        <v>11285</v>
      </c>
      <c r="B329" s="2">
        <v>1</v>
      </c>
      <c r="C329" s="2">
        <v>0</v>
      </c>
      <c r="D329" s="2">
        <v>0</v>
      </c>
      <c r="E329" s="2" t="s">
        <v>11286</v>
      </c>
      <c r="F329" s="2" t="s">
        <v>11287</v>
      </c>
    </row>
    <row r="330" spans="1:6" x14ac:dyDescent="0.35">
      <c r="A330" s="2" t="s">
        <v>13437</v>
      </c>
      <c r="B330" s="2">
        <v>1</v>
      </c>
      <c r="C330" s="2">
        <v>0</v>
      </c>
      <c r="D330" s="2">
        <v>0</v>
      </c>
      <c r="E330" s="2" t="s">
        <v>13438</v>
      </c>
      <c r="F330" s="2" t="s">
        <v>13439</v>
      </c>
    </row>
    <row r="331" spans="1:6" x14ac:dyDescent="0.35">
      <c r="A331" s="2" t="s">
        <v>14056</v>
      </c>
      <c r="B331" s="2">
        <v>1</v>
      </c>
      <c r="C331" s="2">
        <v>0</v>
      </c>
      <c r="D331" s="2">
        <v>0</v>
      </c>
      <c r="E331" s="2" t="s">
        <v>14057</v>
      </c>
      <c r="F331" s="2" t="s">
        <v>14058</v>
      </c>
    </row>
    <row r="332" spans="1:6" x14ac:dyDescent="0.35">
      <c r="A332" s="2" t="s">
        <v>15057</v>
      </c>
      <c r="B332" s="2">
        <v>1</v>
      </c>
      <c r="C332" s="2">
        <v>0</v>
      </c>
      <c r="D332" s="2">
        <v>0</v>
      </c>
      <c r="E332" s="2" t="s">
        <v>15058</v>
      </c>
      <c r="F332" s="2" t="s">
        <v>15059</v>
      </c>
    </row>
    <row r="333" spans="1:6" x14ac:dyDescent="0.35">
      <c r="A333" s="2" t="s">
        <v>15060</v>
      </c>
      <c r="B333" s="2">
        <v>1</v>
      </c>
      <c r="C333" s="2">
        <v>0</v>
      </c>
      <c r="D333" s="2">
        <v>0</v>
      </c>
      <c r="E333" s="2" t="s">
        <v>15061</v>
      </c>
      <c r="F333" s="2" t="s">
        <v>15062</v>
      </c>
    </row>
    <row r="334" spans="1:6" x14ac:dyDescent="0.35">
      <c r="A334" s="2" t="s">
        <v>12368</v>
      </c>
      <c r="B334" s="2">
        <v>1</v>
      </c>
      <c r="C334" s="2">
        <v>0</v>
      </c>
      <c r="D334" s="2">
        <v>0</v>
      </c>
      <c r="E334" s="2" t="s">
        <v>12369</v>
      </c>
      <c r="F334" s="2" t="s">
        <v>12370</v>
      </c>
    </row>
    <row r="335" spans="1:6" x14ac:dyDescent="0.35">
      <c r="A335" s="2" t="s">
        <v>15063</v>
      </c>
      <c r="B335" s="2">
        <v>1</v>
      </c>
      <c r="C335" s="2">
        <v>0</v>
      </c>
      <c r="D335" s="2">
        <v>0</v>
      </c>
      <c r="E335" s="2" t="s">
        <v>15064</v>
      </c>
      <c r="F335" s="2" t="s">
        <v>15065</v>
      </c>
    </row>
    <row r="336" spans="1:6" x14ac:dyDescent="0.35">
      <c r="A336" s="2" t="s">
        <v>4651</v>
      </c>
      <c r="B336" s="2">
        <v>1</v>
      </c>
      <c r="C336" s="2">
        <v>0</v>
      </c>
      <c r="D336" s="2">
        <v>0</v>
      </c>
      <c r="E336" s="2" t="s">
        <v>4652</v>
      </c>
      <c r="F336" s="2" t="s">
        <v>4653</v>
      </c>
    </row>
    <row r="337" spans="1:6" x14ac:dyDescent="0.35">
      <c r="A337" s="2" t="s">
        <v>15066</v>
      </c>
      <c r="B337" s="2">
        <v>1</v>
      </c>
      <c r="C337" s="2">
        <v>0</v>
      </c>
      <c r="D337" s="2">
        <v>0</v>
      </c>
      <c r="E337" s="2" t="s">
        <v>15067</v>
      </c>
      <c r="F337" s="2" t="s">
        <v>15068</v>
      </c>
    </row>
    <row r="338" spans="1:6" x14ac:dyDescent="0.35">
      <c r="A338" s="2" t="s">
        <v>15069</v>
      </c>
      <c r="B338" s="2">
        <v>1</v>
      </c>
      <c r="C338" s="2">
        <v>0</v>
      </c>
      <c r="D338" s="2">
        <v>0</v>
      </c>
      <c r="E338" s="2" t="s">
        <v>15070</v>
      </c>
      <c r="F338" s="2" t="s">
        <v>15071</v>
      </c>
    </row>
    <row r="339" spans="1:6" x14ac:dyDescent="0.35">
      <c r="A339" s="2" t="s">
        <v>15072</v>
      </c>
      <c r="B339" s="2">
        <v>1</v>
      </c>
      <c r="C339" s="2">
        <v>0</v>
      </c>
      <c r="D339" s="2">
        <v>0</v>
      </c>
      <c r="E339" s="2" t="s">
        <v>15073</v>
      </c>
      <c r="F339" s="2" t="s">
        <v>15074</v>
      </c>
    </row>
    <row r="340" spans="1:6" x14ac:dyDescent="0.35">
      <c r="A340" s="2" t="s">
        <v>15075</v>
      </c>
      <c r="B340" s="2">
        <v>1</v>
      </c>
      <c r="C340" s="2">
        <v>0</v>
      </c>
      <c r="D340" s="2">
        <v>0</v>
      </c>
      <c r="E340" s="2" t="s">
        <v>15076</v>
      </c>
      <c r="F340" s="2" t="s">
        <v>15077</v>
      </c>
    </row>
    <row r="341" spans="1:6" x14ac:dyDescent="0.35">
      <c r="A341" s="2" t="s">
        <v>13069</v>
      </c>
      <c r="B341" s="2">
        <v>1</v>
      </c>
      <c r="C341" s="2">
        <v>0</v>
      </c>
      <c r="D341" s="2">
        <v>0</v>
      </c>
      <c r="E341" s="2" t="s">
        <v>13070</v>
      </c>
      <c r="F341" s="2" t="s">
        <v>13071</v>
      </c>
    </row>
    <row r="342" spans="1:6" x14ac:dyDescent="0.35">
      <c r="A342" s="2" t="s">
        <v>15078</v>
      </c>
      <c r="B342" s="2">
        <v>1</v>
      </c>
      <c r="C342" s="2">
        <v>0</v>
      </c>
      <c r="D342" s="2">
        <v>0</v>
      </c>
      <c r="E342" s="2" t="s">
        <v>15079</v>
      </c>
      <c r="F342" s="2" t="s">
        <v>15080</v>
      </c>
    </row>
    <row r="343" spans="1:6" x14ac:dyDescent="0.35">
      <c r="A343" s="2" t="s">
        <v>15081</v>
      </c>
      <c r="B343" s="2">
        <v>1</v>
      </c>
      <c r="C343" s="2">
        <v>0</v>
      </c>
      <c r="D343" s="2">
        <v>0</v>
      </c>
      <c r="E343" s="2" t="s">
        <v>15082</v>
      </c>
      <c r="F343" s="2" t="s">
        <v>15083</v>
      </c>
    </row>
    <row r="344" spans="1:6" x14ac:dyDescent="0.35">
      <c r="A344" s="2" t="s">
        <v>15084</v>
      </c>
      <c r="B344" s="2">
        <v>1</v>
      </c>
      <c r="C344" s="2">
        <v>0</v>
      </c>
      <c r="D344" s="2">
        <v>0</v>
      </c>
      <c r="E344" s="2" t="s">
        <v>15085</v>
      </c>
      <c r="F344" s="2" t="s">
        <v>15086</v>
      </c>
    </row>
    <row r="345" spans="1:6" x14ac:dyDescent="0.35">
      <c r="A345" s="2" t="s">
        <v>2583</v>
      </c>
      <c r="B345" s="2">
        <v>1</v>
      </c>
      <c r="C345" s="2">
        <v>0</v>
      </c>
      <c r="D345" s="2">
        <v>0</v>
      </c>
      <c r="E345" s="2" t="s">
        <v>2584</v>
      </c>
      <c r="F345" s="2" t="s">
        <v>2585</v>
      </c>
    </row>
    <row r="346" spans="1:6" x14ac:dyDescent="0.35">
      <c r="A346" s="2" t="s">
        <v>15087</v>
      </c>
      <c r="B346" s="2">
        <v>1</v>
      </c>
      <c r="C346" s="2">
        <v>0</v>
      </c>
      <c r="D346" s="2">
        <v>0</v>
      </c>
      <c r="E346" s="2" t="s">
        <v>15088</v>
      </c>
      <c r="F346" s="2" t="s">
        <v>15089</v>
      </c>
    </row>
    <row r="347" spans="1:6" x14ac:dyDescent="0.35">
      <c r="A347" s="2" t="s">
        <v>15090</v>
      </c>
      <c r="B347" s="2">
        <v>1</v>
      </c>
      <c r="C347" s="2">
        <v>0</v>
      </c>
      <c r="D347" s="2">
        <v>0</v>
      </c>
      <c r="E347" s="2" t="s">
        <v>15091</v>
      </c>
      <c r="F347" s="2" t="s">
        <v>15092</v>
      </c>
    </row>
    <row r="348" spans="1:6" x14ac:dyDescent="0.35">
      <c r="A348" s="2" t="s">
        <v>15093</v>
      </c>
      <c r="B348" s="2">
        <v>1</v>
      </c>
      <c r="C348" s="2">
        <v>0</v>
      </c>
      <c r="D348" s="2">
        <v>0</v>
      </c>
      <c r="E348" s="2" t="s">
        <v>15094</v>
      </c>
      <c r="F348" s="2" t="s">
        <v>15095</v>
      </c>
    </row>
    <row r="349" spans="1:6" x14ac:dyDescent="0.35">
      <c r="A349" s="2" t="s">
        <v>7140</v>
      </c>
      <c r="B349" s="2">
        <v>1</v>
      </c>
      <c r="C349" s="2">
        <v>0</v>
      </c>
      <c r="D349" s="2">
        <v>0</v>
      </c>
      <c r="E349" s="2" t="s">
        <v>7141</v>
      </c>
      <c r="F349" s="2" t="s">
        <v>7142</v>
      </c>
    </row>
    <row r="350" spans="1:6" x14ac:dyDescent="0.35">
      <c r="A350" s="2" t="s">
        <v>15096</v>
      </c>
      <c r="B350" s="2">
        <v>1</v>
      </c>
      <c r="C350" s="2">
        <v>0</v>
      </c>
      <c r="D350" s="2">
        <v>1</v>
      </c>
      <c r="E350" s="2" t="s">
        <v>15097</v>
      </c>
      <c r="F350" s="2" t="s">
        <v>15098</v>
      </c>
    </row>
    <row r="351" spans="1:6" x14ac:dyDescent="0.35">
      <c r="A351" s="2" t="s">
        <v>15099</v>
      </c>
      <c r="B351" s="2">
        <v>1</v>
      </c>
      <c r="C351" s="2">
        <v>0</v>
      </c>
      <c r="D351" s="2">
        <v>0</v>
      </c>
      <c r="E351" s="2" t="s">
        <v>15100</v>
      </c>
      <c r="F351" s="2" t="s">
        <v>15101</v>
      </c>
    </row>
    <row r="352" spans="1:6" x14ac:dyDescent="0.35">
      <c r="A352" s="2" t="s">
        <v>15102</v>
      </c>
      <c r="B352" s="2">
        <v>1</v>
      </c>
      <c r="C352" s="2">
        <v>0</v>
      </c>
      <c r="D352" s="2">
        <v>0</v>
      </c>
      <c r="E352" s="2" t="s">
        <v>15103</v>
      </c>
      <c r="F352" s="2" t="s">
        <v>15104</v>
      </c>
    </row>
    <row r="353" spans="1:6" x14ac:dyDescent="0.35">
      <c r="A353" s="2" t="s">
        <v>10867</v>
      </c>
      <c r="B353" s="2">
        <v>1</v>
      </c>
      <c r="C353" s="2">
        <v>0</v>
      </c>
      <c r="D353" s="2">
        <v>0</v>
      </c>
      <c r="E353" s="2" t="s">
        <v>10868</v>
      </c>
      <c r="F353" s="2" t="s">
        <v>10869</v>
      </c>
    </row>
    <row r="354" spans="1:6" x14ac:dyDescent="0.35">
      <c r="A354" s="2" t="s">
        <v>4600</v>
      </c>
      <c r="B354" s="2">
        <v>1</v>
      </c>
      <c r="C354" s="2">
        <v>0</v>
      </c>
      <c r="D354" s="2">
        <v>0</v>
      </c>
      <c r="E354" s="2" t="s">
        <v>4601</v>
      </c>
      <c r="F354" s="2" t="s">
        <v>4602</v>
      </c>
    </row>
    <row r="355" spans="1:6" x14ac:dyDescent="0.35">
      <c r="A355" s="2" t="s">
        <v>15105</v>
      </c>
      <c r="B355" s="2">
        <v>1</v>
      </c>
      <c r="C355" s="2">
        <v>0</v>
      </c>
      <c r="D355" s="2">
        <v>0</v>
      </c>
      <c r="E355" s="2" t="s">
        <v>15106</v>
      </c>
      <c r="F355" s="2" t="s">
        <v>15107</v>
      </c>
    </row>
    <row r="356" spans="1:6" x14ac:dyDescent="0.35">
      <c r="A356" s="2" t="s">
        <v>15108</v>
      </c>
      <c r="B356" s="2">
        <v>1</v>
      </c>
      <c r="C356" s="2">
        <v>0</v>
      </c>
      <c r="D356" s="2">
        <v>0</v>
      </c>
      <c r="E356" s="2" t="s">
        <v>15109</v>
      </c>
      <c r="F356" s="2" t="s">
        <v>15110</v>
      </c>
    </row>
    <row r="357" spans="1:6" x14ac:dyDescent="0.35">
      <c r="A357" s="2" t="s">
        <v>15111</v>
      </c>
      <c r="B357" s="2">
        <v>1</v>
      </c>
      <c r="C357" s="2">
        <v>0</v>
      </c>
      <c r="D357" s="2">
        <v>0</v>
      </c>
      <c r="E357" s="2" t="s">
        <v>15112</v>
      </c>
      <c r="F357" s="2" t="s">
        <v>15113</v>
      </c>
    </row>
    <row r="358" spans="1:6" x14ac:dyDescent="0.35">
      <c r="A358" s="2" t="s">
        <v>12254</v>
      </c>
      <c r="B358" s="2">
        <v>1</v>
      </c>
      <c r="C358" s="2">
        <v>0</v>
      </c>
      <c r="D358" s="2">
        <v>0</v>
      </c>
      <c r="E358" s="2" t="s">
        <v>12255</v>
      </c>
      <c r="F358" s="2" t="s">
        <v>12256</v>
      </c>
    </row>
    <row r="359" spans="1:6" x14ac:dyDescent="0.35">
      <c r="A359" s="2" t="s">
        <v>15114</v>
      </c>
      <c r="B359" s="2">
        <v>1</v>
      </c>
      <c r="C359" s="2">
        <v>0</v>
      </c>
      <c r="D359" s="2">
        <v>0</v>
      </c>
      <c r="E359" s="2" t="s">
        <v>15115</v>
      </c>
      <c r="F359" s="2" t="s">
        <v>15116</v>
      </c>
    </row>
    <row r="360" spans="1:6" x14ac:dyDescent="0.35">
      <c r="A360" s="2" t="s">
        <v>15117</v>
      </c>
      <c r="B360" s="2">
        <v>1</v>
      </c>
      <c r="C360" s="2">
        <v>0</v>
      </c>
      <c r="D360" s="2">
        <v>0</v>
      </c>
      <c r="E360" s="2" t="s">
        <v>15118</v>
      </c>
      <c r="F360" s="2" t="s">
        <v>15119</v>
      </c>
    </row>
    <row r="361" spans="1:6" x14ac:dyDescent="0.35">
      <c r="A361" s="2" t="s">
        <v>15120</v>
      </c>
      <c r="B361" s="2">
        <v>1</v>
      </c>
      <c r="C361" s="2">
        <v>0</v>
      </c>
      <c r="D361" s="2">
        <v>0</v>
      </c>
      <c r="E361" s="2" t="s">
        <v>15121</v>
      </c>
      <c r="F361" s="2" t="s">
        <v>15122</v>
      </c>
    </row>
    <row r="362" spans="1:6" x14ac:dyDescent="0.35">
      <c r="A362" s="2" t="s">
        <v>8459</v>
      </c>
      <c r="B362" s="2">
        <v>1</v>
      </c>
      <c r="C362" s="2">
        <v>0</v>
      </c>
      <c r="D362" s="2">
        <v>0</v>
      </c>
      <c r="E362" s="2" t="s">
        <v>8460</v>
      </c>
      <c r="F362" s="2" t="s">
        <v>8461</v>
      </c>
    </row>
    <row r="363" spans="1:6" x14ac:dyDescent="0.35">
      <c r="A363" s="2" t="s">
        <v>15123</v>
      </c>
      <c r="B363" s="2">
        <v>1</v>
      </c>
      <c r="C363" s="2">
        <v>0</v>
      </c>
      <c r="D363" s="2">
        <v>0</v>
      </c>
      <c r="E363" s="2" t="s">
        <v>15124</v>
      </c>
      <c r="F363" s="2" t="s">
        <v>15125</v>
      </c>
    </row>
    <row r="364" spans="1:6" x14ac:dyDescent="0.35">
      <c r="A364" s="2" t="s">
        <v>6999</v>
      </c>
      <c r="B364" s="2">
        <v>1</v>
      </c>
      <c r="C364" s="2">
        <v>0</v>
      </c>
      <c r="D364" s="2">
        <v>0</v>
      </c>
      <c r="E364" s="2" t="s">
        <v>7000</v>
      </c>
      <c r="F364" s="2" t="s">
        <v>7001</v>
      </c>
    </row>
    <row r="365" spans="1:6" x14ac:dyDescent="0.35">
      <c r="A365" s="2" t="s">
        <v>5988</v>
      </c>
      <c r="B365" s="2">
        <v>1</v>
      </c>
      <c r="C365" s="2">
        <v>0</v>
      </c>
      <c r="D365" s="2">
        <v>0</v>
      </c>
      <c r="E365" s="2" t="s">
        <v>5989</v>
      </c>
      <c r="F365" s="2" t="s">
        <v>5990</v>
      </c>
    </row>
    <row r="366" spans="1:6" x14ac:dyDescent="0.35">
      <c r="A366" s="2" t="s">
        <v>15126</v>
      </c>
      <c r="B366" s="2">
        <v>1</v>
      </c>
      <c r="C366" s="2">
        <v>0</v>
      </c>
      <c r="D366" s="2">
        <v>0</v>
      </c>
      <c r="E366" s="2" t="s">
        <v>15127</v>
      </c>
      <c r="F366" s="2" t="s">
        <v>15128</v>
      </c>
    </row>
    <row r="367" spans="1:6" x14ac:dyDescent="0.35">
      <c r="A367" s="2" t="s">
        <v>15129</v>
      </c>
      <c r="B367" s="2">
        <v>1</v>
      </c>
      <c r="C367" s="2">
        <v>0</v>
      </c>
      <c r="D367" s="2">
        <v>0</v>
      </c>
      <c r="E367" s="2" t="s">
        <v>15130</v>
      </c>
      <c r="F367" s="2" t="s">
        <v>15131</v>
      </c>
    </row>
    <row r="368" spans="1:6" x14ac:dyDescent="0.35">
      <c r="A368" s="2" t="s">
        <v>4179</v>
      </c>
      <c r="B368" s="2">
        <v>1</v>
      </c>
      <c r="C368" s="2">
        <v>0</v>
      </c>
      <c r="D368" s="2">
        <v>0</v>
      </c>
      <c r="E368" s="2" t="s">
        <v>4180</v>
      </c>
      <c r="F368" s="2" t="s">
        <v>4181</v>
      </c>
    </row>
    <row r="369" spans="1:6" x14ac:dyDescent="0.35">
      <c r="A369" s="2" t="s">
        <v>15132</v>
      </c>
      <c r="B369" s="2">
        <v>1</v>
      </c>
      <c r="C369" s="2">
        <v>0</v>
      </c>
      <c r="D369" s="2">
        <v>0</v>
      </c>
      <c r="E369" s="2" t="s">
        <v>15133</v>
      </c>
      <c r="F369" s="2" t="s">
        <v>15134</v>
      </c>
    </row>
    <row r="370" spans="1:6" x14ac:dyDescent="0.35">
      <c r="A370" s="2" t="s">
        <v>15135</v>
      </c>
      <c r="B370" s="2">
        <v>1</v>
      </c>
      <c r="C370" s="2">
        <v>0</v>
      </c>
      <c r="D370" s="2">
        <v>0</v>
      </c>
      <c r="E370" s="2" t="s">
        <v>15136</v>
      </c>
      <c r="F370" s="2" t="s">
        <v>15137</v>
      </c>
    </row>
    <row r="371" spans="1:6" x14ac:dyDescent="0.35">
      <c r="A371" s="2" t="s">
        <v>15138</v>
      </c>
      <c r="B371" s="2">
        <v>1</v>
      </c>
      <c r="C371" s="2">
        <v>0</v>
      </c>
      <c r="D371" s="2">
        <v>0</v>
      </c>
      <c r="E371" s="2" t="s">
        <v>15139</v>
      </c>
      <c r="F371" s="2" t="s">
        <v>15140</v>
      </c>
    </row>
    <row r="372" spans="1:6" x14ac:dyDescent="0.35">
      <c r="A372" s="2" t="s">
        <v>15141</v>
      </c>
      <c r="B372" s="2">
        <v>1</v>
      </c>
      <c r="C372" s="2">
        <v>0</v>
      </c>
      <c r="D372" s="2">
        <v>1</v>
      </c>
      <c r="E372" s="2" t="s">
        <v>15142</v>
      </c>
      <c r="F372" s="2" t="s">
        <v>15143</v>
      </c>
    </row>
    <row r="373" spans="1:6" x14ac:dyDescent="0.35">
      <c r="A373" s="2" t="s">
        <v>15144</v>
      </c>
      <c r="B373" s="2">
        <v>1</v>
      </c>
      <c r="C373" s="2">
        <v>0</v>
      </c>
      <c r="D373" s="2">
        <v>0</v>
      </c>
      <c r="E373" s="2" t="s">
        <v>15145</v>
      </c>
      <c r="F373" s="2" t="s">
        <v>15146</v>
      </c>
    </row>
    <row r="374" spans="1:6" x14ac:dyDescent="0.35">
      <c r="A374" s="2" t="s">
        <v>15147</v>
      </c>
      <c r="B374" s="2">
        <v>1</v>
      </c>
      <c r="C374" s="2">
        <v>0</v>
      </c>
      <c r="D374" s="2">
        <v>0</v>
      </c>
      <c r="E374" s="2" t="s">
        <v>15148</v>
      </c>
      <c r="F374" s="2" t="s">
        <v>15149</v>
      </c>
    </row>
    <row r="375" spans="1:6" x14ac:dyDescent="0.35">
      <c r="A375" s="2" t="s">
        <v>15150</v>
      </c>
      <c r="B375" s="2">
        <v>1</v>
      </c>
      <c r="C375" s="2">
        <v>0</v>
      </c>
      <c r="D375" s="2">
        <v>0</v>
      </c>
      <c r="E375" s="2" t="s">
        <v>15151</v>
      </c>
      <c r="F375" s="2" t="s">
        <v>15152</v>
      </c>
    </row>
    <row r="376" spans="1:6" x14ac:dyDescent="0.35">
      <c r="A376" s="2" t="s">
        <v>8371</v>
      </c>
      <c r="B376" s="2">
        <v>1</v>
      </c>
      <c r="C376" s="2">
        <v>0</v>
      </c>
      <c r="D376" s="2">
        <v>0</v>
      </c>
      <c r="E376" s="2" t="s">
        <v>8372</v>
      </c>
      <c r="F376" s="2" t="s">
        <v>8373</v>
      </c>
    </row>
    <row r="377" spans="1:6" x14ac:dyDescent="0.35">
      <c r="A377" s="2" t="s">
        <v>15153</v>
      </c>
      <c r="B377" s="2">
        <v>1</v>
      </c>
      <c r="C377" s="2">
        <v>0</v>
      </c>
      <c r="D377" s="2">
        <v>0</v>
      </c>
      <c r="E377" s="2" t="s">
        <v>15154</v>
      </c>
      <c r="F377" s="2" t="s">
        <v>15155</v>
      </c>
    </row>
    <row r="378" spans="1:6" x14ac:dyDescent="0.35">
      <c r="A378" s="2" t="s">
        <v>9054</v>
      </c>
      <c r="B378" s="2">
        <v>1</v>
      </c>
      <c r="C378" s="2">
        <v>0</v>
      </c>
      <c r="D378" s="2">
        <v>1</v>
      </c>
      <c r="E378" s="2" t="s">
        <v>9055</v>
      </c>
      <c r="F378" s="2" t="s">
        <v>9056</v>
      </c>
    </row>
    <row r="379" spans="1:6" x14ac:dyDescent="0.35">
      <c r="A379" s="2" t="s">
        <v>4681</v>
      </c>
      <c r="B379" s="2">
        <v>1</v>
      </c>
      <c r="C379" s="2">
        <v>0</v>
      </c>
      <c r="D379" s="2">
        <v>0</v>
      </c>
      <c r="E379" s="2" t="s">
        <v>4682</v>
      </c>
      <c r="F379" s="2" t="s">
        <v>4683</v>
      </c>
    </row>
    <row r="380" spans="1:6" x14ac:dyDescent="0.35">
      <c r="A380" s="2" t="s">
        <v>15156</v>
      </c>
      <c r="B380" s="2">
        <v>1</v>
      </c>
      <c r="C380" s="2">
        <v>0</v>
      </c>
      <c r="D380" s="2">
        <v>0</v>
      </c>
      <c r="E380" s="2" t="s">
        <v>15157</v>
      </c>
      <c r="F380" s="2" t="s">
        <v>15158</v>
      </c>
    </row>
    <row r="381" spans="1:6" x14ac:dyDescent="0.35">
      <c r="A381" s="2" t="s">
        <v>15159</v>
      </c>
      <c r="B381" s="2">
        <v>1</v>
      </c>
      <c r="C381" s="2">
        <v>0</v>
      </c>
      <c r="D381" s="2">
        <v>0</v>
      </c>
      <c r="E381" s="2" t="s">
        <v>15160</v>
      </c>
      <c r="F381" s="2" t="s">
        <v>15161</v>
      </c>
    </row>
    <row r="382" spans="1:6" x14ac:dyDescent="0.35">
      <c r="A382" s="2" t="s">
        <v>12970</v>
      </c>
      <c r="B382" s="2">
        <v>1</v>
      </c>
      <c r="C382" s="2">
        <v>0</v>
      </c>
      <c r="D382" s="2">
        <v>0</v>
      </c>
      <c r="E382" s="2" t="s">
        <v>12971</v>
      </c>
      <c r="F382" s="2" t="s">
        <v>12972</v>
      </c>
    </row>
    <row r="383" spans="1:6" x14ac:dyDescent="0.35">
      <c r="A383" s="2" t="s">
        <v>2229</v>
      </c>
      <c r="B383" s="2">
        <v>1</v>
      </c>
      <c r="C383" s="2">
        <v>0</v>
      </c>
      <c r="D383" s="2">
        <v>0</v>
      </c>
      <c r="E383" s="2" t="s">
        <v>2230</v>
      </c>
      <c r="F383" s="2" t="s">
        <v>2231</v>
      </c>
    </row>
    <row r="384" spans="1:6" x14ac:dyDescent="0.35">
      <c r="A384" s="2" t="s">
        <v>15162</v>
      </c>
      <c r="B384" s="2">
        <v>1</v>
      </c>
      <c r="C384" s="2">
        <v>0</v>
      </c>
      <c r="D384" s="2">
        <v>0</v>
      </c>
      <c r="E384" s="2" t="s">
        <v>15163</v>
      </c>
      <c r="F384" s="2" t="s">
        <v>15164</v>
      </c>
    </row>
    <row r="385" spans="1:6" x14ac:dyDescent="0.35">
      <c r="A385" s="2" t="s">
        <v>15165</v>
      </c>
      <c r="B385" s="2">
        <v>1</v>
      </c>
      <c r="C385" s="2">
        <v>0</v>
      </c>
      <c r="D385" s="2">
        <v>0</v>
      </c>
      <c r="E385" s="2" t="s">
        <v>15166</v>
      </c>
      <c r="F385" s="2" t="s">
        <v>15167</v>
      </c>
    </row>
    <row r="386" spans="1:6" x14ac:dyDescent="0.35">
      <c r="A386" s="2" t="s">
        <v>15168</v>
      </c>
      <c r="B386" s="2">
        <v>1</v>
      </c>
      <c r="C386" s="2">
        <v>0</v>
      </c>
      <c r="D386" s="2">
        <v>0</v>
      </c>
      <c r="E386" s="2" t="s">
        <v>15169</v>
      </c>
      <c r="F386" s="2" t="s">
        <v>15170</v>
      </c>
    </row>
    <row r="387" spans="1:6" x14ac:dyDescent="0.35">
      <c r="A387" s="2" t="s">
        <v>15171</v>
      </c>
      <c r="B387" s="2">
        <v>1</v>
      </c>
      <c r="C387" s="2">
        <v>0</v>
      </c>
      <c r="D387" s="2">
        <v>0</v>
      </c>
      <c r="E387" s="2" t="s">
        <v>15172</v>
      </c>
      <c r="F387" s="2" t="s">
        <v>15173</v>
      </c>
    </row>
    <row r="388" spans="1:6" x14ac:dyDescent="0.35">
      <c r="A388" s="2" t="s">
        <v>2592</v>
      </c>
      <c r="B388" s="2">
        <v>1</v>
      </c>
      <c r="C388" s="2">
        <v>0</v>
      </c>
      <c r="D388" s="2">
        <v>0</v>
      </c>
      <c r="E388" s="2" t="s">
        <v>2593</v>
      </c>
      <c r="F388" s="2" t="s">
        <v>2594</v>
      </c>
    </row>
    <row r="389" spans="1:6" x14ac:dyDescent="0.35">
      <c r="A389" s="2" t="s">
        <v>12772</v>
      </c>
      <c r="B389" s="2">
        <v>1</v>
      </c>
      <c r="C389" s="2">
        <v>0</v>
      </c>
      <c r="D389" s="2">
        <v>0</v>
      </c>
      <c r="E389" s="2" t="s">
        <v>12773</v>
      </c>
      <c r="F389" s="2" t="s">
        <v>12774</v>
      </c>
    </row>
    <row r="390" spans="1:6" x14ac:dyDescent="0.35">
      <c r="A390" s="2" t="s">
        <v>15174</v>
      </c>
      <c r="B390" s="2">
        <v>1</v>
      </c>
      <c r="C390" s="2">
        <v>0</v>
      </c>
      <c r="D390" s="2">
        <v>0</v>
      </c>
      <c r="E390" s="2" t="s">
        <v>15175</v>
      </c>
      <c r="F390" s="2" t="s">
        <v>15176</v>
      </c>
    </row>
    <row r="391" spans="1:6" x14ac:dyDescent="0.35">
      <c r="A391" s="2" t="s">
        <v>2595</v>
      </c>
      <c r="B391" s="2">
        <v>1</v>
      </c>
      <c r="C391" s="2">
        <v>0</v>
      </c>
      <c r="D391" s="2">
        <v>0</v>
      </c>
      <c r="E391" s="2" t="s">
        <v>2596</v>
      </c>
      <c r="F391" s="2" t="s">
        <v>2597</v>
      </c>
    </row>
    <row r="392" spans="1:6" x14ac:dyDescent="0.35">
      <c r="A392" s="2" t="s">
        <v>11665</v>
      </c>
      <c r="B392" s="2">
        <v>1</v>
      </c>
      <c r="C392" s="2">
        <v>0</v>
      </c>
      <c r="D392" s="2">
        <v>0</v>
      </c>
      <c r="E392" s="2" t="s">
        <v>11666</v>
      </c>
      <c r="F392" s="2" t="s">
        <v>11667</v>
      </c>
    </row>
    <row r="393" spans="1:6" x14ac:dyDescent="0.35">
      <c r="A393" s="2" t="s">
        <v>15177</v>
      </c>
      <c r="B393" s="2">
        <v>1</v>
      </c>
      <c r="C393" s="2">
        <v>0</v>
      </c>
      <c r="D393" s="2">
        <v>0</v>
      </c>
      <c r="E393" s="2" t="s">
        <v>15178</v>
      </c>
      <c r="F393" s="2" t="s">
        <v>15179</v>
      </c>
    </row>
    <row r="394" spans="1:6" x14ac:dyDescent="0.35">
      <c r="A394" s="2" t="s">
        <v>2601</v>
      </c>
      <c r="B394" s="2">
        <v>1</v>
      </c>
      <c r="C394" s="2">
        <v>0</v>
      </c>
      <c r="D394" s="2">
        <v>0</v>
      </c>
      <c r="E394" s="2" t="s">
        <v>2602</v>
      </c>
      <c r="F394" s="2" t="s">
        <v>2603</v>
      </c>
    </row>
    <row r="395" spans="1:6" x14ac:dyDescent="0.35">
      <c r="A395" s="2" t="s">
        <v>15180</v>
      </c>
      <c r="B395" s="2">
        <v>1</v>
      </c>
      <c r="C395" s="2">
        <v>1</v>
      </c>
      <c r="D395" s="2">
        <v>0</v>
      </c>
      <c r="E395" s="2" t="s">
        <v>15181</v>
      </c>
      <c r="F395" s="2" t="s">
        <v>15182</v>
      </c>
    </row>
    <row r="396" spans="1:6" x14ac:dyDescent="0.35">
      <c r="A396" s="2" t="s">
        <v>15183</v>
      </c>
      <c r="B396" s="2">
        <v>1</v>
      </c>
      <c r="C396" s="2">
        <v>0</v>
      </c>
      <c r="D396" s="2">
        <v>0</v>
      </c>
      <c r="E396" s="2" t="s">
        <v>15184</v>
      </c>
      <c r="F396" s="2" t="s">
        <v>15185</v>
      </c>
    </row>
    <row r="397" spans="1:6" x14ac:dyDescent="0.35">
      <c r="A397" s="2" t="s">
        <v>15186</v>
      </c>
      <c r="B397" s="2">
        <v>1</v>
      </c>
      <c r="C397" s="2">
        <v>0</v>
      </c>
      <c r="D397" s="2">
        <v>0</v>
      </c>
      <c r="E397" s="2" t="s">
        <v>15187</v>
      </c>
      <c r="F397" s="2" t="s">
        <v>15188</v>
      </c>
    </row>
    <row r="398" spans="1:6" x14ac:dyDescent="0.35">
      <c r="A398" s="2" t="s">
        <v>3520</v>
      </c>
      <c r="B398" s="2">
        <v>1</v>
      </c>
      <c r="C398" s="2">
        <v>0</v>
      </c>
      <c r="D398" s="2">
        <v>1</v>
      </c>
      <c r="E398" s="2" t="s">
        <v>3521</v>
      </c>
      <c r="F398" s="2" t="s">
        <v>3522</v>
      </c>
    </row>
    <row r="399" spans="1:6" x14ac:dyDescent="0.35">
      <c r="A399" s="2" t="s">
        <v>15189</v>
      </c>
      <c r="B399" s="2">
        <v>1</v>
      </c>
      <c r="C399" s="2">
        <v>0</v>
      </c>
      <c r="D399" s="2">
        <v>0</v>
      </c>
      <c r="E399" s="2" t="s">
        <v>15190</v>
      </c>
      <c r="F399" s="2" t="s">
        <v>15191</v>
      </c>
    </row>
    <row r="400" spans="1:6" x14ac:dyDescent="0.35">
      <c r="A400" s="2" t="s">
        <v>15192</v>
      </c>
      <c r="B400" s="2">
        <v>1</v>
      </c>
      <c r="C400" s="2">
        <v>0</v>
      </c>
      <c r="D400" s="2">
        <v>0</v>
      </c>
      <c r="E400" s="2" t="s">
        <v>15193</v>
      </c>
      <c r="F400" s="2" t="s">
        <v>15194</v>
      </c>
    </row>
    <row r="401" spans="1:6" x14ac:dyDescent="0.35">
      <c r="A401" s="2" t="s">
        <v>15195</v>
      </c>
      <c r="B401" s="2">
        <v>1</v>
      </c>
      <c r="C401" s="2">
        <v>0</v>
      </c>
      <c r="D401" s="2">
        <v>0</v>
      </c>
      <c r="E401" s="2" t="s">
        <v>15196</v>
      </c>
      <c r="F401" s="2" t="s">
        <v>15197</v>
      </c>
    </row>
    <row r="402" spans="1:6" x14ac:dyDescent="0.35">
      <c r="A402" s="2" t="s">
        <v>15198</v>
      </c>
      <c r="B402" s="2">
        <v>1</v>
      </c>
      <c r="C402" s="2">
        <v>0</v>
      </c>
      <c r="D402" s="2">
        <v>0</v>
      </c>
      <c r="E402" s="2" t="s">
        <v>15199</v>
      </c>
      <c r="F402" s="2" t="s">
        <v>15200</v>
      </c>
    </row>
    <row r="403" spans="1:6" x14ac:dyDescent="0.35">
      <c r="A403" s="2" t="s">
        <v>6632</v>
      </c>
      <c r="B403" s="2">
        <v>1</v>
      </c>
      <c r="C403" s="2">
        <v>0</v>
      </c>
      <c r="D403" s="2">
        <v>0</v>
      </c>
      <c r="E403" s="2" t="s">
        <v>6633</v>
      </c>
      <c r="F403" s="2" t="s">
        <v>6634</v>
      </c>
    </row>
    <row r="404" spans="1:6" x14ac:dyDescent="0.35">
      <c r="A404" s="2" t="s">
        <v>15201</v>
      </c>
      <c r="B404" s="2">
        <v>1</v>
      </c>
      <c r="C404" s="2">
        <v>0</v>
      </c>
      <c r="D404" s="2">
        <v>0</v>
      </c>
      <c r="E404" s="2" t="s">
        <v>15202</v>
      </c>
      <c r="F404" s="2" t="s">
        <v>15203</v>
      </c>
    </row>
    <row r="405" spans="1:6" x14ac:dyDescent="0.35">
      <c r="A405" s="2" t="s">
        <v>15204</v>
      </c>
      <c r="B405" s="2">
        <v>1</v>
      </c>
      <c r="C405" s="2">
        <v>0</v>
      </c>
      <c r="D405" s="2">
        <v>0</v>
      </c>
      <c r="E405" s="2" t="s">
        <v>15205</v>
      </c>
      <c r="F405" s="2" t="s">
        <v>15206</v>
      </c>
    </row>
    <row r="406" spans="1:6" x14ac:dyDescent="0.35">
      <c r="A406" s="2" t="s">
        <v>15207</v>
      </c>
      <c r="B406" s="2">
        <v>1</v>
      </c>
      <c r="C406" s="2">
        <v>1</v>
      </c>
      <c r="D406" s="2">
        <v>1</v>
      </c>
      <c r="E406" s="2" t="s">
        <v>15208</v>
      </c>
      <c r="F406" s="2" t="s">
        <v>15209</v>
      </c>
    </row>
    <row r="407" spans="1:6" x14ac:dyDescent="0.35">
      <c r="A407" s="2" t="s">
        <v>2607</v>
      </c>
      <c r="B407" s="2">
        <v>1</v>
      </c>
      <c r="C407" s="2">
        <v>0</v>
      </c>
      <c r="D407" s="2">
        <v>0</v>
      </c>
      <c r="E407" s="2" t="s">
        <v>2608</v>
      </c>
      <c r="F407" s="2" t="s">
        <v>2609</v>
      </c>
    </row>
    <row r="408" spans="1:6" x14ac:dyDescent="0.35">
      <c r="A408" s="2" t="s">
        <v>15210</v>
      </c>
      <c r="B408" s="2">
        <v>1</v>
      </c>
      <c r="C408" s="2">
        <v>0</v>
      </c>
      <c r="D408" s="2">
        <v>0</v>
      </c>
      <c r="E408" s="2" t="s">
        <v>15211</v>
      </c>
      <c r="F408" s="2" t="s">
        <v>15212</v>
      </c>
    </row>
    <row r="409" spans="1:6" x14ac:dyDescent="0.35">
      <c r="A409" s="2" t="s">
        <v>15213</v>
      </c>
      <c r="B409" s="2">
        <v>1</v>
      </c>
      <c r="C409" s="2">
        <v>0</v>
      </c>
      <c r="D409" s="2">
        <v>0</v>
      </c>
      <c r="E409" s="2" t="s">
        <v>15214</v>
      </c>
      <c r="F409" s="2" t="s">
        <v>15215</v>
      </c>
    </row>
    <row r="410" spans="1:6" x14ac:dyDescent="0.35">
      <c r="A410" s="2" t="s">
        <v>6490</v>
      </c>
      <c r="B410" s="2">
        <v>1</v>
      </c>
      <c r="C410" s="2">
        <v>0</v>
      </c>
      <c r="D410" s="2">
        <v>0</v>
      </c>
      <c r="E410" s="2" t="s">
        <v>6491</v>
      </c>
      <c r="F410" s="2" t="s">
        <v>6492</v>
      </c>
    </row>
    <row r="411" spans="1:6" x14ac:dyDescent="0.35">
      <c r="A411" s="2" t="s">
        <v>7207</v>
      </c>
      <c r="B411" s="2">
        <v>1</v>
      </c>
      <c r="C411" s="2">
        <v>0</v>
      </c>
      <c r="D411" s="2">
        <v>0</v>
      </c>
      <c r="E411" s="2" t="s">
        <v>7208</v>
      </c>
      <c r="F411" s="2" t="s">
        <v>7209</v>
      </c>
    </row>
    <row r="412" spans="1:6" x14ac:dyDescent="0.35">
      <c r="A412" s="2" t="s">
        <v>8018</v>
      </c>
      <c r="B412" s="2">
        <v>1</v>
      </c>
      <c r="C412" s="2">
        <v>0</v>
      </c>
      <c r="D412" s="2">
        <v>0</v>
      </c>
      <c r="E412" s="2" t="s">
        <v>8019</v>
      </c>
      <c r="F412" s="2" t="s">
        <v>8020</v>
      </c>
    </row>
    <row r="413" spans="1:6" x14ac:dyDescent="0.35">
      <c r="A413" s="2" t="s">
        <v>15216</v>
      </c>
      <c r="B413" s="2">
        <v>1</v>
      </c>
      <c r="C413" s="2">
        <v>0</v>
      </c>
      <c r="D413" s="2">
        <v>0</v>
      </c>
      <c r="E413" s="2" t="s">
        <v>15217</v>
      </c>
      <c r="F413" s="2" t="s">
        <v>15218</v>
      </c>
    </row>
    <row r="414" spans="1:6" x14ac:dyDescent="0.35">
      <c r="A414" s="2" t="s">
        <v>15219</v>
      </c>
      <c r="B414" s="2">
        <v>1</v>
      </c>
      <c r="C414" s="2">
        <v>1</v>
      </c>
      <c r="D414" s="2">
        <v>1</v>
      </c>
      <c r="E414" s="2" t="s">
        <v>15220</v>
      </c>
      <c r="F414" s="2" t="s">
        <v>15221</v>
      </c>
    </row>
    <row r="415" spans="1:6" x14ac:dyDescent="0.35">
      <c r="A415" s="2" t="s">
        <v>15222</v>
      </c>
      <c r="B415" s="2">
        <v>1</v>
      </c>
      <c r="C415" s="2">
        <v>0</v>
      </c>
      <c r="D415" s="2">
        <v>0</v>
      </c>
      <c r="E415" s="2" t="s">
        <v>15223</v>
      </c>
      <c r="F415" s="2" t="s">
        <v>15224</v>
      </c>
    </row>
    <row r="416" spans="1:6" x14ac:dyDescent="0.35">
      <c r="A416" s="2" t="s">
        <v>15225</v>
      </c>
      <c r="B416" s="2">
        <v>1</v>
      </c>
      <c r="C416" s="2">
        <v>0</v>
      </c>
      <c r="D416" s="2">
        <v>0</v>
      </c>
      <c r="E416" s="2" t="s">
        <v>15226</v>
      </c>
      <c r="F416" s="2" t="s">
        <v>15227</v>
      </c>
    </row>
    <row r="417" spans="1:6" x14ac:dyDescent="0.35">
      <c r="A417" s="2" t="s">
        <v>6157</v>
      </c>
      <c r="B417" s="2">
        <v>1</v>
      </c>
      <c r="C417" s="2">
        <v>0</v>
      </c>
      <c r="D417" s="2">
        <v>1</v>
      </c>
      <c r="E417" s="2" t="s">
        <v>6158</v>
      </c>
      <c r="F417" s="2" t="s">
        <v>6159</v>
      </c>
    </row>
    <row r="418" spans="1:6" x14ac:dyDescent="0.35">
      <c r="A418" s="2" t="s">
        <v>5181</v>
      </c>
      <c r="B418" s="2">
        <v>1</v>
      </c>
      <c r="C418" s="2">
        <v>0</v>
      </c>
      <c r="D418" s="2">
        <v>0</v>
      </c>
      <c r="E418" s="2" t="s">
        <v>5182</v>
      </c>
      <c r="F418" s="2" t="s">
        <v>5183</v>
      </c>
    </row>
    <row r="419" spans="1:6" x14ac:dyDescent="0.35">
      <c r="A419" s="2" t="s">
        <v>14099</v>
      </c>
      <c r="B419" s="2">
        <v>1</v>
      </c>
      <c r="C419" s="2">
        <v>0</v>
      </c>
      <c r="D419" s="2">
        <v>0</v>
      </c>
      <c r="E419" s="2" t="s">
        <v>14100</v>
      </c>
      <c r="F419" s="2" t="s">
        <v>14101</v>
      </c>
    </row>
    <row r="420" spans="1:6" x14ac:dyDescent="0.35">
      <c r="A420" s="2" t="s">
        <v>14332</v>
      </c>
      <c r="B420" s="2">
        <v>1</v>
      </c>
      <c r="C420" s="2">
        <v>0</v>
      </c>
      <c r="D420" s="2">
        <v>0</v>
      </c>
      <c r="E420" s="2" t="s">
        <v>14333</v>
      </c>
      <c r="F420" s="2" t="s">
        <v>14334</v>
      </c>
    </row>
    <row r="421" spans="1:6" x14ac:dyDescent="0.35">
      <c r="A421" s="2" t="s">
        <v>15228</v>
      </c>
      <c r="B421" s="2">
        <v>1</v>
      </c>
      <c r="C421" s="2">
        <v>0</v>
      </c>
      <c r="D421" s="2">
        <v>0</v>
      </c>
      <c r="E421" s="2" t="s">
        <v>15229</v>
      </c>
      <c r="F421" s="2" t="s">
        <v>15230</v>
      </c>
    </row>
    <row r="422" spans="1:6" x14ac:dyDescent="0.35">
      <c r="A422" s="2" t="s">
        <v>15231</v>
      </c>
      <c r="B422" s="2">
        <v>1</v>
      </c>
      <c r="C422" s="2">
        <v>0</v>
      </c>
      <c r="D422" s="2">
        <v>0</v>
      </c>
      <c r="E422" s="2" t="s">
        <v>15232</v>
      </c>
      <c r="F422" s="2" t="s">
        <v>15233</v>
      </c>
    </row>
    <row r="423" spans="1:6" x14ac:dyDescent="0.35">
      <c r="A423" s="2" t="s">
        <v>15234</v>
      </c>
      <c r="B423" s="2">
        <v>1</v>
      </c>
      <c r="C423" s="2">
        <v>0</v>
      </c>
      <c r="D423" s="2">
        <v>0</v>
      </c>
      <c r="E423" s="2" t="s">
        <v>15235</v>
      </c>
      <c r="F423" s="2" t="s">
        <v>15236</v>
      </c>
    </row>
    <row r="424" spans="1:6" x14ac:dyDescent="0.35">
      <c r="A424" s="2" t="s">
        <v>15237</v>
      </c>
      <c r="B424" s="2">
        <v>1</v>
      </c>
      <c r="C424" s="2">
        <v>0</v>
      </c>
      <c r="D424" s="2">
        <v>0</v>
      </c>
      <c r="E424" s="2" t="s">
        <v>15238</v>
      </c>
      <c r="F424" s="2" t="s">
        <v>15239</v>
      </c>
    </row>
    <row r="425" spans="1:6" x14ac:dyDescent="0.35">
      <c r="A425" s="2" t="s">
        <v>15240</v>
      </c>
      <c r="B425" s="2">
        <v>1</v>
      </c>
      <c r="C425" s="2">
        <v>0</v>
      </c>
      <c r="D425" s="2">
        <v>0</v>
      </c>
      <c r="E425" s="2" t="s">
        <v>15241</v>
      </c>
      <c r="F425" s="2" t="s">
        <v>15242</v>
      </c>
    </row>
    <row r="426" spans="1:6" x14ac:dyDescent="0.35">
      <c r="A426" s="2" t="s">
        <v>15243</v>
      </c>
      <c r="B426" s="2">
        <v>1</v>
      </c>
      <c r="C426" s="2">
        <v>0</v>
      </c>
      <c r="D426" s="2">
        <v>0</v>
      </c>
      <c r="E426" s="2" t="s">
        <v>15244</v>
      </c>
      <c r="F426" s="2" t="s">
        <v>15245</v>
      </c>
    </row>
    <row r="427" spans="1:6" x14ac:dyDescent="0.35">
      <c r="A427" s="2" t="s">
        <v>15246</v>
      </c>
      <c r="B427" s="2">
        <v>1</v>
      </c>
      <c r="C427" s="2">
        <v>0</v>
      </c>
      <c r="D427" s="2">
        <v>0</v>
      </c>
      <c r="E427" s="2" t="s">
        <v>15247</v>
      </c>
      <c r="F427" s="2" t="s">
        <v>15248</v>
      </c>
    </row>
    <row r="428" spans="1:6" x14ac:dyDescent="0.35">
      <c r="A428" s="2" t="s">
        <v>12531</v>
      </c>
      <c r="B428" s="2">
        <v>1</v>
      </c>
      <c r="C428" s="2">
        <v>0</v>
      </c>
      <c r="D428" s="2">
        <v>0</v>
      </c>
      <c r="E428" s="2" t="s">
        <v>12532</v>
      </c>
      <c r="F428" s="2" t="s">
        <v>12533</v>
      </c>
    </row>
    <row r="429" spans="1:6" x14ac:dyDescent="0.35">
      <c r="A429" s="2" t="s">
        <v>14290</v>
      </c>
      <c r="B429" s="2">
        <v>1</v>
      </c>
      <c r="C429" s="2">
        <v>0</v>
      </c>
      <c r="D429" s="2">
        <v>0</v>
      </c>
      <c r="E429" s="2" t="s">
        <v>14291</v>
      </c>
      <c r="F429" s="2" t="s">
        <v>14292</v>
      </c>
    </row>
    <row r="430" spans="1:6" x14ac:dyDescent="0.35">
      <c r="A430" s="2" t="s">
        <v>15249</v>
      </c>
      <c r="B430" s="2">
        <v>1</v>
      </c>
      <c r="C430" s="2">
        <v>0</v>
      </c>
      <c r="D430" s="2">
        <v>0</v>
      </c>
      <c r="E430" s="2" t="s">
        <v>15250</v>
      </c>
      <c r="F430" s="2" t="s">
        <v>15251</v>
      </c>
    </row>
    <row r="431" spans="1:6" x14ac:dyDescent="0.35">
      <c r="A431" s="2" t="s">
        <v>15252</v>
      </c>
      <c r="B431" s="2">
        <v>1</v>
      </c>
      <c r="C431" s="2">
        <v>0</v>
      </c>
      <c r="D431" s="2">
        <v>0</v>
      </c>
      <c r="E431" s="2" t="s">
        <v>15253</v>
      </c>
      <c r="F431" s="2" t="s">
        <v>15254</v>
      </c>
    </row>
    <row r="432" spans="1:6" x14ac:dyDescent="0.35">
      <c r="A432" s="2" t="s">
        <v>15255</v>
      </c>
      <c r="B432" s="2">
        <v>1</v>
      </c>
      <c r="C432" s="2">
        <v>0</v>
      </c>
      <c r="D432" s="2">
        <v>0</v>
      </c>
      <c r="E432" s="2" t="s">
        <v>15256</v>
      </c>
      <c r="F432" s="2" t="s">
        <v>15257</v>
      </c>
    </row>
    <row r="433" spans="1:6" x14ac:dyDescent="0.35">
      <c r="A433" s="2" t="s">
        <v>9732</v>
      </c>
      <c r="B433" s="2">
        <v>1</v>
      </c>
      <c r="C433" s="2">
        <v>0</v>
      </c>
      <c r="D433" s="2">
        <v>0</v>
      </c>
      <c r="E433" s="2" t="s">
        <v>9733</v>
      </c>
      <c r="F433" s="2" t="s">
        <v>9734</v>
      </c>
    </row>
    <row r="434" spans="1:6" x14ac:dyDescent="0.35">
      <c r="A434" s="2" t="s">
        <v>15258</v>
      </c>
      <c r="B434" s="2">
        <v>1</v>
      </c>
      <c r="C434" s="2">
        <v>0</v>
      </c>
      <c r="D434" s="2">
        <v>0</v>
      </c>
      <c r="E434" s="2" t="s">
        <v>15259</v>
      </c>
      <c r="F434" s="2" t="s">
        <v>15260</v>
      </c>
    </row>
    <row r="435" spans="1:6" x14ac:dyDescent="0.35">
      <c r="A435" s="2" t="s">
        <v>8094</v>
      </c>
      <c r="B435" s="2">
        <v>1</v>
      </c>
      <c r="C435" s="2">
        <v>0</v>
      </c>
      <c r="D435" s="2">
        <v>0</v>
      </c>
      <c r="E435" s="2" t="s">
        <v>8095</v>
      </c>
      <c r="F435" s="2" t="s">
        <v>8096</v>
      </c>
    </row>
    <row r="436" spans="1:6" x14ac:dyDescent="0.35">
      <c r="A436" s="2" t="s">
        <v>3794</v>
      </c>
      <c r="B436" s="2">
        <v>1</v>
      </c>
      <c r="C436" s="2">
        <v>0</v>
      </c>
      <c r="D436" s="2">
        <v>0</v>
      </c>
      <c r="E436" s="2" t="s">
        <v>3795</v>
      </c>
      <c r="F436" s="2" t="s">
        <v>3796</v>
      </c>
    </row>
    <row r="437" spans="1:6" x14ac:dyDescent="0.35">
      <c r="A437" s="2" t="s">
        <v>15261</v>
      </c>
      <c r="B437" s="2">
        <v>1</v>
      </c>
      <c r="C437" s="2">
        <v>0</v>
      </c>
      <c r="D437" s="2">
        <v>0</v>
      </c>
      <c r="E437" s="2" t="s">
        <v>15262</v>
      </c>
      <c r="F437" s="2" t="s">
        <v>15263</v>
      </c>
    </row>
    <row r="438" spans="1:6" x14ac:dyDescent="0.35">
      <c r="A438" s="2" t="s">
        <v>15264</v>
      </c>
      <c r="B438" s="2">
        <v>1</v>
      </c>
      <c r="C438" s="2">
        <v>0</v>
      </c>
      <c r="D438" s="2">
        <v>0</v>
      </c>
      <c r="E438" s="2" t="s">
        <v>15265</v>
      </c>
      <c r="F438" s="2" t="s">
        <v>15266</v>
      </c>
    </row>
    <row r="439" spans="1:6" x14ac:dyDescent="0.35">
      <c r="A439" s="2" t="s">
        <v>12083</v>
      </c>
      <c r="B439" s="2">
        <v>1</v>
      </c>
      <c r="C439" s="2">
        <v>0</v>
      </c>
      <c r="D439" s="2">
        <v>0</v>
      </c>
      <c r="E439" s="2" t="s">
        <v>12084</v>
      </c>
      <c r="F439" s="2" t="s">
        <v>12085</v>
      </c>
    </row>
    <row r="440" spans="1:6" x14ac:dyDescent="0.35">
      <c r="A440" s="2" t="s">
        <v>2628</v>
      </c>
      <c r="B440" s="2">
        <v>1</v>
      </c>
      <c r="C440" s="2">
        <v>0</v>
      </c>
      <c r="D440" s="2">
        <v>0</v>
      </c>
      <c r="E440" s="2" t="s">
        <v>2629</v>
      </c>
      <c r="F440" s="2" t="s">
        <v>2630</v>
      </c>
    </row>
    <row r="441" spans="1:6" x14ac:dyDescent="0.35">
      <c r="A441" s="2" t="s">
        <v>15267</v>
      </c>
      <c r="B441" s="2">
        <v>1</v>
      </c>
      <c r="C441" s="2">
        <v>0</v>
      </c>
      <c r="D441" s="2">
        <v>0</v>
      </c>
      <c r="E441" s="2" t="s">
        <v>15268</v>
      </c>
      <c r="F441" s="2" t="s">
        <v>15269</v>
      </c>
    </row>
    <row r="442" spans="1:6" x14ac:dyDescent="0.35">
      <c r="A442" s="2" t="s">
        <v>15270</v>
      </c>
      <c r="B442" s="2">
        <v>1</v>
      </c>
      <c r="C442" s="2">
        <v>0</v>
      </c>
      <c r="D442" s="2">
        <v>0</v>
      </c>
      <c r="E442" s="2" t="s">
        <v>15271</v>
      </c>
      <c r="F442" s="2" t="s">
        <v>15272</v>
      </c>
    </row>
    <row r="443" spans="1:6" x14ac:dyDescent="0.35">
      <c r="A443" s="2" t="s">
        <v>15273</v>
      </c>
      <c r="B443" s="2">
        <v>1</v>
      </c>
      <c r="C443" s="2">
        <v>0</v>
      </c>
      <c r="D443" s="2">
        <v>0</v>
      </c>
      <c r="E443" s="2" t="s">
        <v>15274</v>
      </c>
      <c r="F443" s="2" t="s">
        <v>15275</v>
      </c>
    </row>
    <row r="444" spans="1:6" x14ac:dyDescent="0.35">
      <c r="A444" s="2" t="s">
        <v>15276</v>
      </c>
      <c r="B444" s="2">
        <v>1</v>
      </c>
      <c r="C444" s="2">
        <v>0</v>
      </c>
      <c r="D444" s="2">
        <v>0</v>
      </c>
      <c r="E444" s="2" t="s">
        <v>15277</v>
      </c>
      <c r="F444" s="2" t="s">
        <v>15278</v>
      </c>
    </row>
    <row r="445" spans="1:6" x14ac:dyDescent="0.35">
      <c r="A445" s="2" t="s">
        <v>15279</v>
      </c>
      <c r="B445" s="2">
        <v>1</v>
      </c>
      <c r="C445" s="2">
        <v>0</v>
      </c>
      <c r="D445" s="2">
        <v>0</v>
      </c>
      <c r="E445" s="2" t="s">
        <v>15280</v>
      </c>
      <c r="F445" s="2" t="s">
        <v>15281</v>
      </c>
    </row>
    <row r="446" spans="1:6" x14ac:dyDescent="0.35">
      <c r="A446" s="2" t="s">
        <v>3803</v>
      </c>
      <c r="B446" s="2">
        <v>1</v>
      </c>
      <c r="C446" s="2">
        <v>0</v>
      </c>
      <c r="D446" s="2">
        <v>0</v>
      </c>
      <c r="E446" s="2" t="s">
        <v>3804</v>
      </c>
      <c r="F446" s="2" t="s">
        <v>3805</v>
      </c>
    </row>
    <row r="447" spans="1:6" x14ac:dyDescent="0.35">
      <c r="A447" s="2" t="s">
        <v>6716</v>
      </c>
      <c r="B447" s="2">
        <v>1</v>
      </c>
      <c r="C447" s="2">
        <v>1</v>
      </c>
      <c r="D447" s="2">
        <v>0</v>
      </c>
      <c r="E447" s="2" t="s">
        <v>6717</v>
      </c>
      <c r="F447" s="2" t="s">
        <v>6718</v>
      </c>
    </row>
    <row r="448" spans="1:6" x14ac:dyDescent="0.35">
      <c r="A448" s="2" t="s">
        <v>10957</v>
      </c>
      <c r="B448" s="2">
        <v>1</v>
      </c>
      <c r="C448" s="2">
        <v>0</v>
      </c>
      <c r="D448" s="2">
        <v>0</v>
      </c>
      <c r="E448" s="2" t="s">
        <v>10958</v>
      </c>
      <c r="F448" s="2" t="s">
        <v>10959</v>
      </c>
    </row>
    <row r="449" spans="1:6" x14ac:dyDescent="0.35">
      <c r="A449" s="2" t="s">
        <v>15282</v>
      </c>
      <c r="B449" s="2">
        <v>1</v>
      </c>
      <c r="C449" s="2">
        <v>0</v>
      </c>
      <c r="D449" s="2">
        <v>0</v>
      </c>
      <c r="E449" s="2" t="s">
        <v>15283</v>
      </c>
      <c r="F449" s="2" t="s">
        <v>15284</v>
      </c>
    </row>
    <row r="450" spans="1:6" x14ac:dyDescent="0.35">
      <c r="A450" s="2" t="s">
        <v>6324</v>
      </c>
      <c r="B450" s="2">
        <v>1</v>
      </c>
      <c r="C450" s="2">
        <v>0</v>
      </c>
      <c r="D450" s="2">
        <v>0</v>
      </c>
      <c r="E450" s="2" t="s">
        <v>6325</v>
      </c>
      <c r="F450" s="2" t="s">
        <v>6326</v>
      </c>
    </row>
    <row r="451" spans="1:6" x14ac:dyDescent="0.35">
      <c r="A451" s="2" t="s">
        <v>14296</v>
      </c>
      <c r="B451" s="2">
        <v>1</v>
      </c>
      <c r="C451" s="2">
        <v>0</v>
      </c>
      <c r="D451" s="2">
        <v>0</v>
      </c>
      <c r="E451" s="2" t="s">
        <v>14297</v>
      </c>
      <c r="F451" s="2" t="s">
        <v>14298</v>
      </c>
    </row>
    <row r="452" spans="1:6" x14ac:dyDescent="0.35">
      <c r="A452" s="2" t="s">
        <v>15285</v>
      </c>
      <c r="B452" s="2">
        <v>1</v>
      </c>
      <c r="C452" s="2">
        <v>0</v>
      </c>
      <c r="D452" s="2">
        <v>0</v>
      </c>
      <c r="E452" s="2" t="s">
        <v>15286</v>
      </c>
      <c r="F452" s="2" t="s">
        <v>15287</v>
      </c>
    </row>
    <row r="453" spans="1:6" x14ac:dyDescent="0.35">
      <c r="A453" s="2" t="s">
        <v>12775</v>
      </c>
      <c r="B453" s="2">
        <v>1</v>
      </c>
      <c r="C453" s="2">
        <v>0</v>
      </c>
      <c r="D453" s="2">
        <v>0</v>
      </c>
      <c r="E453" s="2" t="s">
        <v>12776</v>
      </c>
      <c r="F453" s="2" t="s">
        <v>12777</v>
      </c>
    </row>
    <row r="454" spans="1:6" x14ac:dyDescent="0.35">
      <c r="A454" s="2" t="s">
        <v>14071</v>
      </c>
      <c r="B454" s="2">
        <v>1</v>
      </c>
      <c r="C454" s="2">
        <v>0</v>
      </c>
      <c r="D454" s="2">
        <v>0</v>
      </c>
      <c r="E454" s="2" t="s">
        <v>14072</v>
      </c>
      <c r="F454" s="2" t="s">
        <v>14073</v>
      </c>
    </row>
    <row r="455" spans="1:6" x14ac:dyDescent="0.35">
      <c r="A455" s="2" t="s">
        <v>15288</v>
      </c>
      <c r="B455" s="2">
        <v>1</v>
      </c>
      <c r="C455" s="2">
        <v>0</v>
      </c>
      <c r="D455" s="2">
        <v>0</v>
      </c>
      <c r="E455" s="2" t="s">
        <v>15289</v>
      </c>
      <c r="F455" s="2" t="s">
        <v>15290</v>
      </c>
    </row>
    <row r="456" spans="1:6" x14ac:dyDescent="0.35">
      <c r="A456" s="2" t="s">
        <v>3490</v>
      </c>
      <c r="B456" s="2">
        <v>1</v>
      </c>
      <c r="C456" s="2">
        <v>0</v>
      </c>
      <c r="D456" s="2">
        <v>0</v>
      </c>
      <c r="E456" s="2" t="s">
        <v>3491</v>
      </c>
      <c r="F456" s="2" t="s">
        <v>3492</v>
      </c>
    </row>
    <row r="457" spans="1:6" x14ac:dyDescent="0.35">
      <c r="A457" s="2" t="s">
        <v>3917</v>
      </c>
      <c r="B457" s="2">
        <v>1</v>
      </c>
      <c r="C457" s="2">
        <v>0</v>
      </c>
      <c r="D457" s="2">
        <v>0</v>
      </c>
      <c r="E457" s="2" t="s">
        <v>3918</v>
      </c>
      <c r="F457" s="2" t="s">
        <v>3919</v>
      </c>
    </row>
    <row r="458" spans="1:6" x14ac:dyDescent="0.35">
      <c r="A458" s="2" t="s">
        <v>15291</v>
      </c>
      <c r="B458" s="2">
        <v>1</v>
      </c>
      <c r="C458" s="2">
        <v>0</v>
      </c>
      <c r="D458" s="2">
        <v>0</v>
      </c>
      <c r="E458" s="2" t="s">
        <v>15292</v>
      </c>
      <c r="F458" s="2" t="s">
        <v>15293</v>
      </c>
    </row>
    <row r="459" spans="1:6" x14ac:dyDescent="0.35">
      <c r="A459" s="2" t="s">
        <v>15294</v>
      </c>
      <c r="B459" s="2">
        <v>1</v>
      </c>
      <c r="C459" s="2">
        <v>0</v>
      </c>
      <c r="D459" s="2">
        <v>1</v>
      </c>
      <c r="E459" s="2" t="s">
        <v>15295</v>
      </c>
      <c r="F459" s="2" t="s">
        <v>15296</v>
      </c>
    </row>
    <row r="460" spans="1:6" x14ac:dyDescent="0.35">
      <c r="A460" s="2" t="s">
        <v>15297</v>
      </c>
      <c r="B460" s="2">
        <v>1</v>
      </c>
      <c r="C460" s="2">
        <v>0</v>
      </c>
      <c r="D460" s="2">
        <v>0</v>
      </c>
      <c r="E460" s="2" t="s">
        <v>15298</v>
      </c>
      <c r="F460" s="2" t="s">
        <v>15299</v>
      </c>
    </row>
    <row r="461" spans="1:6" x14ac:dyDescent="0.35">
      <c r="A461" s="2" t="s">
        <v>15300</v>
      </c>
      <c r="B461" s="2">
        <v>1</v>
      </c>
      <c r="C461" s="2">
        <v>0</v>
      </c>
      <c r="D461" s="2">
        <v>0</v>
      </c>
      <c r="E461" s="2" t="s">
        <v>15301</v>
      </c>
      <c r="F461" s="2" t="s">
        <v>15302</v>
      </c>
    </row>
    <row r="462" spans="1:6" x14ac:dyDescent="0.35">
      <c r="A462" s="2" t="s">
        <v>10730</v>
      </c>
      <c r="B462" s="2">
        <v>1</v>
      </c>
      <c r="C462" s="2">
        <v>1</v>
      </c>
      <c r="D462" s="2">
        <v>1</v>
      </c>
      <c r="E462" s="2" t="s">
        <v>10731</v>
      </c>
      <c r="F462" s="2" t="s">
        <v>10732</v>
      </c>
    </row>
    <row r="463" spans="1:6" x14ac:dyDescent="0.35">
      <c r="A463" s="2" t="s">
        <v>15303</v>
      </c>
      <c r="B463" s="2">
        <v>1</v>
      </c>
      <c r="C463" s="2">
        <v>0</v>
      </c>
      <c r="D463" s="2">
        <v>0</v>
      </c>
      <c r="E463" s="2" t="s">
        <v>15304</v>
      </c>
      <c r="F463" s="2" t="s">
        <v>15305</v>
      </c>
    </row>
    <row r="464" spans="1:6" x14ac:dyDescent="0.35">
      <c r="A464" s="2" t="s">
        <v>15306</v>
      </c>
      <c r="B464" s="2">
        <v>1</v>
      </c>
      <c r="C464" s="2">
        <v>0</v>
      </c>
      <c r="D464" s="2">
        <v>0</v>
      </c>
      <c r="E464" s="2" t="s">
        <v>15307</v>
      </c>
      <c r="F464" s="2" t="s">
        <v>15308</v>
      </c>
    </row>
    <row r="465" spans="1:6" x14ac:dyDescent="0.35">
      <c r="A465" s="2" t="s">
        <v>9214</v>
      </c>
      <c r="B465" s="2">
        <v>1</v>
      </c>
      <c r="C465" s="2">
        <v>0</v>
      </c>
      <c r="D465" s="2">
        <v>0</v>
      </c>
      <c r="E465" s="2" t="s">
        <v>9215</v>
      </c>
      <c r="F465" s="2" t="s">
        <v>9216</v>
      </c>
    </row>
    <row r="466" spans="1:6" x14ac:dyDescent="0.35">
      <c r="A466" s="2" t="s">
        <v>15309</v>
      </c>
      <c r="B466" s="2">
        <v>1</v>
      </c>
      <c r="C466" s="2">
        <v>0</v>
      </c>
      <c r="D466" s="2">
        <v>0</v>
      </c>
      <c r="E466" s="2" t="s">
        <v>15310</v>
      </c>
      <c r="F466" s="2" t="s">
        <v>15311</v>
      </c>
    </row>
    <row r="467" spans="1:6" x14ac:dyDescent="0.35">
      <c r="A467" s="2" t="s">
        <v>15312</v>
      </c>
      <c r="B467" s="2">
        <v>1</v>
      </c>
      <c r="C467" s="2">
        <v>0</v>
      </c>
      <c r="D467" s="2">
        <v>0</v>
      </c>
      <c r="E467" s="2" t="s">
        <v>15313</v>
      </c>
      <c r="F467" s="2" t="s">
        <v>15314</v>
      </c>
    </row>
    <row r="468" spans="1:6" x14ac:dyDescent="0.35">
      <c r="A468" s="2" t="s">
        <v>15315</v>
      </c>
      <c r="B468" s="2">
        <v>1</v>
      </c>
      <c r="C468" s="2">
        <v>0</v>
      </c>
      <c r="D468" s="2">
        <v>0</v>
      </c>
      <c r="E468" s="2" t="s">
        <v>15316</v>
      </c>
      <c r="F468" s="2" t="s">
        <v>15317</v>
      </c>
    </row>
    <row r="469" spans="1:6" x14ac:dyDescent="0.35">
      <c r="A469" s="2" t="s">
        <v>15318</v>
      </c>
      <c r="B469" s="2">
        <v>1</v>
      </c>
      <c r="C469" s="2">
        <v>0</v>
      </c>
      <c r="D469" s="2">
        <v>0</v>
      </c>
      <c r="E469" s="2" t="s">
        <v>15319</v>
      </c>
      <c r="F469" s="2" t="s">
        <v>15320</v>
      </c>
    </row>
    <row r="470" spans="1:6" x14ac:dyDescent="0.35">
      <c r="A470" s="2" t="s">
        <v>15321</v>
      </c>
      <c r="B470" s="2">
        <v>1</v>
      </c>
      <c r="C470" s="2">
        <v>0</v>
      </c>
      <c r="D470" s="2">
        <v>0</v>
      </c>
      <c r="E470" s="2" t="s">
        <v>15322</v>
      </c>
      <c r="F470" s="2" t="s">
        <v>15323</v>
      </c>
    </row>
    <row r="471" spans="1:6" x14ac:dyDescent="0.35">
      <c r="A471" s="2" t="s">
        <v>15324</v>
      </c>
      <c r="B471" s="2">
        <v>1</v>
      </c>
      <c r="C471" s="2">
        <v>0</v>
      </c>
      <c r="D471" s="2">
        <v>0</v>
      </c>
      <c r="E471" s="2" t="s">
        <v>15325</v>
      </c>
      <c r="F471" s="2" t="s">
        <v>15326</v>
      </c>
    </row>
    <row r="472" spans="1:6" x14ac:dyDescent="0.35">
      <c r="A472" s="2" t="s">
        <v>15327</v>
      </c>
      <c r="B472" s="2">
        <v>1</v>
      </c>
      <c r="C472" s="2">
        <v>0</v>
      </c>
      <c r="D472" s="2">
        <v>0</v>
      </c>
      <c r="E472" s="2" t="s">
        <v>15328</v>
      </c>
      <c r="F472" s="2" t="s">
        <v>15329</v>
      </c>
    </row>
    <row r="473" spans="1:6" x14ac:dyDescent="0.35">
      <c r="A473" s="2" t="s">
        <v>15330</v>
      </c>
      <c r="B473" s="2">
        <v>1</v>
      </c>
      <c r="C473" s="2">
        <v>0</v>
      </c>
      <c r="D473" s="2">
        <v>0</v>
      </c>
      <c r="E473" s="2" t="s">
        <v>15331</v>
      </c>
      <c r="F473" s="2" t="s">
        <v>15332</v>
      </c>
    </row>
    <row r="474" spans="1:6" x14ac:dyDescent="0.35">
      <c r="A474" s="2" t="s">
        <v>6650</v>
      </c>
      <c r="B474" s="2">
        <v>1</v>
      </c>
      <c r="C474" s="2">
        <v>0</v>
      </c>
      <c r="D474" s="2">
        <v>0</v>
      </c>
      <c r="E474" s="2" t="s">
        <v>6651</v>
      </c>
      <c r="F474" s="2" t="s">
        <v>6652</v>
      </c>
    </row>
    <row r="475" spans="1:6" x14ac:dyDescent="0.35">
      <c r="A475" s="2" t="s">
        <v>15333</v>
      </c>
      <c r="B475" s="2">
        <v>1</v>
      </c>
      <c r="C475" s="2">
        <v>0</v>
      </c>
      <c r="D475" s="2">
        <v>0</v>
      </c>
      <c r="E475" s="2" t="s">
        <v>15334</v>
      </c>
      <c r="F475" s="2" t="s">
        <v>15335</v>
      </c>
    </row>
    <row r="476" spans="1:6" x14ac:dyDescent="0.35">
      <c r="A476" s="2" t="s">
        <v>15336</v>
      </c>
      <c r="B476" s="2">
        <v>1</v>
      </c>
      <c r="C476" s="2">
        <v>0</v>
      </c>
      <c r="D476" s="2">
        <v>0</v>
      </c>
      <c r="E476" s="2" t="s">
        <v>15337</v>
      </c>
      <c r="F476" s="2" t="s">
        <v>15338</v>
      </c>
    </row>
    <row r="477" spans="1:6" x14ac:dyDescent="0.35">
      <c r="A477" s="2" t="s">
        <v>15339</v>
      </c>
      <c r="B477" s="2">
        <v>1</v>
      </c>
      <c r="C477" s="2">
        <v>0</v>
      </c>
      <c r="D477" s="2">
        <v>0</v>
      </c>
      <c r="E477" s="2" t="s">
        <v>15340</v>
      </c>
      <c r="F477" s="2" t="s">
        <v>15341</v>
      </c>
    </row>
    <row r="478" spans="1:6" x14ac:dyDescent="0.35">
      <c r="A478" s="2" t="s">
        <v>7313</v>
      </c>
      <c r="B478" s="2">
        <v>1</v>
      </c>
      <c r="C478" s="2">
        <v>0</v>
      </c>
      <c r="D478" s="2">
        <v>0</v>
      </c>
      <c r="E478" s="2" t="s">
        <v>7314</v>
      </c>
      <c r="F478" s="2" t="s">
        <v>7315</v>
      </c>
    </row>
    <row r="479" spans="1:6" x14ac:dyDescent="0.35">
      <c r="A479" s="2" t="s">
        <v>15342</v>
      </c>
      <c r="B479" s="2">
        <v>1</v>
      </c>
      <c r="C479" s="2">
        <v>0</v>
      </c>
      <c r="D479" s="2">
        <v>0</v>
      </c>
      <c r="E479" s="2" t="s">
        <v>15343</v>
      </c>
      <c r="F479" s="2" t="s">
        <v>15344</v>
      </c>
    </row>
    <row r="480" spans="1:6" x14ac:dyDescent="0.35">
      <c r="A480" s="2" t="s">
        <v>2634</v>
      </c>
      <c r="B480" s="2">
        <v>1</v>
      </c>
      <c r="C480" s="2">
        <v>0</v>
      </c>
      <c r="D480" s="2">
        <v>0</v>
      </c>
      <c r="E480" s="2" t="s">
        <v>2635</v>
      </c>
      <c r="F480" s="2" t="s">
        <v>2636</v>
      </c>
    </row>
    <row r="481" spans="1:6" x14ac:dyDescent="0.35">
      <c r="A481" s="2" t="s">
        <v>15345</v>
      </c>
      <c r="B481" s="2">
        <v>1</v>
      </c>
      <c r="C481" s="2">
        <v>0</v>
      </c>
      <c r="D481" s="2">
        <v>0</v>
      </c>
      <c r="E481" s="2" t="s">
        <v>15346</v>
      </c>
      <c r="F481" s="2" t="s">
        <v>15347</v>
      </c>
    </row>
    <row r="482" spans="1:6" x14ac:dyDescent="0.35">
      <c r="A482" s="2" t="s">
        <v>15348</v>
      </c>
      <c r="B482" s="2">
        <v>1</v>
      </c>
      <c r="C482" s="2">
        <v>0</v>
      </c>
      <c r="D482" s="2">
        <v>0</v>
      </c>
      <c r="E482" s="2" t="s">
        <v>15349</v>
      </c>
      <c r="F482" s="2" t="s">
        <v>15350</v>
      </c>
    </row>
    <row r="483" spans="1:6" x14ac:dyDescent="0.35">
      <c r="A483" s="2" t="s">
        <v>9720</v>
      </c>
      <c r="B483" s="2">
        <v>1</v>
      </c>
      <c r="C483" s="2">
        <v>0</v>
      </c>
      <c r="D483" s="2">
        <v>0</v>
      </c>
      <c r="E483" s="2" t="s">
        <v>9721</v>
      </c>
      <c r="F483" s="2" t="s">
        <v>9722</v>
      </c>
    </row>
    <row r="484" spans="1:6" x14ac:dyDescent="0.35">
      <c r="A484" s="2" t="s">
        <v>15351</v>
      </c>
      <c r="B484" s="2">
        <v>1</v>
      </c>
      <c r="C484" s="2">
        <v>0</v>
      </c>
      <c r="D484" s="2">
        <v>0</v>
      </c>
      <c r="E484" s="2" t="s">
        <v>15352</v>
      </c>
      <c r="F484" s="2" t="s">
        <v>15353</v>
      </c>
    </row>
    <row r="485" spans="1:6" x14ac:dyDescent="0.35">
      <c r="A485" s="2" t="s">
        <v>6617</v>
      </c>
      <c r="B485" s="2">
        <v>1</v>
      </c>
      <c r="C485" s="2">
        <v>0</v>
      </c>
      <c r="D485" s="2">
        <v>0</v>
      </c>
      <c r="E485" s="2" t="s">
        <v>6618</v>
      </c>
      <c r="F485" s="2" t="s">
        <v>6619</v>
      </c>
    </row>
    <row r="486" spans="1:6" x14ac:dyDescent="0.35">
      <c r="A486" s="2" t="s">
        <v>15354</v>
      </c>
      <c r="B486" s="2">
        <v>1</v>
      </c>
      <c r="C486" s="2">
        <v>0</v>
      </c>
      <c r="D486" s="2">
        <v>0</v>
      </c>
      <c r="E486" s="2" t="s">
        <v>15355</v>
      </c>
      <c r="F486" s="2" t="s">
        <v>15356</v>
      </c>
    </row>
    <row r="487" spans="1:6" x14ac:dyDescent="0.35">
      <c r="A487" s="2" t="s">
        <v>15357</v>
      </c>
      <c r="B487" s="2">
        <v>1</v>
      </c>
      <c r="C487" s="2">
        <v>0</v>
      </c>
      <c r="D487" s="2">
        <v>0</v>
      </c>
      <c r="E487" s="2" t="s">
        <v>15358</v>
      </c>
      <c r="F487" s="2" t="s">
        <v>15359</v>
      </c>
    </row>
    <row r="488" spans="1:6" x14ac:dyDescent="0.35">
      <c r="A488" s="2" t="s">
        <v>15360</v>
      </c>
      <c r="B488" s="2">
        <v>1</v>
      </c>
      <c r="C488" s="2">
        <v>0</v>
      </c>
      <c r="D488" s="2">
        <v>0</v>
      </c>
      <c r="E488" s="2" t="s">
        <v>15361</v>
      </c>
      <c r="F488" s="2" t="s">
        <v>15362</v>
      </c>
    </row>
    <row r="489" spans="1:6" x14ac:dyDescent="0.35">
      <c r="A489" s="2" t="s">
        <v>2253</v>
      </c>
      <c r="B489" s="2">
        <v>1</v>
      </c>
      <c r="C489" s="2">
        <v>0</v>
      </c>
      <c r="D489" s="2">
        <v>0</v>
      </c>
      <c r="E489" s="2" t="s">
        <v>2254</v>
      </c>
      <c r="F489" s="2" t="s">
        <v>2255</v>
      </c>
    </row>
    <row r="490" spans="1:6" x14ac:dyDescent="0.35">
      <c r="A490" s="2" t="s">
        <v>15363</v>
      </c>
      <c r="B490" s="2">
        <v>1</v>
      </c>
      <c r="C490" s="2">
        <v>0</v>
      </c>
      <c r="D490" s="2">
        <v>0</v>
      </c>
      <c r="E490" s="2" t="s">
        <v>15364</v>
      </c>
      <c r="F490" s="2" t="s">
        <v>15365</v>
      </c>
    </row>
    <row r="491" spans="1:6" x14ac:dyDescent="0.35">
      <c r="A491" s="2" t="s">
        <v>15366</v>
      </c>
      <c r="B491" s="2">
        <v>1</v>
      </c>
      <c r="C491" s="2">
        <v>0</v>
      </c>
      <c r="D491" s="2">
        <v>0</v>
      </c>
      <c r="E491" s="2" t="s">
        <v>15367</v>
      </c>
      <c r="F491" s="2" t="s">
        <v>15368</v>
      </c>
    </row>
    <row r="492" spans="1:6" x14ac:dyDescent="0.35">
      <c r="A492" s="2" t="s">
        <v>15369</v>
      </c>
      <c r="B492" s="2">
        <v>1</v>
      </c>
      <c r="C492" s="2">
        <v>0</v>
      </c>
      <c r="D492" s="2">
        <v>0</v>
      </c>
      <c r="E492" s="2" t="s">
        <v>15370</v>
      </c>
      <c r="F492" s="2" t="s">
        <v>15371</v>
      </c>
    </row>
    <row r="493" spans="1:6" x14ac:dyDescent="0.35">
      <c r="A493" s="2" t="s">
        <v>2640</v>
      </c>
      <c r="B493" s="2">
        <v>1</v>
      </c>
      <c r="C493" s="2">
        <v>0</v>
      </c>
      <c r="D493" s="2">
        <v>0</v>
      </c>
      <c r="E493" s="2" t="s">
        <v>2641</v>
      </c>
      <c r="F493" s="2" t="s">
        <v>2642</v>
      </c>
    </row>
    <row r="494" spans="1:6" x14ac:dyDescent="0.35">
      <c r="A494" s="2" t="s">
        <v>15372</v>
      </c>
      <c r="B494" s="2">
        <v>1</v>
      </c>
      <c r="C494" s="2">
        <v>0</v>
      </c>
      <c r="D494" s="2">
        <v>0</v>
      </c>
      <c r="E494" s="2" t="s">
        <v>15373</v>
      </c>
      <c r="F494" s="2" t="s">
        <v>15374</v>
      </c>
    </row>
    <row r="495" spans="1:6" x14ac:dyDescent="0.35">
      <c r="A495" s="2" t="s">
        <v>15375</v>
      </c>
      <c r="B495" s="2">
        <v>1</v>
      </c>
      <c r="C495" s="2">
        <v>0</v>
      </c>
      <c r="D495" s="2">
        <v>0</v>
      </c>
      <c r="F495" s="2" t="s">
        <v>427</v>
      </c>
    </row>
    <row r="496" spans="1:6" x14ac:dyDescent="0.35">
      <c r="A496" s="2" t="s">
        <v>15376</v>
      </c>
      <c r="B496" s="2">
        <v>1</v>
      </c>
      <c r="C496" s="2">
        <v>0</v>
      </c>
      <c r="D496" s="2">
        <v>0</v>
      </c>
      <c r="E496" s="2" t="s">
        <v>15377</v>
      </c>
      <c r="F496" s="2" t="s">
        <v>15378</v>
      </c>
    </row>
    <row r="497" spans="1:6" x14ac:dyDescent="0.35">
      <c r="A497" s="2" t="s">
        <v>15379</v>
      </c>
      <c r="B497" s="2">
        <v>1</v>
      </c>
      <c r="C497" s="2">
        <v>0</v>
      </c>
      <c r="D497" s="2">
        <v>0</v>
      </c>
      <c r="E497" s="2" t="s">
        <v>15380</v>
      </c>
      <c r="F497" s="2" t="s">
        <v>15381</v>
      </c>
    </row>
    <row r="498" spans="1:6" x14ac:dyDescent="0.35">
      <c r="A498" s="2" t="s">
        <v>15382</v>
      </c>
      <c r="B498" s="2">
        <v>1</v>
      </c>
      <c r="C498" s="2">
        <v>0</v>
      </c>
      <c r="D498" s="2">
        <v>0</v>
      </c>
      <c r="E498" s="2" t="s">
        <v>15383</v>
      </c>
      <c r="F498" s="2" t="s">
        <v>15384</v>
      </c>
    </row>
    <row r="499" spans="1:6" x14ac:dyDescent="0.35">
      <c r="A499" s="2" t="s">
        <v>15385</v>
      </c>
      <c r="B499" s="2">
        <v>1</v>
      </c>
      <c r="C499" s="2">
        <v>0</v>
      </c>
      <c r="D499" s="2">
        <v>0</v>
      </c>
      <c r="E499" s="2" t="s">
        <v>15386</v>
      </c>
      <c r="F499" s="2" t="s">
        <v>15387</v>
      </c>
    </row>
    <row r="500" spans="1:6" x14ac:dyDescent="0.35">
      <c r="A500" s="2" t="s">
        <v>15388</v>
      </c>
      <c r="B500" s="2">
        <v>1</v>
      </c>
      <c r="C500" s="2">
        <v>0</v>
      </c>
      <c r="D500" s="2">
        <v>0</v>
      </c>
      <c r="E500" s="2" t="s">
        <v>15389</v>
      </c>
      <c r="F500" s="2" t="s">
        <v>15390</v>
      </c>
    </row>
    <row r="501" spans="1:6" x14ac:dyDescent="0.35">
      <c r="A501" s="2" t="s">
        <v>3586</v>
      </c>
      <c r="B501" s="2">
        <v>1</v>
      </c>
      <c r="C501" s="2">
        <v>0</v>
      </c>
      <c r="D501" s="2">
        <v>0</v>
      </c>
      <c r="E501" s="2" t="s">
        <v>3587</v>
      </c>
      <c r="F501" s="2" t="s">
        <v>3588</v>
      </c>
    </row>
    <row r="502" spans="1:6" x14ac:dyDescent="0.35">
      <c r="A502" s="2" t="s">
        <v>15391</v>
      </c>
      <c r="B502" s="2">
        <v>1</v>
      </c>
      <c r="C502" s="2">
        <v>0</v>
      </c>
      <c r="D502" s="2">
        <v>0</v>
      </c>
      <c r="E502" s="2" t="s">
        <v>15392</v>
      </c>
      <c r="F502" s="2" t="s">
        <v>15393</v>
      </c>
    </row>
    <row r="503" spans="1:6" x14ac:dyDescent="0.35">
      <c r="A503" s="2" t="s">
        <v>15394</v>
      </c>
      <c r="B503" s="2">
        <v>1</v>
      </c>
      <c r="C503" s="2">
        <v>1</v>
      </c>
      <c r="D503" s="2">
        <v>0</v>
      </c>
      <c r="E503" s="2" t="s">
        <v>15395</v>
      </c>
      <c r="F503" s="2" t="s">
        <v>15396</v>
      </c>
    </row>
    <row r="504" spans="1:6" x14ac:dyDescent="0.35">
      <c r="A504" s="2" t="s">
        <v>15397</v>
      </c>
      <c r="B504" s="2">
        <v>1</v>
      </c>
      <c r="C504" s="2">
        <v>0</v>
      </c>
      <c r="D504" s="2">
        <v>0</v>
      </c>
      <c r="E504" s="2" t="s">
        <v>15398</v>
      </c>
      <c r="F504" s="2" t="s">
        <v>15399</v>
      </c>
    </row>
    <row r="505" spans="1:6" x14ac:dyDescent="0.35">
      <c r="A505" s="2" t="s">
        <v>3755</v>
      </c>
      <c r="B505" s="2">
        <v>1</v>
      </c>
      <c r="C505" s="2">
        <v>0</v>
      </c>
      <c r="D505" s="2">
        <v>0</v>
      </c>
      <c r="E505" s="2" t="s">
        <v>3756</v>
      </c>
      <c r="F505" s="2" t="s">
        <v>3757</v>
      </c>
    </row>
    <row r="506" spans="1:6" x14ac:dyDescent="0.35">
      <c r="A506" s="2" t="s">
        <v>13163</v>
      </c>
      <c r="B506" s="2">
        <v>1</v>
      </c>
      <c r="C506" s="2">
        <v>0</v>
      </c>
      <c r="D506" s="2">
        <v>0</v>
      </c>
      <c r="E506" s="2" t="s">
        <v>13164</v>
      </c>
      <c r="F506" s="2" t="s">
        <v>13165</v>
      </c>
    </row>
    <row r="507" spans="1:6" x14ac:dyDescent="0.35">
      <c r="A507" s="2" t="s">
        <v>15400</v>
      </c>
      <c r="B507" s="2">
        <v>1</v>
      </c>
      <c r="C507" s="2">
        <v>0</v>
      </c>
      <c r="D507" s="2">
        <v>0</v>
      </c>
      <c r="E507" s="2" t="s">
        <v>15401</v>
      </c>
      <c r="F507" s="2" t="s">
        <v>15402</v>
      </c>
    </row>
    <row r="508" spans="1:6" x14ac:dyDescent="0.35">
      <c r="A508" s="2" t="s">
        <v>8425</v>
      </c>
      <c r="B508" s="2">
        <v>1</v>
      </c>
      <c r="C508" s="2">
        <v>0</v>
      </c>
      <c r="D508" s="2">
        <v>0</v>
      </c>
      <c r="E508" s="2" t="s">
        <v>8426</v>
      </c>
      <c r="F508" s="2" t="s">
        <v>8427</v>
      </c>
    </row>
    <row r="509" spans="1:6" x14ac:dyDescent="0.35">
      <c r="A509" s="2" t="s">
        <v>15403</v>
      </c>
      <c r="B509" s="2">
        <v>1</v>
      </c>
      <c r="C509" s="2">
        <v>0</v>
      </c>
      <c r="D509" s="2">
        <v>0</v>
      </c>
      <c r="E509" s="2" t="s">
        <v>15404</v>
      </c>
      <c r="F509" s="2" t="s">
        <v>15405</v>
      </c>
    </row>
    <row r="510" spans="1:6" x14ac:dyDescent="0.35">
      <c r="A510" s="2" t="s">
        <v>15406</v>
      </c>
      <c r="B510" s="2">
        <v>1</v>
      </c>
      <c r="C510" s="2">
        <v>0</v>
      </c>
      <c r="D510" s="2">
        <v>0</v>
      </c>
      <c r="E510" s="2" t="s">
        <v>15407</v>
      </c>
      <c r="F510" s="2" t="s">
        <v>15408</v>
      </c>
    </row>
    <row r="511" spans="1:6" x14ac:dyDescent="0.35">
      <c r="A511" s="2" t="s">
        <v>9723</v>
      </c>
      <c r="B511" s="2">
        <v>1</v>
      </c>
      <c r="C511" s="2">
        <v>0</v>
      </c>
      <c r="D511" s="2">
        <v>0</v>
      </c>
      <c r="E511" s="2" t="s">
        <v>9724</v>
      </c>
      <c r="F511" s="2" t="s">
        <v>9725</v>
      </c>
    </row>
    <row r="512" spans="1:6" x14ac:dyDescent="0.35">
      <c r="A512" s="2" t="s">
        <v>15409</v>
      </c>
      <c r="B512" s="2">
        <v>1</v>
      </c>
      <c r="C512" s="2">
        <v>0</v>
      </c>
      <c r="D512" s="2">
        <v>0</v>
      </c>
      <c r="E512" s="2" t="s">
        <v>15410</v>
      </c>
      <c r="F512" s="2" t="s">
        <v>15411</v>
      </c>
    </row>
    <row r="513" spans="1:6" x14ac:dyDescent="0.35">
      <c r="A513" s="2" t="s">
        <v>10891</v>
      </c>
      <c r="B513" s="2">
        <v>1</v>
      </c>
      <c r="C513" s="2">
        <v>0</v>
      </c>
      <c r="D513" s="2">
        <v>0</v>
      </c>
      <c r="E513" s="2" t="s">
        <v>10892</v>
      </c>
      <c r="F513" s="2" t="s">
        <v>10893</v>
      </c>
    </row>
    <row r="514" spans="1:6" x14ac:dyDescent="0.35">
      <c r="A514" s="2" t="s">
        <v>15412</v>
      </c>
      <c r="B514" s="2">
        <v>1</v>
      </c>
      <c r="C514" s="2">
        <v>0</v>
      </c>
      <c r="D514" s="2">
        <v>0</v>
      </c>
      <c r="E514" s="2" t="s">
        <v>15413</v>
      </c>
      <c r="F514" s="2" t="s">
        <v>15414</v>
      </c>
    </row>
    <row r="515" spans="1:6" x14ac:dyDescent="0.35">
      <c r="A515" s="2" t="s">
        <v>3154</v>
      </c>
      <c r="B515" s="2">
        <v>1</v>
      </c>
      <c r="C515" s="2">
        <v>0</v>
      </c>
      <c r="D515" s="2">
        <v>0</v>
      </c>
      <c r="E515" s="2" t="s">
        <v>3155</v>
      </c>
      <c r="F515" s="2" t="s">
        <v>3156</v>
      </c>
    </row>
    <row r="516" spans="1:6" x14ac:dyDescent="0.35">
      <c r="A516" s="2" t="s">
        <v>15415</v>
      </c>
      <c r="B516" s="2">
        <v>1</v>
      </c>
      <c r="C516" s="2">
        <v>0</v>
      </c>
      <c r="D516" s="2">
        <v>0</v>
      </c>
      <c r="E516" s="2" t="s">
        <v>15416</v>
      </c>
      <c r="F516" s="2" t="s">
        <v>15417</v>
      </c>
    </row>
    <row r="517" spans="1:6" x14ac:dyDescent="0.35">
      <c r="A517" s="2" t="s">
        <v>4925</v>
      </c>
      <c r="B517" s="2">
        <v>1</v>
      </c>
      <c r="C517" s="2">
        <v>0</v>
      </c>
      <c r="D517" s="2">
        <v>0</v>
      </c>
      <c r="E517" s="2" t="s">
        <v>4926</v>
      </c>
      <c r="F517" s="2" t="s">
        <v>4927</v>
      </c>
    </row>
    <row r="518" spans="1:6" x14ac:dyDescent="0.35">
      <c r="A518" s="2" t="s">
        <v>15418</v>
      </c>
      <c r="B518" s="2">
        <v>1</v>
      </c>
      <c r="C518" s="2">
        <v>0</v>
      </c>
      <c r="D518" s="2">
        <v>0</v>
      </c>
      <c r="E518" s="2" t="s">
        <v>15419</v>
      </c>
      <c r="F518" s="2" t="s">
        <v>15420</v>
      </c>
    </row>
    <row r="519" spans="1:6" x14ac:dyDescent="0.35">
      <c r="A519" s="2" t="s">
        <v>15421</v>
      </c>
      <c r="B519" s="2">
        <v>1</v>
      </c>
      <c r="C519" s="2">
        <v>0</v>
      </c>
      <c r="D519" s="2">
        <v>0</v>
      </c>
      <c r="E519" s="2" t="s">
        <v>15422</v>
      </c>
      <c r="F519" s="2" t="s">
        <v>15423</v>
      </c>
    </row>
    <row r="520" spans="1:6" x14ac:dyDescent="0.35">
      <c r="A520" s="2" t="s">
        <v>15424</v>
      </c>
      <c r="B520" s="2">
        <v>1</v>
      </c>
      <c r="C520" s="2">
        <v>0</v>
      </c>
      <c r="D520" s="2">
        <v>0</v>
      </c>
      <c r="E520" s="2" t="s">
        <v>15425</v>
      </c>
      <c r="F520" s="2" t="s">
        <v>15426</v>
      </c>
    </row>
    <row r="521" spans="1:6" x14ac:dyDescent="0.35">
      <c r="A521" s="2" t="s">
        <v>15427</v>
      </c>
      <c r="B521" s="2">
        <v>1</v>
      </c>
      <c r="C521" s="2">
        <v>0</v>
      </c>
      <c r="D521" s="2">
        <v>0</v>
      </c>
      <c r="E521" s="2" t="s">
        <v>15428</v>
      </c>
      <c r="F521" s="2" t="s">
        <v>15429</v>
      </c>
    </row>
    <row r="522" spans="1:6" x14ac:dyDescent="0.35">
      <c r="A522" s="2" t="s">
        <v>15430</v>
      </c>
      <c r="B522" s="2">
        <v>1</v>
      </c>
      <c r="C522" s="2">
        <v>0</v>
      </c>
      <c r="D522" s="2">
        <v>0</v>
      </c>
      <c r="E522" s="2" t="s">
        <v>15431</v>
      </c>
      <c r="F522" s="2" t="s">
        <v>15432</v>
      </c>
    </row>
    <row r="523" spans="1:6" x14ac:dyDescent="0.35">
      <c r="A523" s="2" t="s">
        <v>15433</v>
      </c>
      <c r="B523" s="2">
        <v>1</v>
      </c>
      <c r="C523" s="2">
        <v>0</v>
      </c>
      <c r="D523" s="2">
        <v>0</v>
      </c>
      <c r="E523" s="2" t="s">
        <v>15434</v>
      </c>
      <c r="F523" s="2" t="s">
        <v>15435</v>
      </c>
    </row>
    <row r="524" spans="1:6" x14ac:dyDescent="0.35">
      <c r="A524" s="2" t="s">
        <v>15436</v>
      </c>
      <c r="B524" s="2">
        <v>1</v>
      </c>
      <c r="C524" s="2">
        <v>1</v>
      </c>
      <c r="D524" s="2">
        <v>0</v>
      </c>
      <c r="E524" s="2" t="s">
        <v>15437</v>
      </c>
      <c r="F524" s="2" t="s">
        <v>15438</v>
      </c>
    </row>
    <row r="525" spans="1:6" x14ac:dyDescent="0.35">
      <c r="A525" s="2" t="s">
        <v>10647</v>
      </c>
      <c r="B525" s="2">
        <v>1</v>
      </c>
      <c r="C525" s="2">
        <v>0</v>
      </c>
      <c r="D525" s="2">
        <v>0</v>
      </c>
      <c r="E525" s="2" t="s">
        <v>10648</v>
      </c>
      <c r="F525" s="2" t="s">
        <v>10649</v>
      </c>
    </row>
    <row r="526" spans="1:6" x14ac:dyDescent="0.35">
      <c r="A526" s="2" t="s">
        <v>8828</v>
      </c>
      <c r="B526" s="2">
        <v>1</v>
      </c>
      <c r="C526" s="2">
        <v>0</v>
      </c>
      <c r="D526" s="2">
        <v>0</v>
      </c>
      <c r="E526" s="2" t="s">
        <v>8829</v>
      </c>
      <c r="F526" s="2" t="s">
        <v>8830</v>
      </c>
    </row>
    <row r="527" spans="1:6" x14ac:dyDescent="0.35">
      <c r="A527" s="2" t="s">
        <v>15439</v>
      </c>
      <c r="B527" s="2">
        <v>1</v>
      </c>
      <c r="C527" s="2">
        <v>0</v>
      </c>
      <c r="D527" s="2">
        <v>0</v>
      </c>
      <c r="E527" s="2" t="s">
        <v>15440</v>
      </c>
      <c r="F527" s="2" t="s">
        <v>15441</v>
      </c>
    </row>
    <row r="528" spans="1:6" x14ac:dyDescent="0.35">
      <c r="A528" s="2" t="s">
        <v>9455</v>
      </c>
      <c r="B528" s="2">
        <v>1</v>
      </c>
      <c r="C528" s="2">
        <v>0</v>
      </c>
      <c r="D528" s="2">
        <v>1</v>
      </c>
      <c r="E528" s="2" t="s">
        <v>9456</v>
      </c>
      <c r="F528" s="2" t="s">
        <v>9457</v>
      </c>
    </row>
    <row r="529" spans="1:6" x14ac:dyDescent="0.35">
      <c r="A529" s="2" t="s">
        <v>15442</v>
      </c>
      <c r="B529" s="2">
        <v>1</v>
      </c>
      <c r="C529" s="2">
        <v>0</v>
      </c>
      <c r="D529" s="2">
        <v>0</v>
      </c>
      <c r="E529" s="2" t="s">
        <v>15443</v>
      </c>
      <c r="F529" s="2" t="s">
        <v>15444</v>
      </c>
    </row>
    <row r="530" spans="1:6" x14ac:dyDescent="0.35">
      <c r="A530" s="2" t="s">
        <v>15445</v>
      </c>
      <c r="B530" s="2">
        <v>1</v>
      </c>
      <c r="C530" s="2">
        <v>0</v>
      </c>
      <c r="D530" s="2">
        <v>0</v>
      </c>
      <c r="E530" s="2" t="s">
        <v>15446</v>
      </c>
      <c r="F530" s="2" t="s">
        <v>15447</v>
      </c>
    </row>
    <row r="531" spans="1:6" x14ac:dyDescent="0.35">
      <c r="A531" s="2" t="s">
        <v>15448</v>
      </c>
      <c r="B531" s="2">
        <v>1</v>
      </c>
      <c r="C531" s="2">
        <v>0</v>
      </c>
      <c r="D531" s="2">
        <v>0</v>
      </c>
      <c r="E531" s="2" t="s">
        <v>15449</v>
      </c>
      <c r="F531" s="2" t="s">
        <v>15450</v>
      </c>
    </row>
    <row r="532" spans="1:6" x14ac:dyDescent="0.35">
      <c r="A532" s="2" t="s">
        <v>15451</v>
      </c>
      <c r="B532" s="2">
        <v>1</v>
      </c>
      <c r="C532" s="2">
        <v>0</v>
      </c>
      <c r="D532" s="2">
        <v>0</v>
      </c>
      <c r="E532" s="2" t="s">
        <v>15452</v>
      </c>
      <c r="F532" s="2" t="s">
        <v>15453</v>
      </c>
    </row>
    <row r="533" spans="1:6" x14ac:dyDescent="0.35">
      <c r="A533" s="2" t="s">
        <v>15454</v>
      </c>
      <c r="B533" s="2">
        <v>1</v>
      </c>
      <c r="C533" s="2">
        <v>0</v>
      </c>
      <c r="D533" s="2">
        <v>0</v>
      </c>
      <c r="E533" s="2" t="s">
        <v>15455</v>
      </c>
      <c r="F533" s="2" t="s">
        <v>15456</v>
      </c>
    </row>
    <row r="534" spans="1:6" x14ac:dyDescent="0.35">
      <c r="A534" s="2" t="s">
        <v>15457</v>
      </c>
      <c r="B534" s="2">
        <v>1</v>
      </c>
      <c r="C534" s="2">
        <v>0</v>
      </c>
      <c r="D534" s="2">
        <v>0</v>
      </c>
      <c r="E534" s="2" t="s">
        <v>15458</v>
      </c>
      <c r="F534" s="2" t="s">
        <v>15459</v>
      </c>
    </row>
    <row r="535" spans="1:6" x14ac:dyDescent="0.35">
      <c r="A535" s="2" t="s">
        <v>15460</v>
      </c>
      <c r="B535" s="2">
        <v>1</v>
      </c>
      <c r="C535" s="2">
        <v>0</v>
      </c>
      <c r="D535" s="2">
        <v>0</v>
      </c>
      <c r="E535" s="2" t="s">
        <v>15461</v>
      </c>
      <c r="F535" s="2" t="s">
        <v>15462</v>
      </c>
    </row>
    <row r="536" spans="1:6" x14ac:dyDescent="0.35">
      <c r="A536" s="2" t="s">
        <v>15463</v>
      </c>
      <c r="B536" s="2">
        <v>1</v>
      </c>
      <c r="C536" s="2">
        <v>1</v>
      </c>
      <c r="D536" s="2">
        <v>1</v>
      </c>
      <c r="E536" s="2" t="s">
        <v>15464</v>
      </c>
      <c r="F536" s="2" t="s">
        <v>15465</v>
      </c>
    </row>
    <row r="537" spans="1:6" x14ac:dyDescent="0.35">
      <c r="A537" s="2" t="s">
        <v>15466</v>
      </c>
      <c r="B537" s="2">
        <v>1</v>
      </c>
      <c r="C537" s="2">
        <v>0</v>
      </c>
      <c r="D537" s="2">
        <v>0</v>
      </c>
      <c r="E537" s="2" t="s">
        <v>15467</v>
      </c>
      <c r="F537" s="2" t="s">
        <v>15468</v>
      </c>
    </row>
    <row r="538" spans="1:6" x14ac:dyDescent="0.35">
      <c r="A538" s="2" t="s">
        <v>10681</v>
      </c>
      <c r="B538" s="2">
        <v>1</v>
      </c>
      <c r="C538" s="2">
        <v>0</v>
      </c>
      <c r="D538" s="2">
        <v>0</v>
      </c>
      <c r="E538" s="2" t="s">
        <v>10682</v>
      </c>
      <c r="F538" s="2" t="s">
        <v>10683</v>
      </c>
    </row>
    <row r="539" spans="1:6" x14ac:dyDescent="0.35">
      <c r="A539" s="2" t="s">
        <v>15469</v>
      </c>
      <c r="B539" s="2">
        <v>1</v>
      </c>
      <c r="C539" s="2">
        <v>0</v>
      </c>
      <c r="D539" s="2">
        <v>0</v>
      </c>
      <c r="E539" s="2" t="s">
        <v>15470</v>
      </c>
      <c r="F539" s="2" t="s">
        <v>15471</v>
      </c>
    </row>
    <row r="540" spans="1:6" x14ac:dyDescent="0.35">
      <c r="A540" s="2" t="s">
        <v>15472</v>
      </c>
      <c r="B540" s="2">
        <v>1</v>
      </c>
      <c r="C540" s="2">
        <v>0</v>
      </c>
      <c r="D540" s="2">
        <v>0</v>
      </c>
      <c r="E540" s="2" t="s">
        <v>15473</v>
      </c>
      <c r="F540" s="2" t="s">
        <v>15474</v>
      </c>
    </row>
    <row r="541" spans="1:6" x14ac:dyDescent="0.35">
      <c r="A541" s="2" t="s">
        <v>15475</v>
      </c>
      <c r="B541" s="2">
        <v>1</v>
      </c>
      <c r="C541" s="2">
        <v>0</v>
      </c>
      <c r="D541" s="2">
        <v>0</v>
      </c>
      <c r="E541" s="2" t="s">
        <v>15476</v>
      </c>
      <c r="F541" s="2" t="s">
        <v>15477</v>
      </c>
    </row>
    <row r="542" spans="1:6" x14ac:dyDescent="0.35">
      <c r="A542" s="2" t="s">
        <v>10337</v>
      </c>
      <c r="B542" s="2">
        <v>1</v>
      </c>
      <c r="C542" s="2">
        <v>0</v>
      </c>
      <c r="D542" s="2">
        <v>0</v>
      </c>
      <c r="E542" s="2" t="s">
        <v>10338</v>
      </c>
      <c r="F542" s="2" t="s">
        <v>10339</v>
      </c>
    </row>
    <row r="543" spans="1:6" x14ac:dyDescent="0.35">
      <c r="A543" s="2" t="s">
        <v>15478</v>
      </c>
      <c r="B543" s="2">
        <v>1</v>
      </c>
      <c r="C543" s="2">
        <v>0</v>
      </c>
      <c r="D543" s="2">
        <v>0</v>
      </c>
      <c r="E543" s="2" t="s">
        <v>15479</v>
      </c>
      <c r="F543" s="2" t="s">
        <v>15480</v>
      </c>
    </row>
    <row r="544" spans="1:6" x14ac:dyDescent="0.35">
      <c r="A544" s="2" t="s">
        <v>11149</v>
      </c>
      <c r="B544" s="2">
        <v>1</v>
      </c>
      <c r="C544" s="2">
        <v>0</v>
      </c>
      <c r="D544" s="2">
        <v>0</v>
      </c>
      <c r="E544" s="2" t="s">
        <v>11150</v>
      </c>
      <c r="F544" s="2" t="s">
        <v>11151</v>
      </c>
    </row>
    <row r="545" spans="1:6" x14ac:dyDescent="0.35">
      <c r="A545" s="2" t="s">
        <v>15481</v>
      </c>
      <c r="B545" s="2">
        <v>1</v>
      </c>
      <c r="C545" s="2">
        <v>0</v>
      </c>
      <c r="D545" s="2">
        <v>0</v>
      </c>
      <c r="E545" s="2" t="s">
        <v>15482</v>
      </c>
      <c r="F545" s="2" t="s">
        <v>15483</v>
      </c>
    </row>
    <row r="546" spans="1:6" x14ac:dyDescent="0.35">
      <c r="A546" s="2" t="s">
        <v>15484</v>
      </c>
      <c r="B546" s="2">
        <v>1</v>
      </c>
      <c r="C546" s="2">
        <v>0</v>
      </c>
      <c r="D546" s="2">
        <v>0</v>
      </c>
      <c r="E546" s="2" t="s">
        <v>15485</v>
      </c>
      <c r="F546" s="2" t="s">
        <v>15486</v>
      </c>
    </row>
    <row r="547" spans="1:6" x14ac:dyDescent="0.35">
      <c r="A547" s="2" t="s">
        <v>4537</v>
      </c>
      <c r="B547" s="2">
        <v>1</v>
      </c>
      <c r="C547" s="2">
        <v>0</v>
      </c>
      <c r="D547" s="2">
        <v>0</v>
      </c>
      <c r="E547" s="2" t="s">
        <v>4538</v>
      </c>
      <c r="F547" s="2" t="s">
        <v>4539</v>
      </c>
    </row>
    <row r="548" spans="1:6" x14ac:dyDescent="0.35">
      <c r="A548" s="2" t="s">
        <v>15487</v>
      </c>
      <c r="B548" s="2">
        <v>1</v>
      </c>
      <c r="C548" s="2">
        <v>0</v>
      </c>
      <c r="D548" s="2">
        <v>0</v>
      </c>
      <c r="E548" s="2" t="s">
        <v>15488</v>
      </c>
      <c r="F548" s="2" t="s">
        <v>15489</v>
      </c>
    </row>
    <row r="549" spans="1:6" x14ac:dyDescent="0.35">
      <c r="A549" s="2" t="s">
        <v>5991</v>
      </c>
      <c r="B549" s="2">
        <v>1</v>
      </c>
      <c r="C549" s="2">
        <v>0</v>
      </c>
      <c r="D549" s="2">
        <v>0</v>
      </c>
      <c r="E549" s="2" t="s">
        <v>5992</v>
      </c>
      <c r="F549" s="2" t="s">
        <v>5993</v>
      </c>
    </row>
    <row r="550" spans="1:6" x14ac:dyDescent="0.35">
      <c r="A550" s="2" t="s">
        <v>15490</v>
      </c>
      <c r="B550" s="2">
        <v>1</v>
      </c>
      <c r="C550" s="2">
        <v>0</v>
      </c>
      <c r="D550" s="2">
        <v>0</v>
      </c>
      <c r="E550" s="2" t="s">
        <v>15491</v>
      </c>
      <c r="F550" s="2" t="s">
        <v>15492</v>
      </c>
    </row>
    <row r="551" spans="1:6" x14ac:dyDescent="0.35">
      <c r="A551" s="2" t="s">
        <v>11333</v>
      </c>
      <c r="B551" s="2">
        <v>1</v>
      </c>
      <c r="C551" s="2">
        <v>0</v>
      </c>
      <c r="D551" s="2">
        <v>0</v>
      </c>
      <c r="E551" s="2" t="s">
        <v>11334</v>
      </c>
      <c r="F551" s="2" t="s">
        <v>11335</v>
      </c>
    </row>
    <row r="552" spans="1:6" x14ac:dyDescent="0.35">
      <c r="A552" s="2" t="s">
        <v>15493</v>
      </c>
      <c r="B552" s="2">
        <v>1</v>
      </c>
      <c r="C552" s="2">
        <v>0</v>
      </c>
      <c r="D552" s="2">
        <v>0</v>
      </c>
      <c r="E552" s="2" t="s">
        <v>15494</v>
      </c>
      <c r="F552" s="2" t="s">
        <v>15495</v>
      </c>
    </row>
    <row r="553" spans="1:6" x14ac:dyDescent="0.35">
      <c r="A553" s="2" t="s">
        <v>15496</v>
      </c>
      <c r="B553" s="2">
        <v>1</v>
      </c>
      <c r="C553" s="2">
        <v>0</v>
      </c>
      <c r="D553" s="2">
        <v>0</v>
      </c>
      <c r="E553" s="2" t="s">
        <v>15497</v>
      </c>
      <c r="F553" s="2" t="s">
        <v>15498</v>
      </c>
    </row>
    <row r="554" spans="1:6" x14ac:dyDescent="0.35">
      <c r="A554" s="2" t="s">
        <v>15499</v>
      </c>
      <c r="B554" s="2">
        <v>1</v>
      </c>
      <c r="C554" s="2">
        <v>0</v>
      </c>
      <c r="D554" s="2">
        <v>0</v>
      </c>
      <c r="E554" s="2" t="s">
        <v>15500</v>
      </c>
      <c r="F554" s="2" t="s">
        <v>15501</v>
      </c>
    </row>
    <row r="555" spans="1:6" x14ac:dyDescent="0.35">
      <c r="A555" s="2" t="s">
        <v>15502</v>
      </c>
      <c r="B555" s="2">
        <v>1</v>
      </c>
      <c r="C555" s="2">
        <v>0</v>
      </c>
      <c r="D555" s="2">
        <v>0</v>
      </c>
      <c r="E555" s="2" t="s">
        <v>15503</v>
      </c>
      <c r="F555" s="2" t="s">
        <v>15504</v>
      </c>
    </row>
    <row r="556" spans="1:6" x14ac:dyDescent="0.35">
      <c r="A556" s="2" t="s">
        <v>10818</v>
      </c>
      <c r="B556" s="2">
        <v>1</v>
      </c>
      <c r="C556" s="2">
        <v>0</v>
      </c>
      <c r="D556" s="2">
        <v>0</v>
      </c>
      <c r="E556" s="2" t="s">
        <v>10819</v>
      </c>
      <c r="F556" s="2" t="s">
        <v>10820</v>
      </c>
    </row>
    <row r="557" spans="1:6" x14ac:dyDescent="0.35">
      <c r="A557" s="2" t="s">
        <v>15505</v>
      </c>
      <c r="B557" s="2">
        <v>1</v>
      </c>
      <c r="C557" s="2">
        <v>0</v>
      </c>
      <c r="D557" s="2">
        <v>0</v>
      </c>
      <c r="E557" s="2" t="s">
        <v>15506</v>
      </c>
      <c r="F557" s="2" t="s">
        <v>15507</v>
      </c>
    </row>
    <row r="558" spans="1:6" x14ac:dyDescent="0.35">
      <c r="A558" s="2" t="s">
        <v>15508</v>
      </c>
      <c r="B558" s="2">
        <v>1</v>
      </c>
      <c r="C558" s="2">
        <v>0</v>
      </c>
      <c r="D558" s="2">
        <v>0</v>
      </c>
      <c r="E558" s="2" t="s">
        <v>15509</v>
      </c>
      <c r="F558" s="2" t="s">
        <v>15510</v>
      </c>
    </row>
    <row r="559" spans="1:6" x14ac:dyDescent="0.35">
      <c r="A559" s="2" t="s">
        <v>15511</v>
      </c>
      <c r="B559" s="2">
        <v>1</v>
      </c>
      <c r="C559" s="2">
        <v>0</v>
      </c>
      <c r="D559" s="2">
        <v>0</v>
      </c>
      <c r="E559" s="2" t="s">
        <v>15512</v>
      </c>
      <c r="F559" s="2" t="s">
        <v>15513</v>
      </c>
    </row>
    <row r="560" spans="1:6" x14ac:dyDescent="0.35">
      <c r="A560" s="2" t="s">
        <v>10470</v>
      </c>
      <c r="B560" s="2">
        <v>1</v>
      </c>
      <c r="C560" s="2">
        <v>0</v>
      </c>
      <c r="D560" s="2">
        <v>1</v>
      </c>
      <c r="E560" s="2" t="s">
        <v>10471</v>
      </c>
      <c r="F560" s="2" t="s">
        <v>10472</v>
      </c>
    </row>
    <row r="561" spans="1:6" x14ac:dyDescent="0.35">
      <c r="A561" s="2" t="s">
        <v>15514</v>
      </c>
      <c r="B561" s="2">
        <v>1</v>
      </c>
      <c r="C561" s="2">
        <v>0</v>
      </c>
      <c r="D561" s="2">
        <v>0</v>
      </c>
      <c r="E561" s="2" t="s">
        <v>15515</v>
      </c>
      <c r="F561" s="2" t="s">
        <v>15516</v>
      </c>
    </row>
    <row r="562" spans="1:6" x14ac:dyDescent="0.35">
      <c r="A562" s="2" t="s">
        <v>5350</v>
      </c>
      <c r="B562" s="2">
        <v>1</v>
      </c>
      <c r="C562" s="2">
        <v>0</v>
      </c>
      <c r="D562" s="2">
        <v>0</v>
      </c>
      <c r="E562" s="2" t="s">
        <v>5351</v>
      </c>
      <c r="F562" s="2" t="s">
        <v>5352</v>
      </c>
    </row>
    <row r="563" spans="1:6" x14ac:dyDescent="0.35">
      <c r="A563" s="2" t="s">
        <v>9142</v>
      </c>
      <c r="B563" s="2">
        <v>1</v>
      </c>
      <c r="C563" s="2">
        <v>0</v>
      </c>
      <c r="D563" s="2">
        <v>0</v>
      </c>
      <c r="E563" s="2" t="s">
        <v>9143</v>
      </c>
      <c r="F563" s="2" t="s">
        <v>9144</v>
      </c>
    </row>
    <row r="564" spans="1:6" x14ac:dyDescent="0.35">
      <c r="A564" s="2" t="s">
        <v>15517</v>
      </c>
      <c r="B564" s="2">
        <v>1</v>
      </c>
      <c r="C564" s="2">
        <v>0</v>
      </c>
      <c r="D564" s="2">
        <v>0</v>
      </c>
      <c r="E564" s="2" t="s">
        <v>15518</v>
      </c>
      <c r="F564" s="2" t="s">
        <v>15519</v>
      </c>
    </row>
    <row r="565" spans="1:6" x14ac:dyDescent="0.35">
      <c r="A565" s="2" t="s">
        <v>4258</v>
      </c>
      <c r="B565" s="2">
        <v>1</v>
      </c>
      <c r="C565" s="2">
        <v>0</v>
      </c>
      <c r="D565" s="2">
        <v>1</v>
      </c>
      <c r="E565" s="2" t="s">
        <v>4259</v>
      </c>
      <c r="F565" s="2" t="s">
        <v>4260</v>
      </c>
    </row>
    <row r="566" spans="1:6" x14ac:dyDescent="0.35">
      <c r="A566" s="2" t="s">
        <v>10984</v>
      </c>
      <c r="B566" s="2">
        <v>1</v>
      </c>
      <c r="C566" s="2">
        <v>0</v>
      </c>
      <c r="D566" s="2">
        <v>0</v>
      </c>
      <c r="E566" s="2" t="s">
        <v>10985</v>
      </c>
      <c r="F566" s="2" t="s">
        <v>10986</v>
      </c>
    </row>
    <row r="567" spans="1:6" x14ac:dyDescent="0.35">
      <c r="A567" s="2" t="s">
        <v>9612</v>
      </c>
      <c r="B567" s="2">
        <v>1</v>
      </c>
      <c r="C567" s="2">
        <v>1</v>
      </c>
      <c r="D567" s="2">
        <v>0</v>
      </c>
      <c r="E567" s="2" t="s">
        <v>9613</v>
      </c>
      <c r="F567" s="2" t="s">
        <v>9614</v>
      </c>
    </row>
    <row r="568" spans="1:6" x14ac:dyDescent="0.35">
      <c r="A568" s="2" t="s">
        <v>10479</v>
      </c>
      <c r="B568" s="2">
        <v>1</v>
      </c>
      <c r="C568" s="2">
        <v>0</v>
      </c>
      <c r="D568" s="2">
        <v>0</v>
      </c>
      <c r="E568" s="2" t="s">
        <v>10480</v>
      </c>
      <c r="F568" s="2" t="s">
        <v>10481</v>
      </c>
    </row>
    <row r="569" spans="1:6" x14ac:dyDescent="0.35">
      <c r="A569" s="2" t="s">
        <v>15520</v>
      </c>
      <c r="B569" s="2">
        <v>1</v>
      </c>
      <c r="C569" s="2">
        <v>0</v>
      </c>
      <c r="D569" s="2">
        <v>0</v>
      </c>
      <c r="E569" s="2" t="s">
        <v>15521</v>
      </c>
      <c r="F569" s="2" t="s">
        <v>15522</v>
      </c>
    </row>
    <row r="570" spans="1:6" x14ac:dyDescent="0.35">
      <c r="A570" s="2" t="s">
        <v>2268</v>
      </c>
      <c r="B570" s="2">
        <v>1</v>
      </c>
      <c r="C570" s="2">
        <v>0</v>
      </c>
      <c r="D570" s="2">
        <v>0</v>
      </c>
      <c r="E570" s="2" t="s">
        <v>2269</v>
      </c>
      <c r="F570" s="2" t="s">
        <v>2270</v>
      </c>
    </row>
    <row r="571" spans="1:6" x14ac:dyDescent="0.35">
      <c r="A571" s="2" t="s">
        <v>13218</v>
      </c>
      <c r="B571" s="2">
        <v>1</v>
      </c>
      <c r="C571" s="2">
        <v>0</v>
      </c>
      <c r="D571" s="2">
        <v>0</v>
      </c>
      <c r="E571" s="2" t="s">
        <v>13219</v>
      </c>
      <c r="F571" s="2" t="s">
        <v>13220</v>
      </c>
    </row>
    <row r="572" spans="1:6" x14ac:dyDescent="0.35">
      <c r="A572" s="2" t="s">
        <v>13491</v>
      </c>
      <c r="B572" s="2">
        <v>1</v>
      </c>
      <c r="C572" s="2">
        <v>0</v>
      </c>
      <c r="D572" s="2">
        <v>0</v>
      </c>
      <c r="E572" s="2" t="s">
        <v>13492</v>
      </c>
      <c r="F572" s="2" t="s">
        <v>13493</v>
      </c>
    </row>
    <row r="573" spans="1:6" x14ac:dyDescent="0.35">
      <c r="A573" s="2" t="s">
        <v>15523</v>
      </c>
      <c r="B573" s="2">
        <v>1</v>
      </c>
      <c r="C573" s="2">
        <v>0</v>
      </c>
      <c r="D573" s="2">
        <v>0</v>
      </c>
      <c r="E573" s="2" t="s">
        <v>15524</v>
      </c>
      <c r="F573" s="2" t="s">
        <v>15525</v>
      </c>
    </row>
    <row r="574" spans="1:6" x14ac:dyDescent="0.35">
      <c r="A574" s="2" t="s">
        <v>13560</v>
      </c>
      <c r="B574" s="2">
        <v>1</v>
      </c>
      <c r="C574" s="2">
        <v>0</v>
      </c>
      <c r="D574" s="2">
        <v>0</v>
      </c>
      <c r="E574" s="2" t="s">
        <v>13561</v>
      </c>
      <c r="F574" s="2" t="s">
        <v>13562</v>
      </c>
    </row>
    <row r="575" spans="1:6" x14ac:dyDescent="0.35">
      <c r="A575" s="2" t="s">
        <v>2673</v>
      </c>
      <c r="B575" s="2">
        <v>1</v>
      </c>
      <c r="C575" s="2">
        <v>0</v>
      </c>
      <c r="D575" s="2">
        <v>0</v>
      </c>
      <c r="E575" s="2" t="s">
        <v>2674</v>
      </c>
      <c r="F575" s="2" t="s">
        <v>2675</v>
      </c>
    </row>
    <row r="576" spans="1:6" x14ac:dyDescent="0.35">
      <c r="A576" s="2" t="s">
        <v>15526</v>
      </c>
      <c r="B576" s="2">
        <v>1</v>
      </c>
      <c r="C576" s="2">
        <v>0</v>
      </c>
      <c r="D576" s="2">
        <v>0</v>
      </c>
      <c r="E576" s="2" t="s">
        <v>15527</v>
      </c>
      <c r="F576" s="2" t="s">
        <v>15528</v>
      </c>
    </row>
    <row r="577" spans="1:6" x14ac:dyDescent="0.35">
      <c r="A577" s="2" t="s">
        <v>15529</v>
      </c>
      <c r="B577" s="2">
        <v>1</v>
      </c>
      <c r="C577" s="2">
        <v>0</v>
      </c>
      <c r="D577" s="2">
        <v>0</v>
      </c>
      <c r="E577" s="2" t="s">
        <v>15530</v>
      </c>
      <c r="F577" s="2" t="s">
        <v>15531</v>
      </c>
    </row>
    <row r="578" spans="1:6" x14ac:dyDescent="0.35">
      <c r="A578" s="2" t="s">
        <v>8771</v>
      </c>
      <c r="B578" s="2">
        <v>1</v>
      </c>
      <c r="C578" s="2">
        <v>0</v>
      </c>
      <c r="D578" s="2">
        <v>1</v>
      </c>
      <c r="E578" s="2" t="s">
        <v>8772</v>
      </c>
      <c r="F578" s="2" t="s">
        <v>8773</v>
      </c>
    </row>
    <row r="579" spans="1:6" x14ac:dyDescent="0.35">
      <c r="A579" s="2" t="s">
        <v>15532</v>
      </c>
      <c r="B579" s="2">
        <v>1</v>
      </c>
      <c r="C579" s="2">
        <v>0</v>
      </c>
      <c r="D579" s="2">
        <v>0</v>
      </c>
      <c r="E579" s="2" t="s">
        <v>15533</v>
      </c>
      <c r="F579" s="2" t="s">
        <v>15534</v>
      </c>
    </row>
    <row r="580" spans="1:6" x14ac:dyDescent="0.35">
      <c r="A580" s="2" t="s">
        <v>15535</v>
      </c>
      <c r="B580" s="2">
        <v>1</v>
      </c>
      <c r="C580" s="2">
        <v>0</v>
      </c>
      <c r="D580" s="2">
        <v>0</v>
      </c>
      <c r="E580" s="2" t="s">
        <v>15536</v>
      </c>
      <c r="F580" s="2" t="s">
        <v>15537</v>
      </c>
    </row>
    <row r="581" spans="1:6" x14ac:dyDescent="0.35">
      <c r="A581" s="2" t="s">
        <v>12721</v>
      </c>
      <c r="B581" s="2">
        <v>1</v>
      </c>
      <c r="C581" s="2">
        <v>0</v>
      </c>
      <c r="D581" s="2">
        <v>0</v>
      </c>
      <c r="E581" s="2" t="s">
        <v>12722</v>
      </c>
      <c r="F581" s="2" t="s">
        <v>12723</v>
      </c>
    </row>
    <row r="582" spans="1:6" x14ac:dyDescent="0.35">
      <c r="A582" s="2" t="s">
        <v>11701</v>
      </c>
      <c r="B582" s="2">
        <v>1</v>
      </c>
      <c r="C582" s="2">
        <v>0</v>
      </c>
      <c r="D582" s="2">
        <v>0</v>
      </c>
      <c r="E582" s="2" t="s">
        <v>11702</v>
      </c>
      <c r="F582" s="2" t="s">
        <v>11703</v>
      </c>
    </row>
    <row r="583" spans="1:6" x14ac:dyDescent="0.35">
      <c r="A583" s="2" t="s">
        <v>15538</v>
      </c>
      <c r="B583" s="2">
        <v>1</v>
      </c>
      <c r="C583" s="2">
        <v>0</v>
      </c>
      <c r="D583" s="2">
        <v>0</v>
      </c>
      <c r="E583" s="2" t="s">
        <v>15539</v>
      </c>
      <c r="F583" s="2" t="s">
        <v>15540</v>
      </c>
    </row>
    <row r="584" spans="1:6" x14ac:dyDescent="0.35">
      <c r="A584" s="2" t="s">
        <v>8573</v>
      </c>
      <c r="B584" s="2">
        <v>1</v>
      </c>
      <c r="C584" s="2">
        <v>0</v>
      </c>
      <c r="D584" s="2">
        <v>0</v>
      </c>
      <c r="E584" s="2" t="s">
        <v>8574</v>
      </c>
      <c r="F584" s="2" t="s">
        <v>8575</v>
      </c>
    </row>
    <row r="585" spans="1:6" x14ac:dyDescent="0.35">
      <c r="A585" s="2" t="s">
        <v>15541</v>
      </c>
      <c r="B585" s="2">
        <v>1</v>
      </c>
      <c r="C585" s="2">
        <v>0</v>
      </c>
      <c r="D585" s="2">
        <v>0</v>
      </c>
      <c r="E585" s="2" t="s">
        <v>15542</v>
      </c>
      <c r="F585" s="2" t="s">
        <v>15543</v>
      </c>
    </row>
    <row r="586" spans="1:6" x14ac:dyDescent="0.35">
      <c r="A586" s="2" t="s">
        <v>8867</v>
      </c>
      <c r="B586" s="2">
        <v>1</v>
      </c>
      <c r="C586" s="2">
        <v>0</v>
      </c>
      <c r="D586" s="2">
        <v>0</v>
      </c>
      <c r="E586" s="2" t="s">
        <v>8868</v>
      </c>
      <c r="F586" s="2" t="s">
        <v>8869</v>
      </c>
    </row>
    <row r="587" spans="1:6" x14ac:dyDescent="0.35">
      <c r="A587" s="2" t="s">
        <v>5124</v>
      </c>
      <c r="B587" s="2">
        <v>1</v>
      </c>
      <c r="C587" s="2">
        <v>0</v>
      </c>
      <c r="D587" s="2">
        <v>0</v>
      </c>
      <c r="E587" s="2" t="s">
        <v>5125</v>
      </c>
      <c r="F587" s="2" t="s">
        <v>5126</v>
      </c>
    </row>
    <row r="588" spans="1:6" x14ac:dyDescent="0.35">
      <c r="A588" s="2" t="s">
        <v>5075</v>
      </c>
      <c r="B588" s="2">
        <v>1</v>
      </c>
      <c r="C588" s="2">
        <v>0</v>
      </c>
      <c r="D588" s="2">
        <v>0</v>
      </c>
      <c r="E588" s="2" t="s">
        <v>5076</v>
      </c>
      <c r="F588" s="2" t="s">
        <v>5077</v>
      </c>
    </row>
    <row r="589" spans="1:6" x14ac:dyDescent="0.35">
      <c r="A589" s="2" t="s">
        <v>15544</v>
      </c>
      <c r="B589" s="2">
        <v>1</v>
      </c>
      <c r="C589" s="2">
        <v>0</v>
      </c>
      <c r="D589" s="2">
        <v>0</v>
      </c>
      <c r="E589" s="2" t="s">
        <v>15545</v>
      </c>
      <c r="F589" s="2" t="s">
        <v>15546</v>
      </c>
    </row>
    <row r="590" spans="1:6" x14ac:dyDescent="0.35">
      <c r="A590" s="2" t="s">
        <v>5229</v>
      </c>
      <c r="B590" s="2">
        <v>1</v>
      </c>
      <c r="C590" s="2">
        <v>0</v>
      </c>
      <c r="D590" s="2">
        <v>0</v>
      </c>
      <c r="E590" s="2" t="s">
        <v>5230</v>
      </c>
      <c r="F590" s="2" t="s">
        <v>5231</v>
      </c>
    </row>
    <row r="591" spans="1:6" x14ac:dyDescent="0.35">
      <c r="A591" s="2" t="s">
        <v>15547</v>
      </c>
      <c r="B591" s="2">
        <v>1</v>
      </c>
      <c r="C591" s="2">
        <v>0</v>
      </c>
      <c r="D591" s="2">
        <v>0</v>
      </c>
      <c r="E591" s="2" t="s">
        <v>15548</v>
      </c>
      <c r="F591" s="2" t="s">
        <v>15549</v>
      </c>
    </row>
    <row r="592" spans="1:6" x14ac:dyDescent="0.35">
      <c r="A592" s="2" t="s">
        <v>15550</v>
      </c>
      <c r="B592" s="2">
        <v>1</v>
      </c>
      <c r="C592" s="2">
        <v>0</v>
      </c>
      <c r="D592" s="2">
        <v>0</v>
      </c>
      <c r="E592" s="2" t="s">
        <v>15551</v>
      </c>
      <c r="F592" s="2" t="s">
        <v>15552</v>
      </c>
    </row>
    <row r="593" spans="1:6" x14ac:dyDescent="0.35">
      <c r="A593" s="2" t="s">
        <v>11200</v>
      </c>
      <c r="B593" s="2">
        <v>1</v>
      </c>
      <c r="C593" s="2">
        <v>0</v>
      </c>
      <c r="D593" s="2">
        <v>0</v>
      </c>
      <c r="E593" s="2" t="s">
        <v>11201</v>
      </c>
      <c r="F593" s="2" t="s">
        <v>11202</v>
      </c>
    </row>
    <row r="594" spans="1:6" x14ac:dyDescent="0.35">
      <c r="A594" s="2" t="s">
        <v>15553</v>
      </c>
      <c r="B594" s="2">
        <v>1</v>
      </c>
      <c r="C594" s="2">
        <v>0</v>
      </c>
      <c r="D594" s="2">
        <v>0</v>
      </c>
      <c r="E594" s="2" t="s">
        <v>15554</v>
      </c>
      <c r="F594" s="2" t="s">
        <v>15555</v>
      </c>
    </row>
    <row r="595" spans="1:6" x14ac:dyDescent="0.35">
      <c r="A595" s="2" t="s">
        <v>15556</v>
      </c>
      <c r="B595" s="2">
        <v>1</v>
      </c>
      <c r="C595" s="2">
        <v>0</v>
      </c>
      <c r="D595" s="2">
        <v>0</v>
      </c>
      <c r="E595" s="2" t="s">
        <v>15557</v>
      </c>
      <c r="F595" s="2" t="s">
        <v>15558</v>
      </c>
    </row>
    <row r="596" spans="1:6" x14ac:dyDescent="0.35">
      <c r="A596" s="2" t="s">
        <v>15559</v>
      </c>
      <c r="B596" s="2">
        <v>1</v>
      </c>
      <c r="C596" s="2">
        <v>0</v>
      </c>
      <c r="D596" s="2">
        <v>0</v>
      </c>
      <c r="E596" s="2" t="s">
        <v>15560</v>
      </c>
      <c r="F596" s="2" t="s">
        <v>15561</v>
      </c>
    </row>
    <row r="597" spans="1:6" x14ac:dyDescent="0.35">
      <c r="A597" s="2" t="s">
        <v>15562</v>
      </c>
      <c r="B597" s="2">
        <v>1</v>
      </c>
      <c r="C597" s="2">
        <v>0</v>
      </c>
      <c r="D597" s="2">
        <v>0</v>
      </c>
      <c r="E597" s="2" t="s">
        <v>15563</v>
      </c>
      <c r="F597" s="2" t="s">
        <v>15564</v>
      </c>
    </row>
    <row r="598" spans="1:6" x14ac:dyDescent="0.35">
      <c r="A598" s="2" t="s">
        <v>11999</v>
      </c>
      <c r="B598" s="2">
        <v>1</v>
      </c>
      <c r="C598" s="2">
        <v>0</v>
      </c>
      <c r="D598" s="2">
        <v>0</v>
      </c>
      <c r="E598" s="2" t="s">
        <v>12000</v>
      </c>
      <c r="F598" s="2" t="s">
        <v>12001</v>
      </c>
    </row>
    <row r="599" spans="1:6" x14ac:dyDescent="0.35">
      <c r="A599" s="2" t="s">
        <v>15565</v>
      </c>
      <c r="B599" s="2">
        <v>1</v>
      </c>
      <c r="C599" s="2">
        <v>0</v>
      </c>
      <c r="D599" s="2">
        <v>0</v>
      </c>
      <c r="E599" s="2" t="s">
        <v>15566</v>
      </c>
      <c r="F599" s="2" t="s">
        <v>15567</v>
      </c>
    </row>
    <row r="600" spans="1:6" x14ac:dyDescent="0.35">
      <c r="A600" s="2" t="s">
        <v>3577</v>
      </c>
      <c r="B600" s="2">
        <v>1</v>
      </c>
      <c r="C600" s="2">
        <v>0</v>
      </c>
      <c r="D600" s="2">
        <v>0</v>
      </c>
      <c r="E600" s="2" t="s">
        <v>3578</v>
      </c>
      <c r="F600" s="2" t="s">
        <v>3579</v>
      </c>
    </row>
    <row r="601" spans="1:6" x14ac:dyDescent="0.35">
      <c r="A601" s="2" t="s">
        <v>15568</v>
      </c>
      <c r="B601" s="2">
        <v>1</v>
      </c>
      <c r="C601" s="2">
        <v>0</v>
      </c>
      <c r="D601" s="2">
        <v>0</v>
      </c>
      <c r="E601" s="2" t="s">
        <v>15569</v>
      </c>
      <c r="F601" s="2" t="s">
        <v>15570</v>
      </c>
    </row>
    <row r="602" spans="1:6" x14ac:dyDescent="0.35">
      <c r="A602" s="2" t="s">
        <v>2688</v>
      </c>
      <c r="B602" s="2">
        <v>1</v>
      </c>
      <c r="C602" s="2">
        <v>0</v>
      </c>
      <c r="D602" s="2">
        <v>0</v>
      </c>
      <c r="E602" s="2" t="s">
        <v>2689</v>
      </c>
      <c r="F602" s="2" t="s">
        <v>2690</v>
      </c>
    </row>
    <row r="603" spans="1:6" x14ac:dyDescent="0.35">
      <c r="A603" s="2" t="s">
        <v>15571</v>
      </c>
      <c r="B603" s="2">
        <v>1</v>
      </c>
      <c r="C603" s="2">
        <v>0</v>
      </c>
      <c r="D603" s="2">
        <v>0</v>
      </c>
      <c r="E603" s="2" t="s">
        <v>15572</v>
      </c>
      <c r="F603" s="2" t="s">
        <v>15573</v>
      </c>
    </row>
    <row r="604" spans="1:6" x14ac:dyDescent="0.35">
      <c r="A604" s="2" t="s">
        <v>15574</v>
      </c>
      <c r="B604" s="2">
        <v>1</v>
      </c>
      <c r="C604" s="2">
        <v>0</v>
      </c>
      <c r="D604" s="2">
        <v>0</v>
      </c>
      <c r="E604" s="2" t="s">
        <v>15575</v>
      </c>
      <c r="F604" s="2" t="s">
        <v>15576</v>
      </c>
    </row>
    <row r="605" spans="1:6" x14ac:dyDescent="0.35">
      <c r="A605" s="2" t="s">
        <v>2694</v>
      </c>
      <c r="B605" s="2">
        <v>1</v>
      </c>
      <c r="C605" s="2">
        <v>0</v>
      </c>
      <c r="D605" s="2">
        <v>0</v>
      </c>
      <c r="E605" s="2" t="s">
        <v>2695</v>
      </c>
      <c r="F605" s="2" t="s">
        <v>2696</v>
      </c>
    </row>
    <row r="606" spans="1:6" x14ac:dyDescent="0.35">
      <c r="A606" s="2" t="s">
        <v>8238</v>
      </c>
      <c r="B606" s="2">
        <v>1</v>
      </c>
      <c r="C606" s="2">
        <v>0</v>
      </c>
      <c r="D606" s="2">
        <v>0</v>
      </c>
      <c r="E606" s="2" t="s">
        <v>8239</v>
      </c>
      <c r="F606" s="2" t="s">
        <v>8240</v>
      </c>
    </row>
    <row r="607" spans="1:6" x14ac:dyDescent="0.35">
      <c r="A607" s="2" t="s">
        <v>11297</v>
      </c>
      <c r="B607" s="2">
        <v>1</v>
      </c>
      <c r="C607" s="2">
        <v>0</v>
      </c>
      <c r="D607" s="2">
        <v>0</v>
      </c>
      <c r="E607" s="2" t="s">
        <v>11298</v>
      </c>
      <c r="F607" s="2" t="s">
        <v>11299</v>
      </c>
    </row>
    <row r="608" spans="1:6" x14ac:dyDescent="0.35">
      <c r="A608" s="2" t="s">
        <v>15577</v>
      </c>
      <c r="B608" s="2">
        <v>1</v>
      </c>
      <c r="C608" s="2">
        <v>0</v>
      </c>
      <c r="D608" s="2">
        <v>0</v>
      </c>
      <c r="E608" s="2" t="s">
        <v>15578</v>
      </c>
      <c r="F608" s="2" t="s">
        <v>15579</v>
      </c>
    </row>
    <row r="609" spans="1:6" x14ac:dyDescent="0.35">
      <c r="A609" s="2" t="s">
        <v>11839</v>
      </c>
      <c r="B609" s="2">
        <v>1</v>
      </c>
      <c r="C609" s="2">
        <v>0</v>
      </c>
      <c r="D609" s="2">
        <v>0</v>
      </c>
      <c r="E609" s="2" t="s">
        <v>11840</v>
      </c>
      <c r="F609" s="2" t="s">
        <v>11841</v>
      </c>
    </row>
    <row r="610" spans="1:6" x14ac:dyDescent="0.35">
      <c r="A610" s="2" t="s">
        <v>11945</v>
      </c>
      <c r="B610" s="2">
        <v>1</v>
      </c>
      <c r="C610" s="2">
        <v>0</v>
      </c>
      <c r="D610" s="2">
        <v>0</v>
      </c>
      <c r="E610" s="2" t="s">
        <v>11946</v>
      </c>
      <c r="F610" s="2" t="s">
        <v>11947</v>
      </c>
    </row>
    <row r="611" spans="1:6" x14ac:dyDescent="0.35">
      <c r="A611" s="2" t="s">
        <v>15580</v>
      </c>
      <c r="B611" s="2">
        <v>1</v>
      </c>
      <c r="C611" s="2">
        <v>0</v>
      </c>
      <c r="D611" s="2">
        <v>1</v>
      </c>
      <c r="E611" s="2" t="s">
        <v>15581</v>
      </c>
      <c r="F611" s="2" t="s">
        <v>15582</v>
      </c>
    </row>
    <row r="612" spans="1:6" x14ac:dyDescent="0.35">
      <c r="A612" s="2" t="s">
        <v>10815</v>
      </c>
      <c r="B612" s="2">
        <v>1</v>
      </c>
      <c r="C612" s="2">
        <v>0</v>
      </c>
      <c r="D612" s="2">
        <v>0</v>
      </c>
      <c r="E612" s="2" t="s">
        <v>10816</v>
      </c>
      <c r="F612" s="2" t="s">
        <v>10817</v>
      </c>
    </row>
    <row r="613" spans="1:6" x14ac:dyDescent="0.35">
      <c r="A613" s="2" t="s">
        <v>15583</v>
      </c>
      <c r="B613" s="2">
        <v>1</v>
      </c>
      <c r="C613" s="2">
        <v>0</v>
      </c>
      <c r="D613" s="2">
        <v>0</v>
      </c>
      <c r="E613" s="2" t="s">
        <v>15584</v>
      </c>
      <c r="F613" s="2" t="s">
        <v>15585</v>
      </c>
    </row>
    <row r="614" spans="1:6" x14ac:dyDescent="0.35">
      <c r="A614" s="2" t="s">
        <v>15586</v>
      </c>
      <c r="B614" s="2">
        <v>1</v>
      </c>
      <c r="C614" s="2">
        <v>0</v>
      </c>
      <c r="D614" s="2">
        <v>0</v>
      </c>
      <c r="E614" s="2" t="s">
        <v>15587</v>
      </c>
      <c r="F614" s="2" t="s">
        <v>15588</v>
      </c>
    </row>
    <row r="615" spans="1:6" x14ac:dyDescent="0.35">
      <c r="A615" s="2" t="s">
        <v>15589</v>
      </c>
      <c r="B615" s="2">
        <v>1</v>
      </c>
      <c r="C615" s="2">
        <v>0</v>
      </c>
      <c r="D615" s="2">
        <v>0</v>
      </c>
      <c r="E615" s="2" t="s">
        <v>15590</v>
      </c>
      <c r="F615" s="2" t="s">
        <v>15591</v>
      </c>
    </row>
    <row r="616" spans="1:6" x14ac:dyDescent="0.35">
      <c r="A616" s="2" t="s">
        <v>15592</v>
      </c>
      <c r="B616" s="2">
        <v>1</v>
      </c>
      <c r="C616" s="2">
        <v>0</v>
      </c>
      <c r="D616" s="2">
        <v>0</v>
      </c>
      <c r="E616" s="2" t="s">
        <v>15593</v>
      </c>
      <c r="F616" s="2" t="s">
        <v>15594</v>
      </c>
    </row>
    <row r="617" spans="1:6" x14ac:dyDescent="0.35">
      <c r="A617" s="2" t="s">
        <v>8247</v>
      </c>
      <c r="B617" s="2">
        <v>1</v>
      </c>
      <c r="C617" s="2">
        <v>0</v>
      </c>
      <c r="D617" s="2">
        <v>0</v>
      </c>
      <c r="E617" s="2" t="s">
        <v>8248</v>
      </c>
      <c r="F617" s="2" t="s">
        <v>8249</v>
      </c>
    </row>
    <row r="618" spans="1:6" x14ac:dyDescent="0.35">
      <c r="A618" s="2" t="s">
        <v>2709</v>
      </c>
      <c r="B618" s="2">
        <v>1</v>
      </c>
      <c r="C618" s="2">
        <v>0</v>
      </c>
      <c r="D618" s="2">
        <v>0</v>
      </c>
      <c r="E618" s="2" t="s">
        <v>2710</v>
      </c>
      <c r="F618" s="2" t="s">
        <v>2711</v>
      </c>
    </row>
    <row r="619" spans="1:6" x14ac:dyDescent="0.35">
      <c r="A619" s="2" t="s">
        <v>10455</v>
      </c>
      <c r="B619" s="2">
        <v>1</v>
      </c>
      <c r="C619" s="2">
        <v>0</v>
      </c>
      <c r="D619" s="2">
        <v>0</v>
      </c>
      <c r="E619" s="2" t="s">
        <v>10456</v>
      </c>
      <c r="F619" s="2" t="s">
        <v>10457</v>
      </c>
    </row>
    <row r="620" spans="1:6" x14ac:dyDescent="0.35">
      <c r="A620" s="2" t="s">
        <v>15595</v>
      </c>
      <c r="B620" s="2">
        <v>1</v>
      </c>
      <c r="C620" s="2">
        <v>0</v>
      </c>
      <c r="D620" s="2">
        <v>0</v>
      </c>
      <c r="E620" s="2" t="s">
        <v>15596</v>
      </c>
      <c r="F620" s="2" t="s">
        <v>15597</v>
      </c>
    </row>
    <row r="621" spans="1:6" x14ac:dyDescent="0.35">
      <c r="A621" s="2" t="s">
        <v>15598</v>
      </c>
      <c r="B621" s="2">
        <v>1</v>
      </c>
      <c r="C621" s="2">
        <v>0</v>
      </c>
      <c r="D621" s="2">
        <v>0</v>
      </c>
      <c r="E621" s="2" t="s">
        <v>15599</v>
      </c>
      <c r="F621" s="2" t="s">
        <v>15600</v>
      </c>
    </row>
    <row r="622" spans="1:6" x14ac:dyDescent="0.35">
      <c r="A622" s="2" t="s">
        <v>15601</v>
      </c>
      <c r="B622" s="2">
        <v>1</v>
      </c>
      <c r="C622" s="2">
        <v>0</v>
      </c>
      <c r="D622" s="2">
        <v>0</v>
      </c>
      <c r="E622" s="2" t="s">
        <v>15602</v>
      </c>
      <c r="F622" s="2" t="s">
        <v>15603</v>
      </c>
    </row>
    <row r="623" spans="1:6" x14ac:dyDescent="0.35">
      <c r="A623" s="2" t="s">
        <v>15604</v>
      </c>
      <c r="B623" s="2">
        <v>1</v>
      </c>
      <c r="C623" s="2">
        <v>0</v>
      </c>
      <c r="D623" s="2">
        <v>0</v>
      </c>
      <c r="E623" s="2" t="s">
        <v>15605</v>
      </c>
      <c r="F623" s="2" t="s">
        <v>15606</v>
      </c>
    </row>
    <row r="624" spans="1:6" x14ac:dyDescent="0.35">
      <c r="A624" s="2" t="s">
        <v>15607</v>
      </c>
      <c r="B624" s="2">
        <v>1</v>
      </c>
      <c r="C624" s="2">
        <v>0</v>
      </c>
      <c r="D624" s="2">
        <v>0</v>
      </c>
      <c r="E624" s="2" t="s">
        <v>15608</v>
      </c>
      <c r="F624" s="2" t="s">
        <v>15609</v>
      </c>
    </row>
    <row r="625" spans="1:6" x14ac:dyDescent="0.35">
      <c r="A625" s="2" t="s">
        <v>6635</v>
      </c>
      <c r="B625" s="2">
        <v>1</v>
      </c>
      <c r="C625" s="2">
        <v>0</v>
      </c>
      <c r="D625" s="2">
        <v>0</v>
      </c>
      <c r="E625" s="2" t="s">
        <v>6636</v>
      </c>
      <c r="F625" s="2" t="s">
        <v>6637</v>
      </c>
    </row>
    <row r="626" spans="1:6" x14ac:dyDescent="0.35">
      <c r="A626" s="2" t="s">
        <v>2286</v>
      </c>
      <c r="B626" s="2">
        <v>1</v>
      </c>
      <c r="C626" s="2">
        <v>0</v>
      </c>
      <c r="D626" s="2">
        <v>0</v>
      </c>
      <c r="E626" s="2" t="s">
        <v>2287</v>
      </c>
      <c r="F626" s="2" t="s">
        <v>2288</v>
      </c>
    </row>
    <row r="627" spans="1:6" x14ac:dyDescent="0.35">
      <c r="A627" s="2" t="s">
        <v>4988</v>
      </c>
      <c r="B627" s="2">
        <v>1</v>
      </c>
      <c r="C627" s="2">
        <v>0</v>
      </c>
      <c r="D627" s="2">
        <v>0</v>
      </c>
      <c r="E627" s="2" t="s">
        <v>4989</v>
      </c>
      <c r="F627" s="2" t="s">
        <v>4990</v>
      </c>
    </row>
    <row r="628" spans="1:6" x14ac:dyDescent="0.35">
      <c r="A628" s="2" t="s">
        <v>5024</v>
      </c>
      <c r="B628" s="2">
        <v>1</v>
      </c>
      <c r="C628" s="2">
        <v>0</v>
      </c>
      <c r="D628" s="2">
        <v>0</v>
      </c>
      <c r="E628" s="2" t="s">
        <v>5025</v>
      </c>
      <c r="F628" s="2" t="s">
        <v>5026</v>
      </c>
    </row>
    <row r="629" spans="1:6" x14ac:dyDescent="0.35">
      <c r="A629" s="2" t="s">
        <v>5299</v>
      </c>
      <c r="B629" s="2">
        <v>1</v>
      </c>
      <c r="C629" s="2">
        <v>0</v>
      </c>
      <c r="D629" s="2">
        <v>0</v>
      </c>
      <c r="E629" s="2" t="s">
        <v>5300</v>
      </c>
      <c r="F629" s="2" t="s">
        <v>5301</v>
      </c>
    </row>
    <row r="630" spans="1:6" x14ac:dyDescent="0.35">
      <c r="A630" s="2" t="s">
        <v>15610</v>
      </c>
      <c r="B630" s="2">
        <v>1</v>
      </c>
      <c r="C630" s="2">
        <v>0</v>
      </c>
      <c r="D630" s="2">
        <v>0</v>
      </c>
      <c r="E630" s="2" t="s">
        <v>15611</v>
      </c>
      <c r="F630" s="2" t="s">
        <v>15612</v>
      </c>
    </row>
    <row r="631" spans="1:6" x14ac:dyDescent="0.35">
      <c r="A631" s="2" t="s">
        <v>6891</v>
      </c>
      <c r="B631" s="2">
        <v>1</v>
      </c>
      <c r="C631" s="2">
        <v>0</v>
      </c>
      <c r="D631" s="2">
        <v>0</v>
      </c>
      <c r="E631" s="2" t="s">
        <v>6892</v>
      </c>
      <c r="F631" s="2" t="s">
        <v>6893</v>
      </c>
    </row>
    <row r="632" spans="1:6" x14ac:dyDescent="0.35">
      <c r="A632" s="2" t="s">
        <v>15613</v>
      </c>
      <c r="B632" s="2">
        <v>1</v>
      </c>
      <c r="C632" s="2">
        <v>0</v>
      </c>
      <c r="D632" s="2">
        <v>0</v>
      </c>
      <c r="E632" s="2" t="s">
        <v>15614</v>
      </c>
      <c r="F632" s="2" t="s">
        <v>15615</v>
      </c>
    </row>
    <row r="633" spans="1:6" x14ac:dyDescent="0.35">
      <c r="A633" s="2" t="s">
        <v>12769</v>
      </c>
      <c r="B633" s="2">
        <v>1</v>
      </c>
      <c r="C633" s="2">
        <v>0</v>
      </c>
      <c r="D633" s="2">
        <v>0</v>
      </c>
      <c r="E633" s="2" t="s">
        <v>12770</v>
      </c>
      <c r="F633" s="2" t="s">
        <v>12771</v>
      </c>
    </row>
    <row r="634" spans="1:6" x14ac:dyDescent="0.35">
      <c r="A634" s="2" t="s">
        <v>15616</v>
      </c>
      <c r="B634" s="2">
        <v>1</v>
      </c>
      <c r="C634" s="2">
        <v>0</v>
      </c>
      <c r="D634" s="2">
        <v>0</v>
      </c>
      <c r="E634" s="2" t="s">
        <v>15617</v>
      </c>
      <c r="F634" s="2" t="s">
        <v>15618</v>
      </c>
    </row>
    <row r="635" spans="1:6" x14ac:dyDescent="0.35">
      <c r="A635" s="2" t="s">
        <v>15619</v>
      </c>
      <c r="B635" s="2">
        <v>1</v>
      </c>
      <c r="C635" s="2">
        <v>0</v>
      </c>
      <c r="D635" s="2">
        <v>0</v>
      </c>
      <c r="E635" s="2" t="s">
        <v>15620</v>
      </c>
      <c r="F635" s="2" t="s">
        <v>15621</v>
      </c>
    </row>
    <row r="636" spans="1:6" x14ac:dyDescent="0.35">
      <c r="A636" s="2" t="s">
        <v>15622</v>
      </c>
      <c r="B636" s="2">
        <v>1</v>
      </c>
      <c r="C636" s="2">
        <v>0</v>
      </c>
      <c r="D636" s="2">
        <v>0</v>
      </c>
      <c r="E636" s="2" t="s">
        <v>15623</v>
      </c>
      <c r="F636" s="2" t="s">
        <v>15624</v>
      </c>
    </row>
    <row r="637" spans="1:6" x14ac:dyDescent="0.35">
      <c r="A637" s="2" t="s">
        <v>10611</v>
      </c>
      <c r="B637" s="2">
        <v>1</v>
      </c>
      <c r="C637" s="2">
        <v>0</v>
      </c>
      <c r="D637" s="2">
        <v>0</v>
      </c>
      <c r="E637" s="2" t="s">
        <v>10612</v>
      </c>
      <c r="F637" s="2" t="s">
        <v>10613</v>
      </c>
    </row>
    <row r="638" spans="1:6" x14ac:dyDescent="0.35">
      <c r="A638" s="2" t="s">
        <v>15625</v>
      </c>
      <c r="B638" s="2">
        <v>1</v>
      </c>
      <c r="C638" s="2">
        <v>0</v>
      </c>
      <c r="D638" s="2">
        <v>0</v>
      </c>
      <c r="E638" s="2" t="s">
        <v>15626</v>
      </c>
      <c r="F638" s="2" t="s">
        <v>15627</v>
      </c>
    </row>
    <row r="639" spans="1:6" x14ac:dyDescent="0.35">
      <c r="A639" s="2" t="s">
        <v>15628</v>
      </c>
      <c r="B639" s="2">
        <v>1</v>
      </c>
      <c r="C639" s="2">
        <v>0</v>
      </c>
      <c r="D639" s="2">
        <v>0</v>
      </c>
      <c r="E639" s="2" t="s">
        <v>15629</v>
      </c>
      <c r="F639" s="2" t="s">
        <v>15630</v>
      </c>
    </row>
    <row r="640" spans="1:6" x14ac:dyDescent="0.35">
      <c r="A640" s="2" t="s">
        <v>5416</v>
      </c>
      <c r="B640" s="2">
        <v>1</v>
      </c>
      <c r="C640" s="2">
        <v>0</v>
      </c>
      <c r="D640" s="2">
        <v>0</v>
      </c>
      <c r="E640" s="2" t="s">
        <v>5417</v>
      </c>
      <c r="F640" s="2" t="s">
        <v>5418</v>
      </c>
    </row>
    <row r="641" spans="1:6" x14ac:dyDescent="0.35">
      <c r="A641" s="2" t="s">
        <v>15631</v>
      </c>
      <c r="B641" s="2">
        <v>1</v>
      </c>
      <c r="C641" s="2">
        <v>0</v>
      </c>
      <c r="D641" s="2">
        <v>0</v>
      </c>
      <c r="E641" s="2" t="s">
        <v>15632</v>
      </c>
      <c r="F641" s="2" t="s">
        <v>15633</v>
      </c>
    </row>
    <row r="642" spans="1:6" x14ac:dyDescent="0.35">
      <c r="A642" s="2" t="s">
        <v>3959</v>
      </c>
      <c r="B642" s="2">
        <v>1</v>
      </c>
      <c r="C642" s="2">
        <v>0</v>
      </c>
      <c r="D642" s="2">
        <v>0</v>
      </c>
      <c r="E642" s="2" t="s">
        <v>3960</v>
      </c>
      <c r="F642" s="2" t="s">
        <v>3961</v>
      </c>
    </row>
    <row r="643" spans="1:6" x14ac:dyDescent="0.35">
      <c r="A643" s="2" t="s">
        <v>15634</v>
      </c>
      <c r="B643" s="2">
        <v>1</v>
      </c>
      <c r="C643" s="2">
        <v>0</v>
      </c>
      <c r="D643" s="2">
        <v>0</v>
      </c>
      <c r="E643" s="2" t="s">
        <v>15635</v>
      </c>
      <c r="F643" s="2" t="s">
        <v>15636</v>
      </c>
    </row>
    <row r="644" spans="1:6" x14ac:dyDescent="0.35">
      <c r="A644" s="2" t="s">
        <v>15637</v>
      </c>
      <c r="B644" s="2">
        <v>1</v>
      </c>
      <c r="C644" s="2">
        <v>0</v>
      </c>
      <c r="D644" s="2">
        <v>0</v>
      </c>
      <c r="E644" s="2" t="s">
        <v>15638</v>
      </c>
      <c r="F644" s="2" t="s">
        <v>15639</v>
      </c>
    </row>
    <row r="645" spans="1:6" x14ac:dyDescent="0.35">
      <c r="A645" s="2" t="s">
        <v>11542</v>
      </c>
      <c r="B645" s="2">
        <v>1</v>
      </c>
      <c r="C645" s="2">
        <v>0</v>
      </c>
      <c r="D645" s="2">
        <v>0</v>
      </c>
      <c r="E645" s="2" t="s">
        <v>11543</v>
      </c>
      <c r="F645" s="2" t="s">
        <v>11544</v>
      </c>
    </row>
    <row r="646" spans="1:6" x14ac:dyDescent="0.35">
      <c r="A646" s="2" t="s">
        <v>15640</v>
      </c>
      <c r="B646" s="2">
        <v>1</v>
      </c>
      <c r="C646" s="2">
        <v>0</v>
      </c>
      <c r="D646" s="2">
        <v>0</v>
      </c>
      <c r="E646" s="2" t="s">
        <v>15641</v>
      </c>
      <c r="F646" s="2" t="s">
        <v>15642</v>
      </c>
    </row>
    <row r="647" spans="1:6" x14ac:dyDescent="0.35">
      <c r="A647" s="2" t="s">
        <v>15643</v>
      </c>
      <c r="B647" s="2">
        <v>1</v>
      </c>
      <c r="C647" s="2">
        <v>1</v>
      </c>
      <c r="D647" s="2">
        <v>0</v>
      </c>
      <c r="E647" s="2" t="s">
        <v>15644</v>
      </c>
      <c r="F647" s="2" t="s">
        <v>15645</v>
      </c>
    </row>
    <row r="648" spans="1:6" x14ac:dyDescent="0.35">
      <c r="A648" s="2" t="s">
        <v>15646</v>
      </c>
      <c r="B648" s="2">
        <v>1</v>
      </c>
      <c r="C648" s="2">
        <v>0</v>
      </c>
      <c r="D648" s="2">
        <v>0</v>
      </c>
      <c r="E648" s="2" t="s">
        <v>15647</v>
      </c>
      <c r="F648" s="2" t="s">
        <v>15648</v>
      </c>
    </row>
    <row r="649" spans="1:6" x14ac:dyDescent="0.35">
      <c r="A649" s="2" t="s">
        <v>15649</v>
      </c>
      <c r="B649" s="2">
        <v>1</v>
      </c>
      <c r="C649" s="2">
        <v>0</v>
      </c>
      <c r="D649" s="2">
        <v>0</v>
      </c>
      <c r="E649" s="2" t="s">
        <v>15650</v>
      </c>
      <c r="F649" s="2" t="s">
        <v>15651</v>
      </c>
    </row>
    <row r="650" spans="1:6" x14ac:dyDescent="0.35">
      <c r="A650" s="2" t="s">
        <v>4576</v>
      </c>
      <c r="B650" s="2">
        <v>1</v>
      </c>
      <c r="C650" s="2">
        <v>0</v>
      </c>
      <c r="D650" s="2">
        <v>0</v>
      </c>
      <c r="E650" s="2" t="s">
        <v>4577</v>
      </c>
      <c r="F650" s="2" t="s">
        <v>4578</v>
      </c>
    </row>
    <row r="651" spans="1:6" x14ac:dyDescent="0.35">
      <c r="A651" s="2" t="s">
        <v>15652</v>
      </c>
      <c r="B651" s="2">
        <v>1</v>
      </c>
      <c r="C651" s="2">
        <v>0</v>
      </c>
      <c r="D651" s="2">
        <v>0</v>
      </c>
      <c r="E651" s="2" t="s">
        <v>15653</v>
      </c>
      <c r="F651" s="2" t="s">
        <v>15654</v>
      </c>
    </row>
    <row r="652" spans="1:6" x14ac:dyDescent="0.35">
      <c r="A652" s="2" t="s">
        <v>15655</v>
      </c>
      <c r="B652" s="2">
        <v>1</v>
      </c>
      <c r="C652" s="2">
        <v>0</v>
      </c>
      <c r="D652" s="2">
        <v>0</v>
      </c>
      <c r="E652" s="2" t="s">
        <v>15656</v>
      </c>
      <c r="F652" s="2" t="s">
        <v>15657</v>
      </c>
    </row>
    <row r="653" spans="1:6" x14ac:dyDescent="0.35">
      <c r="A653" s="2" t="s">
        <v>15658</v>
      </c>
      <c r="B653" s="2">
        <v>1</v>
      </c>
      <c r="C653" s="2">
        <v>0</v>
      </c>
      <c r="D653" s="2">
        <v>0</v>
      </c>
      <c r="E653" s="2" t="s">
        <v>15659</v>
      </c>
      <c r="F653" s="2" t="s">
        <v>15660</v>
      </c>
    </row>
    <row r="654" spans="1:6" x14ac:dyDescent="0.35">
      <c r="A654" s="2" t="s">
        <v>15661</v>
      </c>
      <c r="B654" s="2">
        <v>1</v>
      </c>
      <c r="C654" s="2">
        <v>0</v>
      </c>
      <c r="D654" s="2">
        <v>0</v>
      </c>
      <c r="E654" s="2" t="s">
        <v>15662</v>
      </c>
      <c r="F654" s="2" t="s">
        <v>15663</v>
      </c>
    </row>
    <row r="655" spans="1:6" x14ac:dyDescent="0.35">
      <c r="A655" s="2" t="s">
        <v>15664</v>
      </c>
      <c r="B655" s="2">
        <v>1</v>
      </c>
      <c r="C655" s="2">
        <v>0</v>
      </c>
      <c r="D655" s="2">
        <v>0</v>
      </c>
      <c r="E655" s="2" t="s">
        <v>15665</v>
      </c>
      <c r="F655" s="2" t="s">
        <v>15666</v>
      </c>
    </row>
    <row r="656" spans="1:6" x14ac:dyDescent="0.35">
      <c r="A656" s="2" t="s">
        <v>12122</v>
      </c>
      <c r="B656" s="2">
        <v>1</v>
      </c>
      <c r="C656" s="2">
        <v>0</v>
      </c>
      <c r="D656" s="2">
        <v>0</v>
      </c>
      <c r="E656" s="2" t="s">
        <v>12123</v>
      </c>
      <c r="F656" s="2" t="s">
        <v>12124</v>
      </c>
    </row>
    <row r="657" spans="1:6" x14ac:dyDescent="0.35">
      <c r="A657" s="2" t="s">
        <v>15667</v>
      </c>
      <c r="B657" s="2">
        <v>1</v>
      </c>
      <c r="C657" s="2">
        <v>0</v>
      </c>
      <c r="D657" s="2">
        <v>0</v>
      </c>
      <c r="E657" s="2" t="s">
        <v>15668</v>
      </c>
      <c r="F657" s="2" t="s">
        <v>15669</v>
      </c>
    </row>
    <row r="658" spans="1:6" x14ac:dyDescent="0.35">
      <c r="A658" s="2" t="s">
        <v>3610</v>
      </c>
      <c r="B658" s="2">
        <v>1</v>
      </c>
      <c r="C658" s="2">
        <v>0</v>
      </c>
      <c r="D658" s="2">
        <v>0</v>
      </c>
      <c r="E658" s="2" t="s">
        <v>3611</v>
      </c>
      <c r="F658" s="2" t="s">
        <v>3612</v>
      </c>
    </row>
    <row r="659" spans="1:6" x14ac:dyDescent="0.35">
      <c r="A659" s="2" t="s">
        <v>15670</v>
      </c>
      <c r="B659" s="2">
        <v>1</v>
      </c>
      <c r="C659" s="2">
        <v>0</v>
      </c>
      <c r="D659" s="2">
        <v>0</v>
      </c>
      <c r="E659" s="2" t="s">
        <v>15671</v>
      </c>
      <c r="F659" s="2" t="s">
        <v>15672</v>
      </c>
    </row>
    <row r="660" spans="1:6" x14ac:dyDescent="0.35">
      <c r="A660" s="2" t="s">
        <v>15673</v>
      </c>
      <c r="B660" s="2">
        <v>1</v>
      </c>
      <c r="C660" s="2">
        <v>0</v>
      </c>
      <c r="D660" s="2">
        <v>0</v>
      </c>
      <c r="E660" s="2" t="s">
        <v>15674</v>
      </c>
      <c r="F660" s="2" t="s">
        <v>15675</v>
      </c>
    </row>
    <row r="661" spans="1:6" x14ac:dyDescent="0.35">
      <c r="A661" s="2" t="s">
        <v>2727</v>
      </c>
      <c r="B661" s="2">
        <v>1</v>
      </c>
      <c r="C661" s="2">
        <v>0</v>
      </c>
      <c r="D661" s="2">
        <v>0</v>
      </c>
      <c r="E661" s="2" t="s">
        <v>2728</v>
      </c>
      <c r="F661" s="2" t="s">
        <v>2729</v>
      </c>
    </row>
    <row r="662" spans="1:6" x14ac:dyDescent="0.35">
      <c r="A662" s="2" t="s">
        <v>15676</v>
      </c>
      <c r="B662" s="2">
        <v>1</v>
      </c>
      <c r="C662" s="2">
        <v>0</v>
      </c>
      <c r="D662" s="2">
        <v>0</v>
      </c>
      <c r="E662" s="2" t="s">
        <v>15677</v>
      </c>
      <c r="F662" s="2" t="s">
        <v>15678</v>
      </c>
    </row>
    <row r="663" spans="1:6" x14ac:dyDescent="0.35">
      <c r="A663" s="2" t="s">
        <v>15679</v>
      </c>
      <c r="B663" s="2">
        <v>1</v>
      </c>
      <c r="C663" s="2">
        <v>0</v>
      </c>
      <c r="D663" s="2">
        <v>0</v>
      </c>
      <c r="E663" s="2" t="s">
        <v>15680</v>
      </c>
      <c r="F663" s="2" t="s">
        <v>15681</v>
      </c>
    </row>
    <row r="664" spans="1:6" x14ac:dyDescent="0.35">
      <c r="A664" s="2" t="s">
        <v>15682</v>
      </c>
      <c r="B664" s="2">
        <v>1</v>
      </c>
      <c r="C664" s="2">
        <v>0</v>
      </c>
      <c r="D664" s="2">
        <v>0</v>
      </c>
      <c r="E664" s="2" t="s">
        <v>15683</v>
      </c>
      <c r="F664" s="2" t="s">
        <v>15684</v>
      </c>
    </row>
    <row r="665" spans="1:6" x14ac:dyDescent="0.35">
      <c r="A665" s="2" t="s">
        <v>15685</v>
      </c>
      <c r="B665" s="2">
        <v>1</v>
      </c>
      <c r="C665" s="2">
        <v>0</v>
      </c>
      <c r="D665" s="2">
        <v>0</v>
      </c>
      <c r="E665" s="2" t="s">
        <v>15686</v>
      </c>
      <c r="F665" s="2" t="s">
        <v>15687</v>
      </c>
    </row>
    <row r="666" spans="1:6" x14ac:dyDescent="0.35">
      <c r="A666" s="2" t="s">
        <v>15688</v>
      </c>
      <c r="B666" s="2">
        <v>1</v>
      </c>
      <c r="C666" s="2">
        <v>0</v>
      </c>
      <c r="D666" s="2">
        <v>0</v>
      </c>
      <c r="E666" s="2" t="s">
        <v>15689</v>
      </c>
      <c r="F666" s="2" t="s">
        <v>15690</v>
      </c>
    </row>
    <row r="667" spans="1:6" x14ac:dyDescent="0.35">
      <c r="A667" s="2" t="s">
        <v>15691</v>
      </c>
      <c r="B667" s="2">
        <v>1</v>
      </c>
      <c r="C667" s="2">
        <v>0</v>
      </c>
      <c r="D667" s="2">
        <v>0</v>
      </c>
      <c r="E667" s="2" t="s">
        <v>15692</v>
      </c>
      <c r="F667" s="2" t="s">
        <v>15693</v>
      </c>
    </row>
    <row r="668" spans="1:6" x14ac:dyDescent="0.35">
      <c r="A668" s="2" t="s">
        <v>15694</v>
      </c>
      <c r="B668" s="2">
        <v>1</v>
      </c>
      <c r="C668" s="2">
        <v>0</v>
      </c>
      <c r="D668" s="2">
        <v>0</v>
      </c>
      <c r="E668" s="2" t="s">
        <v>15695</v>
      </c>
      <c r="F668" s="2" t="s">
        <v>15696</v>
      </c>
    </row>
    <row r="669" spans="1:6" x14ac:dyDescent="0.35">
      <c r="A669" s="2" t="s">
        <v>15697</v>
      </c>
      <c r="B669" s="2">
        <v>1</v>
      </c>
      <c r="C669" s="2">
        <v>0</v>
      </c>
      <c r="D669" s="2">
        <v>0</v>
      </c>
      <c r="E669" s="2" t="s">
        <v>15698</v>
      </c>
      <c r="F669" s="2" t="s">
        <v>15699</v>
      </c>
    </row>
    <row r="670" spans="1:6" x14ac:dyDescent="0.35">
      <c r="A670" s="2" t="s">
        <v>15700</v>
      </c>
      <c r="B670" s="2">
        <v>1</v>
      </c>
      <c r="C670" s="2">
        <v>0</v>
      </c>
      <c r="D670" s="2">
        <v>0</v>
      </c>
      <c r="E670" s="2" t="s">
        <v>15701</v>
      </c>
      <c r="F670" s="2" t="s">
        <v>15702</v>
      </c>
    </row>
    <row r="671" spans="1:6" x14ac:dyDescent="0.35">
      <c r="A671" s="2" t="s">
        <v>15703</v>
      </c>
      <c r="B671" s="2">
        <v>1</v>
      </c>
      <c r="C671" s="2">
        <v>0</v>
      </c>
      <c r="D671" s="2">
        <v>0</v>
      </c>
      <c r="E671" s="2" t="s">
        <v>15704</v>
      </c>
      <c r="F671" s="2" t="s">
        <v>15705</v>
      </c>
    </row>
    <row r="672" spans="1:6" x14ac:dyDescent="0.35">
      <c r="A672" s="2" t="s">
        <v>15706</v>
      </c>
      <c r="B672" s="2">
        <v>1</v>
      </c>
      <c r="C672" s="2">
        <v>0</v>
      </c>
      <c r="D672" s="2">
        <v>0</v>
      </c>
      <c r="E672" s="2" t="s">
        <v>15707</v>
      </c>
      <c r="F672" s="2" t="s">
        <v>15708</v>
      </c>
    </row>
    <row r="673" spans="1:6" x14ac:dyDescent="0.35">
      <c r="A673" s="2" t="s">
        <v>15709</v>
      </c>
      <c r="B673" s="2">
        <v>1</v>
      </c>
      <c r="C673" s="2">
        <v>0</v>
      </c>
      <c r="D673" s="2">
        <v>0</v>
      </c>
      <c r="E673" s="2" t="s">
        <v>15710</v>
      </c>
      <c r="F673" s="2" t="s">
        <v>15711</v>
      </c>
    </row>
    <row r="674" spans="1:6" x14ac:dyDescent="0.35">
      <c r="A674" s="2" t="s">
        <v>13801</v>
      </c>
      <c r="B674" s="2">
        <v>1</v>
      </c>
      <c r="C674" s="2">
        <v>0</v>
      </c>
      <c r="D674" s="2">
        <v>0</v>
      </c>
      <c r="E674" s="2" t="s">
        <v>13802</v>
      </c>
      <c r="F674" s="2" t="s">
        <v>13803</v>
      </c>
    </row>
    <row r="675" spans="1:6" x14ac:dyDescent="0.35">
      <c r="A675" s="2" t="s">
        <v>6521</v>
      </c>
      <c r="B675" s="2">
        <v>1</v>
      </c>
      <c r="C675" s="2">
        <v>0</v>
      </c>
      <c r="D675" s="2">
        <v>0</v>
      </c>
      <c r="E675" s="2" t="s">
        <v>6522</v>
      </c>
      <c r="F675" s="2" t="s">
        <v>6523</v>
      </c>
    </row>
    <row r="676" spans="1:6" x14ac:dyDescent="0.35">
      <c r="A676" s="2" t="s">
        <v>15712</v>
      </c>
      <c r="B676" s="2">
        <v>1</v>
      </c>
      <c r="C676" s="2">
        <v>0</v>
      </c>
      <c r="D676" s="2">
        <v>0</v>
      </c>
      <c r="E676" s="2" t="s">
        <v>15713</v>
      </c>
      <c r="F676" s="2" t="s">
        <v>15714</v>
      </c>
    </row>
    <row r="677" spans="1:6" x14ac:dyDescent="0.35">
      <c r="A677" s="2" t="s">
        <v>3043</v>
      </c>
      <c r="B677" s="2">
        <v>1</v>
      </c>
      <c r="C677" s="2">
        <v>0</v>
      </c>
      <c r="D677" s="2">
        <v>0</v>
      </c>
      <c r="E677" s="2" t="s">
        <v>3044</v>
      </c>
      <c r="F677" s="2" t="s">
        <v>3045</v>
      </c>
    </row>
    <row r="678" spans="1:6" x14ac:dyDescent="0.35">
      <c r="A678" s="2" t="s">
        <v>10159</v>
      </c>
      <c r="B678" s="2">
        <v>1</v>
      </c>
      <c r="C678" s="2">
        <v>0</v>
      </c>
      <c r="D678" s="2">
        <v>0</v>
      </c>
      <c r="E678" s="2" t="s">
        <v>10160</v>
      </c>
      <c r="F678" s="2" t="s">
        <v>10161</v>
      </c>
    </row>
    <row r="679" spans="1:6" x14ac:dyDescent="0.35">
      <c r="A679" s="2" t="s">
        <v>15715</v>
      </c>
      <c r="B679" s="2">
        <v>1</v>
      </c>
      <c r="C679" s="2">
        <v>0</v>
      </c>
      <c r="D679" s="2">
        <v>0</v>
      </c>
      <c r="E679" s="2" t="s">
        <v>15716</v>
      </c>
      <c r="F679" s="2" t="s">
        <v>15717</v>
      </c>
    </row>
    <row r="680" spans="1:6" x14ac:dyDescent="0.35">
      <c r="A680" s="2" t="s">
        <v>4292</v>
      </c>
      <c r="B680" s="2">
        <v>1</v>
      </c>
      <c r="C680" s="2">
        <v>0</v>
      </c>
      <c r="D680" s="2">
        <v>0</v>
      </c>
      <c r="E680" s="2" t="s">
        <v>4293</v>
      </c>
      <c r="F680" s="2" t="s">
        <v>4294</v>
      </c>
    </row>
    <row r="681" spans="1:6" x14ac:dyDescent="0.35">
      <c r="A681" s="2" t="s">
        <v>15718</v>
      </c>
      <c r="B681" s="2">
        <v>1</v>
      </c>
      <c r="C681" s="2">
        <v>0</v>
      </c>
      <c r="D681" s="2">
        <v>0</v>
      </c>
      <c r="E681" s="2" t="s">
        <v>15719</v>
      </c>
      <c r="F681" s="2" t="s">
        <v>15720</v>
      </c>
    </row>
    <row r="682" spans="1:6" x14ac:dyDescent="0.35">
      <c r="A682" s="2" t="s">
        <v>14199</v>
      </c>
      <c r="B682" s="2">
        <v>1</v>
      </c>
      <c r="C682" s="2">
        <v>0</v>
      </c>
      <c r="D682" s="2">
        <v>0</v>
      </c>
      <c r="E682" s="2" t="s">
        <v>14200</v>
      </c>
      <c r="F682" s="2" t="s">
        <v>14201</v>
      </c>
    </row>
    <row r="683" spans="1:6" x14ac:dyDescent="0.35">
      <c r="A683" s="2" t="s">
        <v>15721</v>
      </c>
      <c r="B683" s="2">
        <v>1</v>
      </c>
      <c r="C683" s="2">
        <v>0</v>
      </c>
      <c r="D683" s="2">
        <v>0</v>
      </c>
      <c r="E683" s="2" t="s">
        <v>15722</v>
      </c>
      <c r="F683" s="2" t="s">
        <v>15723</v>
      </c>
    </row>
    <row r="684" spans="1:6" x14ac:dyDescent="0.35">
      <c r="A684" s="2" t="s">
        <v>3667</v>
      </c>
      <c r="B684" s="2">
        <v>1</v>
      </c>
      <c r="C684" s="2">
        <v>0</v>
      </c>
      <c r="D684" s="2">
        <v>0</v>
      </c>
      <c r="E684" s="2" t="s">
        <v>3668</v>
      </c>
      <c r="F684" s="2" t="s">
        <v>3669</v>
      </c>
    </row>
    <row r="685" spans="1:6" x14ac:dyDescent="0.35">
      <c r="A685" s="2" t="s">
        <v>10132</v>
      </c>
      <c r="B685" s="2">
        <v>1</v>
      </c>
      <c r="C685" s="2">
        <v>0</v>
      </c>
      <c r="D685" s="2">
        <v>0</v>
      </c>
      <c r="E685" s="2" t="s">
        <v>10133</v>
      </c>
      <c r="F685" s="2" t="s">
        <v>10134</v>
      </c>
    </row>
    <row r="686" spans="1:6" x14ac:dyDescent="0.35">
      <c r="A686" s="2" t="s">
        <v>2733</v>
      </c>
      <c r="B686" s="2">
        <v>1</v>
      </c>
      <c r="C686" s="2">
        <v>0</v>
      </c>
      <c r="D686" s="2">
        <v>0</v>
      </c>
      <c r="E686" s="2" t="s">
        <v>2734</v>
      </c>
      <c r="F686" s="2" t="s">
        <v>2735</v>
      </c>
    </row>
    <row r="687" spans="1:6" x14ac:dyDescent="0.35">
      <c r="A687" s="2" t="s">
        <v>9912</v>
      </c>
      <c r="B687" s="2">
        <v>1</v>
      </c>
      <c r="C687" s="2">
        <v>0</v>
      </c>
      <c r="D687" s="2">
        <v>0</v>
      </c>
      <c r="E687" s="2" t="s">
        <v>9913</v>
      </c>
      <c r="F687" s="2" t="s">
        <v>9914</v>
      </c>
    </row>
    <row r="688" spans="1:6" x14ac:dyDescent="0.35">
      <c r="A688" s="2" t="s">
        <v>9552</v>
      </c>
      <c r="B688" s="2">
        <v>1</v>
      </c>
      <c r="C688" s="2">
        <v>0</v>
      </c>
      <c r="D688" s="2">
        <v>0</v>
      </c>
      <c r="E688" s="2" t="s">
        <v>9553</v>
      </c>
      <c r="F688" s="2" t="s">
        <v>9554</v>
      </c>
    </row>
    <row r="689" spans="1:6" x14ac:dyDescent="0.35">
      <c r="A689" s="2" t="s">
        <v>9654</v>
      </c>
      <c r="B689" s="2">
        <v>1</v>
      </c>
      <c r="C689" s="2">
        <v>0</v>
      </c>
      <c r="D689" s="2">
        <v>0</v>
      </c>
      <c r="E689" s="2" t="s">
        <v>9655</v>
      </c>
      <c r="F689" s="2" t="s">
        <v>9656</v>
      </c>
    </row>
    <row r="690" spans="1:6" x14ac:dyDescent="0.35">
      <c r="A690" s="2" t="s">
        <v>7182</v>
      </c>
      <c r="B690" s="2">
        <v>1</v>
      </c>
      <c r="C690" s="2">
        <v>0</v>
      </c>
      <c r="D690" s="2">
        <v>0</v>
      </c>
      <c r="E690" s="2" t="s">
        <v>7183</v>
      </c>
      <c r="F690" s="2" t="s">
        <v>7184</v>
      </c>
    </row>
    <row r="691" spans="1:6" x14ac:dyDescent="0.35">
      <c r="A691" s="2" t="s">
        <v>3616</v>
      </c>
      <c r="B691" s="2">
        <v>1</v>
      </c>
      <c r="C691" s="2">
        <v>0</v>
      </c>
      <c r="D691" s="2">
        <v>0</v>
      </c>
      <c r="E691" s="2" t="s">
        <v>3617</v>
      </c>
      <c r="F691" s="2" t="s">
        <v>3618</v>
      </c>
    </row>
    <row r="692" spans="1:6" x14ac:dyDescent="0.35">
      <c r="A692" s="2" t="s">
        <v>15724</v>
      </c>
      <c r="B692" s="2">
        <v>1</v>
      </c>
      <c r="C692" s="2">
        <v>0</v>
      </c>
      <c r="D692" s="2">
        <v>0</v>
      </c>
      <c r="E692" s="2" t="s">
        <v>15725</v>
      </c>
      <c r="F692" s="2" t="s">
        <v>15726</v>
      </c>
    </row>
    <row r="693" spans="1:6" x14ac:dyDescent="0.35">
      <c r="A693" s="2" t="s">
        <v>15727</v>
      </c>
      <c r="B693" s="2">
        <v>1</v>
      </c>
      <c r="C693" s="2">
        <v>0</v>
      </c>
      <c r="D693" s="2">
        <v>0</v>
      </c>
      <c r="E693" s="2" t="s">
        <v>15728</v>
      </c>
      <c r="F693" s="2" t="s">
        <v>15729</v>
      </c>
    </row>
    <row r="694" spans="1:6" x14ac:dyDescent="0.35">
      <c r="A694" s="2" t="s">
        <v>10241</v>
      </c>
      <c r="B694" s="2">
        <v>1</v>
      </c>
      <c r="C694" s="2">
        <v>0</v>
      </c>
      <c r="D694" s="2">
        <v>0</v>
      </c>
      <c r="E694" s="2" t="s">
        <v>10242</v>
      </c>
      <c r="F694" s="2" t="s">
        <v>10243</v>
      </c>
    </row>
    <row r="695" spans="1:6" x14ac:dyDescent="0.35">
      <c r="A695" s="2" t="s">
        <v>15730</v>
      </c>
      <c r="B695" s="2">
        <v>1</v>
      </c>
      <c r="C695" s="2">
        <v>0</v>
      </c>
      <c r="D695" s="2">
        <v>0</v>
      </c>
      <c r="E695" s="2" t="s">
        <v>15731</v>
      </c>
      <c r="F695" s="2" t="s">
        <v>15732</v>
      </c>
    </row>
    <row r="696" spans="1:6" x14ac:dyDescent="0.35">
      <c r="A696" s="2" t="s">
        <v>15733</v>
      </c>
      <c r="B696" s="2">
        <v>1</v>
      </c>
      <c r="C696" s="2">
        <v>0</v>
      </c>
      <c r="D696" s="2">
        <v>0</v>
      </c>
      <c r="E696" s="2" t="s">
        <v>15734</v>
      </c>
      <c r="F696" s="2" t="s">
        <v>15735</v>
      </c>
    </row>
    <row r="697" spans="1:6" x14ac:dyDescent="0.35">
      <c r="A697" s="2" t="s">
        <v>15736</v>
      </c>
      <c r="B697" s="2">
        <v>1</v>
      </c>
      <c r="C697" s="2">
        <v>0</v>
      </c>
      <c r="D697" s="2">
        <v>0</v>
      </c>
      <c r="E697" s="2" t="s">
        <v>15737</v>
      </c>
      <c r="F697" s="2" t="s">
        <v>15738</v>
      </c>
    </row>
    <row r="698" spans="1:6" x14ac:dyDescent="0.35">
      <c r="A698" s="2" t="s">
        <v>15739</v>
      </c>
      <c r="B698" s="2">
        <v>1</v>
      </c>
      <c r="C698" s="2">
        <v>0</v>
      </c>
      <c r="D698" s="2">
        <v>0</v>
      </c>
      <c r="E698" s="2" t="s">
        <v>15740</v>
      </c>
      <c r="F698" s="2" t="s">
        <v>15741</v>
      </c>
    </row>
    <row r="699" spans="1:6" x14ac:dyDescent="0.35">
      <c r="A699" s="2" t="s">
        <v>15742</v>
      </c>
      <c r="B699" s="2">
        <v>1</v>
      </c>
      <c r="C699" s="2">
        <v>0</v>
      </c>
      <c r="D699" s="2">
        <v>0</v>
      </c>
      <c r="E699" s="2" t="s">
        <v>15743</v>
      </c>
      <c r="F699" s="2" t="s">
        <v>15744</v>
      </c>
    </row>
    <row r="700" spans="1:6" x14ac:dyDescent="0.35">
      <c r="A700" s="2" t="s">
        <v>15745</v>
      </c>
      <c r="B700" s="2">
        <v>1</v>
      </c>
      <c r="C700" s="2">
        <v>0</v>
      </c>
      <c r="D700" s="2">
        <v>0</v>
      </c>
      <c r="E700" s="2" t="s">
        <v>15746</v>
      </c>
      <c r="F700" s="2" t="s">
        <v>15747</v>
      </c>
    </row>
    <row r="701" spans="1:6" x14ac:dyDescent="0.35">
      <c r="A701" s="2" t="s">
        <v>15748</v>
      </c>
      <c r="B701" s="2">
        <v>1</v>
      </c>
      <c r="C701" s="2">
        <v>0</v>
      </c>
      <c r="D701" s="2">
        <v>0</v>
      </c>
      <c r="E701" s="2" t="s">
        <v>15749</v>
      </c>
      <c r="F701" s="2" t="s">
        <v>15750</v>
      </c>
    </row>
    <row r="702" spans="1:6" x14ac:dyDescent="0.35">
      <c r="A702" s="2" t="s">
        <v>15751</v>
      </c>
      <c r="B702" s="2">
        <v>1</v>
      </c>
      <c r="C702" s="2">
        <v>0</v>
      </c>
      <c r="D702" s="2">
        <v>0</v>
      </c>
      <c r="E702" s="2" t="s">
        <v>15752</v>
      </c>
      <c r="F702" s="2" t="s">
        <v>15753</v>
      </c>
    </row>
    <row r="703" spans="1:6" x14ac:dyDescent="0.35">
      <c r="A703" s="2" t="s">
        <v>5741</v>
      </c>
      <c r="B703" s="2">
        <v>1</v>
      </c>
      <c r="C703" s="2">
        <v>0</v>
      </c>
      <c r="D703" s="2">
        <v>0</v>
      </c>
      <c r="E703" s="2" t="s">
        <v>5742</v>
      </c>
      <c r="F703" s="2" t="s">
        <v>5743</v>
      </c>
    </row>
    <row r="704" spans="1:6" x14ac:dyDescent="0.35">
      <c r="A704" s="2" t="s">
        <v>15754</v>
      </c>
      <c r="B704" s="2">
        <v>1</v>
      </c>
      <c r="C704" s="2">
        <v>0</v>
      </c>
      <c r="D704" s="2">
        <v>0</v>
      </c>
      <c r="E704" s="2" t="s">
        <v>15755</v>
      </c>
      <c r="F704" s="2" t="s">
        <v>15756</v>
      </c>
    </row>
    <row r="705" spans="1:6" x14ac:dyDescent="0.35">
      <c r="A705" s="2" t="s">
        <v>15757</v>
      </c>
      <c r="B705" s="2">
        <v>1</v>
      </c>
      <c r="C705" s="2">
        <v>0</v>
      </c>
      <c r="D705" s="2">
        <v>0</v>
      </c>
      <c r="E705" s="2" t="s">
        <v>15758</v>
      </c>
      <c r="F705" s="2" t="s">
        <v>15759</v>
      </c>
    </row>
    <row r="706" spans="1:6" x14ac:dyDescent="0.35">
      <c r="A706" s="2" t="s">
        <v>15760</v>
      </c>
      <c r="B706" s="2">
        <v>1</v>
      </c>
      <c r="C706" s="2">
        <v>0</v>
      </c>
      <c r="D706" s="2">
        <v>0</v>
      </c>
      <c r="E706" s="2" t="s">
        <v>15761</v>
      </c>
      <c r="F706" s="2" t="s">
        <v>15762</v>
      </c>
    </row>
    <row r="707" spans="1:6" x14ac:dyDescent="0.35">
      <c r="A707" s="2" t="s">
        <v>15763</v>
      </c>
      <c r="B707" s="2">
        <v>1</v>
      </c>
      <c r="C707" s="2">
        <v>0</v>
      </c>
      <c r="D707" s="2">
        <v>0</v>
      </c>
      <c r="E707" s="2" t="s">
        <v>15764</v>
      </c>
      <c r="F707" s="2" t="s">
        <v>15765</v>
      </c>
    </row>
    <row r="708" spans="1:6" x14ac:dyDescent="0.35">
      <c r="A708" s="2" t="s">
        <v>15766</v>
      </c>
      <c r="B708" s="2">
        <v>1</v>
      </c>
      <c r="C708" s="2">
        <v>0</v>
      </c>
      <c r="D708" s="2">
        <v>0</v>
      </c>
      <c r="E708" s="2" t="s">
        <v>15767</v>
      </c>
      <c r="F708" s="2" t="s">
        <v>15768</v>
      </c>
    </row>
    <row r="709" spans="1:6" x14ac:dyDescent="0.35">
      <c r="A709" s="2" t="s">
        <v>15769</v>
      </c>
      <c r="B709" s="2">
        <v>1</v>
      </c>
      <c r="C709" s="2">
        <v>0</v>
      </c>
      <c r="D709" s="2">
        <v>0</v>
      </c>
      <c r="E709" s="2" t="s">
        <v>15770</v>
      </c>
      <c r="F709" s="2" t="s">
        <v>15771</v>
      </c>
    </row>
    <row r="710" spans="1:6" x14ac:dyDescent="0.35">
      <c r="A710" s="2" t="s">
        <v>15772</v>
      </c>
      <c r="B710" s="2">
        <v>1</v>
      </c>
      <c r="C710" s="2">
        <v>0</v>
      </c>
      <c r="D710" s="2">
        <v>0</v>
      </c>
      <c r="E710" s="2" t="s">
        <v>15773</v>
      </c>
      <c r="F710" s="2" t="s">
        <v>15774</v>
      </c>
    </row>
    <row r="711" spans="1:6" x14ac:dyDescent="0.35">
      <c r="A711" s="2" t="s">
        <v>15775</v>
      </c>
      <c r="B711" s="2">
        <v>1</v>
      </c>
      <c r="C711" s="2">
        <v>0</v>
      </c>
      <c r="D711" s="2">
        <v>0</v>
      </c>
      <c r="E711" s="2" t="s">
        <v>15776</v>
      </c>
      <c r="F711" s="2" t="s">
        <v>15777</v>
      </c>
    </row>
    <row r="712" spans="1:6" x14ac:dyDescent="0.35">
      <c r="A712" s="2" t="s">
        <v>15778</v>
      </c>
      <c r="B712" s="2">
        <v>1</v>
      </c>
      <c r="C712" s="2">
        <v>0</v>
      </c>
      <c r="D712" s="2">
        <v>0</v>
      </c>
      <c r="E712" s="2" t="s">
        <v>15779</v>
      </c>
      <c r="F712" s="2" t="s">
        <v>15780</v>
      </c>
    </row>
    <row r="713" spans="1:6" x14ac:dyDescent="0.35">
      <c r="A713" s="2" t="s">
        <v>15781</v>
      </c>
      <c r="B713" s="2">
        <v>1</v>
      </c>
      <c r="C713" s="2">
        <v>0</v>
      </c>
      <c r="D713" s="2">
        <v>0</v>
      </c>
      <c r="E713" s="2" t="s">
        <v>15782</v>
      </c>
      <c r="F713" s="2" t="s">
        <v>15783</v>
      </c>
    </row>
    <row r="714" spans="1:6" x14ac:dyDescent="0.35">
      <c r="A714" s="2" t="s">
        <v>15784</v>
      </c>
      <c r="B714" s="2">
        <v>1</v>
      </c>
      <c r="C714" s="2">
        <v>0</v>
      </c>
      <c r="D714" s="2">
        <v>0</v>
      </c>
      <c r="E714" s="2" t="s">
        <v>15785</v>
      </c>
      <c r="F714" s="2" t="s">
        <v>15786</v>
      </c>
    </row>
    <row r="715" spans="1:6" x14ac:dyDescent="0.35">
      <c r="A715" s="2" t="s">
        <v>15787</v>
      </c>
      <c r="B715" s="2">
        <v>1</v>
      </c>
      <c r="C715" s="2">
        <v>0</v>
      </c>
      <c r="D715" s="2">
        <v>0</v>
      </c>
      <c r="E715" s="2" t="s">
        <v>15788</v>
      </c>
      <c r="F715" s="2" t="s">
        <v>15789</v>
      </c>
    </row>
    <row r="716" spans="1:6" x14ac:dyDescent="0.35">
      <c r="A716" s="2" t="s">
        <v>15790</v>
      </c>
      <c r="B716" s="2">
        <v>1</v>
      </c>
      <c r="C716" s="2">
        <v>0</v>
      </c>
      <c r="D716" s="2">
        <v>0</v>
      </c>
      <c r="E716" s="2" t="s">
        <v>15791</v>
      </c>
      <c r="F716" s="2" t="s">
        <v>15792</v>
      </c>
    </row>
    <row r="717" spans="1:6" x14ac:dyDescent="0.35">
      <c r="A717" s="2" t="s">
        <v>15793</v>
      </c>
      <c r="B717" s="2">
        <v>1</v>
      </c>
      <c r="C717" s="2">
        <v>0</v>
      </c>
      <c r="D717" s="2">
        <v>1</v>
      </c>
      <c r="E717" s="2" t="s">
        <v>15794</v>
      </c>
      <c r="F717" s="2" t="s">
        <v>15795</v>
      </c>
    </row>
    <row r="718" spans="1:6" x14ac:dyDescent="0.35">
      <c r="A718" s="2" t="s">
        <v>8241</v>
      </c>
      <c r="B718" s="2">
        <v>1</v>
      </c>
      <c r="C718" s="2">
        <v>0</v>
      </c>
      <c r="D718" s="2">
        <v>0</v>
      </c>
      <c r="E718" s="2" t="s">
        <v>8242</v>
      </c>
      <c r="F718" s="2" t="s">
        <v>8243</v>
      </c>
    </row>
    <row r="719" spans="1:6" x14ac:dyDescent="0.35">
      <c r="A719" s="2" t="s">
        <v>15796</v>
      </c>
      <c r="B719" s="2">
        <v>1</v>
      </c>
      <c r="C719" s="2">
        <v>0</v>
      </c>
      <c r="D719" s="2">
        <v>0</v>
      </c>
      <c r="E719" s="2" t="s">
        <v>15797</v>
      </c>
      <c r="F719" s="2" t="s">
        <v>15798</v>
      </c>
    </row>
    <row r="720" spans="1:6" x14ac:dyDescent="0.35">
      <c r="A720" s="2" t="s">
        <v>15799</v>
      </c>
      <c r="B720" s="2">
        <v>1</v>
      </c>
      <c r="C720" s="2">
        <v>0</v>
      </c>
      <c r="D720" s="2">
        <v>0</v>
      </c>
      <c r="E720" s="2" t="s">
        <v>15800</v>
      </c>
      <c r="F720" s="2" t="s">
        <v>15801</v>
      </c>
    </row>
    <row r="721" spans="1:6" x14ac:dyDescent="0.35">
      <c r="A721" s="2" t="s">
        <v>15802</v>
      </c>
      <c r="B721" s="2">
        <v>1</v>
      </c>
      <c r="C721" s="2">
        <v>0</v>
      </c>
      <c r="D721" s="2">
        <v>0</v>
      </c>
      <c r="E721" s="2" t="s">
        <v>15803</v>
      </c>
      <c r="F721" s="2" t="s">
        <v>15804</v>
      </c>
    </row>
    <row r="722" spans="1:6" x14ac:dyDescent="0.35">
      <c r="A722" s="2" t="s">
        <v>15805</v>
      </c>
      <c r="B722" s="2">
        <v>1</v>
      </c>
      <c r="C722" s="2">
        <v>0</v>
      </c>
      <c r="D722" s="2">
        <v>0</v>
      </c>
      <c r="E722" s="2" t="s">
        <v>15806</v>
      </c>
      <c r="F722" s="2" t="s">
        <v>15807</v>
      </c>
    </row>
    <row r="723" spans="1:6" x14ac:dyDescent="0.35">
      <c r="A723" s="2" t="s">
        <v>15808</v>
      </c>
      <c r="B723" s="2">
        <v>1</v>
      </c>
      <c r="C723" s="2">
        <v>0</v>
      </c>
      <c r="D723" s="2">
        <v>0</v>
      </c>
      <c r="E723" s="2" t="s">
        <v>15809</v>
      </c>
      <c r="F723" s="2" t="s">
        <v>15810</v>
      </c>
    </row>
    <row r="724" spans="1:6" x14ac:dyDescent="0.35">
      <c r="A724" s="2" t="s">
        <v>9855</v>
      </c>
      <c r="B724" s="2">
        <v>1</v>
      </c>
      <c r="C724" s="2">
        <v>0</v>
      </c>
      <c r="D724" s="2">
        <v>0</v>
      </c>
      <c r="E724" s="2" t="s">
        <v>9856</v>
      </c>
      <c r="F724" s="2" t="s">
        <v>9857</v>
      </c>
    </row>
    <row r="725" spans="1:6" x14ac:dyDescent="0.35">
      <c r="A725" s="2" t="s">
        <v>9537</v>
      </c>
      <c r="B725" s="2">
        <v>1</v>
      </c>
      <c r="C725" s="2">
        <v>0</v>
      </c>
      <c r="D725" s="2">
        <v>0</v>
      </c>
      <c r="E725" s="2" t="s">
        <v>9538</v>
      </c>
      <c r="F725" s="2" t="s">
        <v>9539</v>
      </c>
    </row>
    <row r="726" spans="1:6" x14ac:dyDescent="0.35">
      <c r="A726" s="2" t="s">
        <v>15811</v>
      </c>
      <c r="B726" s="2">
        <v>1</v>
      </c>
      <c r="C726" s="2">
        <v>0</v>
      </c>
      <c r="D726" s="2">
        <v>0</v>
      </c>
      <c r="E726" s="2" t="s">
        <v>15812</v>
      </c>
      <c r="F726" s="2" t="s">
        <v>15813</v>
      </c>
    </row>
    <row r="727" spans="1:6" x14ac:dyDescent="0.35">
      <c r="A727" s="2" t="s">
        <v>15814</v>
      </c>
      <c r="B727" s="2">
        <v>1</v>
      </c>
      <c r="C727" s="2">
        <v>0</v>
      </c>
      <c r="D727" s="2">
        <v>0</v>
      </c>
      <c r="E727" s="2" t="s">
        <v>15815</v>
      </c>
      <c r="F727" s="2" t="s">
        <v>15816</v>
      </c>
    </row>
    <row r="728" spans="1:6" x14ac:dyDescent="0.35">
      <c r="A728" s="2" t="s">
        <v>15817</v>
      </c>
      <c r="B728" s="2">
        <v>1</v>
      </c>
      <c r="C728" s="2">
        <v>0</v>
      </c>
      <c r="D728" s="2">
        <v>0</v>
      </c>
      <c r="E728" s="2" t="s">
        <v>15818</v>
      </c>
      <c r="F728" s="2" t="s">
        <v>15819</v>
      </c>
    </row>
    <row r="729" spans="1:6" x14ac:dyDescent="0.35">
      <c r="A729" s="2" t="s">
        <v>15820</v>
      </c>
      <c r="B729" s="2">
        <v>1</v>
      </c>
      <c r="C729" s="2">
        <v>0</v>
      </c>
      <c r="D729" s="2">
        <v>0</v>
      </c>
      <c r="E729" s="2" t="s">
        <v>15821</v>
      </c>
      <c r="F729" s="2" t="s">
        <v>15822</v>
      </c>
    </row>
    <row r="730" spans="1:6" x14ac:dyDescent="0.35">
      <c r="A730" s="2" t="s">
        <v>15823</v>
      </c>
      <c r="B730" s="2">
        <v>1</v>
      </c>
      <c r="C730" s="2">
        <v>0</v>
      </c>
      <c r="D730" s="2">
        <v>0</v>
      </c>
      <c r="E730" s="2" t="s">
        <v>15824</v>
      </c>
      <c r="F730" s="2" t="s">
        <v>15825</v>
      </c>
    </row>
    <row r="731" spans="1:6" x14ac:dyDescent="0.35">
      <c r="A731" s="2" t="s">
        <v>15826</v>
      </c>
      <c r="B731" s="2">
        <v>1</v>
      </c>
      <c r="C731" s="2">
        <v>0</v>
      </c>
      <c r="D731" s="2">
        <v>0</v>
      </c>
      <c r="E731" s="2" t="s">
        <v>15827</v>
      </c>
      <c r="F731" s="2" t="s">
        <v>15828</v>
      </c>
    </row>
    <row r="732" spans="1:6" x14ac:dyDescent="0.35">
      <c r="A732" s="2" t="s">
        <v>15829</v>
      </c>
      <c r="B732" s="2">
        <v>1</v>
      </c>
      <c r="C732" s="2">
        <v>0</v>
      </c>
      <c r="D732" s="2">
        <v>0</v>
      </c>
      <c r="E732" s="2" t="s">
        <v>15830</v>
      </c>
      <c r="F732" s="2" t="s">
        <v>15831</v>
      </c>
    </row>
    <row r="733" spans="1:6" x14ac:dyDescent="0.35">
      <c r="A733" s="2" t="s">
        <v>15832</v>
      </c>
      <c r="B733" s="2">
        <v>1</v>
      </c>
      <c r="C733" s="2">
        <v>0</v>
      </c>
      <c r="D733" s="2">
        <v>0</v>
      </c>
      <c r="E733" s="2" t="s">
        <v>15833</v>
      </c>
      <c r="F733" s="2" t="s">
        <v>15834</v>
      </c>
    </row>
    <row r="734" spans="1:6" x14ac:dyDescent="0.35">
      <c r="A734" s="2" t="s">
        <v>15835</v>
      </c>
      <c r="B734" s="2">
        <v>1</v>
      </c>
      <c r="C734" s="2">
        <v>0</v>
      </c>
      <c r="D734" s="2">
        <v>0</v>
      </c>
      <c r="E734" s="2" t="s">
        <v>15836</v>
      </c>
      <c r="F734" s="2" t="s">
        <v>15837</v>
      </c>
    </row>
    <row r="735" spans="1:6" x14ac:dyDescent="0.35">
      <c r="A735" s="2" t="s">
        <v>15838</v>
      </c>
      <c r="B735" s="2">
        <v>1</v>
      </c>
      <c r="C735" s="2">
        <v>0</v>
      </c>
      <c r="D735" s="2">
        <v>0</v>
      </c>
      <c r="E735" s="2" t="s">
        <v>15839</v>
      </c>
      <c r="F735" s="2" t="s">
        <v>15840</v>
      </c>
    </row>
    <row r="736" spans="1:6" x14ac:dyDescent="0.35">
      <c r="A736" s="2" t="s">
        <v>15841</v>
      </c>
      <c r="B736" s="2">
        <v>1</v>
      </c>
      <c r="C736" s="2">
        <v>0</v>
      </c>
      <c r="D736" s="2">
        <v>0</v>
      </c>
      <c r="E736" s="2" t="s">
        <v>15842</v>
      </c>
      <c r="F736" s="2" t="s">
        <v>15843</v>
      </c>
    </row>
    <row r="737" spans="1:6" x14ac:dyDescent="0.35">
      <c r="A737" s="2" t="s">
        <v>15844</v>
      </c>
      <c r="B737" s="2">
        <v>1</v>
      </c>
      <c r="C737" s="2">
        <v>0</v>
      </c>
      <c r="D737" s="2">
        <v>0</v>
      </c>
      <c r="E737" s="2" t="s">
        <v>15845</v>
      </c>
      <c r="F737" s="2" t="s">
        <v>15846</v>
      </c>
    </row>
    <row r="738" spans="1:6" x14ac:dyDescent="0.35">
      <c r="A738" s="2" t="s">
        <v>15847</v>
      </c>
      <c r="B738" s="2">
        <v>1</v>
      </c>
      <c r="C738" s="2">
        <v>0</v>
      </c>
      <c r="D738" s="2">
        <v>0</v>
      </c>
      <c r="F738" s="2" t="s">
        <v>427</v>
      </c>
    </row>
    <row r="739" spans="1:6" x14ac:dyDescent="0.35">
      <c r="A739" s="2" t="s">
        <v>15848</v>
      </c>
      <c r="B739" s="2">
        <v>1</v>
      </c>
      <c r="C739" s="2">
        <v>0</v>
      </c>
      <c r="D739" s="2">
        <v>0</v>
      </c>
      <c r="E739" s="2" t="s">
        <v>15849</v>
      </c>
      <c r="F739" s="2" t="s">
        <v>15850</v>
      </c>
    </row>
    <row r="740" spans="1:6" x14ac:dyDescent="0.35">
      <c r="A740" s="2" t="s">
        <v>15851</v>
      </c>
      <c r="B740" s="2">
        <v>1</v>
      </c>
      <c r="C740" s="2">
        <v>0</v>
      </c>
      <c r="D740" s="2">
        <v>0</v>
      </c>
      <c r="E740" s="2" t="s">
        <v>15852</v>
      </c>
      <c r="F740" s="2" t="s">
        <v>15853</v>
      </c>
    </row>
    <row r="741" spans="1:6" x14ac:dyDescent="0.35">
      <c r="A741" s="2" t="s">
        <v>15854</v>
      </c>
      <c r="B741" s="2">
        <v>1</v>
      </c>
      <c r="C741" s="2">
        <v>0</v>
      </c>
      <c r="D741" s="2">
        <v>0</v>
      </c>
      <c r="E741" s="2" t="s">
        <v>15855</v>
      </c>
      <c r="F741" s="2" t="s">
        <v>15856</v>
      </c>
    </row>
    <row r="742" spans="1:6" x14ac:dyDescent="0.35">
      <c r="A742" s="2" t="s">
        <v>3382</v>
      </c>
      <c r="B742" s="2">
        <v>1</v>
      </c>
      <c r="C742" s="2">
        <v>0</v>
      </c>
      <c r="D742" s="2">
        <v>0</v>
      </c>
      <c r="E742" s="2" t="s">
        <v>3383</v>
      </c>
      <c r="F742" s="2" t="s">
        <v>3384</v>
      </c>
    </row>
    <row r="743" spans="1:6" x14ac:dyDescent="0.35">
      <c r="A743" s="2" t="s">
        <v>15857</v>
      </c>
      <c r="B743" s="2">
        <v>1</v>
      </c>
      <c r="C743" s="2">
        <v>0</v>
      </c>
      <c r="D743" s="2">
        <v>0</v>
      </c>
      <c r="E743" s="2" t="s">
        <v>15858</v>
      </c>
      <c r="F743" s="2" t="s">
        <v>15859</v>
      </c>
    </row>
    <row r="744" spans="1:6" x14ac:dyDescent="0.35">
      <c r="A744" s="2" t="s">
        <v>7877</v>
      </c>
      <c r="B744" s="2">
        <v>1</v>
      </c>
      <c r="C744" s="2">
        <v>0</v>
      </c>
      <c r="D744" s="2">
        <v>0</v>
      </c>
      <c r="E744" s="2" t="s">
        <v>7878</v>
      </c>
      <c r="F744" s="2" t="s">
        <v>7879</v>
      </c>
    </row>
    <row r="745" spans="1:6" x14ac:dyDescent="0.35">
      <c r="A745" s="2" t="s">
        <v>15860</v>
      </c>
      <c r="B745" s="2">
        <v>1</v>
      </c>
      <c r="C745" s="2">
        <v>0</v>
      </c>
      <c r="D745" s="2">
        <v>0</v>
      </c>
      <c r="E745" s="2" t="s">
        <v>15861</v>
      </c>
      <c r="F745" s="2" t="s">
        <v>15862</v>
      </c>
    </row>
    <row r="746" spans="1:6" x14ac:dyDescent="0.35">
      <c r="A746" s="2" t="s">
        <v>15863</v>
      </c>
      <c r="B746" s="2">
        <v>1</v>
      </c>
      <c r="C746" s="2">
        <v>0</v>
      </c>
      <c r="D746" s="2">
        <v>0</v>
      </c>
      <c r="E746" s="2" t="s">
        <v>15864</v>
      </c>
      <c r="F746" s="2" t="s">
        <v>15865</v>
      </c>
    </row>
    <row r="747" spans="1:6" x14ac:dyDescent="0.35">
      <c r="A747" s="2" t="s">
        <v>15866</v>
      </c>
      <c r="B747" s="2">
        <v>1</v>
      </c>
      <c r="C747" s="2">
        <v>0</v>
      </c>
      <c r="D747" s="2">
        <v>0</v>
      </c>
      <c r="F747" s="2" t="s">
        <v>427</v>
      </c>
    </row>
    <row r="748" spans="1:6" x14ac:dyDescent="0.35">
      <c r="A748" s="2" t="s">
        <v>3989</v>
      </c>
      <c r="B748" s="2">
        <v>1</v>
      </c>
      <c r="C748" s="2">
        <v>0</v>
      </c>
      <c r="D748" s="2">
        <v>0</v>
      </c>
      <c r="E748" s="2" t="s">
        <v>3990</v>
      </c>
      <c r="F748" s="2" t="s">
        <v>3991</v>
      </c>
    </row>
    <row r="749" spans="1:6" x14ac:dyDescent="0.35">
      <c r="A749" s="2" t="s">
        <v>15867</v>
      </c>
      <c r="B749" s="2">
        <v>1</v>
      </c>
      <c r="C749" s="2">
        <v>0</v>
      </c>
      <c r="D749" s="2">
        <v>0</v>
      </c>
      <c r="E749" s="2" t="s">
        <v>15868</v>
      </c>
      <c r="F749" s="2" t="s">
        <v>15869</v>
      </c>
    </row>
    <row r="750" spans="1:6" x14ac:dyDescent="0.35">
      <c r="A750" s="2" t="s">
        <v>15870</v>
      </c>
      <c r="B750" s="2">
        <v>1</v>
      </c>
      <c r="C750" s="2">
        <v>0</v>
      </c>
      <c r="D750" s="2">
        <v>0</v>
      </c>
      <c r="E750" s="2" t="s">
        <v>15871</v>
      </c>
      <c r="F750" s="2" t="s">
        <v>15872</v>
      </c>
    </row>
    <row r="751" spans="1:6" x14ac:dyDescent="0.35">
      <c r="A751" s="2" t="s">
        <v>15873</v>
      </c>
      <c r="B751" s="2">
        <v>1</v>
      </c>
      <c r="C751" s="2">
        <v>0</v>
      </c>
      <c r="D751" s="2">
        <v>0</v>
      </c>
      <c r="E751" s="2" t="s">
        <v>15874</v>
      </c>
      <c r="F751" s="2" t="s">
        <v>15875</v>
      </c>
    </row>
    <row r="752" spans="1:6" x14ac:dyDescent="0.35">
      <c r="A752" s="2" t="s">
        <v>15876</v>
      </c>
      <c r="B752" s="2">
        <v>1</v>
      </c>
      <c r="C752" s="2">
        <v>0</v>
      </c>
      <c r="D752" s="2">
        <v>0</v>
      </c>
      <c r="E752" s="2" t="s">
        <v>15877</v>
      </c>
      <c r="F752" s="2" t="s">
        <v>15878</v>
      </c>
    </row>
    <row r="753" spans="1:6" x14ac:dyDescent="0.35">
      <c r="A753" s="2" t="s">
        <v>7988</v>
      </c>
      <c r="B753" s="2">
        <v>1</v>
      </c>
      <c r="C753" s="2">
        <v>0</v>
      </c>
      <c r="D753" s="2">
        <v>0</v>
      </c>
      <c r="E753" s="2" t="s">
        <v>7989</v>
      </c>
      <c r="F753" s="2" t="s">
        <v>7990</v>
      </c>
    </row>
    <row r="754" spans="1:6" x14ac:dyDescent="0.35">
      <c r="A754" s="2" t="s">
        <v>15879</v>
      </c>
      <c r="B754" s="2">
        <v>1</v>
      </c>
      <c r="C754" s="2">
        <v>0</v>
      </c>
      <c r="D754" s="2">
        <v>0</v>
      </c>
      <c r="E754" s="2" t="s">
        <v>15880</v>
      </c>
      <c r="F754" s="2" t="s">
        <v>15881</v>
      </c>
    </row>
    <row r="755" spans="1:6" x14ac:dyDescent="0.35">
      <c r="A755" s="2" t="s">
        <v>15882</v>
      </c>
      <c r="B755" s="2">
        <v>1</v>
      </c>
      <c r="C755" s="2">
        <v>0</v>
      </c>
      <c r="D755" s="2">
        <v>0</v>
      </c>
      <c r="E755" s="2" t="s">
        <v>15883</v>
      </c>
      <c r="F755" s="2" t="s">
        <v>15884</v>
      </c>
    </row>
    <row r="756" spans="1:6" x14ac:dyDescent="0.35">
      <c r="A756" s="2" t="s">
        <v>15885</v>
      </c>
      <c r="B756" s="2">
        <v>1</v>
      </c>
      <c r="C756" s="2">
        <v>0</v>
      </c>
      <c r="D756" s="2">
        <v>0</v>
      </c>
      <c r="E756" s="2" t="s">
        <v>15886</v>
      </c>
      <c r="F756" s="2" t="s">
        <v>15887</v>
      </c>
    </row>
    <row r="757" spans="1:6" x14ac:dyDescent="0.35">
      <c r="A757" s="2" t="s">
        <v>15888</v>
      </c>
      <c r="B757" s="2">
        <v>1</v>
      </c>
      <c r="C757" s="2">
        <v>0</v>
      </c>
      <c r="D757" s="2">
        <v>0</v>
      </c>
      <c r="E757" s="2" t="s">
        <v>15889</v>
      </c>
      <c r="F757" s="2" t="s">
        <v>15890</v>
      </c>
    </row>
    <row r="758" spans="1:6" x14ac:dyDescent="0.35">
      <c r="A758" s="2" t="s">
        <v>14014</v>
      </c>
      <c r="B758" s="2">
        <v>1</v>
      </c>
      <c r="C758" s="2">
        <v>0</v>
      </c>
      <c r="D758" s="2">
        <v>0</v>
      </c>
      <c r="E758" s="2" t="s">
        <v>14015</v>
      </c>
      <c r="F758" s="2" t="s">
        <v>14016</v>
      </c>
    </row>
    <row r="759" spans="1:6" x14ac:dyDescent="0.35">
      <c r="A759" s="2" t="s">
        <v>15891</v>
      </c>
      <c r="B759" s="2">
        <v>1</v>
      </c>
      <c r="C759" s="2">
        <v>0</v>
      </c>
      <c r="D759" s="2">
        <v>0</v>
      </c>
      <c r="E759" s="2" t="s">
        <v>15892</v>
      </c>
      <c r="F759" s="2" t="s">
        <v>15893</v>
      </c>
    </row>
    <row r="760" spans="1:6" x14ac:dyDescent="0.35">
      <c r="A760" s="2" t="s">
        <v>15894</v>
      </c>
      <c r="B760" s="2">
        <v>1</v>
      </c>
      <c r="C760" s="2">
        <v>0</v>
      </c>
      <c r="D760" s="2">
        <v>0</v>
      </c>
      <c r="E760" s="2" t="s">
        <v>15895</v>
      </c>
      <c r="F760" s="2" t="s">
        <v>15896</v>
      </c>
    </row>
    <row r="761" spans="1:6" x14ac:dyDescent="0.35">
      <c r="A761" s="2" t="s">
        <v>5115</v>
      </c>
      <c r="B761" s="2">
        <v>1</v>
      </c>
      <c r="C761" s="2">
        <v>0</v>
      </c>
      <c r="D761" s="2">
        <v>0</v>
      </c>
      <c r="E761" s="2" t="s">
        <v>5116</v>
      </c>
      <c r="F761" s="2" t="s">
        <v>5117</v>
      </c>
    </row>
    <row r="762" spans="1:6" x14ac:dyDescent="0.35">
      <c r="A762" s="2" t="s">
        <v>2757</v>
      </c>
      <c r="B762" s="2">
        <v>1</v>
      </c>
      <c r="C762" s="2">
        <v>0</v>
      </c>
      <c r="D762" s="2">
        <v>0</v>
      </c>
      <c r="E762" s="2" t="s">
        <v>2758</v>
      </c>
      <c r="F762" s="2" t="s">
        <v>2759</v>
      </c>
    </row>
    <row r="763" spans="1:6" x14ac:dyDescent="0.35">
      <c r="A763" s="2" t="s">
        <v>15897</v>
      </c>
      <c r="B763" s="2">
        <v>1</v>
      </c>
      <c r="C763" s="2">
        <v>0</v>
      </c>
      <c r="D763" s="2">
        <v>0</v>
      </c>
      <c r="E763" s="2" t="s">
        <v>15898</v>
      </c>
      <c r="F763" s="2" t="s">
        <v>15899</v>
      </c>
    </row>
    <row r="764" spans="1:6" x14ac:dyDescent="0.35">
      <c r="A764" s="2" t="s">
        <v>15900</v>
      </c>
      <c r="B764" s="2">
        <v>1</v>
      </c>
      <c r="C764" s="2">
        <v>0</v>
      </c>
      <c r="D764" s="2">
        <v>0</v>
      </c>
      <c r="E764" s="2" t="s">
        <v>15901</v>
      </c>
      <c r="F764" s="2" t="s">
        <v>15902</v>
      </c>
    </row>
    <row r="765" spans="1:6" x14ac:dyDescent="0.35">
      <c r="A765" s="2" t="s">
        <v>15903</v>
      </c>
      <c r="B765" s="2">
        <v>1</v>
      </c>
      <c r="C765" s="2">
        <v>0</v>
      </c>
      <c r="D765" s="2">
        <v>0</v>
      </c>
      <c r="E765" s="2" t="s">
        <v>15904</v>
      </c>
      <c r="F765" s="2" t="s">
        <v>15905</v>
      </c>
    </row>
    <row r="766" spans="1:6" x14ac:dyDescent="0.35">
      <c r="A766" s="2" t="s">
        <v>15906</v>
      </c>
      <c r="B766" s="2">
        <v>1</v>
      </c>
      <c r="C766" s="2">
        <v>0</v>
      </c>
      <c r="D766" s="2">
        <v>0</v>
      </c>
      <c r="E766" s="2" t="s">
        <v>15907</v>
      </c>
      <c r="F766" s="2" t="s">
        <v>15908</v>
      </c>
    </row>
    <row r="767" spans="1:6" x14ac:dyDescent="0.35">
      <c r="A767" s="2" t="s">
        <v>15909</v>
      </c>
      <c r="B767" s="2">
        <v>1</v>
      </c>
      <c r="C767" s="2">
        <v>0</v>
      </c>
      <c r="D767" s="2">
        <v>0</v>
      </c>
      <c r="E767" s="2" t="s">
        <v>15910</v>
      </c>
      <c r="F767" s="2" t="s">
        <v>15911</v>
      </c>
    </row>
    <row r="768" spans="1:6" x14ac:dyDescent="0.35">
      <c r="A768" s="2" t="s">
        <v>15912</v>
      </c>
      <c r="B768" s="2">
        <v>1</v>
      </c>
      <c r="C768" s="2">
        <v>0</v>
      </c>
      <c r="D768" s="2">
        <v>0</v>
      </c>
      <c r="E768" s="2" t="s">
        <v>15913</v>
      </c>
      <c r="F768" s="2" t="s">
        <v>15914</v>
      </c>
    </row>
    <row r="769" spans="1:6" x14ac:dyDescent="0.35">
      <c r="A769" s="2" t="s">
        <v>15915</v>
      </c>
      <c r="B769" s="2">
        <v>1</v>
      </c>
      <c r="C769" s="2">
        <v>0</v>
      </c>
      <c r="D769" s="2">
        <v>0</v>
      </c>
      <c r="E769" s="2" t="s">
        <v>15916</v>
      </c>
      <c r="F769" s="2" t="s">
        <v>15917</v>
      </c>
    </row>
    <row r="770" spans="1:6" x14ac:dyDescent="0.35">
      <c r="A770" s="2" t="s">
        <v>15918</v>
      </c>
      <c r="B770" s="2">
        <v>1</v>
      </c>
      <c r="C770" s="2">
        <v>0</v>
      </c>
      <c r="D770" s="2">
        <v>0</v>
      </c>
      <c r="E770" s="2" t="s">
        <v>15919</v>
      </c>
      <c r="F770" s="2" t="s">
        <v>15920</v>
      </c>
    </row>
    <row r="771" spans="1:6" x14ac:dyDescent="0.35">
      <c r="A771" s="2" t="s">
        <v>15921</v>
      </c>
      <c r="B771" s="2">
        <v>1</v>
      </c>
      <c r="C771" s="2">
        <v>0</v>
      </c>
      <c r="D771" s="2">
        <v>0</v>
      </c>
      <c r="E771" s="2" t="s">
        <v>15922</v>
      </c>
      <c r="F771" s="2" t="s">
        <v>15923</v>
      </c>
    </row>
    <row r="772" spans="1:6" x14ac:dyDescent="0.35">
      <c r="A772" s="2" t="s">
        <v>15924</v>
      </c>
      <c r="B772" s="2">
        <v>1</v>
      </c>
      <c r="C772" s="2">
        <v>0</v>
      </c>
      <c r="D772" s="2">
        <v>0</v>
      </c>
      <c r="E772" s="2" t="s">
        <v>15925</v>
      </c>
      <c r="F772" s="2" t="s">
        <v>15926</v>
      </c>
    </row>
    <row r="773" spans="1:6" x14ac:dyDescent="0.35">
      <c r="A773" s="2" t="s">
        <v>12748</v>
      </c>
      <c r="B773" s="2">
        <v>1</v>
      </c>
      <c r="C773" s="2">
        <v>0</v>
      </c>
      <c r="D773" s="2">
        <v>1</v>
      </c>
      <c r="E773" s="2" t="s">
        <v>12749</v>
      </c>
      <c r="F773" s="2" t="s">
        <v>12750</v>
      </c>
    </row>
    <row r="774" spans="1:6" x14ac:dyDescent="0.35">
      <c r="A774" s="2" t="s">
        <v>5813</v>
      </c>
      <c r="B774" s="2">
        <v>1</v>
      </c>
      <c r="C774" s="2">
        <v>0</v>
      </c>
      <c r="D774" s="2">
        <v>0</v>
      </c>
      <c r="E774" s="2" t="s">
        <v>5814</v>
      </c>
      <c r="F774" s="2" t="s">
        <v>5815</v>
      </c>
    </row>
    <row r="775" spans="1:6" x14ac:dyDescent="0.35">
      <c r="A775" s="2" t="s">
        <v>6228</v>
      </c>
      <c r="B775" s="2">
        <v>1</v>
      </c>
      <c r="C775" s="2">
        <v>0</v>
      </c>
      <c r="D775" s="2">
        <v>0</v>
      </c>
      <c r="E775" s="2" t="s">
        <v>6229</v>
      </c>
      <c r="F775" s="2" t="s">
        <v>6230</v>
      </c>
    </row>
    <row r="776" spans="1:6" x14ac:dyDescent="0.35">
      <c r="A776" s="2" t="s">
        <v>15927</v>
      </c>
      <c r="B776" s="2">
        <v>1</v>
      </c>
      <c r="C776" s="2">
        <v>0</v>
      </c>
      <c r="D776" s="2">
        <v>0</v>
      </c>
      <c r="E776" s="2" t="s">
        <v>15928</v>
      </c>
      <c r="F776" s="2" t="s">
        <v>15929</v>
      </c>
    </row>
    <row r="777" spans="1:6" x14ac:dyDescent="0.35">
      <c r="A777" s="2" t="s">
        <v>8801</v>
      </c>
      <c r="B777" s="2">
        <v>1</v>
      </c>
      <c r="C777" s="2">
        <v>0</v>
      </c>
      <c r="D777" s="2">
        <v>0</v>
      </c>
      <c r="E777" s="2" t="s">
        <v>8802</v>
      </c>
      <c r="F777" s="2" t="s">
        <v>8803</v>
      </c>
    </row>
    <row r="778" spans="1:6" x14ac:dyDescent="0.35">
      <c r="A778" s="2" t="s">
        <v>15930</v>
      </c>
      <c r="B778" s="2">
        <v>1</v>
      </c>
      <c r="C778" s="2">
        <v>0</v>
      </c>
      <c r="D778" s="2">
        <v>0</v>
      </c>
      <c r="E778" s="2" t="s">
        <v>15931</v>
      </c>
      <c r="F778" s="2" t="s">
        <v>15932</v>
      </c>
    </row>
    <row r="779" spans="1:6" x14ac:dyDescent="0.35">
      <c r="A779" s="2" t="s">
        <v>15933</v>
      </c>
      <c r="B779" s="2">
        <v>1</v>
      </c>
      <c r="C779" s="2">
        <v>0</v>
      </c>
      <c r="D779" s="2">
        <v>0</v>
      </c>
      <c r="E779" s="2" t="s">
        <v>15934</v>
      </c>
      <c r="F779" s="2" t="s">
        <v>15935</v>
      </c>
    </row>
    <row r="780" spans="1:6" x14ac:dyDescent="0.35">
      <c r="A780" s="2" t="s">
        <v>3842</v>
      </c>
      <c r="B780" s="2">
        <v>1</v>
      </c>
      <c r="C780" s="2">
        <v>0</v>
      </c>
      <c r="D780" s="2">
        <v>0</v>
      </c>
      <c r="E780" s="2" t="s">
        <v>3843</v>
      </c>
      <c r="F780" s="2" t="s">
        <v>3844</v>
      </c>
    </row>
    <row r="781" spans="1:6" x14ac:dyDescent="0.35">
      <c r="A781" s="2" t="s">
        <v>15936</v>
      </c>
      <c r="B781" s="2">
        <v>1</v>
      </c>
      <c r="C781" s="2">
        <v>0</v>
      </c>
      <c r="D781" s="2">
        <v>0</v>
      </c>
      <c r="E781" s="2" t="s">
        <v>15937</v>
      </c>
      <c r="F781" s="2" t="s">
        <v>15938</v>
      </c>
    </row>
    <row r="782" spans="1:6" x14ac:dyDescent="0.35">
      <c r="A782" s="2" t="s">
        <v>15939</v>
      </c>
      <c r="B782" s="2">
        <v>1</v>
      </c>
      <c r="C782" s="2">
        <v>0</v>
      </c>
      <c r="D782" s="2">
        <v>0</v>
      </c>
      <c r="E782" s="2" t="s">
        <v>15940</v>
      </c>
      <c r="F782" s="2" t="s">
        <v>15941</v>
      </c>
    </row>
    <row r="783" spans="1:6" x14ac:dyDescent="0.35">
      <c r="A783" s="2" t="s">
        <v>15942</v>
      </c>
      <c r="B783" s="2">
        <v>1</v>
      </c>
      <c r="C783" s="2">
        <v>0</v>
      </c>
      <c r="D783" s="2">
        <v>0</v>
      </c>
      <c r="E783" s="2" t="s">
        <v>15943</v>
      </c>
      <c r="F783" s="2" t="s">
        <v>15944</v>
      </c>
    </row>
    <row r="784" spans="1:6" x14ac:dyDescent="0.35">
      <c r="A784" s="2" t="s">
        <v>15945</v>
      </c>
      <c r="B784" s="2">
        <v>1</v>
      </c>
      <c r="C784" s="2">
        <v>0</v>
      </c>
      <c r="D784" s="2">
        <v>0</v>
      </c>
      <c r="E784" s="2" t="s">
        <v>15946</v>
      </c>
      <c r="F784" s="2" t="s">
        <v>15947</v>
      </c>
    </row>
    <row r="785" spans="1:6" x14ac:dyDescent="0.35">
      <c r="A785" s="2" t="s">
        <v>15948</v>
      </c>
      <c r="B785" s="2">
        <v>1</v>
      </c>
      <c r="C785" s="2">
        <v>0</v>
      </c>
      <c r="D785" s="2">
        <v>0</v>
      </c>
      <c r="E785" s="2" t="s">
        <v>15949</v>
      </c>
      <c r="F785" s="2" t="s">
        <v>15950</v>
      </c>
    </row>
    <row r="786" spans="1:6" x14ac:dyDescent="0.35">
      <c r="A786" s="2" t="s">
        <v>7388</v>
      </c>
      <c r="B786" s="2">
        <v>1</v>
      </c>
      <c r="C786" s="2">
        <v>0</v>
      </c>
      <c r="D786" s="2">
        <v>0</v>
      </c>
      <c r="E786" s="2" t="s">
        <v>7389</v>
      </c>
      <c r="F786" s="2" t="s">
        <v>7390</v>
      </c>
    </row>
    <row r="787" spans="1:6" x14ac:dyDescent="0.35">
      <c r="A787" s="2" t="s">
        <v>7673</v>
      </c>
      <c r="B787" s="2">
        <v>1</v>
      </c>
      <c r="C787" s="2">
        <v>0</v>
      </c>
      <c r="D787" s="2">
        <v>0</v>
      </c>
      <c r="E787" s="2" t="s">
        <v>7674</v>
      </c>
      <c r="F787" s="2" t="s">
        <v>7675</v>
      </c>
    </row>
    <row r="788" spans="1:6" x14ac:dyDescent="0.35">
      <c r="A788" s="2" t="s">
        <v>5314</v>
      </c>
      <c r="B788" s="2">
        <v>1</v>
      </c>
      <c r="C788" s="2">
        <v>0</v>
      </c>
      <c r="D788" s="2">
        <v>0</v>
      </c>
      <c r="E788" s="2" t="s">
        <v>5315</v>
      </c>
      <c r="F788" s="2" t="s">
        <v>5316</v>
      </c>
    </row>
    <row r="789" spans="1:6" x14ac:dyDescent="0.35">
      <c r="A789" s="2" t="s">
        <v>7517</v>
      </c>
      <c r="B789" s="2">
        <v>1</v>
      </c>
      <c r="C789" s="2">
        <v>0</v>
      </c>
      <c r="D789" s="2">
        <v>0</v>
      </c>
      <c r="E789" s="2" t="s">
        <v>7518</v>
      </c>
      <c r="F789" s="2" t="s">
        <v>7519</v>
      </c>
    </row>
    <row r="790" spans="1:6" x14ac:dyDescent="0.35">
      <c r="A790" s="2" t="s">
        <v>13006</v>
      </c>
      <c r="B790" s="2">
        <v>1</v>
      </c>
      <c r="C790" s="2">
        <v>0</v>
      </c>
      <c r="D790" s="2">
        <v>0</v>
      </c>
      <c r="E790" s="2" t="s">
        <v>13007</v>
      </c>
      <c r="F790" s="2" t="s">
        <v>13008</v>
      </c>
    </row>
    <row r="791" spans="1:6" x14ac:dyDescent="0.35">
      <c r="A791" s="2" t="s">
        <v>15951</v>
      </c>
      <c r="B791" s="2">
        <v>1</v>
      </c>
      <c r="C791" s="2">
        <v>0</v>
      </c>
      <c r="D791" s="2">
        <v>0</v>
      </c>
      <c r="E791" s="2" t="s">
        <v>15952</v>
      </c>
      <c r="F791" s="2" t="s">
        <v>15953</v>
      </c>
    </row>
    <row r="792" spans="1:6" x14ac:dyDescent="0.35">
      <c r="A792" s="2" t="s">
        <v>15954</v>
      </c>
      <c r="B792" s="2">
        <v>1</v>
      </c>
      <c r="C792" s="2">
        <v>0</v>
      </c>
      <c r="D792" s="2">
        <v>0</v>
      </c>
      <c r="E792" s="2" t="s">
        <v>15955</v>
      </c>
      <c r="F792" s="2" t="s">
        <v>15956</v>
      </c>
    </row>
    <row r="793" spans="1:6" x14ac:dyDescent="0.35">
      <c r="A793" s="2" t="s">
        <v>15957</v>
      </c>
      <c r="B793" s="2">
        <v>1</v>
      </c>
      <c r="C793" s="2">
        <v>0</v>
      </c>
      <c r="D793" s="2">
        <v>0</v>
      </c>
      <c r="E793" s="2" t="s">
        <v>15958</v>
      </c>
      <c r="F793" s="2" t="s">
        <v>15959</v>
      </c>
    </row>
    <row r="794" spans="1:6" x14ac:dyDescent="0.35">
      <c r="A794" s="2" t="s">
        <v>15960</v>
      </c>
      <c r="B794" s="2">
        <v>1</v>
      </c>
      <c r="C794" s="2">
        <v>0</v>
      </c>
      <c r="D794" s="2">
        <v>0</v>
      </c>
      <c r="E794" s="2" t="s">
        <v>15961</v>
      </c>
      <c r="F794" s="2" t="s">
        <v>15962</v>
      </c>
    </row>
    <row r="795" spans="1:6" x14ac:dyDescent="0.35">
      <c r="A795" s="2" t="s">
        <v>15963</v>
      </c>
      <c r="B795" s="2">
        <v>1</v>
      </c>
      <c r="C795" s="2">
        <v>0</v>
      </c>
      <c r="D795" s="2">
        <v>1</v>
      </c>
      <c r="E795" s="2" t="s">
        <v>15964</v>
      </c>
      <c r="F795" s="2" t="s">
        <v>15965</v>
      </c>
    </row>
    <row r="796" spans="1:6" x14ac:dyDescent="0.35">
      <c r="A796" s="2" t="s">
        <v>3640</v>
      </c>
      <c r="B796" s="2">
        <v>1</v>
      </c>
      <c r="C796" s="2">
        <v>0</v>
      </c>
      <c r="D796" s="2">
        <v>0</v>
      </c>
      <c r="E796" s="2" t="s">
        <v>3641</v>
      </c>
      <c r="F796" s="2" t="s">
        <v>3642</v>
      </c>
    </row>
    <row r="797" spans="1:6" x14ac:dyDescent="0.35">
      <c r="A797" s="2" t="s">
        <v>15966</v>
      </c>
      <c r="B797" s="2">
        <v>1</v>
      </c>
      <c r="C797" s="2">
        <v>0</v>
      </c>
      <c r="D797" s="2">
        <v>0</v>
      </c>
      <c r="E797" s="2" t="s">
        <v>15967</v>
      </c>
      <c r="F797" s="2" t="s">
        <v>15968</v>
      </c>
    </row>
    <row r="798" spans="1:6" x14ac:dyDescent="0.35">
      <c r="A798" s="2" t="s">
        <v>12727</v>
      </c>
      <c r="B798" s="2">
        <v>1</v>
      </c>
      <c r="C798" s="2">
        <v>0</v>
      </c>
      <c r="D798" s="2">
        <v>0</v>
      </c>
      <c r="E798" s="2" t="s">
        <v>12728</v>
      </c>
      <c r="F798" s="2" t="s">
        <v>12729</v>
      </c>
    </row>
    <row r="799" spans="1:6" x14ac:dyDescent="0.35">
      <c r="A799" s="2" t="s">
        <v>15969</v>
      </c>
      <c r="B799" s="2">
        <v>1</v>
      </c>
      <c r="C799" s="2">
        <v>0</v>
      </c>
      <c r="D799" s="2">
        <v>0</v>
      </c>
      <c r="E799" s="2" t="s">
        <v>15970</v>
      </c>
      <c r="F799" s="2" t="s">
        <v>15971</v>
      </c>
    </row>
    <row r="800" spans="1:6" x14ac:dyDescent="0.35">
      <c r="A800" s="2" t="s">
        <v>2778</v>
      </c>
      <c r="B800" s="2">
        <v>1</v>
      </c>
      <c r="C800" s="2">
        <v>0</v>
      </c>
      <c r="D800" s="2">
        <v>0</v>
      </c>
      <c r="E800" s="2" t="s">
        <v>2779</v>
      </c>
      <c r="F800" s="2" t="s">
        <v>2780</v>
      </c>
    </row>
    <row r="801" spans="1:6" x14ac:dyDescent="0.35">
      <c r="A801" s="2" t="s">
        <v>15972</v>
      </c>
      <c r="B801" s="2">
        <v>1</v>
      </c>
      <c r="C801" s="2">
        <v>0</v>
      </c>
      <c r="D801" s="2">
        <v>0</v>
      </c>
      <c r="E801" s="2" t="s">
        <v>15973</v>
      </c>
      <c r="F801" s="2" t="s">
        <v>15974</v>
      </c>
    </row>
    <row r="802" spans="1:6" x14ac:dyDescent="0.35">
      <c r="A802" s="2" t="s">
        <v>15975</v>
      </c>
      <c r="B802" s="2">
        <v>1</v>
      </c>
      <c r="C802" s="2">
        <v>0</v>
      </c>
      <c r="D802" s="2">
        <v>0</v>
      </c>
      <c r="E802" s="2" t="s">
        <v>15976</v>
      </c>
      <c r="F802" s="2" t="s">
        <v>15977</v>
      </c>
    </row>
    <row r="803" spans="1:6" x14ac:dyDescent="0.35">
      <c r="A803" s="2" t="s">
        <v>6557</v>
      </c>
      <c r="B803" s="2">
        <v>1</v>
      </c>
      <c r="C803" s="2">
        <v>0</v>
      </c>
      <c r="D803" s="2">
        <v>0</v>
      </c>
      <c r="E803" s="2" t="s">
        <v>6558</v>
      </c>
      <c r="F803" s="2" t="s">
        <v>6559</v>
      </c>
    </row>
    <row r="804" spans="1:6" x14ac:dyDescent="0.35">
      <c r="A804" s="2" t="s">
        <v>12982</v>
      </c>
      <c r="B804" s="2">
        <v>1</v>
      </c>
      <c r="C804" s="2">
        <v>0</v>
      </c>
      <c r="D804" s="2">
        <v>0</v>
      </c>
      <c r="E804" s="2" t="s">
        <v>12983</v>
      </c>
      <c r="F804" s="2" t="s">
        <v>12984</v>
      </c>
    </row>
    <row r="805" spans="1:6" x14ac:dyDescent="0.35">
      <c r="A805" s="2" t="s">
        <v>15978</v>
      </c>
      <c r="B805" s="2">
        <v>1</v>
      </c>
      <c r="C805" s="2">
        <v>0</v>
      </c>
      <c r="D805" s="2">
        <v>0</v>
      </c>
      <c r="E805" s="2" t="s">
        <v>15979</v>
      </c>
      <c r="F805" s="2" t="s">
        <v>15980</v>
      </c>
    </row>
    <row r="806" spans="1:6" x14ac:dyDescent="0.35">
      <c r="A806" s="2" t="s">
        <v>12865</v>
      </c>
      <c r="B806" s="2">
        <v>1</v>
      </c>
      <c r="C806" s="2">
        <v>0</v>
      </c>
      <c r="D806" s="2">
        <v>0</v>
      </c>
      <c r="E806" s="2" t="s">
        <v>12866</v>
      </c>
      <c r="F806" s="2" t="s">
        <v>12867</v>
      </c>
    </row>
    <row r="807" spans="1:6" x14ac:dyDescent="0.35">
      <c r="A807" s="2" t="s">
        <v>13885</v>
      </c>
      <c r="B807" s="2">
        <v>1</v>
      </c>
      <c r="C807" s="2">
        <v>0</v>
      </c>
      <c r="D807" s="2">
        <v>0</v>
      </c>
      <c r="E807" s="2" t="s">
        <v>13886</v>
      </c>
      <c r="F807" s="2" t="s">
        <v>13887</v>
      </c>
    </row>
    <row r="808" spans="1:6" x14ac:dyDescent="0.35">
      <c r="A808" s="2" t="s">
        <v>15981</v>
      </c>
      <c r="B808" s="2">
        <v>1</v>
      </c>
      <c r="C808" s="2">
        <v>0</v>
      </c>
      <c r="D808" s="2">
        <v>0</v>
      </c>
      <c r="E808" s="2" t="s">
        <v>15982</v>
      </c>
      <c r="F808" s="2" t="s">
        <v>15983</v>
      </c>
    </row>
    <row r="809" spans="1:6" x14ac:dyDescent="0.35">
      <c r="A809" s="2" t="s">
        <v>5187</v>
      </c>
      <c r="B809" s="2">
        <v>1</v>
      </c>
      <c r="C809" s="2">
        <v>0</v>
      </c>
      <c r="D809" s="2">
        <v>0</v>
      </c>
      <c r="E809" s="2" t="s">
        <v>5188</v>
      </c>
      <c r="F809" s="2" t="s">
        <v>5189</v>
      </c>
    </row>
    <row r="810" spans="1:6" x14ac:dyDescent="0.35">
      <c r="A810" s="2" t="s">
        <v>12682</v>
      </c>
      <c r="B810" s="2">
        <v>1</v>
      </c>
      <c r="C810" s="2">
        <v>0</v>
      </c>
      <c r="D810" s="2">
        <v>0</v>
      </c>
      <c r="E810" s="2" t="s">
        <v>12683</v>
      </c>
      <c r="F810" s="2" t="s">
        <v>12684</v>
      </c>
    </row>
    <row r="811" spans="1:6" x14ac:dyDescent="0.35">
      <c r="A811" s="2" t="s">
        <v>12688</v>
      </c>
      <c r="B811" s="2">
        <v>1</v>
      </c>
      <c r="C811" s="2">
        <v>0</v>
      </c>
      <c r="D811" s="2">
        <v>1</v>
      </c>
      <c r="E811" s="2" t="s">
        <v>12689</v>
      </c>
      <c r="F811" s="2" t="s">
        <v>12690</v>
      </c>
    </row>
    <row r="812" spans="1:6" x14ac:dyDescent="0.35">
      <c r="A812" s="2" t="s">
        <v>15984</v>
      </c>
      <c r="B812" s="2">
        <v>1</v>
      </c>
      <c r="C812" s="2">
        <v>0</v>
      </c>
      <c r="D812" s="2">
        <v>0</v>
      </c>
      <c r="E812" s="2" t="s">
        <v>15985</v>
      </c>
      <c r="F812" s="2" t="s">
        <v>15986</v>
      </c>
    </row>
    <row r="813" spans="1:6" x14ac:dyDescent="0.35">
      <c r="A813" s="2" t="s">
        <v>15987</v>
      </c>
      <c r="B813" s="2">
        <v>1</v>
      </c>
      <c r="C813" s="2">
        <v>0</v>
      </c>
      <c r="D813" s="2">
        <v>0</v>
      </c>
      <c r="E813" s="2" t="s">
        <v>15988</v>
      </c>
      <c r="F813" s="2" t="s">
        <v>15989</v>
      </c>
    </row>
    <row r="814" spans="1:6" x14ac:dyDescent="0.35">
      <c r="A814" s="2" t="s">
        <v>11206</v>
      </c>
      <c r="B814" s="2">
        <v>1</v>
      </c>
      <c r="C814" s="2">
        <v>0</v>
      </c>
      <c r="D814" s="2">
        <v>0</v>
      </c>
      <c r="E814" s="2" t="s">
        <v>11207</v>
      </c>
      <c r="F814" s="2" t="s">
        <v>11208</v>
      </c>
    </row>
    <row r="815" spans="1:6" x14ac:dyDescent="0.35">
      <c r="A815" s="2" t="s">
        <v>15990</v>
      </c>
      <c r="B815" s="2">
        <v>1</v>
      </c>
      <c r="C815" s="2">
        <v>0</v>
      </c>
      <c r="D815" s="2">
        <v>0</v>
      </c>
      <c r="E815" s="2" t="s">
        <v>15991</v>
      </c>
      <c r="F815" s="2" t="s">
        <v>15992</v>
      </c>
    </row>
    <row r="816" spans="1:6" x14ac:dyDescent="0.35">
      <c r="A816" s="2" t="s">
        <v>15993</v>
      </c>
      <c r="B816" s="2">
        <v>1</v>
      </c>
      <c r="C816" s="2">
        <v>0</v>
      </c>
      <c r="D816" s="2">
        <v>0</v>
      </c>
      <c r="E816" s="2" t="s">
        <v>15994</v>
      </c>
      <c r="F816" s="2" t="s">
        <v>15995</v>
      </c>
    </row>
    <row r="817" spans="1:6" x14ac:dyDescent="0.35">
      <c r="A817" s="2" t="s">
        <v>11659</v>
      </c>
      <c r="B817" s="2">
        <v>1</v>
      </c>
      <c r="C817" s="2">
        <v>0</v>
      </c>
      <c r="D817" s="2">
        <v>0</v>
      </c>
      <c r="E817" s="2" t="s">
        <v>11660</v>
      </c>
      <c r="F817" s="2" t="s">
        <v>11661</v>
      </c>
    </row>
    <row r="818" spans="1:6" x14ac:dyDescent="0.35">
      <c r="A818" s="2" t="s">
        <v>15996</v>
      </c>
      <c r="B818" s="2">
        <v>1</v>
      </c>
      <c r="C818" s="2">
        <v>0</v>
      </c>
      <c r="D818" s="2">
        <v>0</v>
      </c>
      <c r="E818" s="2" t="s">
        <v>15997</v>
      </c>
      <c r="F818" s="2" t="s">
        <v>15998</v>
      </c>
    </row>
    <row r="819" spans="1:6" x14ac:dyDescent="0.35">
      <c r="A819" s="2" t="s">
        <v>15999</v>
      </c>
      <c r="B819" s="2">
        <v>1</v>
      </c>
      <c r="C819" s="2">
        <v>0</v>
      </c>
      <c r="D819" s="2">
        <v>0</v>
      </c>
      <c r="E819" s="2" t="s">
        <v>16000</v>
      </c>
      <c r="F819" s="2" t="s">
        <v>16001</v>
      </c>
    </row>
    <row r="820" spans="1:6" x14ac:dyDescent="0.35">
      <c r="A820" s="2" t="s">
        <v>12474</v>
      </c>
      <c r="B820" s="2">
        <v>1</v>
      </c>
      <c r="C820" s="2">
        <v>0</v>
      </c>
      <c r="D820" s="2">
        <v>0</v>
      </c>
      <c r="E820" s="2" t="s">
        <v>12475</v>
      </c>
      <c r="F820" s="2" t="s">
        <v>12476</v>
      </c>
    </row>
    <row r="821" spans="1:6" x14ac:dyDescent="0.35">
      <c r="A821" s="2" t="s">
        <v>13051</v>
      </c>
      <c r="B821" s="2">
        <v>1</v>
      </c>
      <c r="C821" s="2">
        <v>0</v>
      </c>
      <c r="D821" s="2">
        <v>0</v>
      </c>
      <c r="E821" s="2" t="s">
        <v>13052</v>
      </c>
      <c r="F821" s="2" t="s">
        <v>13053</v>
      </c>
    </row>
    <row r="822" spans="1:6" x14ac:dyDescent="0.35">
      <c r="A822" s="2" t="s">
        <v>16002</v>
      </c>
      <c r="B822" s="2">
        <v>1</v>
      </c>
      <c r="C822" s="2">
        <v>0</v>
      </c>
      <c r="D822" s="2">
        <v>0</v>
      </c>
      <c r="E822" s="2" t="s">
        <v>16003</v>
      </c>
      <c r="F822" s="2" t="s">
        <v>16004</v>
      </c>
    </row>
    <row r="823" spans="1:6" x14ac:dyDescent="0.35">
      <c r="A823" s="2" t="s">
        <v>16005</v>
      </c>
      <c r="B823" s="2">
        <v>1</v>
      </c>
      <c r="C823" s="2">
        <v>0</v>
      </c>
      <c r="D823" s="2">
        <v>0</v>
      </c>
      <c r="E823" s="2" t="s">
        <v>16006</v>
      </c>
      <c r="F823" s="2" t="s">
        <v>16007</v>
      </c>
    </row>
    <row r="824" spans="1:6" x14ac:dyDescent="0.35">
      <c r="A824" s="2" t="s">
        <v>16008</v>
      </c>
      <c r="B824" s="2">
        <v>1</v>
      </c>
      <c r="C824" s="2">
        <v>0</v>
      </c>
      <c r="D824" s="2">
        <v>0</v>
      </c>
      <c r="E824" s="2" t="s">
        <v>16009</v>
      </c>
      <c r="F824" s="2" t="s">
        <v>16010</v>
      </c>
    </row>
    <row r="825" spans="1:6" x14ac:dyDescent="0.35">
      <c r="A825" s="2" t="s">
        <v>16011</v>
      </c>
      <c r="B825" s="2">
        <v>1</v>
      </c>
      <c r="C825" s="2">
        <v>0</v>
      </c>
      <c r="D825" s="2">
        <v>1</v>
      </c>
      <c r="E825" s="2" t="s">
        <v>16012</v>
      </c>
      <c r="F825" s="2" t="s">
        <v>16013</v>
      </c>
    </row>
    <row r="826" spans="1:6" x14ac:dyDescent="0.35">
      <c r="A826" s="2" t="s">
        <v>16014</v>
      </c>
      <c r="B826" s="2">
        <v>1</v>
      </c>
      <c r="C826" s="2">
        <v>0</v>
      </c>
      <c r="D826" s="2">
        <v>0</v>
      </c>
      <c r="E826" s="2" t="s">
        <v>16015</v>
      </c>
      <c r="F826" s="2" t="s">
        <v>16016</v>
      </c>
    </row>
    <row r="827" spans="1:6" x14ac:dyDescent="0.35">
      <c r="A827" s="2" t="s">
        <v>16017</v>
      </c>
      <c r="B827" s="2">
        <v>1</v>
      </c>
      <c r="C827" s="2">
        <v>0</v>
      </c>
      <c r="D827" s="2">
        <v>0</v>
      </c>
      <c r="E827" s="2" t="s">
        <v>16018</v>
      </c>
      <c r="F827" s="2" t="s">
        <v>16019</v>
      </c>
    </row>
    <row r="828" spans="1:6" x14ac:dyDescent="0.35">
      <c r="A828" s="2" t="s">
        <v>2784</v>
      </c>
      <c r="B828" s="2">
        <v>1</v>
      </c>
      <c r="C828" s="2">
        <v>0</v>
      </c>
      <c r="D828" s="2">
        <v>0</v>
      </c>
      <c r="E828" s="2" t="s">
        <v>2785</v>
      </c>
      <c r="F828" s="2" t="s">
        <v>2786</v>
      </c>
    </row>
    <row r="829" spans="1:6" x14ac:dyDescent="0.35">
      <c r="A829" s="2" t="s">
        <v>16020</v>
      </c>
      <c r="B829" s="2">
        <v>1</v>
      </c>
      <c r="C829" s="2">
        <v>0</v>
      </c>
      <c r="D829" s="2">
        <v>0</v>
      </c>
      <c r="E829" s="2" t="s">
        <v>16021</v>
      </c>
      <c r="F829" s="2" t="s">
        <v>16022</v>
      </c>
    </row>
    <row r="830" spans="1:6" x14ac:dyDescent="0.35">
      <c r="A830" s="2" t="s">
        <v>11294</v>
      </c>
      <c r="B830" s="2">
        <v>1</v>
      </c>
      <c r="C830" s="2">
        <v>0</v>
      </c>
      <c r="D830" s="2">
        <v>0</v>
      </c>
      <c r="E830" s="2" t="s">
        <v>11295</v>
      </c>
      <c r="F830" s="2" t="s">
        <v>11296</v>
      </c>
    </row>
    <row r="831" spans="1:6" x14ac:dyDescent="0.35">
      <c r="A831" s="2" t="s">
        <v>16023</v>
      </c>
      <c r="B831" s="2">
        <v>1</v>
      </c>
      <c r="C831" s="2">
        <v>0</v>
      </c>
      <c r="D831" s="2">
        <v>0</v>
      </c>
      <c r="E831" s="2" t="s">
        <v>16024</v>
      </c>
      <c r="F831" s="2" t="s">
        <v>16025</v>
      </c>
    </row>
    <row r="832" spans="1:6" x14ac:dyDescent="0.35">
      <c r="A832" s="2" t="s">
        <v>13182</v>
      </c>
      <c r="B832" s="2">
        <v>1</v>
      </c>
      <c r="C832" s="2">
        <v>0</v>
      </c>
      <c r="D832" s="2">
        <v>0</v>
      </c>
      <c r="E832" s="2" t="s">
        <v>13183</v>
      </c>
      <c r="F832" s="2" t="s">
        <v>13184</v>
      </c>
    </row>
    <row r="833" spans="1:6" x14ac:dyDescent="0.35">
      <c r="A833" s="2" t="s">
        <v>9220</v>
      </c>
      <c r="B833" s="2">
        <v>1</v>
      </c>
      <c r="C833" s="2">
        <v>0</v>
      </c>
      <c r="D833" s="2">
        <v>0</v>
      </c>
      <c r="E833" s="2" t="s">
        <v>9221</v>
      </c>
      <c r="F833" s="2" t="s">
        <v>9222</v>
      </c>
    </row>
    <row r="834" spans="1:6" x14ac:dyDescent="0.35">
      <c r="A834" s="2" t="s">
        <v>16026</v>
      </c>
      <c r="B834" s="2">
        <v>1</v>
      </c>
      <c r="C834" s="2">
        <v>0</v>
      </c>
      <c r="D834" s="2">
        <v>0</v>
      </c>
      <c r="E834" s="2" t="s">
        <v>16027</v>
      </c>
      <c r="F834" s="2" t="s">
        <v>16028</v>
      </c>
    </row>
    <row r="835" spans="1:6" x14ac:dyDescent="0.35">
      <c r="A835" s="2" t="s">
        <v>12257</v>
      </c>
      <c r="B835" s="2">
        <v>1</v>
      </c>
      <c r="C835" s="2">
        <v>0</v>
      </c>
      <c r="D835" s="2">
        <v>0</v>
      </c>
      <c r="E835" s="2" t="s">
        <v>12258</v>
      </c>
      <c r="F835" s="2" t="s">
        <v>12259</v>
      </c>
    </row>
    <row r="836" spans="1:6" x14ac:dyDescent="0.35">
      <c r="A836" s="2" t="s">
        <v>16029</v>
      </c>
      <c r="B836" s="2">
        <v>1</v>
      </c>
      <c r="C836" s="2">
        <v>0</v>
      </c>
      <c r="D836" s="2">
        <v>0</v>
      </c>
      <c r="E836" s="2" t="s">
        <v>16030</v>
      </c>
      <c r="F836" s="2" t="s">
        <v>16031</v>
      </c>
    </row>
    <row r="837" spans="1:6" x14ac:dyDescent="0.35">
      <c r="A837" s="2" t="s">
        <v>16032</v>
      </c>
      <c r="B837" s="2">
        <v>1</v>
      </c>
      <c r="C837" s="2">
        <v>0</v>
      </c>
      <c r="D837" s="2">
        <v>0</v>
      </c>
      <c r="E837" s="2" t="s">
        <v>16033</v>
      </c>
      <c r="F837" s="2" t="s">
        <v>16034</v>
      </c>
    </row>
    <row r="838" spans="1:6" x14ac:dyDescent="0.35">
      <c r="A838" s="2" t="s">
        <v>16035</v>
      </c>
      <c r="B838" s="2">
        <v>1</v>
      </c>
      <c r="C838" s="2">
        <v>0</v>
      </c>
      <c r="D838" s="2">
        <v>0</v>
      </c>
      <c r="E838" s="2" t="s">
        <v>16036</v>
      </c>
      <c r="F838" s="2" t="s">
        <v>16037</v>
      </c>
    </row>
    <row r="839" spans="1:6" x14ac:dyDescent="0.35">
      <c r="A839" s="2" t="s">
        <v>10554</v>
      </c>
      <c r="B839" s="2">
        <v>1</v>
      </c>
      <c r="C839" s="2">
        <v>0</v>
      </c>
      <c r="D839" s="2">
        <v>0</v>
      </c>
      <c r="E839" s="2" t="s">
        <v>10555</v>
      </c>
      <c r="F839" s="2" t="s">
        <v>10556</v>
      </c>
    </row>
    <row r="840" spans="1:6" x14ac:dyDescent="0.35">
      <c r="A840" s="2" t="s">
        <v>16038</v>
      </c>
      <c r="B840" s="2">
        <v>1</v>
      </c>
      <c r="C840" s="2">
        <v>0</v>
      </c>
      <c r="D840" s="2">
        <v>0</v>
      </c>
      <c r="E840" s="2" t="s">
        <v>16039</v>
      </c>
      <c r="F840" s="2" t="s">
        <v>16040</v>
      </c>
    </row>
    <row r="841" spans="1:6" x14ac:dyDescent="0.35">
      <c r="A841" s="2" t="s">
        <v>4624</v>
      </c>
      <c r="B841" s="2">
        <v>1</v>
      </c>
      <c r="C841" s="2">
        <v>0</v>
      </c>
      <c r="D841" s="2">
        <v>0</v>
      </c>
      <c r="E841" s="2" t="s">
        <v>4625</v>
      </c>
      <c r="F841" s="2" t="s">
        <v>4626</v>
      </c>
    </row>
    <row r="842" spans="1:6" x14ac:dyDescent="0.35">
      <c r="A842" s="2" t="s">
        <v>16041</v>
      </c>
      <c r="B842" s="2">
        <v>1</v>
      </c>
      <c r="C842" s="2">
        <v>0</v>
      </c>
      <c r="D842" s="2">
        <v>0</v>
      </c>
      <c r="E842" s="2" t="s">
        <v>16042</v>
      </c>
      <c r="F842" s="2" t="s">
        <v>16043</v>
      </c>
    </row>
    <row r="843" spans="1:6" x14ac:dyDescent="0.35">
      <c r="A843" s="2" t="s">
        <v>16044</v>
      </c>
      <c r="B843" s="2">
        <v>1</v>
      </c>
      <c r="C843" s="2">
        <v>0</v>
      </c>
      <c r="D843" s="2">
        <v>0</v>
      </c>
      <c r="E843" s="2" t="s">
        <v>16045</v>
      </c>
      <c r="F843" s="2" t="s">
        <v>16046</v>
      </c>
    </row>
    <row r="844" spans="1:6" x14ac:dyDescent="0.35">
      <c r="A844" s="2" t="s">
        <v>16047</v>
      </c>
      <c r="B844" s="2">
        <v>1</v>
      </c>
      <c r="C844" s="2">
        <v>0</v>
      </c>
      <c r="D844" s="2">
        <v>0</v>
      </c>
      <c r="E844" s="2" t="s">
        <v>16048</v>
      </c>
      <c r="F844" s="2" t="s">
        <v>16049</v>
      </c>
    </row>
    <row r="845" spans="1:6" x14ac:dyDescent="0.35">
      <c r="A845" s="2" t="s">
        <v>16050</v>
      </c>
      <c r="B845" s="2">
        <v>1</v>
      </c>
      <c r="C845" s="2">
        <v>0</v>
      </c>
      <c r="D845" s="2">
        <v>0</v>
      </c>
      <c r="E845" s="2" t="s">
        <v>16051</v>
      </c>
      <c r="F845" s="2" t="s">
        <v>16052</v>
      </c>
    </row>
    <row r="846" spans="1:6" x14ac:dyDescent="0.35">
      <c r="A846" s="2" t="s">
        <v>16053</v>
      </c>
      <c r="B846" s="2">
        <v>1</v>
      </c>
      <c r="C846" s="2">
        <v>0</v>
      </c>
      <c r="D846" s="2">
        <v>0</v>
      </c>
      <c r="E846" s="2" t="s">
        <v>16054</v>
      </c>
      <c r="F846" s="2" t="s">
        <v>16055</v>
      </c>
    </row>
    <row r="847" spans="1:6" x14ac:dyDescent="0.35">
      <c r="A847" s="2" t="s">
        <v>7472</v>
      </c>
      <c r="B847" s="2">
        <v>1</v>
      </c>
      <c r="C847" s="2">
        <v>0</v>
      </c>
      <c r="D847" s="2">
        <v>0</v>
      </c>
      <c r="E847" s="2" t="s">
        <v>7473</v>
      </c>
      <c r="F847" s="2" t="s">
        <v>7474</v>
      </c>
    </row>
    <row r="848" spans="1:6" x14ac:dyDescent="0.35">
      <c r="A848" s="2" t="s">
        <v>16056</v>
      </c>
      <c r="B848" s="2">
        <v>1</v>
      </c>
      <c r="C848" s="2">
        <v>0</v>
      </c>
      <c r="D848" s="2">
        <v>0</v>
      </c>
      <c r="E848" s="2" t="s">
        <v>16057</v>
      </c>
      <c r="F848" s="2" t="s">
        <v>16058</v>
      </c>
    </row>
    <row r="849" spans="1:6" x14ac:dyDescent="0.35">
      <c r="A849" s="2" t="s">
        <v>16059</v>
      </c>
      <c r="B849" s="2">
        <v>1</v>
      </c>
      <c r="C849" s="2">
        <v>0</v>
      </c>
      <c r="D849" s="2">
        <v>0</v>
      </c>
      <c r="E849" s="2" t="s">
        <v>16060</v>
      </c>
      <c r="F849" s="2" t="s">
        <v>16061</v>
      </c>
    </row>
    <row r="850" spans="1:6" x14ac:dyDescent="0.35">
      <c r="A850" s="2" t="s">
        <v>16062</v>
      </c>
      <c r="B850" s="2">
        <v>1</v>
      </c>
      <c r="C850" s="2">
        <v>0</v>
      </c>
      <c r="D850" s="2">
        <v>0</v>
      </c>
      <c r="E850" s="2" t="s">
        <v>16063</v>
      </c>
      <c r="F850" s="2" t="s">
        <v>16064</v>
      </c>
    </row>
    <row r="851" spans="1:6" x14ac:dyDescent="0.35">
      <c r="A851" s="2" t="s">
        <v>2799</v>
      </c>
      <c r="B851" s="2">
        <v>1</v>
      </c>
      <c r="C851" s="2">
        <v>0</v>
      </c>
      <c r="D851" s="2">
        <v>0</v>
      </c>
      <c r="E851" s="2" t="s">
        <v>2800</v>
      </c>
      <c r="F851" s="2" t="s">
        <v>2801</v>
      </c>
    </row>
    <row r="852" spans="1:6" x14ac:dyDescent="0.35">
      <c r="A852" s="2" t="s">
        <v>2802</v>
      </c>
      <c r="B852" s="2">
        <v>1</v>
      </c>
      <c r="C852" s="2">
        <v>0</v>
      </c>
      <c r="D852" s="2">
        <v>0</v>
      </c>
      <c r="E852" s="2" t="s">
        <v>2803</v>
      </c>
      <c r="F852" s="2" t="s">
        <v>2804</v>
      </c>
    </row>
    <row r="853" spans="1:6" x14ac:dyDescent="0.35">
      <c r="A853" s="2" t="s">
        <v>16065</v>
      </c>
      <c r="B853" s="2">
        <v>1</v>
      </c>
      <c r="C853" s="2">
        <v>0</v>
      </c>
      <c r="D853" s="2">
        <v>0</v>
      </c>
      <c r="E853" s="2" t="s">
        <v>16066</v>
      </c>
      <c r="F853" s="2" t="s">
        <v>16067</v>
      </c>
    </row>
    <row r="854" spans="1:6" x14ac:dyDescent="0.35">
      <c r="A854" s="2" t="s">
        <v>16068</v>
      </c>
      <c r="B854" s="2">
        <v>1</v>
      </c>
      <c r="C854" s="2">
        <v>0</v>
      </c>
      <c r="D854" s="2">
        <v>0</v>
      </c>
      <c r="E854" s="2" t="s">
        <v>16069</v>
      </c>
      <c r="F854" s="2" t="s">
        <v>16070</v>
      </c>
    </row>
    <row r="855" spans="1:6" x14ac:dyDescent="0.35">
      <c r="A855" s="2" t="s">
        <v>16071</v>
      </c>
      <c r="B855" s="2">
        <v>1</v>
      </c>
      <c r="C855" s="2">
        <v>0</v>
      </c>
      <c r="D855" s="2">
        <v>0</v>
      </c>
      <c r="E855" s="2" t="s">
        <v>16072</v>
      </c>
      <c r="F855" s="2" t="s">
        <v>16073</v>
      </c>
    </row>
    <row r="856" spans="1:6" x14ac:dyDescent="0.35">
      <c r="A856" s="2" t="s">
        <v>16074</v>
      </c>
      <c r="B856" s="2">
        <v>1</v>
      </c>
      <c r="C856" s="2">
        <v>0</v>
      </c>
      <c r="D856" s="2">
        <v>0</v>
      </c>
      <c r="E856" s="2" t="s">
        <v>16075</v>
      </c>
      <c r="F856" s="2" t="s">
        <v>16076</v>
      </c>
    </row>
    <row r="857" spans="1:6" x14ac:dyDescent="0.35">
      <c r="A857" s="2" t="s">
        <v>16077</v>
      </c>
      <c r="B857" s="2">
        <v>1</v>
      </c>
      <c r="C857" s="2">
        <v>0</v>
      </c>
      <c r="D857" s="2">
        <v>0</v>
      </c>
      <c r="E857" s="2" t="s">
        <v>16078</v>
      </c>
      <c r="F857" s="2" t="s">
        <v>16079</v>
      </c>
    </row>
    <row r="858" spans="1:6" x14ac:dyDescent="0.35">
      <c r="A858" s="2" t="s">
        <v>2808</v>
      </c>
      <c r="B858" s="2">
        <v>1</v>
      </c>
      <c r="C858" s="2">
        <v>0</v>
      </c>
      <c r="D858" s="2">
        <v>0</v>
      </c>
      <c r="E858" s="2" t="s">
        <v>2809</v>
      </c>
      <c r="F858" s="2" t="s">
        <v>2810</v>
      </c>
    </row>
    <row r="859" spans="1:6" x14ac:dyDescent="0.35">
      <c r="A859" s="2" t="s">
        <v>16080</v>
      </c>
      <c r="B859" s="2">
        <v>1</v>
      </c>
      <c r="C859" s="2">
        <v>0</v>
      </c>
      <c r="D859" s="2">
        <v>0</v>
      </c>
      <c r="E859" s="2" t="s">
        <v>16081</v>
      </c>
      <c r="F859" s="2" t="s">
        <v>16082</v>
      </c>
    </row>
    <row r="860" spans="1:6" x14ac:dyDescent="0.35">
      <c r="A860" s="2" t="s">
        <v>16083</v>
      </c>
      <c r="B860" s="2">
        <v>1</v>
      </c>
      <c r="C860" s="2">
        <v>0</v>
      </c>
      <c r="D860" s="2">
        <v>0</v>
      </c>
      <c r="E860" s="2" t="s">
        <v>16084</v>
      </c>
      <c r="F860" s="2" t="s">
        <v>16085</v>
      </c>
    </row>
    <row r="861" spans="1:6" x14ac:dyDescent="0.35">
      <c r="A861" s="2" t="s">
        <v>16086</v>
      </c>
      <c r="B861" s="2">
        <v>1</v>
      </c>
      <c r="C861" s="2">
        <v>0</v>
      </c>
      <c r="D861" s="2">
        <v>0</v>
      </c>
      <c r="E861" s="2" t="s">
        <v>16087</v>
      </c>
      <c r="F861" s="2" t="s">
        <v>16088</v>
      </c>
    </row>
    <row r="862" spans="1:6" x14ac:dyDescent="0.35">
      <c r="A862" s="2" t="s">
        <v>16089</v>
      </c>
      <c r="B862" s="2">
        <v>1</v>
      </c>
      <c r="C862" s="2">
        <v>0</v>
      </c>
      <c r="D862" s="2">
        <v>0</v>
      </c>
      <c r="E862" s="2" t="s">
        <v>16090</v>
      </c>
      <c r="F862" s="2" t="s">
        <v>16091</v>
      </c>
    </row>
    <row r="863" spans="1:6" x14ac:dyDescent="0.35">
      <c r="A863" s="2" t="s">
        <v>3731</v>
      </c>
      <c r="B863" s="2">
        <v>1</v>
      </c>
      <c r="C863" s="2">
        <v>0</v>
      </c>
      <c r="D863" s="2">
        <v>0</v>
      </c>
      <c r="E863" s="2" t="s">
        <v>3732</v>
      </c>
      <c r="F863" s="2" t="s">
        <v>3733</v>
      </c>
    </row>
    <row r="864" spans="1:6" x14ac:dyDescent="0.35">
      <c r="A864" s="2" t="s">
        <v>16092</v>
      </c>
      <c r="B864" s="2">
        <v>1</v>
      </c>
      <c r="C864" s="2">
        <v>0</v>
      </c>
      <c r="D864" s="2">
        <v>0</v>
      </c>
      <c r="E864" s="2" t="s">
        <v>16093</v>
      </c>
      <c r="F864" s="2" t="s">
        <v>16094</v>
      </c>
    </row>
    <row r="865" spans="1:6" x14ac:dyDescent="0.35">
      <c r="A865" s="2" t="s">
        <v>10253</v>
      </c>
      <c r="B865" s="2">
        <v>1</v>
      </c>
      <c r="C865" s="2">
        <v>0</v>
      </c>
      <c r="D865" s="2">
        <v>1</v>
      </c>
      <c r="E865" s="2" t="s">
        <v>10254</v>
      </c>
      <c r="F865" s="2" t="s">
        <v>10255</v>
      </c>
    </row>
    <row r="866" spans="1:6" x14ac:dyDescent="0.35">
      <c r="A866" s="2" t="s">
        <v>7589</v>
      </c>
      <c r="B866" s="2">
        <v>1</v>
      </c>
      <c r="C866" s="2">
        <v>0</v>
      </c>
      <c r="D866" s="2">
        <v>0</v>
      </c>
      <c r="E866" s="2" t="s">
        <v>7590</v>
      </c>
      <c r="F866" s="2" t="s">
        <v>7591</v>
      </c>
    </row>
    <row r="867" spans="1:6" x14ac:dyDescent="0.35">
      <c r="A867" s="2" t="s">
        <v>16095</v>
      </c>
      <c r="B867" s="2">
        <v>1</v>
      </c>
      <c r="C867" s="2">
        <v>0</v>
      </c>
      <c r="D867" s="2">
        <v>0</v>
      </c>
      <c r="E867" s="2" t="s">
        <v>16096</v>
      </c>
      <c r="F867" s="2" t="s">
        <v>16097</v>
      </c>
    </row>
    <row r="868" spans="1:6" x14ac:dyDescent="0.35">
      <c r="A868" s="2" t="s">
        <v>16098</v>
      </c>
      <c r="B868" s="2">
        <v>1</v>
      </c>
      <c r="C868" s="2">
        <v>0</v>
      </c>
      <c r="D868" s="2">
        <v>0</v>
      </c>
      <c r="E868" s="2" t="s">
        <v>16099</v>
      </c>
      <c r="F868" s="2" t="s">
        <v>16100</v>
      </c>
    </row>
    <row r="869" spans="1:6" x14ac:dyDescent="0.35">
      <c r="A869" s="2" t="s">
        <v>9036</v>
      </c>
      <c r="B869" s="2">
        <v>1</v>
      </c>
      <c r="C869" s="2">
        <v>0</v>
      </c>
      <c r="D869" s="2">
        <v>0</v>
      </c>
      <c r="E869" s="2" t="s">
        <v>9037</v>
      </c>
      <c r="F869" s="2" t="s">
        <v>9038</v>
      </c>
    </row>
    <row r="870" spans="1:6" x14ac:dyDescent="0.35">
      <c r="A870" s="2" t="s">
        <v>16101</v>
      </c>
      <c r="B870" s="2">
        <v>1</v>
      </c>
      <c r="C870" s="2">
        <v>0</v>
      </c>
      <c r="D870" s="2">
        <v>0</v>
      </c>
      <c r="E870" s="2" t="s">
        <v>16102</v>
      </c>
      <c r="F870" s="2" t="s">
        <v>16103</v>
      </c>
    </row>
    <row r="871" spans="1:6" x14ac:dyDescent="0.35">
      <c r="A871" s="2" t="s">
        <v>3956</v>
      </c>
      <c r="B871" s="2">
        <v>1</v>
      </c>
      <c r="C871" s="2">
        <v>0</v>
      </c>
      <c r="D871" s="2">
        <v>0</v>
      </c>
      <c r="E871" s="2" t="s">
        <v>3957</v>
      </c>
      <c r="F871" s="2" t="s">
        <v>3958</v>
      </c>
    </row>
    <row r="872" spans="1:6" x14ac:dyDescent="0.35">
      <c r="A872" s="2" t="s">
        <v>5407</v>
      </c>
      <c r="B872" s="2">
        <v>1</v>
      </c>
      <c r="C872" s="2">
        <v>0</v>
      </c>
      <c r="D872" s="2">
        <v>0</v>
      </c>
      <c r="E872" s="2" t="s">
        <v>5408</v>
      </c>
      <c r="F872" s="2" t="s">
        <v>5409</v>
      </c>
    </row>
    <row r="873" spans="1:6" x14ac:dyDescent="0.35">
      <c r="A873" s="2" t="s">
        <v>8777</v>
      </c>
      <c r="B873" s="2">
        <v>1</v>
      </c>
      <c r="C873" s="2">
        <v>0</v>
      </c>
      <c r="D873" s="2">
        <v>0</v>
      </c>
      <c r="E873" s="2" t="s">
        <v>8778</v>
      </c>
      <c r="F873" s="2" t="s">
        <v>8779</v>
      </c>
    </row>
    <row r="874" spans="1:6" x14ac:dyDescent="0.35">
      <c r="A874" s="2" t="s">
        <v>6554</v>
      </c>
      <c r="B874" s="2">
        <v>1</v>
      </c>
      <c r="C874" s="2">
        <v>0</v>
      </c>
      <c r="D874" s="2">
        <v>0</v>
      </c>
      <c r="E874" s="2" t="s">
        <v>6555</v>
      </c>
      <c r="F874" s="2" t="s">
        <v>6556</v>
      </c>
    </row>
    <row r="875" spans="1:6" x14ac:dyDescent="0.35">
      <c r="A875" s="2" t="s">
        <v>8982</v>
      </c>
      <c r="B875" s="2">
        <v>1</v>
      </c>
      <c r="C875" s="2">
        <v>0</v>
      </c>
      <c r="D875" s="2">
        <v>0</v>
      </c>
      <c r="E875" s="2" t="s">
        <v>8983</v>
      </c>
      <c r="F875" s="2" t="s">
        <v>8984</v>
      </c>
    </row>
    <row r="876" spans="1:6" x14ac:dyDescent="0.35">
      <c r="A876" s="2" t="s">
        <v>12510</v>
      </c>
      <c r="B876" s="2">
        <v>1</v>
      </c>
      <c r="C876" s="2">
        <v>0</v>
      </c>
      <c r="D876" s="2">
        <v>0</v>
      </c>
      <c r="E876" s="2" t="s">
        <v>12511</v>
      </c>
      <c r="F876" s="2" t="s">
        <v>12512</v>
      </c>
    </row>
    <row r="877" spans="1:6" x14ac:dyDescent="0.35">
      <c r="A877" s="2" t="s">
        <v>16104</v>
      </c>
      <c r="B877" s="2">
        <v>1</v>
      </c>
      <c r="C877" s="2">
        <v>0</v>
      </c>
      <c r="D877" s="2">
        <v>0</v>
      </c>
      <c r="E877" s="2" t="s">
        <v>16105</v>
      </c>
      <c r="F877" s="2" t="s">
        <v>16106</v>
      </c>
    </row>
    <row r="878" spans="1:6" x14ac:dyDescent="0.35">
      <c r="A878" s="2" t="s">
        <v>5069</v>
      </c>
      <c r="B878" s="2">
        <v>1</v>
      </c>
      <c r="C878" s="2">
        <v>0</v>
      </c>
      <c r="D878" s="2">
        <v>0</v>
      </c>
      <c r="E878" s="2" t="s">
        <v>5070</v>
      </c>
      <c r="F878" s="2" t="s">
        <v>5071</v>
      </c>
    </row>
    <row r="879" spans="1:6" x14ac:dyDescent="0.35">
      <c r="A879" s="2" t="s">
        <v>16107</v>
      </c>
      <c r="B879" s="2">
        <v>1</v>
      </c>
      <c r="C879" s="2">
        <v>0</v>
      </c>
      <c r="D879" s="2">
        <v>0</v>
      </c>
      <c r="E879" s="2" t="s">
        <v>16108</v>
      </c>
      <c r="F879" s="2" t="s">
        <v>16109</v>
      </c>
    </row>
    <row r="880" spans="1:6" x14ac:dyDescent="0.35">
      <c r="A880" s="2" t="s">
        <v>7565</v>
      </c>
      <c r="B880" s="2">
        <v>1</v>
      </c>
      <c r="C880" s="2">
        <v>0</v>
      </c>
      <c r="D880" s="2">
        <v>0</v>
      </c>
      <c r="E880" s="2" t="s">
        <v>7566</v>
      </c>
      <c r="F880" s="2" t="s">
        <v>7567</v>
      </c>
    </row>
    <row r="881" spans="1:6" x14ac:dyDescent="0.35">
      <c r="A881" s="2" t="s">
        <v>16110</v>
      </c>
      <c r="B881" s="2">
        <v>1</v>
      </c>
      <c r="C881" s="2">
        <v>0</v>
      </c>
      <c r="D881" s="2">
        <v>0</v>
      </c>
      <c r="E881" s="2" t="s">
        <v>16111</v>
      </c>
      <c r="F881" s="2" t="s">
        <v>16112</v>
      </c>
    </row>
    <row r="882" spans="1:6" x14ac:dyDescent="0.35">
      <c r="A882" s="2" t="s">
        <v>6012</v>
      </c>
      <c r="B882" s="2">
        <v>1</v>
      </c>
      <c r="C882" s="2">
        <v>0</v>
      </c>
      <c r="D882" s="2">
        <v>0</v>
      </c>
      <c r="E882" s="2" t="s">
        <v>6013</v>
      </c>
      <c r="F882" s="2" t="s">
        <v>6014</v>
      </c>
    </row>
    <row r="883" spans="1:6" x14ac:dyDescent="0.35">
      <c r="A883" s="2" t="s">
        <v>9238</v>
      </c>
      <c r="B883" s="2">
        <v>1</v>
      </c>
      <c r="C883" s="2">
        <v>1</v>
      </c>
      <c r="D883" s="2">
        <v>0</v>
      </c>
      <c r="E883" s="2" t="s">
        <v>9239</v>
      </c>
      <c r="F883" s="2" t="s">
        <v>9240</v>
      </c>
    </row>
    <row r="884" spans="1:6" x14ac:dyDescent="0.35">
      <c r="A884" s="2" t="s">
        <v>13323</v>
      </c>
      <c r="B884" s="2">
        <v>1</v>
      </c>
      <c r="C884" s="2">
        <v>0</v>
      </c>
      <c r="D884" s="2">
        <v>0</v>
      </c>
      <c r="E884" s="2" t="s">
        <v>13324</v>
      </c>
      <c r="F884" s="2" t="s">
        <v>13325</v>
      </c>
    </row>
    <row r="885" spans="1:6" x14ac:dyDescent="0.35">
      <c r="A885" s="2" t="s">
        <v>16113</v>
      </c>
      <c r="B885" s="2">
        <v>1</v>
      </c>
      <c r="C885" s="2">
        <v>0</v>
      </c>
      <c r="D885" s="2">
        <v>0</v>
      </c>
      <c r="E885" s="2" t="s">
        <v>16114</v>
      </c>
      <c r="F885" s="2" t="s">
        <v>16115</v>
      </c>
    </row>
    <row r="886" spans="1:6" x14ac:dyDescent="0.35">
      <c r="A886" s="2" t="s">
        <v>16116</v>
      </c>
      <c r="B886" s="2">
        <v>1</v>
      </c>
      <c r="C886" s="2">
        <v>0</v>
      </c>
      <c r="D886" s="2">
        <v>0</v>
      </c>
      <c r="E886" s="2" t="s">
        <v>16117</v>
      </c>
      <c r="F886" s="2" t="s">
        <v>16118</v>
      </c>
    </row>
    <row r="887" spans="1:6" x14ac:dyDescent="0.35">
      <c r="A887" s="2" t="s">
        <v>6472</v>
      </c>
      <c r="B887" s="2">
        <v>1</v>
      </c>
      <c r="C887" s="2">
        <v>0</v>
      </c>
      <c r="D887" s="2">
        <v>0</v>
      </c>
      <c r="E887" s="2" t="s">
        <v>6473</v>
      </c>
      <c r="F887" s="2" t="s">
        <v>6474</v>
      </c>
    </row>
    <row r="888" spans="1:6" x14ac:dyDescent="0.35">
      <c r="A888" s="2" t="s">
        <v>16119</v>
      </c>
      <c r="B888" s="2">
        <v>1</v>
      </c>
      <c r="C888" s="2">
        <v>0</v>
      </c>
      <c r="D888" s="2">
        <v>0</v>
      </c>
      <c r="E888" s="2" t="s">
        <v>16120</v>
      </c>
      <c r="F888" s="2" t="s">
        <v>16121</v>
      </c>
    </row>
    <row r="889" spans="1:6" x14ac:dyDescent="0.35">
      <c r="A889" s="2" t="s">
        <v>9471</v>
      </c>
      <c r="B889" s="2">
        <v>1</v>
      </c>
      <c r="C889" s="2">
        <v>0</v>
      </c>
      <c r="D889" s="2">
        <v>0</v>
      </c>
      <c r="E889" s="2" t="s">
        <v>9472</v>
      </c>
      <c r="F889" s="2" t="s">
        <v>9473</v>
      </c>
    </row>
    <row r="890" spans="1:6" x14ac:dyDescent="0.35">
      <c r="A890" s="2" t="s">
        <v>2817</v>
      </c>
      <c r="B890" s="2">
        <v>1</v>
      </c>
      <c r="C890" s="2">
        <v>0</v>
      </c>
      <c r="D890" s="2">
        <v>0</v>
      </c>
      <c r="E890" s="2" t="s">
        <v>2818</v>
      </c>
      <c r="F890" s="2" t="s">
        <v>2819</v>
      </c>
    </row>
    <row r="891" spans="1:6" x14ac:dyDescent="0.35">
      <c r="A891" s="2" t="s">
        <v>16122</v>
      </c>
      <c r="B891" s="2">
        <v>1</v>
      </c>
      <c r="C891" s="2">
        <v>0</v>
      </c>
      <c r="D891" s="2">
        <v>0</v>
      </c>
      <c r="E891" s="2" t="s">
        <v>16123</v>
      </c>
      <c r="F891" s="2" t="s">
        <v>16124</v>
      </c>
    </row>
    <row r="892" spans="1:6" x14ac:dyDescent="0.35">
      <c r="A892" s="2" t="s">
        <v>16125</v>
      </c>
      <c r="B892" s="2">
        <v>1</v>
      </c>
      <c r="C892" s="2">
        <v>0</v>
      </c>
      <c r="D892" s="2">
        <v>0</v>
      </c>
      <c r="E892" s="2" t="s">
        <v>16126</v>
      </c>
      <c r="F892" s="2" t="s">
        <v>16127</v>
      </c>
    </row>
    <row r="893" spans="1:6" x14ac:dyDescent="0.35">
      <c r="A893" s="2" t="s">
        <v>16128</v>
      </c>
      <c r="B893" s="2">
        <v>1</v>
      </c>
      <c r="C893" s="2">
        <v>0</v>
      </c>
      <c r="D893" s="2">
        <v>0</v>
      </c>
      <c r="E893" s="2" t="s">
        <v>16129</v>
      </c>
      <c r="F893" s="2" t="s">
        <v>16130</v>
      </c>
    </row>
    <row r="894" spans="1:6" x14ac:dyDescent="0.35">
      <c r="A894" s="2" t="s">
        <v>16131</v>
      </c>
      <c r="B894" s="2">
        <v>1</v>
      </c>
      <c r="C894" s="2">
        <v>0</v>
      </c>
      <c r="D894" s="2">
        <v>0</v>
      </c>
      <c r="E894" s="2" t="s">
        <v>16132</v>
      </c>
      <c r="F894" s="2" t="s">
        <v>16133</v>
      </c>
    </row>
    <row r="895" spans="1:6" x14ac:dyDescent="0.35">
      <c r="A895" s="2" t="s">
        <v>16134</v>
      </c>
      <c r="B895" s="2">
        <v>1</v>
      </c>
      <c r="C895" s="2">
        <v>0</v>
      </c>
      <c r="D895" s="2">
        <v>0</v>
      </c>
      <c r="E895" s="2" t="s">
        <v>16135</v>
      </c>
      <c r="F895" s="2" t="s">
        <v>16136</v>
      </c>
    </row>
    <row r="896" spans="1:6" x14ac:dyDescent="0.35">
      <c r="A896" s="2" t="s">
        <v>16137</v>
      </c>
      <c r="B896" s="2">
        <v>1</v>
      </c>
      <c r="C896" s="2">
        <v>0</v>
      </c>
      <c r="D896" s="2">
        <v>0</v>
      </c>
      <c r="E896" s="2" t="s">
        <v>16138</v>
      </c>
      <c r="F896" s="2" t="s">
        <v>16139</v>
      </c>
    </row>
    <row r="897" spans="1:6" x14ac:dyDescent="0.35">
      <c r="A897" s="2" t="s">
        <v>13569</v>
      </c>
      <c r="B897" s="2">
        <v>1</v>
      </c>
      <c r="C897" s="2">
        <v>0</v>
      </c>
      <c r="D897" s="2">
        <v>0</v>
      </c>
      <c r="E897" s="2" t="s">
        <v>13570</v>
      </c>
      <c r="F897" s="2" t="s">
        <v>13571</v>
      </c>
    </row>
    <row r="898" spans="1:6" x14ac:dyDescent="0.35">
      <c r="A898" s="2" t="s">
        <v>8916</v>
      </c>
      <c r="B898" s="2">
        <v>1</v>
      </c>
      <c r="C898" s="2">
        <v>0</v>
      </c>
      <c r="D898" s="2">
        <v>0</v>
      </c>
      <c r="E898" s="2" t="s">
        <v>8917</v>
      </c>
      <c r="F898" s="2" t="s">
        <v>8918</v>
      </c>
    </row>
    <row r="899" spans="1:6" x14ac:dyDescent="0.35">
      <c r="A899" s="2" t="s">
        <v>16140</v>
      </c>
      <c r="B899" s="2">
        <v>1</v>
      </c>
      <c r="C899" s="2">
        <v>0</v>
      </c>
      <c r="D899" s="2">
        <v>0</v>
      </c>
      <c r="E899" s="2" t="s">
        <v>16141</v>
      </c>
      <c r="F899" s="2" t="s">
        <v>16142</v>
      </c>
    </row>
    <row r="900" spans="1:6" x14ac:dyDescent="0.35">
      <c r="A900" s="2" t="s">
        <v>13954</v>
      </c>
      <c r="B900" s="2">
        <v>1</v>
      </c>
      <c r="C900" s="2">
        <v>0</v>
      </c>
      <c r="D900" s="2">
        <v>0</v>
      </c>
      <c r="E900" s="2" t="s">
        <v>13955</v>
      </c>
      <c r="F900" s="2" t="s">
        <v>13956</v>
      </c>
    </row>
    <row r="901" spans="1:6" x14ac:dyDescent="0.35">
      <c r="A901" s="2" t="s">
        <v>16143</v>
      </c>
      <c r="B901" s="2">
        <v>1</v>
      </c>
      <c r="C901" s="2">
        <v>0</v>
      </c>
      <c r="D901" s="2">
        <v>1</v>
      </c>
      <c r="E901" s="2" t="s">
        <v>16144</v>
      </c>
      <c r="F901" s="2" t="s">
        <v>16145</v>
      </c>
    </row>
    <row r="902" spans="1:6" x14ac:dyDescent="0.35">
      <c r="A902" s="2" t="s">
        <v>16146</v>
      </c>
      <c r="B902" s="2">
        <v>1</v>
      </c>
      <c r="C902" s="2">
        <v>0</v>
      </c>
      <c r="D902" s="2">
        <v>0</v>
      </c>
      <c r="E902" s="2" t="s">
        <v>16147</v>
      </c>
      <c r="F902" s="2" t="s">
        <v>16148</v>
      </c>
    </row>
    <row r="903" spans="1:6" x14ac:dyDescent="0.35">
      <c r="A903" s="2" t="s">
        <v>16149</v>
      </c>
      <c r="B903" s="2">
        <v>1</v>
      </c>
      <c r="C903" s="2">
        <v>0</v>
      </c>
      <c r="D903" s="2">
        <v>0</v>
      </c>
      <c r="E903" s="2" t="s">
        <v>16150</v>
      </c>
      <c r="F903" s="2" t="s">
        <v>16151</v>
      </c>
    </row>
    <row r="904" spans="1:6" x14ac:dyDescent="0.35">
      <c r="A904" s="2" t="s">
        <v>4453</v>
      </c>
      <c r="B904" s="2">
        <v>1</v>
      </c>
      <c r="C904" s="2">
        <v>0</v>
      </c>
      <c r="D904" s="2">
        <v>0</v>
      </c>
      <c r="E904" s="2" t="s">
        <v>4454</v>
      </c>
      <c r="F904" s="2" t="s">
        <v>4455</v>
      </c>
    </row>
    <row r="905" spans="1:6" x14ac:dyDescent="0.35">
      <c r="A905" s="2" t="s">
        <v>16152</v>
      </c>
      <c r="B905" s="2">
        <v>1</v>
      </c>
      <c r="C905" s="2">
        <v>0</v>
      </c>
      <c r="D905" s="2">
        <v>0</v>
      </c>
      <c r="E905" s="2" t="s">
        <v>16153</v>
      </c>
      <c r="F905" s="2" t="s">
        <v>16154</v>
      </c>
    </row>
    <row r="906" spans="1:6" x14ac:dyDescent="0.35">
      <c r="A906" s="2" t="s">
        <v>16155</v>
      </c>
      <c r="B906" s="2">
        <v>1</v>
      </c>
      <c r="C906" s="2">
        <v>0</v>
      </c>
      <c r="D906" s="2">
        <v>0</v>
      </c>
      <c r="E906" s="2" t="s">
        <v>16156</v>
      </c>
      <c r="F906" s="2" t="s">
        <v>16157</v>
      </c>
    </row>
    <row r="907" spans="1:6" x14ac:dyDescent="0.35">
      <c r="A907" s="2" t="s">
        <v>16158</v>
      </c>
      <c r="B907" s="2">
        <v>1</v>
      </c>
      <c r="C907" s="2">
        <v>0</v>
      </c>
      <c r="D907" s="2">
        <v>0</v>
      </c>
      <c r="E907" s="2" t="s">
        <v>16159</v>
      </c>
      <c r="F907" s="2" t="s">
        <v>16160</v>
      </c>
    </row>
    <row r="908" spans="1:6" x14ac:dyDescent="0.35">
      <c r="A908" s="2" t="s">
        <v>12191</v>
      </c>
      <c r="B908" s="2">
        <v>1</v>
      </c>
      <c r="C908" s="2">
        <v>0</v>
      </c>
      <c r="D908" s="2">
        <v>0</v>
      </c>
      <c r="E908" s="2" t="s">
        <v>12192</v>
      </c>
      <c r="F908" s="2" t="s">
        <v>12193</v>
      </c>
    </row>
    <row r="909" spans="1:6" x14ac:dyDescent="0.35">
      <c r="A909" s="2" t="s">
        <v>12116</v>
      </c>
      <c r="B909" s="2">
        <v>1</v>
      </c>
      <c r="C909" s="2">
        <v>1</v>
      </c>
      <c r="D909" s="2">
        <v>0</v>
      </c>
      <c r="E909" s="2" t="s">
        <v>12117</v>
      </c>
      <c r="F909" s="2" t="s">
        <v>12118</v>
      </c>
    </row>
    <row r="910" spans="1:6" x14ac:dyDescent="0.35">
      <c r="A910" s="2" t="s">
        <v>11927</v>
      </c>
      <c r="B910" s="2">
        <v>1</v>
      </c>
      <c r="C910" s="2">
        <v>1</v>
      </c>
      <c r="D910" s="2">
        <v>0</v>
      </c>
      <c r="E910" s="2" t="s">
        <v>11928</v>
      </c>
      <c r="F910" s="2" t="s">
        <v>11929</v>
      </c>
    </row>
    <row r="911" spans="1:6" x14ac:dyDescent="0.35">
      <c r="A911" s="2" t="s">
        <v>13990</v>
      </c>
      <c r="B911" s="2">
        <v>1</v>
      </c>
      <c r="C911" s="2">
        <v>0</v>
      </c>
      <c r="D911" s="2">
        <v>0</v>
      </c>
      <c r="E911" s="2" t="s">
        <v>13991</v>
      </c>
      <c r="F911" s="2" t="s">
        <v>13992</v>
      </c>
    </row>
    <row r="912" spans="1:6" x14ac:dyDescent="0.35">
      <c r="A912" s="2" t="s">
        <v>12143</v>
      </c>
      <c r="B912" s="2">
        <v>1</v>
      </c>
      <c r="C912" s="2">
        <v>0</v>
      </c>
      <c r="D912" s="2">
        <v>0</v>
      </c>
      <c r="E912" s="2" t="s">
        <v>12144</v>
      </c>
      <c r="F912" s="2" t="s">
        <v>12145</v>
      </c>
    </row>
    <row r="913" spans="1:6" x14ac:dyDescent="0.35">
      <c r="A913" s="2" t="s">
        <v>16161</v>
      </c>
      <c r="B913" s="2">
        <v>1</v>
      </c>
      <c r="C913" s="2">
        <v>0</v>
      </c>
      <c r="D913" s="2">
        <v>0</v>
      </c>
      <c r="E913" s="2" t="s">
        <v>16162</v>
      </c>
      <c r="F913" s="2" t="s">
        <v>16163</v>
      </c>
    </row>
    <row r="914" spans="1:6" x14ac:dyDescent="0.35">
      <c r="A914" s="2" t="s">
        <v>10087</v>
      </c>
      <c r="B914" s="2">
        <v>1</v>
      </c>
      <c r="C914" s="2">
        <v>0</v>
      </c>
      <c r="D914" s="2">
        <v>0</v>
      </c>
      <c r="E914" s="2" t="s">
        <v>10088</v>
      </c>
      <c r="F914" s="2" t="s">
        <v>10089</v>
      </c>
    </row>
    <row r="915" spans="1:6" x14ac:dyDescent="0.35">
      <c r="A915" s="2" t="s">
        <v>16164</v>
      </c>
      <c r="B915" s="2">
        <v>1</v>
      </c>
      <c r="C915" s="2">
        <v>0</v>
      </c>
      <c r="D915" s="2">
        <v>0</v>
      </c>
      <c r="E915" s="2" t="s">
        <v>16165</v>
      </c>
      <c r="F915" s="2" t="s">
        <v>16166</v>
      </c>
    </row>
    <row r="916" spans="1:6" x14ac:dyDescent="0.35">
      <c r="A916" s="2" t="s">
        <v>16167</v>
      </c>
      <c r="B916" s="2">
        <v>1</v>
      </c>
      <c r="C916" s="2">
        <v>0</v>
      </c>
      <c r="D916" s="2">
        <v>0</v>
      </c>
      <c r="E916" s="2" t="s">
        <v>16168</v>
      </c>
      <c r="F916" s="2" t="s">
        <v>16169</v>
      </c>
    </row>
    <row r="917" spans="1:6" x14ac:dyDescent="0.35">
      <c r="A917" s="2" t="s">
        <v>16170</v>
      </c>
      <c r="B917" s="2">
        <v>1</v>
      </c>
      <c r="C917" s="2">
        <v>0</v>
      </c>
      <c r="D917" s="2">
        <v>0</v>
      </c>
      <c r="E917" s="2" t="s">
        <v>16171</v>
      </c>
      <c r="F917" s="2" t="s">
        <v>16172</v>
      </c>
    </row>
    <row r="918" spans="1:6" x14ac:dyDescent="0.35">
      <c r="A918" s="2" t="s">
        <v>16173</v>
      </c>
      <c r="B918" s="2">
        <v>1</v>
      </c>
      <c r="C918" s="2">
        <v>0</v>
      </c>
      <c r="D918" s="2">
        <v>0</v>
      </c>
      <c r="E918" s="2" t="s">
        <v>16174</v>
      </c>
      <c r="F918" s="2" t="s">
        <v>16175</v>
      </c>
    </row>
    <row r="919" spans="1:6" x14ac:dyDescent="0.35">
      <c r="A919" s="2" t="s">
        <v>16176</v>
      </c>
      <c r="B919" s="2">
        <v>1</v>
      </c>
      <c r="C919" s="2">
        <v>0</v>
      </c>
      <c r="D919" s="2">
        <v>0</v>
      </c>
      <c r="E919" s="2" t="s">
        <v>16177</v>
      </c>
      <c r="F919" s="2" t="s">
        <v>16178</v>
      </c>
    </row>
    <row r="920" spans="1:6" x14ac:dyDescent="0.35">
      <c r="A920" s="2" t="s">
        <v>10434</v>
      </c>
      <c r="B920" s="2">
        <v>1</v>
      </c>
      <c r="C920" s="2">
        <v>0</v>
      </c>
      <c r="D920" s="2">
        <v>0</v>
      </c>
      <c r="E920" s="2" t="s">
        <v>10435</v>
      </c>
      <c r="F920" s="2" t="s">
        <v>10436</v>
      </c>
    </row>
    <row r="921" spans="1:6" x14ac:dyDescent="0.35">
      <c r="A921" s="2" t="s">
        <v>8121</v>
      </c>
      <c r="B921" s="2">
        <v>1</v>
      </c>
      <c r="C921" s="2">
        <v>0</v>
      </c>
      <c r="D921" s="2">
        <v>0</v>
      </c>
      <c r="E921" s="2" t="s">
        <v>8122</v>
      </c>
      <c r="F921" s="2" t="s">
        <v>8123</v>
      </c>
    </row>
    <row r="922" spans="1:6" x14ac:dyDescent="0.35">
      <c r="A922" s="2" t="s">
        <v>13831</v>
      </c>
      <c r="B922" s="2">
        <v>1</v>
      </c>
      <c r="C922" s="2">
        <v>0</v>
      </c>
      <c r="D922" s="2">
        <v>0</v>
      </c>
      <c r="E922" s="2" t="s">
        <v>13832</v>
      </c>
      <c r="F922" s="2" t="s">
        <v>13833</v>
      </c>
    </row>
    <row r="923" spans="1:6" x14ac:dyDescent="0.35">
      <c r="A923" s="2" t="s">
        <v>12862</v>
      </c>
      <c r="B923" s="2">
        <v>1</v>
      </c>
      <c r="C923" s="2">
        <v>0</v>
      </c>
      <c r="D923" s="2">
        <v>0</v>
      </c>
      <c r="E923" s="2" t="s">
        <v>12863</v>
      </c>
      <c r="F923" s="2" t="s">
        <v>12864</v>
      </c>
    </row>
    <row r="924" spans="1:6" x14ac:dyDescent="0.35">
      <c r="A924" s="2" t="s">
        <v>6677</v>
      </c>
      <c r="B924" s="2">
        <v>1</v>
      </c>
      <c r="C924" s="2">
        <v>0</v>
      </c>
      <c r="D924" s="2">
        <v>0</v>
      </c>
      <c r="E924" s="2" t="s">
        <v>6678</v>
      </c>
      <c r="F924" s="2" t="s">
        <v>6679</v>
      </c>
    </row>
    <row r="925" spans="1:6" x14ac:dyDescent="0.35">
      <c r="A925" s="2" t="s">
        <v>16179</v>
      </c>
      <c r="B925" s="2">
        <v>1</v>
      </c>
      <c r="C925" s="2">
        <v>0</v>
      </c>
      <c r="D925" s="2">
        <v>0</v>
      </c>
      <c r="E925" s="2" t="s">
        <v>16180</v>
      </c>
      <c r="F925" s="2" t="s">
        <v>16181</v>
      </c>
    </row>
    <row r="926" spans="1:6" x14ac:dyDescent="0.35">
      <c r="A926" s="2" t="s">
        <v>16182</v>
      </c>
      <c r="B926" s="2">
        <v>1</v>
      </c>
      <c r="C926" s="2">
        <v>0</v>
      </c>
      <c r="D926" s="2">
        <v>0</v>
      </c>
      <c r="E926" s="2" t="s">
        <v>16183</v>
      </c>
      <c r="F926" s="2" t="s">
        <v>16184</v>
      </c>
    </row>
    <row r="927" spans="1:6" x14ac:dyDescent="0.35">
      <c r="A927" s="2" t="s">
        <v>6647</v>
      </c>
      <c r="B927" s="2">
        <v>1</v>
      </c>
      <c r="C927" s="2">
        <v>0</v>
      </c>
      <c r="D927" s="2">
        <v>0</v>
      </c>
      <c r="E927" s="2" t="s">
        <v>6648</v>
      </c>
      <c r="F927" s="2" t="s">
        <v>6649</v>
      </c>
    </row>
    <row r="928" spans="1:6" x14ac:dyDescent="0.35">
      <c r="A928" s="2" t="s">
        <v>16185</v>
      </c>
      <c r="B928" s="2">
        <v>1</v>
      </c>
      <c r="C928" s="2">
        <v>0</v>
      </c>
      <c r="D928" s="2">
        <v>0</v>
      </c>
      <c r="E928" s="2" t="s">
        <v>16186</v>
      </c>
      <c r="F928" s="2" t="s">
        <v>16187</v>
      </c>
    </row>
    <row r="929" spans="1:6" x14ac:dyDescent="0.35">
      <c r="A929" s="2" t="s">
        <v>2826</v>
      </c>
      <c r="B929" s="2">
        <v>1</v>
      </c>
      <c r="C929" s="2">
        <v>0</v>
      </c>
      <c r="D929" s="2">
        <v>0</v>
      </c>
      <c r="E929" s="2" t="s">
        <v>2827</v>
      </c>
      <c r="F929" s="2" t="s">
        <v>2828</v>
      </c>
    </row>
    <row r="930" spans="1:6" x14ac:dyDescent="0.35">
      <c r="A930" s="2" t="s">
        <v>12344</v>
      </c>
      <c r="B930" s="2">
        <v>1</v>
      </c>
      <c r="C930" s="2">
        <v>0</v>
      </c>
      <c r="D930" s="2">
        <v>0</v>
      </c>
      <c r="E930" s="2" t="s">
        <v>12345</v>
      </c>
      <c r="F930" s="2" t="s">
        <v>12346</v>
      </c>
    </row>
    <row r="931" spans="1:6" x14ac:dyDescent="0.35">
      <c r="A931" s="2" t="s">
        <v>16188</v>
      </c>
      <c r="B931" s="2">
        <v>1</v>
      </c>
      <c r="C931" s="2">
        <v>0</v>
      </c>
      <c r="D931" s="2">
        <v>0</v>
      </c>
      <c r="E931" s="2" t="s">
        <v>16189</v>
      </c>
      <c r="F931" s="2" t="s">
        <v>16190</v>
      </c>
    </row>
    <row r="932" spans="1:6" x14ac:dyDescent="0.35">
      <c r="A932" s="2" t="s">
        <v>5467</v>
      </c>
      <c r="B932" s="2">
        <v>1</v>
      </c>
      <c r="C932" s="2">
        <v>0</v>
      </c>
      <c r="D932" s="2">
        <v>0</v>
      </c>
      <c r="E932" s="2" t="s">
        <v>5468</v>
      </c>
      <c r="F932" s="2" t="s">
        <v>5469</v>
      </c>
    </row>
    <row r="933" spans="1:6" x14ac:dyDescent="0.35">
      <c r="A933" s="2" t="s">
        <v>16191</v>
      </c>
      <c r="B933" s="2">
        <v>1</v>
      </c>
      <c r="C933" s="2">
        <v>0</v>
      </c>
      <c r="D933" s="2">
        <v>0</v>
      </c>
      <c r="E933" s="2" t="s">
        <v>16192</v>
      </c>
      <c r="F933" s="2" t="s">
        <v>16193</v>
      </c>
    </row>
    <row r="934" spans="1:6" x14ac:dyDescent="0.35">
      <c r="A934" s="2" t="s">
        <v>13515</v>
      </c>
      <c r="B934" s="2">
        <v>1</v>
      </c>
      <c r="C934" s="2">
        <v>0</v>
      </c>
      <c r="D934" s="2">
        <v>0</v>
      </c>
      <c r="E934" s="2" t="s">
        <v>13516</v>
      </c>
      <c r="F934" s="2" t="s">
        <v>13517</v>
      </c>
    </row>
    <row r="935" spans="1:6" x14ac:dyDescent="0.35">
      <c r="A935" s="2" t="s">
        <v>16194</v>
      </c>
      <c r="B935" s="2">
        <v>1</v>
      </c>
      <c r="C935" s="2">
        <v>0</v>
      </c>
      <c r="D935" s="2">
        <v>0</v>
      </c>
      <c r="E935" s="2" t="s">
        <v>16195</v>
      </c>
      <c r="F935" s="2" t="s">
        <v>16196</v>
      </c>
    </row>
    <row r="936" spans="1:6" x14ac:dyDescent="0.35">
      <c r="A936" s="2" t="s">
        <v>16197</v>
      </c>
      <c r="B936" s="2">
        <v>1</v>
      </c>
      <c r="C936" s="2">
        <v>0</v>
      </c>
      <c r="D936" s="2">
        <v>0</v>
      </c>
      <c r="E936" s="2" t="s">
        <v>16198</v>
      </c>
      <c r="F936" s="2" t="s">
        <v>16199</v>
      </c>
    </row>
    <row r="937" spans="1:6" x14ac:dyDescent="0.35">
      <c r="A937" s="2" t="s">
        <v>2829</v>
      </c>
      <c r="B937" s="2">
        <v>1</v>
      </c>
      <c r="C937" s="2">
        <v>0</v>
      </c>
      <c r="D937" s="2">
        <v>0</v>
      </c>
      <c r="E937" s="2" t="s">
        <v>2830</v>
      </c>
      <c r="F937" s="2" t="s">
        <v>2831</v>
      </c>
    </row>
    <row r="938" spans="1:6" x14ac:dyDescent="0.35">
      <c r="A938" s="2" t="s">
        <v>2832</v>
      </c>
      <c r="B938" s="2">
        <v>1</v>
      </c>
      <c r="C938" s="2">
        <v>0</v>
      </c>
      <c r="D938" s="2">
        <v>0</v>
      </c>
      <c r="E938" s="2" t="s">
        <v>2833</v>
      </c>
      <c r="F938" s="2" t="s">
        <v>2834</v>
      </c>
    </row>
    <row r="939" spans="1:6" x14ac:dyDescent="0.35">
      <c r="A939" s="2" t="s">
        <v>16200</v>
      </c>
      <c r="B939" s="2">
        <v>1</v>
      </c>
      <c r="C939" s="2">
        <v>0</v>
      </c>
      <c r="D939" s="2">
        <v>0</v>
      </c>
      <c r="E939" s="2" t="s">
        <v>16201</v>
      </c>
      <c r="F939" s="2" t="s">
        <v>16202</v>
      </c>
    </row>
    <row r="940" spans="1:6" x14ac:dyDescent="0.35">
      <c r="A940" s="2" t="s">
        <v>5452</v>
      </c>
      <c r="B940" s="2">
        <v>1</v>
      </c>
      <c r="C940" s="2">
        <v>0</v>
      </c>
      <c r="D940" s="2">
        <v>0</v>
      </c>
      <c r="E940" s="2" t="s">
        <v>5453</v>
      </c>
      <c r="F940" s="2" t="s">
        <v>5454</v>
      </c>
    </row>
    <row r="941" spans="1:6" x14ac:dyDescent="0.35">
      <c r="A941" s="2" t="s">
        <v>16203</v>
      </c>
      <c r="B941" s="2">
        <v>1</v>
      </c>
      <c r="C941" s="2">
        <v>0</v>
      </c>
      <c r="D941" s="2">
        <v>0</v>
      </c>
      <c r="E941" s="2" t="s">
        <v>16204</v>
      </c>
      <c r="F941" s="2" t="s">
        <v>16205</v>
      </c>
    </row>
    <row r="942" spans="1:6" x14ac:dyDescent="0.35">
      <c r="A942" s="2" t="s">
        <v>2835</v>
      </c>
      <c r="B942" s="2">
        <v>1</v>
      </c>
      <c r="C942" s="2">
        <v>0</v>
      </c>
      <c r="D942" s="2">
        <v>0</v>
      </c>
      <c r="E942" s="2" t="s">
        <v>2836</v>
      </c>
      <c r="F942" s="2" t="s">
        <v>2837</v>
      </c>
    </row>
    <row r="943" spans="1:6" x14ac:dyDescent="0.35">
      <c r="A943" s="2" t="s">
        <v>16206</v>
      </c>
      <c r="B943" s="2">
        <v>1</v>
      </c>
      <c r="C943" s="2">
        <v>0</v>
      </c>
      <c r="D943" s="2">
        <v>0</v>
      </c>
      <c r="E943" s="2" t="s">
        <v>16207</v>
      </c>
      <c r="F943" s="2" t="s">
        <v>16208</v>
      </c>
    </row>
    <row r="944" spans="1:6" x14ac:dyDescent="0.35">
      <c r="A944" s="2" t="s">
        <v>16209</v>
      </c>
      <c r="B944" s="2">
        <v>1</v>
      </c>
      <c r="C944" s="2">
        <v>0</v>
      </c>
      <c r="D944" s="2">
        <v>0</v>
      </c>
      <c r="E944" s="2" t="s">
        <v>16210</v>
      </c>
      <c r="F944" s="2" t="s">
        <v>16211</v>
      </c>
    </row>
    <row r="945" spans="1:6" x14ac:dyDescent="0.35">
      <c r="A945" s="2" t="s">
        <v>12435</v>
      </c>
      <c r="B945" s="2">
        <v>1</v>
      </c>
      <c r="C945" s="2">
        <v>0</v>
      </c>
      <c r="D945" s="2">
        <v>0</v>
      </c>
      <c r="E945" s="2" t="s">
        <v>12436</v>
      </c>
      <c r="F945" s="2" t="s">
        <v>12437</v>
      </c>
    </row>
    <row r="946" spans="1:6" x14ac:dyDescent="0.35">
      <c r="A946" s="2" t="s">
        <v>7544</v>
      </c>
      <c r="B946" s="2">
        <v>1</v>
      </c>
      <c r="C946" s="2">
        <v>0</v>
      </c>
      <c r="D946" s="2">
        <v>0</v>
      </c>
      <c r="E946" s="2" t="s">
        <v>7545</v>
      </c>
      <c r="F946" s="2" t="s">
        <v>7546</v>
      </c>
    </row>
    <row r="947" spans="1:6" x14ac:dyDescent="0.35">
      <c r="A947" s="2" t="s">
        <v>16212</v>
      </c>
      <c r="B947" s="2">
        <v>1</v>
      </c>
      <c r="C947" s="2">
        <v>0</v>
      </c>
      <c r="D947" s="2">
        <v>0</v>
      </c>
      <c r="E947" s="2" t="s">
        <v>16213</v>
      </c>
      <c r="F947" s="2" t="s">
        <v>16214</v>
      </c>
    </row>
    <row r="948" spans="1:6" x14ac:dyDescent="0.35">
      <c r="A948" s="2" t="s">
        <v>16215</v>
      </c>
      <c r="B948" s="2">
        <v>1</v>
      </c>
      <c r="C948" s="2">
        <v>0</v>
      </c>
      <c r="D948" s="2">
        <v>0</v>
      </c>
      <c r="E948" s="2" t="s">
        <v>16216</v>
      </c>
      <c r="F948" s="2" t="s">
        <v>16217</v>
      </c>
    </row>
    <row r="949" spans="1:6" x14ac:dyDescent="0.35">
      <c r="A949" s="2" t="s">
        <v>12272</v>
      </c>
      <c r="B949" s="2">
        <v>1</v>
      </c>
      <c r="C949" s="2">
        <v>0</v>
      </c>
      <c r="D949" s="2">
        <v>0</v>
      </c>
      <c r="E949" s="2" t="s">
        <v>12273</v>
      </c>
      <c r="F949" s="2" t="s">
        <v>12274</v>
      </c>
    </row>
    <row r="950" spans="1:6" x14ac:dyDescent="0.35">
      <c r="A950" s="2" t="s">
        <v>7652</v>
      </c>
      <c r="B950" s="2">
        <v>1</v>
      </c>
      <c r="C950" s="2">
        <v>0</v>
      </c>
      <c r="D950" s="2">
        <v>0</v>
      </c>
      <c r="E950" s="2" t="s">
        <v>7653</v>
      </c>
      <c r="F950" s="2" t="s">
        <v>7654</v>
      </c>
    </row>
    <row r="951" spans="1:6" x14ac:dyDescent="0.35">
      <c r="A951" s="2" t="s">
        <v>16218</v>
      </c>
      <c r="B951" s="2">
        <v>1</v>
      </c>
      <c r="C951" s="2">
        <v>0</v>
      </c>
      <c r="D951" s="2">
        <v>0</v>
      </c>
      <c r="E951" s="2" t="s">
        <v>16219</v>
      </c>
      <c r="F951" s="2" t="s">
        <v>16220</v>
      </c>
    </row>
    <row r="952" spans="1:6" x14ac:dyDescent="0.35">
      <c r="A952" s="2" t="s">
        <v>7919</v>
      </c>
      <c r="B952" s="2">
        <v>1</v>
      </c>
      <c r="C952" s="2">
        <v>0</v>
      </c>
      <c r="D952" s="2">
        <v>0</v>
      </c>
      <c r="E952" s="2" t="s">
        <v>7920</v>
      </c>
      <c r="F952" s="2" t="s">
        <v>7921</v>
      </c>
    </row>
    <row r="953" spans="1:6" x14ac:dyDescent="0.35">
      <c r="A953" s="2" t="s">
        <v>16221</v>
      </c>
      <c r="B953" s="2">
        <v>1</v>
      </c>
      <c r="C953" s="2">
        <v>0</v>
      </c>
      <c r="D953" s="2">
        <v>0</v>
      </c>
      <c r="E953" s="2" t="s">
        <v>16222</v>
      </c>
      <c r="F953" s="2" t="s">
        <v>16223</v>
      </c>
    </row>
    <row r="954" spans="1:6" x14ac:dyDescent="0.35">
      <c r="A954" s="2" t="s">
        <v>16224</v>
      </c>
      <c r="B954" s="2">
        <v>1</v>
      </c>
      <c r="C954" s="2">
        <v>0</v>
      </c>
      <c r="D954" s="2">
        <v>0</v>
      </c>
      <c r="E954" s="2" t="s">
        <v>16225</v>
      </c>
      <c r="F954" s="2" t="s">
        <v>16226</v>
      </c>
    </row>
    <row r="955" spans="1:6" x14ac:dyDescent="0.35">
      <c r="A955" s="2" t="s">
        <v>13678</v>
      </c>
      <c r="B955" s="2">
        <v>1</v>
      </c>
      <c r="C955" s="2">
        <v>0</v>
      </c>
      <c r="D955" s="2">
        <v>0</v>
      </c>
      <c r="E955" s="2" t="s">
        <v>13679</v>
      </c>
      <c r="F955" s="2" t="s">
        <v>13680</v>
      </c>
    </row>
    <row r="956" spans="1:6" x14ac:dyDescent="0.35">
      <c r="A956" s="2" t="s">
        <v>16227</v>
      </c>
      <c r="B956" s="2">
        <v>1</v>
      </c>
      <c r="C956" s="2">
        <v>0</v>
      </c>
      <c r="D956" s="2">
        <v>0</v>
      </c>
      <c r="E956" s="2" t="s">
        <v>16228</v>
      </c>
      <c r="F956" s="2" t="s">
        <v>16229</v>
      </c>
    </row>
    <row r="957" spans="1:6" x14ac:dyDescent="0.35">
      <c r="A957" s="2" t="s">
        <v>16230</v>
      </c>
      <c r="B957" s="2">
        <v>1</v>
      </c>
      <c r="C957" s="2">
        <v>0</v>
      </c>
      <c r="D957" s="2">
        <v>0</v>
      </c>
      <c r="E957" s="2" t="s">
        <v>16231</v>
      </c>
      <c r="F957" s="2" t="s">
        <v>16232</v>
      </c>
    </row>
    <row r="958" spans="1:6" x14ac:dyDescent="0.35">
      <c r="A958" s="2" t="s">
        <v>12597</v>
      </c>
      <c r="B958" s="2">
        <v>1</v>
      </c>
      <c r="C958" s="2">
        <v>0</v>
      </c>
      <c r="D958" s="2">
        <v>0</v>
      </c>
      <c r="E958" s="2" t="s">
        <v>12598</v>
      </c>
      <c r="F958" s="2" t="s">
        <v>12599</v>
      </c>
    </row>
    <row r="959" spans="1:6" x14ac:dyDescent="0.35">
      <c r="A959" s="2" t="s">
        <v>12062</v>
      </c>
      <c r="B959" s="2">
        <v>1</v>
      </c>
      <c r="C959" s="2">
        <v>0</v>
      </c>
      <c r="D959" s="2">
        <v>0</v>
      </c>
      <c r="E959" s="2" t="s">
        <v>12063</v>
      </c>
      <c r="F959" s="2" t="s">
        <v>12064</v>
      </c>
    </row>
    <row r="960" spans="1:6" x14ac:dyDescent="0.35">
      <c r="A960" s="2" t="s">
        <v>12700</v>
      </c>
      <c r="B960" s="2">
        <v>1</v>
      </c>
      <c r="C960" s="2">
        <v>0</v>
      </c>
      <c r="D960" s="2">
        <v>0</v>
      </c>
      <c r="E960" s="2" t="s">
        <v>12701</v>
      </c>
      <c r="F960" s="2" t="s">
        <v>12702</v>
      </c>
    </row>
    <row r="961" spans="1:6" x14ac:dyDescent="0.35">
      <c r="A961" s="2" t="s">
        <v>16233</v>
      </c>
      <c r="B961" s="2">
        <v>1</v>
      </c>
      <c r="C961" s="2">
        <v>0</v>
      </c>
      <c r="D961" s="2">
        <v>0</v>
      </c>
      <c r="E961" s="2" t="s">
        <v>16234</v>
      </c>
      <c r="F961" s="2" t="s">
        <v>16235</v>
      </c>
    </row>
    <row r="962" spans="1:6" x14ac:dyDescent="0.35">
      <c r="A962" s="2" t="s">
        <v>9274</v>
      </c>
      <c r="B962" s="2">
        <v>1</v>
      </c>
      <c r="C962" s="2">
        <v>0</v>
      </c>
      <c r="D962" s="2">
        <v>0</v>
      </c>
      <c r="E962" s="2" t="s">
        <v>9275</v>
      </c>
      <c r="F962" s="2" t="s">
        <v>9276</v>
      </c>
    </row>
    <row r="963" spans="1:6" x14ac:dyDescent="0.35">
      <c r="A963" s="2" t="s">
        <v>2841</v>
      </c>
      <c r="B963" s="2">
        <v>1</v>
      </c>
      <c r="C963" s="2">
        <v>0</v>
      </c>
      <c r="D963" s="2">
        <v>0</v>
      </c>
      <c r="E963" s="2" t="s">
        <v>2842</v>
      </c>
      <c r="F963" s="2" t="s">
        <v>2843</v>
      </c>
    </row>
    <row r="964" spans="1:6" x14ac:dyDescent="0.35">
      <c r="A964" s="2" t="s">
        <v>16236</v>
      </c>
      <c r="B964" s="2">
        <v>1</v>
      </c>
      <c r="C964" s="2">
        <v>0</v>
      </c>
      <c r="D964" s="2">
        <v>0</v>
      </c>
      <c r="E964" s="2" t="s">
        <v>16237</v>
      </c>
      <c r="F964" s="2" t="s">
        <v>16238</v>
      </c>
    </row>
    <row r="965" spans="1:6" x14ac:dyDescent="0.35">
      <c r="A965" s="2" t="s">
        <v>16239</v>
      </c>
      <c r="B965" s="2">
        <v>1</v>
      </c>
      <c r="C965" s="2">
        <v>0</v>
      </c>
      <c r="D965" s="2">
        <v>0</v>
      </c>
      <c r="E965" s="2" t="s">
        <v>16240</v>
      </c>
      <c r="F965" s="2" t="s">
        <v>16241</v>
      </c>
    </row>
    <row r="966" spans="1:6" x14ac:dyDescent="0.35">
      <c r="A966" s="2" t="s">
        <v>16242</v>
      </c>
      <c r="B966" s="2">
        <v>1</v>
      </c>
      <c r="C966" s="2">
        <v>1</v>
      </c>
      <c r="D966" s="2">
        <v>0</v>
      </c>
      <c r="E966" s="2" t="s">
        <v>16243</v>
      </c>
      <c r="F966" s="2" t="s">
        <v>16244</v>
      </c>
    </row>
    <row r="967" spans="1:6" x14ac:dyDescent="0.35">
      <c r="A967" s="2" t="s">
        <v>16245</v>
      </c>
      <c r="B967" s="2">
        <v>1</v>
      </c>
      <c r="C967" s="2">
        <v>0</v>
      </c>
      <c r="D967" s="2">
        <v>0</v>
      </c>
      <c r="E967" s="2" t="s">
        <v>16246</v>
      </c>
      <c r="F967" s="2" t="s">
        <v>16247</v>
      </c>
    </row>
    <row r="968" spans="1:6" x14ac:dyDescent="0.35">
      <c r="A968" s="2" t="s">
        <v>16248</v>
      </c>
      <c r="B968" s="2">
        <v>1</v>
      </c>
      <c r="C968" s="2">
        <v>0</v>
      </c>
      <c r="D968" s="2">
        <v>0</v>
      </c>
      <c r="E968" s="2" t="s">
        <v>16249</v>
      </c>
      <c r="F968" s="2" t="s">
        <v>16250</v>
      </c>
    </row>
    <row r="969" spans="1:6" x14ac:dyDescent="0.35">
      <c r="A969" s="2" t="s">
        <v>16251</v>
      </c>
      <c r="B969" s="2">
        <v>1</v>
      </c>
      <c r="C969" s="2">
        <v>0</v>
      </c>
      <c r="D969" s="2">
        <v>0</v>
      </c>
      <c r="E969" s="2" t="s">
        <v>16252</v>
      </c>
      <c r="F969" s="2" t="s">
        <v>16253</v>
      </c>
    </row>
    <row r="970" spans="1:6" x14ac:dyDescent="0.35">
      <c r="A970" s="2" t="s">
        <v>16254</v>
      </c>
      <c r="B970" s="2">
        <v>1</v>
      </c>
      <c r="C970" s="2">
        <v>0</v>
      </c>
      <c r="D970" s="2">
        <v>0</v>
      </c>
      <c r="E970" s="2" t="s">
        <v>16255</v>
      </c>
      <c r="F970" s="2" t="s">
        <v>16256</v>
      </c>
    </row>
    <row r="971" spans="1:6" x14ac:dyDescent="0.35">
      <c r="A971" s="2" t="s">
        <v>16257</v>
      </c>
      <c r="B971" s="2">
        <v>1</v>
      </c>
      <c r="C971" s="2">
        <v>0</v>
      </c>
      <c r="D971" s="2">
        <v>0</v>
      </c>
      <c r="E971" s="2" t="s">
        <v>16258</v>
      </c>
      <c r="F971" s="2" t="s">
        <v>16259</v>
      </c>
    </row>
    <row r="972" spans="1:6" x14ac:dyDescent="0.35">
      <c r="A972" s="2" t="s">
        <v>5292</v>
      </c>
      <c r="B972" s="2">
        <v>1</v>
      </c>
      <c r="C972" s="2">
        <v>0</v>
      </c>
      <c r="D972" s="2">
        <v>0</v>
      </c>
      <c r="E972" s="2" t="s">
        <v>5293</v>
      </c>
      <c r="F972" s="2" t="s">
        <v>5294</v>
      </c>
    </row>
    <row r="973" spans="1:6" x14ac:dyDescent="0.35">
      <c r="A973" s="2" t="s">
        <v>16260</v>
      </c>
      <c r="B973" s="2">
        <v>1</v>
      </c>
      <c r="C973" s="2">
        <v>0</v>
      </c>
      <c r="D973" s="2">
        <v>0</v>
      </c>
      <c r="E973" s="2" t="s">
        <v>16261</v>
      </c>
      <c r="F973" s="2" t="s">
        <v>16262</v>
      </c>
    </row>
    <row r="974" spans="1:6" x14ac:dyDescent="0.35">
      <c r="A974" s="2" t="s">
        <v>3247</v>
      </c>
      <c r="B974" s="2">
        <v>1</v>
      </c>
      <c r="C974" s="2">
        <v>0</v>
      </c>
      <c r="D974" s="2">
        <v>0</v>
      </c>
      <c r="E974" s="2" t="s">
        <v>3248</v>
      </c>
      <c r="F974" s="2" t="s">
        <v>3249</v>
      </c>
    </row>
    <row r="975" spans="1:6" x14ac:dyDescent="0.35">
      <c r="A975" s="2" t="s">
        <v>16263</v>
      </c>
      <c r="B975" s="2">
        <v>1</v>
      </c>
      <c r="C975" s="2">
        <v>0</v>
      </c>
      <c r="D975" s="2">
        <v>0</v>
      </c>
      <c r="E975" s="2" t="s">
        <v>16264</v>
      </c>
      <c r="F975" s="2" t="s">
        <v>16265</v>
      </c>
    </row>
    <row r="976" spans="1:6" x14ac:dyDescent="0.35">
      <c r="A976" s="2" t="s">
        <v>16266</v>
      </c>
      <c r="B976" s="2">
        <v>1</v>
      </c>
      <c r="C976" s="2">
        <v>1</v>
      </c>
      <c r="D976" s="2">
        <v>0</v>
      </c>
      <c r="E976" s="2" t="s">
        <v>16267</v>
      </c>
      <c r="F976" s="2" t="s">
        <v>16268</v>
      </c>
    </row>
    <row r="977" spans="1:6" x14ac:dyDescent="0.35">
      <c r="A977" s="2" t="s">
        <v>12239</v>
      </c>
      <c r="B977" s="2">
        <v>1</v>
      </c>
      <c r="C977" s="2">
        <v>0</v>
      </c>
      <c r="D977" s="2">
        <v>0</v>
      </c>
      <c r="E977" s="2" t="s">
        <v>12240</v>
      </c>
      <c r="F977" s="2" t="s">
        <v>12241</v>
      </c>
    </row>
    <row r="978" spans="1:6" x14ac:dyDescent="0.35">
      <c r="A978" s="2" t="s">
        <v>7442</v>
      </c>
      <c r="B978" s="2">
        <v>1</v>
      </c>
      <c r="C978" s="2">
        <v>0</v>
      </c>
      <c r="D978" s="2">
        <v>0</v>
      </c>
      <c r="E978" s="2" t="s">
        <v>7443</v>
      </c>
      <c r="F978" s="2" t="s">
        <v>7444</v>
      </c>
    </row>
    <row r="979" spans="1:6" x14ac:dyDescent="0.35">
      <c r="A979" s="2" t="s">
        <v>16269</v>
      </c>
      <c r="B979" s="2">
        <v>1</v>
      </c>
      <c r="C979" s="2">
        <v>0</v>
      </c>
      <c r="D979" s="2">
        <v>0</v>
      </c>
      <c r="E979" s="2" t="s">
        <v>16270</v>
      </c>
      <c r="F979" s="2" t="s">
        <v>16271</v>
      </c>
    </row>
    <row r="980" spans="1:6" x14ac:dyDescent="0.35">
      <c r="A980" s="2" t="s">
        <v>2850</v>
      </c>
      <c r="B980" s="2">
        <v>1</v>
      </c>
      <c r="C980" s="2">
        <v>0</v>
      </c>
      <c r="D980" s="2">
        <v>0</v>
      </c>
      <c r="E980" s="2" t="s">
        <v>2851</v>
      </c>
      <c r="F980" s="2" t="s">
        <v>2852</v>
      </c>
    </row>
    <row r="981" spans="1:6" x14ac:dyDescent="0.35">
      <c r="A981" s="2" t="s">
        <v>16272</v>
      </c>
      <c r="B981" s="2">
        <v>1</v>
      </c>
      <c r="C981" s="2">
        <v>0</v>
      </c>
      <c r="D981" s="2">
        <v>0</v>
      </c>
      <c r="E981" s="2" t="s">
        <v>16273</v>
      </c>
      <c r="F981" s="2" t="s">
        <v>16274</v>
      </c>
    </row>
    <row r="982" spans="1:6" x14ac:dyDescent="0.35">
      <c r="A982" s="2" t="s">
        <v>16275</v>
      </c>
      <c r="B982" s="2">
        <v>1</v>
      </c>
      <c r="C982" s="2">
        <v>0</v>
      </c>
      <c r="D982" s="2">
        <v>0</v>
      </c>
      <c r="E982" s="2" t="s">
        <v>16276</v>
      </c>
      <c r="F982" s="2" t="s">
        <v>16277</v>
      </c>
    </row>
    <row r="983" spans="1:6" x14ac:dyDescent="0.35">
      <c r="A983" s="2" t="s">
        <v>16278</v>
      </c>
      <c r="B983" s="2">
        <v>1</v>
      </c>
      <c r="C983" s="2">
        <v>0</v>
      </c>
      <c r="D983" s="2">
        <v>0</v>
      </c>
      <c r="E983" s="2" t="s">
        <v>16279</v>
      </c>
      <c r="F983" s="2" t="s">
        <v>16280</v>
      </c>
    </row>
    <row r="984" spans="1:6" x14ac:dyDescent="0.35">
      <c r="A984" s="2" t="s">
        <v>16281</v>
      </c>
      <c r="B984" s="2">
        <v>1</v>
      </c>
      <c r="C984" s="2">
        <v>0</v>
      </c>
      <c r="D984" s="2">
        <v>0</v>
      </c>
      <c r="E984" s="2" t="s">
        <v>16282</v>
      </c>
      <c r="F984" s="2" t="s">
        <v>16283</v>
      </c>
    </row>
    <row r="985" spans="1:6" x14ac:dyDescent="0.35">
      <c r="A985" s="2" t="s">
        <v>16284</v>
      </c>
      <c r="B985" s="2">
        <v>1</v>
      </c>
      <c r="C985" s="2">
        <v>0</v>
      </c>
      <c r="D985" s="2">
        <v>0</v>
      </c>
      <c r="E985" s="2" t="s">
        <v>16285</v>
      </c>
      <c r="F985" s="2" t="s">
        <v>16286</v>
      </c>
    </row>
    <row r="986" spans="1:6" x14ac:dyDescent="0.35">
      <c r="A986" s="2" t="s">
        <v>16287</v>
      </c>
      <c r="B986" s="2">
        <v>1</v>
      </c>
      <c r="C986" s="2">
        <v>0</v>
      </c>
      <c r="D986" s="2">
        <v>0</v>
      </c>
      <c r="E986" s="2" t="s">
        <v>16288</v>
      </c>
      <c r="F986" s="2" t="s">
        <v>16289</v>
      </c>
    </row>
    <row r="987" spans="1:6" x14ac:dyDescent="0.35">
      <c r="A987" s="2" t="s">
        <v>16290</v>
      </c>
      <c r="B987" s="2">
        <v>1</v>
      </c>
      <c r="C987" s="2">
        <v>0</v>
      </c>
      <c r="D987" s="2">
        <v>0</v>
      </c>
      <c r="E987" s="2" t="s">
        <v>16291</v>
      </c>
      <c r="F987" s="2" t="s">
        <v>16292</v>
      </c>
    </row>
    <row r="988" spans="1:6" x14ac:dyDescent="0.35">
      <c r="A988" s="2" t="s">
        <v>2853</v>
      </c>
      <c r="B988" s="2">
        <v>1</v>
      </c>
      <c r="C988" s="2">
        <v>0</v>
      </c>
      <c r="D988" s="2">
        <v>0</v>
      </c>
      <c r="E988" s="2" t="s">
        <v>2854</v>
      </c>
      <c r="F988" s="2" t="s">
        <v>2855</v>
      </c>
    </row>
    <row r="989" spans="1:6" x14ac:dyDescent="0.35">
      <c r="A989" s="2" t="s">
        <v>16293</v>
      </c>
      <c r="B989" s="2">
        <v>1</v>
      </c>
      <c r="C989" s="2">
        <v>0</v>
      </c>
      <c r="D989" s="2">
        <v>0</v>
      </c>
      <c r="E989" s="2" t="s">
        <v>16294</v>
      </c>
      <c r="F989" s="2" t="s">
        <v>16295</v>
      </c>
    </row>
    <row r="990" spans="1:6" x14ac:dyDescent="0.35">
      <c r="A990" s="2" t="s">
        <v>16296</v>
      </c>
      <c r="B990" s="2">
        <v>1</v>
      </c>
      <c r="C990" s="2">
        <v>0</v>
      </c>
      <c r="D990" s="2">
        <v>0</v>
      </c>
      <c r="E990" s="2" t="s">
        <v>16297</v>
      </c>
      <c r="F990" s="2" t="s">
        <v>16298</v>
      </c>
    </row>
    <row r="991" spans="1:6" x14ac:dyDescent="0.35">
      <c r="A991" s="2" t="s">
        <v>16299</v>
      </c>
      <c r="B991" s="2">
        <v>1</v>
      </c>
      <c r="C991" s="2">
        <v>0</v>
      </c>
      <c r="D991" s="2">
        <v>0</v>
      </c>
      <c r="E991" s="2" t="s">
        <v>16300</v>
      </c>
      <c r="F991" s="2" t="s">
        <v>16301</v>
      </c>
    </row>
    <row r="992" spans="1:6" x14ac:dyDescent="0.35">
      <c r="A992" s="2" t="s">
        <v>16302</v>
      </c>
      <c r="B992" s="2">
        <v>1</v>
      </c>
      <c r="C992" s="2">
        <v>0</v>
      </c>
      <c r="D992" s="2">
        <v>0</v>
      </c>
      <c r="E992" s="2" t="s">
        <v>16303</v>
      </c>
      <c r="F992" s="2" t="s">
        <v>16304</v>
      </c>
    </row>
    <row r="993" spans="1:6" x14ac:dyDescent="0.35">
      <c r="A993" s="2" t="s">
        <v>8471</v>
      </c>
      <c r="B993" s="2">
        <v>1</v>
      </c>
      <c r="C993" s="2">
        <v>0</v>
      </c>
      <c r="D993" s="2">
        <v>0</v>
      </c>
      <c r="E993" s="2" t="s">
        <v>8472</v>
      </c>
      <c r="F993" s="2" t="s">
        <v>8473</v>
      </c>
    </row>
    <row r="994" spans="1:6" x14ac:dyDescent="0.35">
      <c r="A994" s="2" t="s">
        <v>7143</v>
      </c>
      <c r="B994" s="2">
        <v>1</v>
      </c>
      <c r="C994" s="2">
        <v>0</v>
      </c>
      <c r="D994" s="2">
        <v>0</v>
      </c>
      <c r="E994" s="2" t="s">
        <v>7144</v>
      </c>
      <c r="F994" s="2" t="s">
        <v>7145</v>
      </c>
    </row>
    <row r="995" spans="1:6" x14ac:dyDescent="0.35">
      <c r="A995" s="2" t="s">
        <v>8474</v>
      </c>
      <c r="B995" s="2">
        <v>1</v>
      </c>
      <c r="C995" s="2">
        <v>0</v>
      </c>
      <c r="D995" s="2">
        <v>0</v>
      </c>
      <c r="E995" s="2" t="s">
        <v>8475</v>
      </c>
      <c r="F995" s="2" t="s">
        <v>8476</v>
      </c>
    </row>
    <row r="996" spans="1:6" x14ac:dyDescent="0.35">
      <c r="A996" s="2" t="s">
        <v>16305</v>
      </c>
      <c r="B996" s="2">
        <v>1</v>
      </c>
      <c r="C996" s="2">
        <v>0</v>
      </c>
      <c r="D996" s="2">
        <v>0</v>
      </c>
      <c r="E996" s="2" t="s">
        <v>16306</v>
      </c>
      <c r="F996" s="2" t="s">
        <v>16307</v>
      </c>
    </row>
    <row r="997" spans="1:6" x14ac:dyDescent="0.35">
      <c r="A997" s="2" t="s">
        <v>16308</v>
      </c>
      <c r="B997" s="2">
        <v>1</v>
      </c>
      <c r="C997" s="2">
        <v>0</v>
      </c>
      <c r="D997" s="2">
        <v>0</v>
      </c>
      <c r="E997" s="2" t="s">
        <v>16309</v>
      </c>
      <c r="F997" s="2" t="s">
        <v>16310</v>
      </c>
    </row>
    <row r="998" spans="1:6" x14ac:dyDescent="0.35">
      <c r="A998" s="2" t="s">
        <v>7655</v>
      </c>
      <c r="B998" s="2">
        <v>1</v>
      </c>
      <c r="C998" s="2">
        <v>0</v>
      </c>
      <c r="D998" s="2">
        <v>0</v>
      </c>
      <c r="E998" s="2" t="s">
        <v>7656</v>
      </c>
      <c r="F998" s="2" t="s">
        <v>7657</v>
      </c>
    </row>
    <row r="999" spans="1:6" x14ac:dyDescent="0.35">
      <c r="A999" s="2" t="s">
        <v>16311</v>
      </c>
      <c r="B999" s="2">
        <v>1</v>
      </c>
      <c r="C999" s="2">
        <v>0</v>
      </c>
      <c r="D999" s="2">
        <v>0</v>
      </c>
      <c r="E999" s="2" t="s">
        <v>16312</v>
      </c>
      <c r="F999" s="2" t="s">
        <v>16313</v>
      </c>
    </row>
    <row r="1000" spans="1:6" x14ac:dyDescent="0.35">
      <c r="A1000" s="2" t="s">
        <v>16314</v>
      </c>
      <c r="B1000" s="2">
        <v>1</v>
      </c>
      <c r="C1000" s="2">
        <v>0</v>
      </c>
      <c r="D1000" s="2">
        <v>0</v>
      </c>
      <c r="E1000" s="2" t="s">
        <v>16315</v>
      </c>
      <c r="F1000" s="2" t="s">
        <v>16316</v>
      </c>
    </row>
    <row r="1001" spans="1:6" x14ac:dyDescent="0.35">
      <c r="A1001" s="2" t="s">
        <v>12098</v>
      </c>
      <c r="B1001" s="2">
        <v>1</v>
      </c>
      <c r="C1001" s="2">
        <v>0</v>
      </c>
      <c r="D1001" s="2">
        <v>0</v>
      </c>
      <c r="E1001" s="2" t="s">
        <v>12099</v>
      </c>
      <c r="F1001" s="2" t="s">
        <v>12100</v>
      </c>
    </row>
    <row r="1002" spans="1:6" x14ac:dyDescent="0.35">
      <c r="A1002" s="2" t="s">
        <v>16317</v>
      </c>
      <c r="B1002" s="2">
        <v>1</v>
      </c>
      <c r="C1002" s="2">
        <v>0</v>
      </c>
      <c r="D1002" s="2">
        <v>0</v>
      </c>
      <c r="E1002" s="2" t="s">
        <v>16318</v>
      </c>
      <c r="F1002" s="2" t="s">
        <v>16319</v>
      </c>
    </row>
    <row r="1003" spans="1:6" x14ac:dyDescent="0.35">
      <c r="A1003" s="2" t="s">
        <v>16320</v>
      </c>
      <c r="B1003" s="2">
        <v>1</v>
      </c>
      <c r="C1003" s="2">
        <v>0</v>
      </c>
      <c r="D1003" s="2">
        <v>0</v>
      </c>
      <c r="E1003" s="2" t="s">
        <v>16321</v>
      </c>
      <c r="F1003" s="2" t="s">
        <v>16322</v>
      </c>
    </row>
    <row r="1004" spans="1:6" x14ac:dyDescent="0.35">
      <c r="A1004" s="2" t="s">
        <v>16323</v>
      </c>
      <c r="B1004" s="2">
        <v>1</v>
      </c>
      <c r="C1004" s="2">
        <v>0</v>
      </c>
      <c r="D1004" s="2">
        <v>0</v>
      </c>
      <c r="E1004" s="2" t="s">
        <v>16324</v>
      </c>
      <c r="F1004" s="2" t="s">
        <v>16325</v>
      </c>
    </row>
    <row r="1005" spans="1:6" x14ac:dyDescent="0.35">
      <c r="A1005" s="2" t="s">
        <v>16326</v>
      </c>
      <c r="B1005" s="2">
        <v>1</v>
      </c>
      <c r="C1005" s="2">
        <v>0</v>
      </c>
      <c r="D1005" s="2">
        <v>0</v>
      </c>
      <c r="E1005" s="2" t="s">
        <v>16327</v>
      </c>
      <c r="F1005" s="2" t="s">
        <v>16328</v>
      </c>
    </row>
    <row r="1006" spans="1:6" x14ac:dyDescent="0.35">
      <c r="A1006" s="2" t="s">
        <v>2859</v>
      </c>
      <c r="B1006" s="2">
        <v>1</v>
      </c>
      <c r="C1006" s="2">
        <v>0</v>
      </c>
      <c r="D1006" s="2">
        <v>0</v>
      </c>
      <c r="E1006" s="2" t="s">
        <v>2860</v>
      </c>
      <c r="F1006" s="2" t="s">
        <v>2861</v>
      </c>
    </row>
    <row r="1007" spans="1:6" x14ac:dyDescent="0.35">
      <c r="A1007" s="2" t="s">
        <v>16329</v>
      </c>
      <c r="B1007" s="2">
        <v>1</v>
      </c>
      <c r="C1007" s="2">
        <v>0</v>
      </c>
      <c r="D1007" s="2">
        <v>0</v>
      </c>
      <c r="E1007" s="2" t="s">
        <v>16330</v>
      </c>
      <c r="F1007" s="2" t="s">
        <v>16331</v>
      </c>
    </row>
    <row r="1008" spans="1:6" x14ac:dyDescent="0.35">
      <c r="A1008" s="2" t="s">
        <v>16332</v>
      </c>
      <c r="B1008" s="2">
        <v>1</v>
      </c>
      <c r="C1008" s="2">
        <v>0</v>
      </c>
      <c r="D1008" s="2">
        <v>0</v>
      </c>
      <c r="E1008" s="2" t="s">
        <v>16333</v>
      </c>
      <c r="F1008" s="2" t="s">
        <v>16334</v>
      </c>
    </row>
    <row r="1009" spans="1:6" x14ac:dyDescent="0.35">
      <c r="A1009" s="2" t="s">
        <v>16335</v>
      </c>
      <c r="B1009" s="2">
        <v>1</v>
      </c>
      <c r="C1009" s="2">
        <v>0</v>
      </c>
      <c r="D1009" s="2">
        <v>0</v>
      </c>
      <c r="E1009" s="2" t="s">
        <v>16336</v>
      </c>
      <c r="F1009" s="2" t="s">
        <v>16337</v>
      </c>
    </row>
    <row r="1010" spans="1:6" x14ac:dyDescent="0.35">
      <c r="A1010" s="2" t="s">
        <v>16338</v>
      </c>
      <c r="B1010" s="2">
        <v>1</v>
      </c>
      <c r="C1010" s="2">
        <v>0</v>
      </c>
      <c r="D1010" s="2">
        <v>0</v>
      </c>
      <c r="E1010" s="2" t="s">
        <v>16339</v>
      </c>
      <c r="F1010" s="2" t="s">
        <v>16340</v>
      </c>
    </row>
    <row r="1011" spans="1:6" x14ac:dyDescent="0.35">
      <c r="A1011" s="2" t="s">
        <v>16341</v>
      </c>
      <c r="B1011" s="2">
        <v>1</v>
      </c>
      <c r="C1011" s="2">
        <v>0</v>
      </c>
      <c r="D1011" s="2">
        <v>0</v>
      </c>
      <c r="E1011" s="2" t="s">
        <v>16342</v>
      </c>
      <c r="F1011" s="2" t="s">
        <v>16343</v>
      </c>
    </row>
    <row r="1012" spans="1:6" x14ac:dyDescent="0.35">
      <c r="A1012" s="2" t="s">
        <v>7874</v>
      </c>
      <c r="B1012" s="2">
        <v>1</v>
      </c>
      <c r="C1012" s="2">
        <v>0</v>
      </c>
      <c r="D1012" s="2">
        <v>0</v>
      </c>
      <c r="E1012" s="2" t="s">
        <v>7875</v>
      </c>
      <c r="F1012" s="2" t="s">
        <v>7876</v>
      </c>
    </row>
    <row r="1013" spans="1:6" x14ac:dyDescent="0.35">
      <c r="A1013" s="2" t="s">
        <v>16344</v>
      </c>
      <c r="B1013" s="2">
        <v>1</v>
      </c>
      <c r="C1013" s="2">
        <v>0</v>
      </c>
      <c r="D1013" s="2">
        <v>0</v>
      </c>
      <c r="E1013" s="2" t="s">
        <v>16345</v>
      </c>
      <c r="F1013" s="2" t="s">
        <v>16346</v>
      </c>
    </row>
    <row r="1014" spans="1:6" x14ac:dyDescent="0.35">
      <c r="A1014" s="2" t="s">
        <v>16347</v>
      </c>
      <c r="B1014" s="2">
        <v>1</v>
      </c>
      <c r="C1014" s="2">
        <v>0</v>
      </c>
      <c r="D1014" s="2">
        <v>0</v>
      </c>
      <c r="E1014" s="2" t="s">
        <v>16348</v>
      </c>
      <c r="F1014" s="2" t="s">
        <v>16349</v>
      </c>
    </row>
    <row r="1015" spans="1:6" x14ac:dyDescent="0.35">
      <c r="A1015" s="2" t="s">
        <v>4922</v>
      </c>
      <c r="B1015" s="2">
        <v>1</v>
      </c>
      <c r="C1015" s="2">
        <v>0</v>
      </c>
      <c r="D1015" s="2">
        <v>0</v>
      </c>
      <c r="E1015" s="2" t="s">
        <v>4923</v>
      </c>
      <c r="F1015" s="2" t="s">
        <v>4924</v>
      </c>
    </row>
    <row r="1016" spans="1:6" x14ac:dyDescent="0.35">
      <c r="A1016" s="2" t="s">
        <v>16350</v>
      </c>
      <c r="B1016" s="2">
        <v>1</v>
      </c>
      <c r="C1016" s="2">
        <v>0</v>
      </c>
      <c r="D1016" s="2">
        <v>0</v>
      </c>
      <c r="E1016" s="2" t="s">
        <v>16351</v>
      </c>
      <c r="F1016" s="2" t="s">
        <v>16352</v>
      </c>
    </row>
    <row r="1017" spans="1:6" x14ac:dyDescent="0.35">
      <c r="A1017" s="2" t="s">
        <v>16353</v>
      </c>
      <c r="B1017" s="2">
        <v>1</v>
      </c>
      <c r="C1017" s="2">
        <v>0</v>
      </c>
      <c r="D1017" s="2">
        <v>0</v>
      </c>
      <c r="E1017" s="2" t="s">
        <v>16354</v>
      </c>
      <c r="F1017" s="2" t="s">
        <v>16355</v>
      </c>
    </row>
    <row r="1018" spans="1:6" x14ac:dyDescent="0.35">
      <c r="A1018" s="2" t="s">
        <v>16356</v>
      </c>
      <c r="B1018" s="2">
        <v>1</v>
      </c>
      <c r="C1018" s="2">
        <v>0</v>
      </c>
      <c r="D1018" s="2">
        <v>0</v>
      </c>
      <c r="E1018" s="2" t="s">
        <v>16357</v>
      </c>
      <c r="F1018" s="2" t="s">
        <v>16358</v>
      </c>
    </row>
    <row r="1019" spans="1:6" x14ac:dyDescent="0.35">
      <c r="A1019" s="2" t="s">
        <v>2865</v>
      </c>
      <c r="B1019" s="2">
        <v>1</v>
      </c>
      <c r="C1019" s="2">
        <v>0</v>
      </c>
      <c r="D1019" s="2">
        <v>0</v>
      </c>
      <c r="E1019" s="2" t="s">
        <v>2866</v>
      </c>
      <c r="F1019" s="2" t="s">
        <v>2867</v>
      </c>
    </row>
    <row r="1020" spans="1:6" x14ac:dyDescent="0.35">
      <c r="A1020" s="2" t="s">
        <v>16359</v>
      </c>
      <c r="B1020" s="2">
        <v>1</v>
      </c>
      <c r="C1020" s="2">
        <v>1</v>
      </c>
      <c r="D1020" s="2">
        <v>0</v>
      </c>
      <c r="E1020" s="2" t="s">
        <v>16360</v>
      </c>
      <c r="F1020" s="2" t="s">
        <v>16361</v>
      </c>
    </row>
    <row r="1021" spans="1:6" x14ac:dyDescent="0.35">
      <c r="A1021" s="2" t="s">
        <v>14350</v>
      </c>
      <c r="B1021" s="2">
        <v>1</v>
      </c>
      <c r="C1021" s="2">
        <v>0</v>
      </c>
      <c r="D1021" s="2">
        <v>0</v>
      </c>
      <c r="E1021" s="2" t="s">
        <v>14351</v>
      </c>
      <c r="F1021" s="2" t="s">
        <v>14352</v>
      </c>
    </row>
    <row r="1022" spans="1:6" x14ac:dyDescent="0.35">
      <c r="A1022" s="2" t="s">
        <v>16362</v>
      </c>
      <c r="B1022" s="2">
        <v>1</v>
      </c>
      <c r="C1022" s="2">
        <v>1</v>
      </c>
      <c r="D1022" s="2">
        <v>0</v>
      </c>
      <c r="E1022" s="2" t="s">
        <v>16363</v>
      </c>
      <c r="F1022" s="2" t="s">
        <v>16364</v>
      </c>
    </row>
    <row r="1023" spans="1:6" x14ac:dyDescent="0.35">
      <c r="A1023" s="2" t="s">
        <v>2382</v>
      </c>
      <c r="B1023" s="2">
        <v>1</v>
      </c>
      <c r="C1023" s="2">
        <v>0</v>
      </c>
      <c r="D1023" s="2">
        <v>0</v>
      </c>
      <c r="E1023" s="2" t="s">
        <v>2383</v>
      </c>
      <c r="F1023" s="2" t="s">
        <v>2384</v>
      </c>
    </row>
    <row r="1024" spans="1:6" x14ac:dyDescent="0.35">
      <c r="A1024" s="2" t="s">
        <v>6936</v>
      </c>
      <c r="B1024" s="2">
        <v>1</v>
      </c>
      <c r="C1024" s="2">
        <v>0</v>
      </c>
      <c r="D1024" s="2">
        <v>0</v>
      </c>
      <c r="E1024" s="2" t="s">
        <v>6937</v>
      </c>
      <c r="F1024" s="2" t="s">
        <v>6938</v>
      </c>
    </row>
    <row r="1025" spans="1:6" x14ac:dyDescent="0.35">
      <c r="A1025" s="2" t="s">
        <v>2874</v>
      </c>
      <c r="B1025" s="2">
        <v>1</v>
      </c>
      <c r="C1025" s="2">
        <v>0</v>
      </c>
      <c r="D1025" s="2">
        <v>0</v>
      </c>
      <c r="E1025" s="2" t="s">
        <v>2875</v>
      </c>
      <c r="F1025" s="2" t="s">
        <v>2876</v>
      </c>
    </row>
    <row r="1026" spans="1:6" x14ac:dyDescent="0.35">
      <c r="A1026" s="2" t="s">
        <v>6025</v>
      </c>
      <c r="B1026" s="2">
        <v>1</v>
      </c>
      <c r="C1026" s="2">
        <v>0</v>
      </c>
      <c r="D1026" s="2">
        <v>0</v>
      </c>
      <c r="E1026" s="2" t="s">
        <v>6026</v>
      </c>
      <c r="F1026" s="2" t="s">
        <v>6027</v>
      </c>
    </row>
    <row r="1027" spans="1:6" x14ac:dyDescent="0.35">
      <c r="A1027" s="2" t="s">
        <v>16365</v>
      </c>
      <c r="B1027" s="2">
        <v>1</v>
      </c>
      <c r="C1027" s="2">
        <v>0</v>
      </c>
      <c r="D1027" s="2">
        <v>0</v>
      </c>
      <c r="E1027" s="2" t="s">
        <v>16366</v>
      </c>
      <c r="F1027" s="2" t="s">
        <v>16367</v>
      </c>
    </row>
    <row r="1028" spans="1:6" x14ac:dyDescent="0.35">
      <c r="A1028" s="2" t="s">
        <v>16368</v>
      </c>
      <c r="B1028" s="2">
        <v>1</v>
      </c>
      <c r="C1028" s="2">
        <v>0</v>
      </c>
      <c r="D1028" s="2">
        <v>0</v>
      </c>
      <c r="E1028" s="2" t="s">
        <v>16369</v>
      </c>
      <c r="F1028" s="2" t="s">
        <v>16370</v>
      </c>
    </row>
    <row r="1029" spans="1:6" x14ac:dyDescent="0.35">
      <c r="A1029" s="2" t="s">
        <v>16371</v>
      </c>
      <c r="B1029" s="2">
        <v>1</v>
      </c>
      <c r="C1029" s="2">
        <v>0</v>
      </c>
      <c r="D1029" s="2">
        <v>0</v>
      </c>
      <c r="E1029" s="2" t="s">
        <v>16372</v>
      </c>
      <c r="F1029" s="2" t="s">
        <v>16373</v>
      </c>
    </row>
    <row r="1030" spans="1:6" x14ac:dyDescent="0.35">
      <c r="A1030" s="2" t="s">
        <v>10090</v>
      </c>
      <c r="B1030" s="2">
        <v>1</v>
      </c>
      <c r="C1030" s="2">
        <v>0</v>
      </c>
      <c r="D1030" s="2">
        <v>0</v>
      </c>
      <c r="E1030" s="2" t="s">
        <v>10091</v>
      </c>
      <c r="F1030" s="2" t="s">
        <v>10092</v>
      </c>
    </row>
    <row r="1031" spans="1:6" x14ac:dyDescent="0.35">
      <c r="A1031" s="2" t="s">
        <v>16374</v>
      </c>
      <c r="B1031" s="2">
        <v>1</v>
      </c>
      <c r="C1031" s="2">
        <v>0</v>
      </c>
      <c r="D1031" s="2">
        <v>0</v>
      </c>
      <c r="E1031" s="2" t="s">
        <v>16375</v>
      </c>
      <c r="F1031" s="2" t="s">
        <v>16376</v>
      </c>
    </row>
    <row r="1032" spans="1:6" x14ac:dyDescent="0.35">
      <c r="A1032" s="2" t="s">
        <v>16377</v>
      </c>
      <c r="B1032" s="2">
        <v>1</v>
      </c>
      <c r="C1032" s="2">
        <v>0</v>
      </c>
      <c r="D1032" s="2">
        <v>0</v>
      </c>
      <c r="E1032" s="2" t="s">
        <v>16378</v>
      </c>
      <c r="F1032" s="2" t="s">
        <v>16379</v>
      </c>
    </row>
    <row r="1033" spans="1:6" x14ac:dyDescent="0.35">
      <c r="A1033" s="2" t="s">
        <v>9253</v>
      </c>
      <c r="B1033" s="2">
        <v>1</v>
      </c>
      <c r="C1033" s="2">
        <v>0</v>
      </c>
      <c r="D1033" s="2">
        <v>0</v>
      </c>
      <c r="E1033" s="2" t="s">
        <v>9254</v>
      </c>
      <c r="F1033" s="2" t="s">
        <v>9255</v>
      </c>
    </row>
    <row r="1034" spans="1:6" x14ac:dyDescent="0.35">
      <c r="A1034" s="2" t="s">
        <v>16380</v>
      </c>
      <c r="B1034" s="2">
        <v>1</v>
      </c>
      <c r="C1034" s="2">
        <v>0</v>
      </c>
      <c r="D1034" s="2">
        <v>0</v>
      </c>
      <c r="E1034" s="2" t="s">
        <v>16381</v>
      </c>
      <c r="F1034" s="2" t="s">
        <v>16382</v>
      </c>
    </row>
    <row r="1035" spans="1:6" x14ac:dyDescent="0.35">
      <c r="A1035" s="2" t="s">
        <v>7065</v>
      </c>
      <c r="B1035" s="2">
        <v>1</v>
      </c>
      <c r="C1035" s="2">
        <v>0</v>
      </c>
      <c r="D1035" s="2">
        <v>0</v>
      </c>
      <c r="E1035" s="2" t="s">
        <v>7066</v>
      </c>
      <c r="F1035" s="2" t="s">
        <v>7067</v>
      </c>
    </row>
    <row r="1036" spans="1:6" x14ac:dyDescent="0.35">
      <c r="A1036" s="2" t="s">
        <v>16383</v>
      </c>
      <c r="B1036" s="2">
        <v>1</v>
      </c>
      <c r="C1036" s="2">
        <v>0</v>
      </c>
      <c r="D1036" s="2">
        <v>0</v>
      </c>
      <c r="E1036" s="2" t="s">
        <v>16384</v>
      </c>
      <c r="F1036" s="2" t="s">
        <v>16385</v>
      </c>
    </row>
    <row r="1037" spans="1:6" x14ac:dyDescent="0.35">
      <c r="A1037" s="2" t="s">
        <v>16386</v>
      </c>
      <c r="B1037" s="2">
        <v>1</v>
      </c>
      <c r="C1037" s="2">
        <v>0</v>
      </c>
      <c r="D1037" s="2">
        <v>0</v>
      </c>
      <c r="E1037" s="2" t="s">
        <v>16387</v>
      </c>
      <c r="F1037" s="2" t="s">
        <v>16388</v>
      </c>
    </row>
    <row r="1038" spans="1:6" x14ac:dyDescent="0.35">
      <c r="A1038" s="2" t="s">
        <v>2889</v>
      </c>
      <c r="B1038" s="2">
        <v>1</v>
      </c>
      <c r="C1038" s="2">
        <v>0</v>
      </c>
      <c r="D1038" s="2">
        <v>0</v>
      </c>
      <c r="E1038" s="2" t="s">
        <v>2890</v>
      </c>
      <c r="F1038" s="2" t="s">
        <v>2891</v>
      </c>
    </row>
    <row r="1039" spans="1:6" x14ac:dyDescent="0.35">
      <c r="A1039" s="2" t="s">
        <v>9672</v>
      </c>
      <c r="B1039" s="2">
        <v>1</v>
      </c>
      <c r="C1039" s="2">
        <v>0</v>
      </c>
      <c r="D1039" s="2">
        <v>0</v>
      </c>
      <c r="E1039" s="2" t="s">
        <v>9673</v>
      </c>
      <c r="F1039" s="2" t="s">
        <v>9674</v>
      </c>
    </row>
    <row r="1040" spans="1:6" x14ac:dyDescent="0.35">
      <c r="A1040" s="2" t="s">
        <v>16389</v>
      </c>
      <c r="B1040" s="2">
        <v>1</v>
      </c>
      <c r="C1040" s="2">
        <v>0</v>
      </c>
      <c r="D1040" s="2">
        <v>0</v>
      </c>
      <c r="E1040" s="2" t="s">
        <v>16390</v>
      </c>
      <c r="F1040" s="2" t="s">
        <v>16391</v>
      </c>
    </row>
    <row r="1041" spans="1:6" x14ac:dyDescent="0.35">
      <c r="A1041" s="2" t="s">
        <v>16392</v>
      </c>
      <c r="B1041" s="2">
        <v>1</v>
      </c>
      <c r="C1041" s="2">
        <v>0</v>
      </c>
      <c r="D1041" s="2">
        <v>0</v>
      </c>
      <c r="E1041" s="2" t="s">
        <v>16393</v>
      </c>
      <c r="F1041" s="2" t="s">
        <v>16394</v>
      </c>
    </row>
    <row r="1042" spans="1:6" x14ac:dyDescent="0.35">
      <c r="A1042" s="2" t="s">
        <v>16395</v>
      </c>
      <c r="B1042" s="2">
        <v>1</v>
      </c>
      <c r="C1042" s="2">
        <v>0</v>
      </c>
      <c r="D1042" s="2">
        <v>0</v>
      </c>
      <c r="E1042" s="2" t="s">
        <v>16396</v>
      </c>
      <c r="F1042" s="2" t="s">
        <v>16397</v>
      </c>
    </row>
    <row r="1043" spans="1:6" x14ac:dyDescent="0.35">
      <c r="A1043" s="2" t="s">
        <v>16398</v>
      </c>
      <c r="B1043" s="2">
        <v>1</v>
      </c>
      <c r="C1043" s="2">
        <v>0</v>
      </c>
      <c r="D1043" s="2">
        <v>0</v>
      </c>
      <c r="E1043" s="2" t="s">
        <v>16399</v>
      </c>
      <c r="F1043" s="2" t="s">
        <v>16400</v>
      </c>
    </row>
    <row r="1044" spans="1:6" x14ac:dyDescent="0.35">
      <c r="A1044" s="2" t="s">
        <v>16401</v>
      </c>
      <c r="B1044" s="2">
        <v>1</v>
      </c>
      <c r="C1044" s="2">
        <v>0</v>
      </c>
      <c r="D1044" s="2">
        <v>0</v>
      </c>
      <c r="E1044" s="2" t="s">
        <v>16402</v>
      </c>
      <c r="F1044" s="2" t="s">
        <v>16403</v>
      </c>
    </row>
    <row r="1045" spans="1:6" x14ac:dyDescent="0.35">
      <c r="A1045" s="2" t="s">
        <v>11716</v>
      </c>
      <c r="B1045" s="2">
        <v>1</v>
      </c>
      <c r="C1045" s="2">
        <v>1</v>
      </c>
      <c r="D1045" s="2">
        <v>0</v>
      </c>
      <c r="E1045" s="2" t="s">
        <v>11717</v>
      </c>
      <c r="F1045" s="2" t="s">
        <v>11718</v>
      </c>
    </row>
    <row r="1046" spans="1:6" x14ac:dyDescent="0.35">
      <c r="A1046" s="2" t="s">
        <v>4904</v>
      </c>
      <c r="B1046" s="2">
        <v>1</v>
      </c>
      <c r="C1046" s="2">
        <v>0</v>
      </c>
      <c r="D1046" s="2">
        <v>0</v>
      </c>
      <c r="E1046" s="2" t="s">
        <v>4905</v>
      </c>
      <c r="F1046" s="2" t="s">
        <v>4906</v>
      </c>
    </row>
    <row r="1047" spans="1:6" x14ac:dyDescent="0.35">
      <c r="A1047" s="2" t="s">
        <v>16404</v>
      </c>
      <c r="B1047" s="2">
        <v>1</v>
      </c>
      <c r="C1047" s="2">
        <v>0</v>
      </c>
      <c r="D1047" s="2">
        <v>0</v>
      </c>
      <c r="E1047" s="2" t="s">
        <v>16405</v>
      </c>
      <c r="F1047" s="2" t="s">
        <v>16406</v>
      </c>
    </row>
    <row r="1048" spans="1:6" x14ac:dyDescent="0.35">
      <c r="A1048" s="2" t="s">
        <v>3896</v>
      </c>
      <c r="B1048" s="2">
        <v>1</v>
      </c>
      <c r="C1048" s="2">
        <v>0</v>
      </c>
      <c r="D1048" s="2">
        <v>0</v>
      </c>
      <c r="E1048" s="2" t="s">
        <v>3897</v>
      </c>
      <c r="F1048" s="2" t="s">
        <v>3898</v>
      </c>
    </row>
    <row r="1049" spans="1:6" x14ac:dyDescent="0.35">
      <c r="A1049" s="2" t="s">
        <v>4125</v>
      </c>
      <c r="B1049" s="2">
        <v>1</v>
      </c>
      <c r="C1049" s="2">
        <v>0</v>
      </c>
      <c r="D1049" s="2">
        <v>0</v>
      </c>
      <c r="E1049" s="2" t="s">
        <v>4126</v>
      </c>
      <c r="F1049" s="2" t="s">
        <v>4127</v>
      </c>
    </row>
    <row r="1050" spans="1:6" x14ac:dyDescent="0.35">
      <c r="A1050" s="2" t="s">
        <v>10244</v>
      </c>
      <c r="B1050" s="2">
        <v>1</v>
      </c>
      <c r="C1050" s="2">
        <v>0</v>
      </c>
      <c r="D1050" s="2">
        <v>0</v>
      </c>
      <c r="E1050" s="2" t="s">
        <v>10245</v>
      </c>
      <c r="F1050" s="2" t="s">
        <v>10246</v>
      </c>
    </row>
    <row r="1051" spans="1:6" x14ac:dyDescent="0.35">
      <c r="A1051" s="2" t="s">
        <v>11080</v>
      </c>
      <c r="B1051" s="2">
        <v>1</v>
      </c>
      <c r="C1051" s="2">
        <v>0</v>
      </c>
      <c r="D1051" s="2">
        <v>0</v>
      </c>
      <c r="E1051" s="2" t="s">
        <v>11081</v>
      </c>
      <c r="F1051" s="2" t="s">
        <v>11082</v>
      </c>
    </row>
    <row r="1052" spans="1:6" x14ac:dyDescent="0.35">
      <c r="A1052" s="2" t="s">
        <v>16407</v>
      </c>
      <c r="B1052" s="2">
        <v>1</v>
      </c>
      <c r="C1052" s="2">
        <v>0</v>
      </c>
      <c r="D1052" s="2">
        <v>0</v>
      </c>
      <c r="E1052" s="2" t="s">
        <v>16408</v>
      </c>
      <c r="F1052" s="2" t="s">
        <v>16409</v>
      </c>
    </row>
    <row r="1053" spans="1:6" x14ac:dyDescent="0.35">
      <c r="A1053" s="2" t="s">
        <v>16410</v>
      </c>
      <c r="B1053" s="2">
        <v>1</v>
      </c>
      <c r="C1053" s="2">
        <v>0</v>
      </c>
      <c r="D1053" s="2">
        <v>0</v>
      </c>
      <c r="E1053" s="2" t="s">
        <v>16411</v>
      </c>
      <c r="F1053" s="2" t="s">
        <v>16412</v>
      </c>
    </row>
    <row r="1054" spans="1:6" x14ac:dyDescent="0.35">
      <c r="A1054" s="2" t="s">
        <v>16413</v>
      </c>
      <c r="B1054" s="2">
        <v>1</v>
      </c>
      <c r="C1054" s="2">
        <v>0</v>
      </c>
      <c r="D1054" s="2">
        <v>0</v>
      </c>
      <c r="E1054" s="2" t="s">
        <v>16414</v>
      </c>
      <c r="F1054" s="2" t="s">
        <v>16415</v>
      </c>
    </row>
    <row r="1055" spans="1:6" x14ac:dyDescent="0.35">
      <c r="A1055" s="2" t="s">
        <v>5566</v>
      </c>
      <c r="B1055" s="2">
        <v>1</v>
      </c>
      <c r="C1055" s="2">
        <v>0</v>
      </c>
      <c r="D1055" s="2">
        <v>0</v>
      </c>
      <c r="E1055" s="2" t="s">
        <v>5567</v>
      </c>
      <c r="F1055" s="2" t="s">
        <v>5568</v>
      </c>
    </row>
    <row r="1056" spans="1:6" x14ac:dyDescent="0.35">
      <c r="A1056" s="2" t="s">
        <v>7796</v>
      </c>
      <c r="B1056" s="2">
        <v>1</v>
      </c>
      <c r="C1056" s="2">
        <v>0</v>
      </c>
      <c r="D1056" s="2">
        <v>0</v>
      </c>
      <c r="E1056" s="2" t="s">
        <v>7797</v>
      </c>
      <c r="F1056" s="2" t="s">
        <v>7798</v>
      </c>
    </row>
    <row r="1057" spans="1:6" x14ac:dyDescent="0.35">
      <c r="A1057" s="2" t="s">
        <v>16416</v>
      </c>
      <c r="B1057" s="2">
        <v>1</v>
      </c>
      <c r="C1057" s="2">
        <v>0</v>
      </c>
      <c r="D1057" s="2">
        <v>0</v>
      </c>
      <c r="E1057" s="2" t="s">
        <v>16417</v>
      </c>
      <c r="F1057" s="2" t="s">
        <v>16418</v>
      </c>
    </row>
    <row r="1058" spans="1:6" x14ac:dyDescent="0.35">
      <c r="A1058" s="2" t="s">
        <v>16419</v>
      </c>
      <c r="B1058" s="2">
        <v>1</v>
      </c>
      <c r="C1058" s="2">
        <v>0</v>
      </c>
      <c r="D1058" s="2">
        <v>0</v>
      </c>
      <c r="E1058" s="2" t="s">
        <v>16420</v>
      </c>
      <c r="F1058" s="2" t="s">
        <v>16421</v>
      </c>
    </row>
    <row r="1059" spans="1:6" x14ac:dyDescent="0.35">
      <c r="A1059" s="2" t="s">
        <v>16422</v>
      </c>
      <c r="B1059" s="2">
        <v>1</v>
      </c>
      <c r="C1059" s="2">
        <v>0</v>
      </c>
      <c r="D1059" s="2">
        <v>0</v>
      </c>
      <c r="E1059" s="2" t="s">
        <v>16423</v>
      </c>
      <c r="F1059" s="2" t="s">
        <v>16424</v>
      </c>
    </row>
    <row r="1060" spans="1:6" x14ac:dyDescent="0.35">
      <c r="A1060" s="2" t="s">
        <v>16425</v>
      </c>
      <c r="B1060" s="2">
        <v>1</v>
      </c>
      <c r="C1060" s="2">
        <v>0</v>
      </c>
      <c r="D1060" s="2">
        <v>0</v>
      </c>
      <c r="E1060" s="2" t="s">
        <v>16426</v>
      </c>
      <c r="F1060" s="2" t="s">
        <v>16427</v>
      </c>
    </row>
    <row r="1061" spans="1:6" x14ac:dyDescent="0.35">
      <c r="A1061" s="2" t="s">
        <v>16428</v>
      </c>
      <c r="B1061" s="2">
        <v>1</v>
      </c>
      <c r="C1061" s="2">
        <v>0</v>
      </c>
      <c r="D1061" s="2">
        <v>0</v>
      </c>
      <c r="E1061" s="2" t="s">
        <v>16429</v>
      </c>
      <c r="F1061" s="2" t="s">
        <v>16430</v>
      </c>
    </row>
    <row r="1062" spans="1:6" x14ac:dyDescent="0.35">
      <c r="A1062" s="2" t="s">
        <v>16431</v>
      </c>
      <c r="B1062" s="2">
        <v>1</v>
      </c>
      <c r="C1062" s="2">
        <v>0</v>
      </c>
      <c r="D1062" s="2">
        <v>0</v>
      </c>
      <c r="E1062" s="2" t="s">
        <v>16432</v>
      </c>
      <c r="F1062" s="2" t="s">
        <v>16433</v>
      </c>
    </row>
    <row r="1063" spans="1:6" x14ac:dyDescent="0.35">
      <c r="A1063" s="2" t="s">
        <v>16434</v>
      </c>
      <c r="B1063" s="2">
        <v>1</v>
      </c>
      <c r="C1063" s="2">
        <v>0</v>
      </c>
      <c r="D1063" s="2">
        <v>0</v>
      </c>
      <c r="E1063" s="2" t="s">
        <v>16435</v>
      </c>
      <c r="F1063" s="2" t="s">
        <v>16436</v>
      </c>
    </row>
    <row r="1064" spans="1:6" x14ac:dyDescent="0.35">
      <c r="A1064" s="2" t="s">
        <v>13972</v>
      </c>
      <c r="B1064" s="2">
        <v>1</v>
      </c>
      <c r="C1064" s="2">
        <v>0</v>
      </c>
      <c r="D1064" s="2">
        <v>0</v>
      </c>
      <c r="E1064" s="2" t="s">
        <v>13973</v>
      </c>
      <c r="F1064" s="2" t="s">
        <v>13974</v>
      </c>
    </row>
    <row r="1065" spans="1:6" x14ac:dyDescent="0.35">
      <c r="A1065" s="2" t="s">
        <v>16437</v>
      </c>
      <c r="B1065" s="2">
        <v>1</v>
      </c>
      <c r="C1065" s="2">
        <v>0</v>
      </c>
      <c r="D1065" s="2">
        <v>0</v>
      </c>
      <c r="E1065" s="2" t="s">
        <v>16438</v>
      </c>
      <c r="F1065" s="2" t="s">
        <v>16439</v>
      </c>
    </row>
    <row r="1066" spans="1:6" x14ac:dyDescent="0.35">
      <c r="A1066" s="2" t="s">
        <v>2904</v>
      </c>
      <c r="B1066" s="2">
        <v>1</v>
      </c>
      <c r="C1066" s="2">
        <v>0</v>
      </c>
      <c r="D1066" s="2">
        <v>0</v>
      </c>
      <c r="E1066" s="2" t="s">
        <v>2905</v>
      </c>
      <c r="F1066" s="2" t="s">
        <v>2906</v>
      </c>
    </row>
    <row r="1067" spans="1:6" x14ac:dyDescent="0.35">
      <c r="A1067" s="2" t="s">
        <v>10392</v>
      </c>
      <c r="B1067" s="2">
        <v>1</v>
      </c>
      <c r="C1067" s="2">
        <v>0</v>
      </c>
      <c r="D1067" s="2">
        <v>0</v>
      </c>
      <c r="E1067" s="2" t="s">
        <v>10393</v>
      </c>
      <c r="F1067" s="2" t="s">
        <v>10394</v>
      </c>
    </row>
    <row r="1068" spans="1:6" x14ac:dyDescent="0.35">
      <c r="A1068" s="2" t="s">
        <v>16440</v>
      </c>
      <c r="B1068" s="2">
        <v>1</v>
      </c>
      <c r="C1068" s="2">
        <v>0</v>
      </c>
      <c r="D1068" s="2">
        <v>0</v>
      </c>
      <c r="E1068" s="2" t="s">
        <v>16441</v>
      </c>
      <c r="F1068" s="2" t="s">
        <v>16442</v>
      </c>
    </row>
    <row r="1069" spans="1:6" x14ac:dyDescent="0.35">
      <c r="A1069" s="2" t="s">
        <v>16443</v>
      </c>
      <c r="B1069" s="2">
        <v>1</v>
      </c>
      <c r="C1069" s="2">
        <v>1</v>
      </c>
      <c r="D1069" s="2">
        <v>0</v>
      </c>
      <c r="E1069" s="2" t="s">
        <v>16444</v>
      </c>
      <c r="F1069" s="2" t="s">
        <v>16445</v>
      </c>
    </row>
    <row r="1070" spans="1:6" x14ac:dyDescent="0.35">
      <c r="A1070" s="2" t="s">
        <v>9139</v>
      </c>
      <c r="B1070" s="2">
        <v>1</v>
      </c>
      <c r="C1070" s="2">
        <v>0</v>
      </c>
      <c r="D1070" s="2">
        <v>0</v>
      </c>
      <c r="E1070" s="2" t="s">
        <v>9140</v>
      </c>
      <c r="F1070" s="2" t="s">
        <v>9141</v>
      </c>
    </row>
    <row r="1071" spans="1:6" x14ac:dyDescent="0.35">
      <c r="A1071" s="2" t="s">
        <v>2910</v>
      </c>
      <c r="B1071" s="2">
        <v>1</v>
      </c>
      <c r="C1071" s="2">
        <v>0</v>
      </c>
      <c r="D1071" s="2">
        <v>0</v>
      </c>
      <c r="E1071" s="2" t="s">
        <v>2911</v>
      </c>
      <c r="F1071" s="2" t="s">
        <v>2912</v>
      </c>
    </row>
    <row r="1072" spans="1:6" x14ac:dyDescent="0.35">
      <c r="A1072" s="2" t="s">
        <v>16446</v>
      </c>
      <c r="B1072" s="2">
        <v>1</v>
      </c>
      <c r="C1072" s="2">
        <v>0</v>
      </c>
      <c r="D1072" s="2">
        <v>0</v>
      </c>
      <c r="E1072" s="2" t="s">
        <v>16447</v>
      </c>
      <c r="F1072" s="2" t="s">
        <v>16448</v>
      </c>
    </row>
    <row r="1073" spans="1:6" x14ac:dyDescent="0.35">
      <c r="A1073" s="2" t="s">
        <v>16449</v>
      </c>
      <c r="B1073" s="2">
        <v>1</v>
      </c>
      <c r="C1073" s="2">
        <v>0</v>
      </c>
      <c r="D1073" s="2">
        <v>0</v>
      </c>
      <c r="E1073" s="2" t="s">
        <v>16450</v>
      </c>
      <c r="F1073" s="2" t="s">
        <v>16451</v>
      </c>
    </row>
    <row r="1074" spans="1:6" x14ac:dyDescent="0.35">
      <c r="A1074" s="2" t="s">
        <v>16452</v>
      </c>
      <c r="B1074" s="2">
        <v>1</v>
      </c>
      <c r="C1074" s="2">
        <v>0</v>
      </c>
      <c r="D1074" s="2">
        <v>0</v>
      </c>
      <c r="E1074" s="2" t="s">
        <v>16453</v>
      </c>
      <c r="F1074" s="2" t="s">
        <v>16454</v>
      </c>
    </row>
    <row r="1075" spans="1:6" x14ac:dyDescent="0.35">
      <c r="A1075" s="2" t="s">
        <v>3151</v>
      </c>
      <c r="B1075" s="2">
        <v>1</v>
      </c>
      <c r="C1075" s="2">
        <v>1</v>
      </c>
      <c r="D1075" s="2">
        <v>0</v>
      </c>
      <c r="E1075" s="2" t="s">
        <v>3152</v>
      </c>
      <c r="F1075" s="2" t="s">
        <v>3153</v>
      </c>
    </row>
    <row r="1076" spans="1:6" x14ac:dyDescent="0.35">
      <c r="A1076" s="2" t="s">
        <v>16455</v>
      </c>
      <c r="B1076" s="2">
        <v>1</v>
      </c>
      <c r="C1076" s="2">
        <v>0</v>
      </c>
      <c r="D1076" s="2">
        <v>0</v>
      </c>
      <c r="E1076" s="2" t="s">
        <v>16456</v>
      </c>
      <c r="F1076" s="2" t="s">
        <v>16457</v>
      </c>
    </row>
    <row r="1077" spans="1:6" x14ac:dyDescent="0.35">
      <c r="A1077" s="2" t="s">
        <v>16458</v>
      </c>
      <c r="B1077" s="2">
        <v>1</v>
      </c>
      <c r="C1077" s="2">
        <v>0</v>
      </c>
      <c r="D1077" s="2">
        <v>0</v>
      </c>
      <c r="E1077" s="2" t="s">
        <v>16459</v>
      </c>
      <c r="F1077" s="2" t="s">
        <v>16460</v>
      </c>
    </row>
    <row r="1078" spans="1:6" x14ac:dyDescent="0.35">
      <c r="A1078" s="2" t="s">
        <v>2391</v>
      </c>
      <c r="B1078" s="2">
        <v>1</v>
      </c>
      <c r="C1078" s="2">
        <v>0</v>
      </c>
      <c r="D1078" s="2">
        <v>0</v>
      </c>
      <c r="E1078" s="2" t="s">
        <v>2392</v>
      </c>
      <c r="F1078" s="2" t="s">
        <v>2393</v>
      </c>
    </row>
    <row r="1079" spans="1:6" x14ac:dyDescent="0.35">
      <c r="A1079" s="2" t="s">
        <v>16461</v>
      </c>
      <c r="B1079" s="2">
        <v>1</v>
      </c>
      <c r="C1079" s="2">
        <v>0</v>
      </c>
      <c r="D1079" s="2">
        <v>0</v>
      </c>
      <c r="E1079" s="2" t="s">
        <v>16462</v>
      </c>
      <c r="F1079" s="2" t="s">
        <v>16463</v>
      </c>
    </row>
    <row r="1080" spans="1:6" x14ac:dyDescent="0.35">
      <c r="A1080" s="2" t="s">
        <v>16464</v>
      </c>
      <c r="B1080" s="2">
        <v>1</v>
      </c>
      <c r="C1080" s="2">
        <v>0</v>
      </c>
      <c r="D1080" s="2">
        <v>0</v>
      </c>
      <c r="E1080" s="2" t="s">
        <v>16465</v>
      </c>
      <c r="F1080" s="2" t="s">
        <v>16466</v>
      </c>
    </row>
    <row r="1081" spans="1:6" x14ac:dyDescent="0.35">
      <c r="A1081" s="2" t="s">
        <v>16467</v>
      </c>
      <c r="B1081" s="2">
        <v>1</v>
      </c>
      <c r="C1081" s="2">
        <v>0</v>
      </c>
      <c r="D1081" s="2">
        <v>0</v>
      </c>
      <c r="E1081" s="2" t="s">
        <v>16468</v>
      </c>
      <c r="F1081" s="2" t="s">
        <v>16469</v>
      </c>
    </row>
    <row r="1082" spans="1:6" x14ac:dyDescent="0.35">
      <c r="A1082" s="2" t="s">
        <v>2922</v>
      </c>
      <c r="B1082" s="2">
        <v>1</v>
      </c>
      <c r="C1082" s="2">
        <v>0</v>
      </c>
      <c r="D1082" s="2">
        <v>0</v>
      </c>
      <c r="E1082" s="2" t="s">
        <v>2923</v>
      </c>
      <c r="F1082" s="2" t="s">
        <v>2924</v>
      </c>
    </row>
    <row r="1083" spans="1:6" x14ac:dyDescent="0.35">
      <c r="A1083" s="2" t="s">
        <v>16470</v>
      </c>
      <c r="B1083" s="2">
        <v>1</v>
      </c>
      <c r="C1083" s="2">
        <v>0</v>
      </c>
      <c r="D1083" s="2">
        <v>0</v>
      </c>
      <c r="E1083" s="2" t="s">
        <v>16471</v>
      </c>
      <c r="F1083" s="2" t="s">
        <v>16472</v>
      </c>
    </row>
    <row r="1084" spans="1:6" x14ac:dyDescent="0.35">
      <c r="A1084" s="2" t="s">
        <v>16473</v>
      </c>
      <c r="B1084" s="2">
        <v>1</v>
      </c>
      <c r="C1084" s="2">
        <v>0</v>
      </c>
      <c r="D1084" s="2">
        <v>0</v>
      </c>
      <c r="E1084" s="2" t="s">
        <v>16474</v>
      </c>
      <c r="F1084" s="2" t="s">
        <v>16475</v>
      </c>
    </row>
    <row r="1085" spans="1:6" x14ac:dyDescent="0.35">
      <c r="A1085" s="2" t="s">
        <v>16476</v>
      </c>
      <c r="B1085" s="2">
        <v>1</v>
      </c>
      <c r="C1085" s="2">
        <v>0</v>
      </c>
      <c r="D1085" s="2">
        <v>0</v>
      </c>
      <c r="E1085" s="2" t="s">
        <v>16477</v>
      </c>
      <c r="F1085" s="2" t="s">
        <v>16478</v>
      </c>
    </row>
    <row r="1086" spans="1:6" x14ac:dyDescent="0.35">
      <c r="A1086" s="2" t="s">
        <v>16479</v>
      </c>
      <c r="B1086" s="2">
        <v>1</v>
      </c>
      <c r="C1086" s="2">
        <v>0</v>
      </c>
      <c r="D1086" s="2">
        <v>0</v>
      </c>
      <c r="E1086" s="2" t="s">
        <v>16480</v>
      </c>
      <c r="F1086" s="2" t="s">
        <v>16481</v>
      </c>
    </row>
    <row r="1087" spans="1:6" x14ac:dyDescent="0.35">
      <c r="A1087" s="2" t="s">
        <v>2394</v>
      </c>
      <c r="B1087" s="2">
        <v>1</v>
      </c>
      <c r="C1087" s="2">
        <v>0</v>
      </c>
      <c r="D1087" s="2">
        <v>0</v>
      </c>
      <c r="E1087" s="2" t="s">
        <v>2395</v>
      </c>
      <c r="F1087" s="2" t="s">
        <v>2396</v>
      </c>
    </row>
    <row r="1088" spans="1:6" x14ac:dyDescent="0.35">
      <c r="A1088" s="2" t="s">
        <v>16482</v>
      </c>
      <c r="B1088" s="2">
        <v>1</v>
      </c>
      <c r="C1088" s="2">
        <v>0</v>
      </c>
      <c r="D1088" s="2">
        <v>0</v>
      </c>
      <c r="E1088" s="2" t="s">
        <v>16483</v>
      </c>
      <c r="F1088" s="2" t="s">
        <v>16484</v>
      </c>
    </row>
    <row r="1089" spans="1:6" x14ac:dyDescent="0.35">
      <c r="A1089" s="2" t="s">
        <v>16485</v>
      </c>
      <c r="B1089" s="2">
        <v>1</v>
      </c>
      <c r="C1089" s="2">
        <v>0</v>
      </c>
      <c r="D1089" s="2">
        <v>0</v>
      </c>
      <c r="E1089" s="2" t="s">
        <v>16486</v>
      </c>
      <c r="F1089" s="2" t="s">
        <v>16487</v>
      </c>
    </row>
    <row r="1090" spans="1:6" x14ac:dyDescent="0.35">
      <c r="A1090" s="2" t="s">
        <v>16488</v>
      </c>
      <c r="B1090" s="2">
        <v>1</v>
      </c>
      <c r="C1090" s="2">
        <v>0</v>
      </c>
      <c r="D1090" s="2">
        <v>0</v>
      </c>
      <c r="E1090" s="2" t="s">
        <v>16489</v>
      </c>
      <c r="F1090" s="2" t="s">
        <v>16490</v>
      </c>
    </row>
    <row r="1091" spans="1:6" x14ac:dyDescent="0.35">
      <c r="A1091" s="2" t="s">
        <v>16491</v>
      </c>
      <c r="B1091" s="2">
        <v>1</v>
      </c>
      <c r="C1091" s="2">
        <v>0</v>
      </c>
      <c r="D1091" s="2">
        <v>0</v>
      </c>
      <c r="E1091" s="2" t="s">
        <v>16492</v>
      </c>
      <c r="F1091" s="2" t="s">
        <v>16493</v>
      </c>
    </row>
    <row r="1092" spans="1:6" x14ac:dyDescent="0.35">
      <c r="A1092" s="2" t="s">
        <v>16494</v>
      </c>
      <c r="B1092" s="2">
        <v>1</v>
      </c>
      <c r="C1092" s="2">
        <v>0</v>
      </c>
      <c r="D1092" s="2">
        <v>0</v>
      </c>
      <c r="E1092" s="2" t="s">
        <v>16495</v>
      </c>
      <c r="F1092" s="2" t="s">
        <v>16496</v>
      </c>
    </row>
    <row r="1093" spans="1:6" x14ac:dyDescent="0.35">
      <c r="A1093" s="2" t="s">
        <v>16497</v>
      </c>
      <c r="B1093" s="2">
        <v>1</v>
      </c>
      <c r="C1093" s="2">
        <v>0</v>
      </c>
      <c r="D1093" s="2">
        <v>0</v>
      </c>
      <c r="E1093" s="2" t="s">
        <v>16498</v>
      </c>
      <c r="F1093" s="2" t="s">
        <v>16499</v>
      </c>
    </row>
    <row r="1094" spans="1:6" x14ac:dyDescent="0.35">
      <c r="A1094" s="2" t="s">
        <v>6306</v>
      </c>
      <c r="B1094" s="2">
        <v>1</v>
      </c>
      <c r="C1094" s="2">
        <v>0</v>
      </c>
      <c r="D1094" s="2">
        <v>0</v>
      </c>
      <c r="E1094" s="2" t="s">
        <v>6307</v>
      </c>
      <c r="F1094" s="2" t="s">
        <v>6308</v>
      </c>
    </row>
    <row r="1095" spans="1:6" x14ac:dyDescent="0.35">
      <c r="A1095" s="2" t="s">
        <v>16500</v>
      </c>
      <c r="B1095" s="2">
        <v>1</v>
      </c>
      <c r="C1095" s="2">
        <v>0</v>
      </c>
      <c r="D1095" s="2">
        <v>0</v>
      </c>
      <c r="E1095" s="2" t="s">
        <v>16501</v>
      </c>
      <c r="F1095" s="2" t="s">
        <v>16502</v>
      </c>
    </row>
    <row r="1096" spans="1:6" x14ac:dyDescent="0.35">
      <c r="A1096" s="2" t="s">
        <v>16503</v>
      </c>
      <c r="B1096" s="2">
        <v>1</v>
      </c>
      <c r="C1096" s="2">
        <v>0</v>
      </c>
      <c r="D1096" s="2">
        <v>0</v>
      </c>
      <c r="E1096" s="2" t="s">
        <v>16504</v>
      </c>
      <c r="F1096" s="2" t="s">
        <v>16505</v>
      </c>
    </row>
    <row r="1097" spans="1:6" x14ac:dyDescent="0.35">
      <c r="A1097" s="2" t="s">
        <v>10247</v>
      </c>
      <c r="B1097" s="2">
        <v>1</v>
      </c>
      <c r="C1097" s="2">
        <v>0</v>
      </c>
      <c r="D1097" s="2">
        <v>0</v>
      </c>
      <c r="E1097" s="2" t="s">
        <v>10248</v>
      </c>
      <c r="F1097" s="2" t="s">
        <v>10249</v>
      </c>
    </row>
    <row r="1098" spans="1:6" x14ac:dyDescent="0.35">
      <c r="A1098" s="2" t="s">
        <v>10313</v>
      </c>
      <c r="B1098" s="2">
        <v>1</v>
      </c>
      <c r="C1098" s="2">
        <v>0</v>
      </c>
      <c r="D1098" s="2">
        <v>0</v>
      </c>
      <c r="E1098" s="2" t="s">
        <v>10314</v>
      </c>
      <c r="F1098" s="2" t="s">
        <v>10315</v>
      </c>
    </row>
    <row r="1099" spans="1:6" x14ac:dyDescent="0.35">
      <c r="A1099" s="2" t="s">
        <v>16506</v>
      </c>
      <c r="B1099" s="2">
        <v>1</v>
      </c>
      <c r="C1099" s="2">
        <v>0</v>
      </c>
      <c r="D1099" s="2">
        <v>0</v>
      </c>
      <c r="E1099" s="2" t="s">
        <v>16507</v>
      </c>
      <c r="F1099" s="2" t="s">
        <v>16508</v>
      </c>
    </row>
    <row r="1100" spans="1:6" x14ac:dyDescent="0.35">
      <c r="A1100" s="2" t="s">
        <v>16509</v>
      </c>
      <c r="B1100" s="2">
        <v>1</v>
      </c>
      <c r="C1100" s="2">
        <v>1</v>
      </c>
      <c r="D1100" s="2">
        <v>0</v>
      </c>
      <c r="E1100" s="2" t="s">
        <v>16510</v>
      </c>
      <c r="F1100" s="2" t="s">
        <v>16511</v>
      </c>
    </row>
    <row r="1101" spans="1:6" x14ac:dyDescent="0.35">
      <c r="A1101" s="2" t="s">
        <v>3541</v>
      </c>
      <c r="B1101" s="2">
        <v>1</v>
      </c>
      <c r="C1101" s="2">
        <v>0</v>
      </c>
      <c r="D1101" s="2">
        <v>0</v>
      </c>
      <c r="E1101" s="2" t="s">
        <v>3542</v>
      </c>
      <c r="F1101" s="2" t="s">
        <v>3543</v>
      </c>
    </row>
    <row r="1102" spans="1:6" x14ac:dyDescent="0.35">
      <c r="A1102" s="2" t="s">
        <v>5888</v>
      </c>
      <c r="B1102" s="2">
        <v>1</v>
      </c>
      <c r="C1102" s="2">
        <v>0</v>
      </c>
      <c r="D1102" s="2">
        <v>0</v>
      </c>
      <c r="E1102" s="2" t="s">
        <v>5889</v>
      </c>
      <c r="F1102" s="2" t="s">
        <v>5890</v>
      </c>
    </row>
    <row r="1103" spans="1:6" x14ac:dyDescent="0.35">
      <c r="A1103" s="2" t="s">
        <v>6698</v>
      </c>
      <c r="B1103" s="2">
        <v>1</v>
      </c>
      <c r="C1103" s="2">
        <v>0</v>
      </c>
      <c r="D1103" s="2">
        <v>0</v>
      </c>
      <c r="E1103" s="2" t="s">
        <v>6699</v>
      </c>
      <c r="F1103" s="2" t="s">
        <v>6700</v>
      </c>
    </row>
    <row r="1104" spans="1:6" x14ac:dyDescent="0.35">
      <c r="A1104" s="2" t="s">
        <v>4301</v>
      </c>
      <c r="B1104" s="2">
        <v>1</v>
      </c>
      <c r="C1104" s="2">
        <v>0</v>
      </c>
      <c r="D1104" s="2">
        <v>0</v>
      </c>
      <c r="E1104" s="2" t="s">
        <v>4302</v>
      </c>
      <c r="F1104" s="2" t="s">
        <v>4303</v>
      </c>
    </row>
    <row r="1105" spans="1:6" x14ac:dyDescent="0.35">
      <c r="A1105" s="2" t="s">
        <v>16512</v>
      </c>
      <c r="B1105" s="2">
        <v>1</v>
      </c>
      <c r="C1105" s="2">
        <v>0</v>
      </c>
      <c r="D1105" s="2">
        <v>0</v>
      </c>
      <c r="E1105" s="2" t="s">
        <v>16513</v>
      </c>
      <c r="F1105" s="2" t="s">
        <v>16514</v>
      </c>
    </row>
    <row r="1106" spans="1:6" x14ac:dyDescent="0.35">
      <c r="A1106" s="2" t="s">
        <v>13251</v>
      </c>
      <c r="B1106" s="2">
        <v>1</v>
      </c>
      <c r="C1106" s="2">
        <v>0</v>
      </c>
      <c r="D1106" s="2">
        <v>0</v>
      </c>
      <c r="E1106" s="2" t="s">
        <v>13252</v>
      </c>
      <c r="F1106" s="2" t="s">
        <v>13253</v>
      </c>
    </row>
    <row r="1107" spans="1:6" x14ac:dyDescent="0.35">
      <c r="A1107" s="2" t="s">
        <v>16515</v>
      </c>
      <c r="B1107" s="2">
        <v>1</v>
      </c>
      <c r="C1107" s="2">
        <v>0</v>
      </c>
      <c r="D1107" s="2">
        <v>0</v>
      </c>
      <c r="E1107" s="2" t="s">
        <v>16516</v>
      </c>
      <c r="F1107" s="2" t="s">
        <v>16517</v>
      </c>
    </row>
    <row r="1108" spans="1:6" x14ac:dyDescent="0.35">
      <c r="A1108" s="2" t="s">
        <v>16518</v>
      </c>
      <c r="B1108" s="2">
        <v>1</v>
      </c>
      <c r="C1108" s="2">
        <v>0</v>
      </c>
      <c r="D1108" s="2">
        <v>0</v>
      </c>
      <c r="E1108" s="2" t="s">
        <v>16519</v>
      </c>
      <c r="F1108" s="2" t="s">
        <v>16520</v>
      </c>
    </row>
    <row r="1109" spans="1:6" x14ac:dyDescent="0.35">
      <c r="A1109" s="2" t="s">
        <v>16521</v>
      </c>
      <c r="B1109" s="2">
        <v>1</v>
      </c>
      <c r="C1109" s="2">
        <v>0</v>
      </c>
      <c r="D1109" s="2">
        <v>0</v>
      </c>
      <c r="E1109" s="2" t="s">
        <v>16522</v>
      </c>
      <c r="F1109" s="2" t="s">
        <v>16523</v>
      </c>
    </row>
    <row r="1110" spans="1:6" x14ac:dyDescent="0.35">
      <c r="A1110" s="2" t="s">
        <v>16524</v>
      </c>
      <c r="B1110" s="2">
        <v>1</v>
      </c>
      <c r="C1110" s="2">
        <v>0</v>
      </c>
      <c r="D1110" s="2">
        <v>0</v>
      </c>
      <c r="E1110" s="2" t="s">
        <v>16525</v>
      </c>
      <c r="F1110" s="2" t="s">
        <v>16526</v>
      </c>
    </row>
    <row r="1111" spans="1:6" x14ac:dyDescent="0.35">
      <c r="A1111" s="2" t="s">
        <v>14187</v>
      </c>
      <c r="B1111" s="2">
        <v>1</v>
      </c>
      <c r="C1111" s="2">
        <v>0</v>
      </c>
      <c r="D1111" s="2">
        <v>0</v>
      </c>
      <c r="E1111" s="2" t="s">
        <v>14188</v>
      </c>
      <c r="F1111" s="2" t="s">
        <v>14189</v>
      </c>
    </row>
    <row r="1112" spans="1:6" x14ac:dyDescent="0.35">
      <c r="A1112" s="2" t="s">
        <v>16527</v>
      </c>
      <c r="B1112" s="2">
        <v>1</v>
      </c>
      <c r="C1112" s="2">
        <v>0</v>
      </c>
      <c r="D1112" s="2">
        <v>0</v>
      </c>
      <c r="E1112" s="2" t="s">
        <v>16528</v>
      </c>
      <c r="F1112" s="2" t="s">
        <v>16529</v>
      </c>
    </row>
    <row r="1113" spans="1:6" x14ac:dyDescent="0.35">
      <c r="A1113" s="2" t="s">
        <v>2931</v>
      </c>
      <c r="B1113" s="2">
        <v>1</v>
      </c>
      <c r="C1113" s="2">
        <v>0</v>
      </c>
      <c r="D1113" s="2">
        <v>0</v>
      </c>
      <c r="E1113" s="2" t="s">
        <v>2932</v>
      </c>
      <c r="F1113" s="2" t="s">
        <v>2933</v>
      </c>
    </row>
    <row r="1114" spans="1:6" x14ac:dyDescent="0.35">
      <c r="A1114" s="2" t="s">
        <v>16530</v>
      </c>
      <c r="B1114" s="2">
        <v>1</v>
      </c>
      <c r="C1114" s="2">
        <v>0</v>
      </c>
      <c r="D1114" s="2">
        <v>0</v>
      </c>
      <c r="E1114" s="2" t="s">
        <v>16531</v>
      </c>
      <c r="F1114" s="2" t="s">
        <v>16532</v>
      </c>
    </row>
    <row r="1115" spans="1:6" x14ac:dyDescent="0.35">
      <c r="A1115" s="2" t="s">
        <v>16533</v>
      </c>
      <c r="B1115" s="2">
        <v>1</v>
      </c>
      <c r="C1115" s="2">
        <v>0</v>
      </c>
      <c r="D1115" s="2">
        <v>0</v>
      </c>
      <c r="E1115" s="2" t="s">
        <v>16534</v>
      </c>
      <c r="F1115" s="2" t="s">
        <v>16535</v>
      </c>
    </row>
    <row r="1116" spans="1:6" x14ac:dyDescent="0.35">
      <c r="A1116" s="2" t="s">
        <v>16536</v>
      </c>
      <c r="B1116" s="2">
        <v>1</v>
      </c>
      <c r="C1116" s="2">
        <v>0</v>
      </c>
      <c r="D1116" s="2">
        <v>0</v>
      </c>
      <c r="E1116" s="2" t="s">
        <v>16537</v>
      </c>
      <c r="F1116" s="2" t="s">
        <v>16538</v>
      </c>
    </row>
    <row r="1117" spans="1:6" x14ac:dyDescent="0.35">
      <c r="A1117" s="2" t="s">
        <v>16539</v>
      </c>
      <c r="B1117" s="2">
        <v>1</v>
      </c>
      <c r="C1117" s="2">
        <v>0</v>
      </c>
      <c r="D1117" s="2">
        <v>0</v>
      </c>
      <c r="E1117" s="2" t="s">
        <v>16540</v>
      </c>
      <c r="F1117" s="2" t="s">
        <v>16541</v>
      </c>
    </row>
    <row r="1118" spans="1:6" x14ac:dyDescent="0.35">
      <c r="A1118" s="2" t="s">
        <v>16542</v>
      </c>
      <c r="B1118" s="2">
        <v>1</v>
      </c>
      <c r="C1118" s="2">
        <v>0</v>
      </c>
      <c r="D1118" s="2">
        <v>0</v>
      </c>
      <c r="E1118" s="2" t="s">
        <v>16543</v>
      </c>
      <c r="F1118" s="2" t="s">
        <v>16544</v>
      </c>
    </row>
    <row r="1119" spans="1:6" x14ac:dyDescent="0.35">
      <c r="A1119" s="2" t="s">
        <v>16545</v>
      </c>
      <c r="B1119" s="2">
        <v>1</v>
      </c>
      <c r="C1119" s="2">
        <v>0</v>
      </c>
      <c r="D1119" s="2">
        <v>0</v>
      </c>
      <c r="E1119" s="2" t="s">
        <v>16546</v>
      </c>
      <c r="F1119" s="2" t="s">
        <v>16547</v>
      </c>
    </row>
    <row r="1120" spans="1:6" x14ac:dyDescent="0.35">
      <c r="A1120" s="2" t="s">
        <v>14383</v>
      </c>
      <c r="B1120" s="2">
        <v>1</v>
      </c>
      <c r="C1120" s="2">
        <v>0</v>
      </c>
      <c r="D1120" s="2">
        <v>0</v>
      </c>
      <c r="E1120" s="2" t="s">
        <v>14384</v>
      </c>
      <c r="F1120" s="2" t="s">
        <v>14385</v>
      </c>
    </row>
    <row r="1121" spans="1:6" x14ac:dyDescent="0.35">
      <c r="A1121" s="2" t="s">
        <v>9666</v>
      </c>
      <c r="B1121" s="2">
        <v>1</v>
      </c>
      <c r="C1121" s="2">
        <v>0</v>
      </c>
      <c r="D1121" s="2">
        <v>0</v>
      </c>
      <c r="E1121" s="2" t="s">
        <v>9667</v>
      </c>
      <c r="F1121" s="2" t="s">
        <v>9668</v>
      </c>
    </row>
    <row r="1122" spans="1:6" x14ac:dyDescent="0.35">
      <c r="A1122" s="2" t="s">
        <v>2940</v>
      </c>
      <c r="B1122" s="2">
        <v>1</v>
      </c>
      <c r="C1122" s="2">
        <v>0</v>
      </c>
      <c r="D1122" s="2">
        <v>0</v>
      </c>
      <c r="E1122" s="2" t="s">
        <v>2941</v>
      </c>
      <c r="F1122" s="2" t="s">
        <v>2942</v>
      </c>
    </row>
    <row r="1123" spans="1:6" x14ac:dyDescent="0.35">
      <c r="A1123" s="2" t="s">
        <v>8570</v>
      </c>
      <c r="B1123" s="2">
        <v>1</v>
      </c>
      <c r="C1123" s="2">
        <v>0</v>
      </c>
      <c r="D1123" s="2">
        <v>0</v>
      </c>
      <c r="E1123" s="2" t="s">
        <v>8571</v>
      </c>
      <c r="F1123" s="2" t="s">
        <v>8572</v>
      </c>
    </row>
    <row r="1124" spans="1:6" x14ac:dyDescent="0.35">
      <c r="A1124" s="2" t="s">
        <v>16548</v>
      </c>
      <c r="B1124" s="2">
        <v>1</v>
      </c>
      <c r="C1124" s="2">
        <v>0</v>
      </c>
      <c r="D1124" s="2">
        <v>0</v>
      </c>
      <c r="E1124" s="2" t="s">
        <v>16549</v>
      </c>
      <c r="F1124" s="2" t="s">
        <v>16550</v>
      </c>
    </row>
    <row r="1125" spans="1:6" x14ac:dyDescent="0.35">
      <c r="A1125" s="2" t="s">
        <v>16551</v>
      </c>
      <c r="B1125" s="2">
        <v>1</v>
      </c>
      <c r="C1125" s="2">
        <v>0</v>
      </c>
      <c r="D1125" s="2">
        <v>1</v>
      </c>
      <c r="E1125" s="2" t="s">
        <v>16552</v>
      </c>
      <c r="F1125" s="2" t="s">
        <v>16553</v>
      </c>
    </row>
    <row r="1126" spans="1:6" x14ac:dyDescent="0.35">
      <c r="A1126" s="2" t="s">
        <v>16554</v>
      </c>
      <c r="B1126" s="2">
        <v>1</v>
      </c>
      <c r="C1126" s="2">
        <v>0</v>
      </c>
      <c r="D1126" s="2">
        <v>0</v>
      </c>
      <c r="E1126" s="2" t="s">
        <v>16555</v>
      </c>
      <c r="F1126" s="2" t="s">
        <v>16556</v>
      </c>
    </row>
    <row r="1127" spans="1:6" x14ac:dyDescent="0.35">
      <c r="A1127" s="2" t="s">
        <v>6786</v>
      </c>
      <c r="B1127" s="2">
        <v>1</v>
      </c>
      <c r="C1127" s="2">
        <v>0</v>
      </c>
      <c r="D1127" s="2">
        <v>0</v>
      </c>
      <c r="E1127" s="2" t="s">
        <v>6787</v>
      </c>
      <c r="F1127" s="2" t="s">
        <v>6788</v>
      </c>
    </row>
    <row r="1128" spans="1:6" x14ac:dyDescent="0.35">
      <c r="A1128" s="2" t="s">
        <v>16557</v>
      </c>
      <c r="B1128" s="2">
        <v>1</v>
      </c>
      <c r="C1128" s="2">
        <v>0</v>
      </c>
      <c r="D1128" s="2">
        <v>1</v>
      </c>
      <c r="E1128" s="2" t="s">
        <v>16558</v>
      </c>
      <c r="F1128" s="2" t="s">
        <v>16559</v>
      </c>
    </row>
    <row r="1129" spans="1:6" x14ac:dyDescent="0.35">
      <c r="A1129" s="2" t="s">
        <v>16560</v>
      </c>
      <c r="B1129" s="2">
        <v>1</v>
      </c>
      <c r="C1129" s="2">
        <v>0</v>
      </c>
      <c r="D1129" s="2">
        <v>0</v>
      </c>
      <c r="E1129" s="2" t="s">
        <v>16561</v>
      </c>
      <c r="F1129" s="2" t="s">
        <v>16562</v>
      </c>
    </row>
    <row r="1130" spans="1:6" x14ac:dyDescent="0.35">
      <c r="A1130" s="2" t="s">
        <v>16563</v>
      </c>
      <c r="B1130" s="2">
        <v>1</v>
      </c>
      <c r="C1130" s="2">
        <v>0</v>
      </c>
      <c r="D1130" s="2">
        <v>0</v>
      </c>
      <c r="E1130" s="2" t="s">
        <v>16564</v>
      </c>
      <c r="F1130" s="2" t="s">
        <v>16565</v>
      </c>
    </row>
    <row r="1131" spans="1:6" x14ac:dyDescent="0.35">
      <c r="A1131" s="2" t="s">
        <v>16566</v>
      </c>
      <c r="B1131" s="2">
        <v>1</v>
      </c>
      <c r="C1131" s="2">
        <v>0</v>
      </c>
      <c r="D1131" s="2">
        <v>0</v>
      </c>
      <c r="E1131" s="2" t="s">
        <v>16567</v>
      </c>
      <c r="F1131" s="2" t="s">
        <v>16568</v>
      </c>
    </row>
    <row r="1132" spans="1:6" x14ac:dyDescent="0.35">
      <c r="A1132" s="2" t="s">
        <v>16569</v>
      </c>
      <c r="B1132" s="2">
        <v>1</v>
      </c>
      <c r="C1132" s="2">
        <v>0</v>
      </c>
      <c r="D1132" s="2">
        <v>0</v>
      </c>
      <c r="E1132" s="2" t="s">
        <v>16570</v>
      </c>
      <c r="F1132" s="2" t="s">
        <v>16571</v>
      </c>
    </row>
    <row r="1133" spans="1:6" x14ac:dyDescent="0.35">
      <c r="A1133" s="2" t="s">
        <v>9558</v>
      </c>
      <c r="B1133" s="2">
        <v>1</v>
      </c>
      <c r="C1133" s="2">
        <v>0</v>
      </c>
      <c r="D1133" s="2">
        <v>0</v>
      </c>
      <c r="E1133" s="2" t="s">
        <v>9559</v>
      </c>
      <c r="F1133" s="2" t="s">
        <v>9560</v>
      </c>
    </row>
    <row r="1134" spans="1:6" x14ac:dyDescent="0.35">
      <c r="A1134" s="2" t="s">
        <v>16572</v>
      </c>
      <c r="B1134" s="2">
        <v>1</v>
      </c>
      <c r="C1134" s="2">
        <v>0</v>
      </c>
      <c r="D1134" s="2">
        <v>0</v>
      </c>
      <c r="E1134" s="2" t="s">
        <v>16573</v>
      </c>
      <c r="F1134" s="2" t="s">
        <v>16574</v>
      </c>
    </row>
    <row r="1135" spans="1:6" x14ac:dyDescent="0.35">
      <c r="A1135" s="2" t="s">
        <v>7985</v>
      </c>
      <c r="B1135" s="2">
        <v>1</v>
      </c>
      <c r="C1135" s="2">
        <v>0</v>
      </c>
      <c r="D1135" s="2">
        <v>0</v>
      </c>
      <c r="E1135" s="2" t="s">
        <v>7986</v>
      </c>
      <c r="F1135" s="2" t="s">
        <v>7987</v>
      </c>
    </row>
    <row r="1136" spans="1:6" x14ac:dyDescent="0.35">
      <c r="A1136" s="2" t="s">
        <v>16575</v>
      </c>
      <c r="B1136" s="2">
        <v>1</v>
      </c>
      <c r="C1136" s="2">
        <v>0</v>
      </c>
      <c r="D1136" s="2">
        <v>0</v>
      </c>
      <c r="E1136" s="2" t="s">
        <v>16576</v>
      </c>
      <c r="F1136" s="2" t="s">
        <v>16577</v>
      </c>
    </row>
    <row r="1137" spans="1:6" x14ac:dyDescent="0.35">
      <c r="A1137" s="2" t="s">
        <v>16578</v>
      </c>
      <c r="B1137" s="2">
        <v>1</v>
      </c>
      <c r="C1137" s="2">
        <v>0</v>
      </c>
      <c r="D1137" s="2">
        <v>0</v>
      </c>
      <c r="E1137" s="2" t="s">
        <v>16579</v>
      </c>
      <c r="F1137" s="2" t="s">
        <v>16580</v>
      </c>
    </row>
    <row r="1138" spans="1:6" x14ac:dyDescent="0.35">
      <c r="A1138" s="2" t="s">
        <v>16581</v>
      </c>
      <c r="B1138" s="2">
        <v>1</v>
      </c>
      <c r="C1138" s="2">
        <v>0</v>
      </c>
      <c r="D1138" s="2">
        <v>0</v>
      </c>
      <c r="E1138" s="2" t="s">
        <v>16582</v>
      </c>
      <c r="F1138" s="2" t="s">
        <v>16583</v>
      </c>
    </row>
    <row r="1139" spans="1:6" x14ac:dyDescent="0.35">
      <c r="A1139" s="2" t="s">
        <v>14172</v>
      </c>
      <c r="B1139" s="2">
        <v>1</v>
      </c>
      <c r="C1139" s="2">
        <v>0</v>
      </c>
      <c r="D1139" s="2">
        <v>0</v>
      </c>
      <c r="E1139" s="2" t="s">
        <v>14173</v>
      </c>
      <c r="F1139" s="2" t="s">
        <v>14174</v>
      </c>
    </row>
    <row r="1140" spans="1:6" x14ac:dyDescent="0.35">
      <c r="A1140" s="2" t="s">
        <v>16584</v>
      </c>
      <c r="B1140" s="2">
        <v>1</v>
      </c>
      <c r="C1140" s="2">
        <v>0</v>
      </c>
      <c r="D1140" s="2">
        <v>0</v>
      </c>
      <c r="E1140" s="2" t="s">
        <v>16585</v>
      </c>
      <c r="F1140" s="2" t="s">
        <v>16586</v>
      </c>
    </row>
    <row r="1141" spans="1:6" x14ac:dyDescent="0.35">
      <c r="A1141" s="2" t="s">
        <v>9133</v>
      </c>
      <c r="B1141" s="2">
        <v>1</v>
      </c>
      <c r="C1141" s="2">
        <v>0</v>
      </c>
      <c r="D1141" s="2">
        <v>0</v>
      </c>
      <c r="E1141" s="2" t="s">
        <v>9134</v>
      </c>
      <c r="F1141" s="2" t="s">
        <v>9135</v>
      </c>
    </row>
    <row r="1142" spans="1:6" x14ac:dyDescent="0.35">
      <c r="A1142" s="2" t="s">
        <v>9127</v>
      </c>
      <c r="B1142" s="2">
        <v>1</v>
      </c>
      <c r="C1142" s="2">
        <v>0</v>
      </c>
      <c r="D1142" s="2">
        <v>0</v>
      </c>
      <c r="E1142" s="2" t="s">
        <v>9128</v>
      </c>
      <c r="F1142" s="2" t="s">
        <v>9129</v>
      </c>
    </row>
    <row r="1143" spans="1:6" x14ac:dyDescent="0.35">
      <c r="A1143" s="2" t="s">
        <v>16587</v>
      </c>
      <c r="B1143" s="2">
        <v>1</v>
      </c>
      <c r="C1143" s="2">
        <v>0</v>
      </c>
      <c r="D1143" s="2">
        <v>0</v>
      </c>
      <c r="E1143" s="2" t="s">
        <v>16588</v>
      </c>
      <c r="F1143" s="2" t="s">
        <v>16589</v>
      </c>
    </row>
    <row r="1144" spans="1:6" x14ac:dyDescent="0.35">
      <c r="A1144" s="2" t="s">
        <v>16590</v>
      </c>
      <c r="B1144" s="2">
        <v>1</v>
      </c>
      <c r="C1144" s="2">
        <v>0</v>
      </c>
      <c r="D1144" s="2">
        <v>0</v>
      </c>
      <c r="E1144" s="2" t="s">
        <v>16591</v>
      </c>
      <c r="F1144" s="2" t="s">
        <v>16592</v>
      </c>
    </row>
    <row r="1145" spans="1:6" x14ac:dyDescent="0.35">
      <c r="A1145" s="2" t="s">
        <v>6957</v>
      </c>
      <c r="B1145" s="2">
        <v>1</v>
      </c>
      <c r="C1145" s="2">
        <v>1</v>
      </c>
      <c r="D1145" s="2">
        <v>1</v>
      </c>
      <c r="E1145" s="2" t="s">
        <v>6958</v>
      </c>
      <c r="F1145" s="2" t="s">
        <v>6959</v>
      </c>
    </row>
    <row r="1146" spans="1:6" x14ac:dyDescent="0.35">
      <c r="A1146" s="2" t="s">
        <v>16593</v>
      </c>
      <c r="B1146" s="2">
        <v>1</v>
      </c>
      <c r="C1146" s="2">
        <v>0</v>
      </c>
      <c r="D1146" s="2">
        <v>0</v>
      </c>
      <c r="E1146" s="2" t="s">
        <v>16594</v>
      </c>
      <c r="F1146" s="2" t="s">
        <v>16595</v>
      </c>
    </row>
    <row r="1147" spans="1:6" x14ac:dyDescent="0.35">
      <c r="A1147" s="2" t="s">
        <v>16596</v>
      </c>
      <c r="B1147" s="2">
        <v>1</v>
      </c>
      <c r="C1147" s="2">
        <v>0</v>
      </c>
      <c r="D1147" s="2">
        <v>0</v>
      </c>
      <c r="E1147" s="2" t="s">
        <v>16597</v>
      </c>
      <c r="F1147" s="2" t="s">
        <v>16598</v>
      </c>
    </row>
    <row r="1148" spans="1:6" x14ac:dyDescent="0.35">
      <c r="A1148" s="2" t="s">
        <v>16599</v>
      </c>
      <c r="B1148" s="2">
        <v>1</v>
      </c>
      <c r="C1148" s="2">
        <v>0</v>
      </c>
      <c r="D1148" s="2">
        <v>0</v>
      </c>
      <c r="E1148" s="2" t="s">
        <v>16600</v>
      </c>
      <c r="F1148" s="2" t="s">
        <v>16601</v>
      </c>
    </row>
    <row r="1149" spans="1:6" x14ac:dyDescent="0.35">
      <c r="A1149" s="2" t="s">
        <v>16602</v>
      </c>
      <c r="B1149" s="2">
        <v>1</v>
      </c>
      <c r="C1149" s="2">
        <v>0</v>
      </c>
      <c r="D1149" s="2">
        <v>1</v>
      </c>
      <c r="E1149" s="2" t="s">
        <v>16603</v>
      </c>
      <c r="F1149" s="2" t="s">
        <v>16604</v>
      </c>
    </row>
    <row r="1150" spans="1:6" x14ac:dyDescent="0.35">
      <c r="A1150" s="2" t="s">
        <v>16605</v>
      </c>
      <c r="B1150" s="2">
        <v>1</v>
      </c>
      <c r="C1150" s="2">
        <v>0</v>
      </c>
      <c r="D1150" s="2">
        <v>0</v>
      </c>
      <c r="E1150" s="2" t="s">
        <v>16606</v>
      </c>
      <c r="F1150" s="2" t="s">
        <v>16607</v>
      </c>
    </row>
    <row r="1151" spans="1:6" x14ac:dyDescent="0.35">
      <c r="A1151" s="2" t="s">
        <v>16608</v>
      </c>
      <c r="B1151" s="2">
        <v>1</v>
      </c>
      <c r="C1151" s="2">
        <v>0</v>
      </c>
      <c r="D1151" s="2">
        <v>0</v>
      </c>
      <c r="E1151" s="2" t="s">
        <v>16609</v>
      </c>
      <c r="F1151" s="2" t="s">
        <v>16610</v>
      </c>
    </row>
    <row r="1152" spans="1:6" x14ac:dyDescent="0.35">
      <c r="A1152" s="2" t="s">
        <v>9437</v>
      </c>
      <c r="B1152" s="2">
        <v>1</v>
      </c>
      <c r="C1152" s="2">
        <v>0</v>
      </c>
      <c r="D1152" s="2">
        <v>0</v>
      </c>
      <c r="E1152" s="2" t="s">
        <v>9438</v>
      </c>
      <c r="F1152" s="2" t="s">
        <v>9439</v>
      </c>
    </row>
    <row r="1153" spans="1:6" x14ac:dyDescent="0.35">
      <c r="A1153" s="2" t="s">
        <v>16611</v>
      </c>
      <c r="B1153" s="2">
        <v>1</v>
      </c>
      <c r="C1153" s="2">
        <v>0</v>
      </c>
      <c r="D1153" s="2">
        <v>0</v>
      </c>
      <c r="E1153" s="2" t="s">
        <v>16612</v>
      </c>
      <c r="F1153" s="2" t="s">
        <v>16613</v>
      </c>
    </row>
    <row r="1154" spans="1:6" x14ac:dyDescent="0.35">
      <c r="A1154" s="2" t="s">
        <v>16614</v>
      </c>
      <c r="B1154" s="2">
        <v>1</v>
      </c>
      <c r="C1154" s="2">
        <v>0</v>
      </c>
      <c r="D1154" s="2">
        <v>0</v>
      </c>
      <c r="E1154" s="2" t="s">
        <v>16615</v>
      </c>
      <c r="F1154" s="2" t="s">
        <v>16616</v>
      </c>
    </row>
    <row r="1155" spans="1:6" x14ac:dyDescent="0.35">
      <c r="A1155" s="2" t="s">
        <v>16617</v>
      </c>
      <c r="B1155" s="2">
        <v>1</v>
      </c>
      <c r="C1155" s="2">
        <v>0</v>
      </c>
      <c r="D1155" s="2">
        <v>0</v>
      </c>
      <c r="E1155" s="2" t="s">
        <v>16618</v>
      </c>
      <c r="F1155" s="2" t="s">
        <v>16619</v>
      </c>
    </row>
    <row r="1156" spans="1:6" x14ac:dyDescent="0.35">
      <c r="A1156" s="2" t="s">
        <v>3499</v>
      </c>
      <c r="B1156" s="2">
        <v>1</v>
      </c>
      <c r="C1156" s="2">
        <v>0</v>
      </c>
      <c r="D1156" s="2">
        <v>0</v>
      </c>
      <c r="E1156" s="2" t="s">
        <v>3500</v>
      </c>
      <c r="F1156" s="2" t="s">
        <v>3501</v>
      </c>
    </row>
    <row r="1157" spans="1:6" x14ac:dyDescent="0.35">
      <c r="A1157" s="2" t="s">
        <v>16620</v>
      </c>
      <c r="B1157" s="2">
        <v>1</v>
      </c>
      <c r="C1157" s="2">
        <v>0</v>
      </c>
      <c r="D1157" s="2">
        <v>0</v>
      </c>
      <c r="E1157" s="2" t="s">
        <v>16621</v>
      </c>
      <c r="F1157" s="2" t="s">
        <v>16622</v>
      </c>
    </row>
    <row r="1158" spans="1:6" x14ac:dyDescent="0.35">
      <c r="A1158" s="2" t="s">
        <v>3502</v>
      </c>
      <c r="B1158" s="2">
        <v>1</v>
      </c>
      <c r="C1158" s="2">
        <v>0</v>
      </c>
      <c r="D1158" s="2">
        <v>0</v>
      </c>
      <c r="E1158" s="2" t="s">
        <v>3503</v>
      </c>
      <c r="F1158" s="2" t="s">
        <v>3504</v>
      </c>
    </row>
    <row r="1159" spans="1:6" x14ac:dyDescent="0.35">
      <c r="A1159" s="2" t="s">
        <v>16623</v>
      </c>
      <c r="B1159" s="2">
        <v>1</v>
      </c>
      <c r="C1159" s="2">
        <v>0</v>
      </c>
      <c r="D1159" s="2">
        <v>0</v>
      </c>
      <c r="E1159" s="2" t="s">
        <v>16624</v>
      </c>
      <c r="F1159" s="2" t="s">
        <v>16625</v>
      </c>
    </row>
    <row r="1160" spans="1:6" x14ac:dyDescent="0.35">
      <c r="A1160" s="2" t="s">
        <v>16626</v>
      </c>
      <c r="B1160" s="2">
        <v>1</v>
      </c>
      <c r="C1160" s="2">
        <v>0</v>
      </c>
      <c r="D1160" s="2">
        <v>0</v>
      </c>
      <c r="E1160" s="2" t="s">
        <v>16627</v>
      </c>
      <c r="F1160" s="2" t="s">
        <v>16628</v>
      </c>
    </row>
    <row r="1161" spans="1:6" x14ac:dyDescent="0.35">
      <c r="A1161" s="2" t="s">
        <v>16629</v>
      </c>
      <c r="B1161" s="2">
        <v>1</v>
      </c>
      <c r="C1161" s="2">
        <v>0</v>
      </c>
      <c r="D1161" s="2">
        <v>0</v>
      </c>
      <c r="E1161" s="2" t="s">
        <v>16630</v>
      </c>
      <c r="F1161" s="2" t="s">
        <v>16631</v>
      </c>
    </row>
    <row r="1162" spans="1:6" x14ac:dyDescent="0.35">
      <c r="A1162" s="2" t="s">
        <v>16632</v>
      </c>
      <c r="B1162" s="2">
        <v>1</v>
      </c>
      <c r="C1162" s="2">
        <v>0</v>
      </c>
      <c r="D1162" s="2">
        <v>0</v>
      </c>
      <c r="E1162" s="2" t="s">
        <v>16633</v>
      </c>
      <c r="F1162" s="2" t="s">
        <v>16634</v>
      </c>
    </row>
    <row r="1163" spans="1:6" x14ac:dyDescent="0.35">
      <c r="A1163" s="2" t="s">
        <v>16635</v>
      </c>
      <c r="B1163" s="2">
        <v>1</v>
      </c>
      <c r="C1163" s="2">
        <v>0</v>
      </c>
      <c r="D1163" s="2">
        <v>0</v>
      </c>
      <c r="E1163" s="2" t="s">
        <v>16636</v>
      </c>
      <c r="F1163" s="2" t="s">
        <v>16637</v>
      </c>
    </row>
    <row r="1164" spans="1:6" x14ac:dyDescent="0.35">
      <c r="A1164" s="2" t="s">
        <v>16638</v>
      </c>
      <c r="B1164" s="2">
        <v>1</v>
      </c>
      <c r="C1164" s="2">
        <v>0</v>
      </c>
      <c r="D1164" s="2">
        <v>0</v>
      </c>
      <c r="E1164" s="2" t="s">
        <v>16639</v>
      </c>
      <c r="F1164" s="2" t="s">
        <v>16640</v>
      </c>
    </row>
    <row r="1165" spans="1:6" x14ac:dyDescent="0.35">
      <c r="A1165" s="2" t="s">
        <v>11912</v>
      </c>
      <c r="B1165" s="2">
        <v>1</v>
      </c>
      <c r="C1165" s="2">
        <v>0</v>
      </c>
      <c r="D1165" s="2">
        <v>0</v>
      </c>
      <c r="E1165" s="2" t="s">
        <v>11913</v>
      </c>
      <c r="F1165" s="2" t="s">
        <v>11914</v>
      </c>
    </row>
    <row r="1166" spans="1:6" x14ac:dyDescent="0.35">
      <c r="A1166" s="2" t="s">
        <v>2970</v>
      </c>
      <c r="B1166" s="2">
        <v>1</v>
      </c>
      <c r="C1166" s="2">
        <v>0</v>
      </c>
      <c r="D1166" s="2">
        <v>0</v>
      </c>
      <c r="E1166" s="2" t="s">
        <v>2971</v>
      </c>
      <c r="F1166" s="2" t="s">
        <v>2972</v>
      </c>
    </row>
    <row r="1167" spans="1:6" x14ac:dyDescent="0.35">
      <c r="A1167" s="2" t="s">
        <v>16641</v>
      </c>
      <c r="B1167" s="2">
        <v>1</v>
      </c>
      <c r="C1167" s="2">
        <v>0</v>
      </c>
      <c r="D1167" s="2">
        <v>0</v>
      </c>
      <c r="E1167" s="2" t="s">
        <v>16642</v>
      </c>
      <c r="F1167" s="2" t="s">
        <v>16643</v>
      </c>
    </row>
    <row r="1168" spans="1:6" x14ac:dyDescent="0.35">
      <c r="A1168" s="2" t="s">
        <v>9184</v>
      </c>
      <c r="B1168" s="2">
        <v>1</v>
      </c>
      <c r="C1168" s="2">
        <v>0</v>
      </c>
      <c r="D1168" s="2">
        <v>0</v>
      </c>
      <c r="E1168" s="2" t="s">
        <v>9185</v>
      </c>
      <c r="F1168" s="2" t="s">
        <v>9186</v>
      </c>
    </row>
    <row r="1169" spans="1:6" x14ac:dyDescent="0.35">
      <c r="A1169" s="2" t="s">
        <v>12200</v>
      </c>
      <c r="B1169" s="2">
        <v>1</v>
      </c>
      <c r="C1169" s="2">
        <v>0</v>
      </c>
      <c r="D1169" s="2">
        <v>0</v>
      </c>
      <c r="E1169" s="2" t="s">
        <v>12201</v>
      </c>
      <c r="F1169" s="2" t="s">
        <v>12202</v>
      </c>
    </row>
    <row r="1170" spans="1:6" x14ac:dyDescent="0.35">
      <c r="A1170" s="2" t="s">
        <v>8178</v>
      </c>
      <c r="B1170" s="2">
        <v>1</v>
      </c>
      <c r="C1170" s="2">
        <v>0</v>
      </c>
      <c r="D1170" s="2">
        <v>0</v>
      </c>
      <c r="E1170" s="2" t="s">
        <v>8179</v>
      </c>
      <c r="F1170" s="2" t="s">
        <v>8180</v>
      </c>
    </row>
    <row r="1171" spans="1:6" x14ac:dyDescent="0.35">
      <c r="A1171" s="2" t="s">
        <v>13530</v>
      </c>
      <c r="B1171" s="2">
        <v>1</v>
      </c>
      <c r="C1171" s="2">
        <v>0</v>
      </c>
      <c r="D1171" s="2">
        <v>0</v>
      </c>
      <c r="E1171" s="2" t="s">
        <v>13531</v>
      </c>
      <c r="F1171" s="2" t="s">
        <v>13532</v>
      </c>
    </row>
    <row r="1172" spans="1:6" x14ac:dyDescent="0.35">
      <c r="A1172" s="2" t="s">
        <v>16644</v>
      </c>
      <c r="B1172" s="2">
        <v>1</v>
      </c>
      <c r="C1172" s="2">
        <v>0</v>
      </c>
      <c r="D1172" s="2">
        <v>0</v>
      </c>
      <c r="E1172" s="2" t="s">
        <v>16645</v>
      </c>
      <c r="F1172" s="2" t="s">
        <v>16646</v>
      </c>
    </row>
    <row r="1173" spans="1:6" x14ac:dyDescent="0.35">
      <c r="A1173" s="2" t="s">
        <v>16647</v>
      </c>
      <c r="B1173" s="2">
        <v>1</v>
      </c>
      <c r="C1173" s="2">
        <v>0</v>
      </c>
      <c r="D1173" s="2">
        <v>0</v>
      </c>
      <c r="E1173" s="2" t="s">
        <v>16648</v>
      </c>
      <c r="F1173" s="2" t="s">
        <v>16649</v>
      </c>
    </row>
    <row r="1174" spans="1:6" x14ac:dyDescent="0.35">
      <c r="A1174" s="2" t="s">
        <v>2982</v>
      </c>
      <c r="B1174" s="2">
        <v>1</v>
      </c>
      <c r="C1174" s="2">
        <v>0</v>
      </c>
      <c r="D1174" s="2">
        <v>0</v>
      </c>
      <c r="E1174" s="2" t="s">
        <v>2983</v>
      </c>
      <c r="F1174" s="2" t="s">
        <v>2984</v>
      </c>
    </row>
    <row r="1175" spans="1:6" x14ac:dyDescent="0.35">
      <c r="A1175" s="2" t="s">
        <v>16650</v>
      </c>
      <c r="B1175" s="2">
        <v>1</v>
      </c>
      <c r="C1175" s="2">
        <v>0</v>
      </c>
      <c r="D1175" s="2">
        <v>0</v>
      </c>
      <c r="E1175" s="2" t="s">
        <v>16651</v>
      </c>
      <c r="F1175" s="2" t="s">
        <v>16652</v>
      </c>
    </row>
    <row r="1176" spans="1:6" x14ac:dyDescent="0.35">
      <c r="A1176" s="2" t="s">
        <v>16653</v>
      </c>
      <c r="B1176" s="2">
        <v>1</v>
      </c>
      <c r="C1176" s="2">
        <v>0</v>
      </c>
      <c r="D1176" s="2">
        <v>0</v>
      </c>
      <c r="E1176" s="2" t="s">
        <v>16654</v>
      </c>
      <c r="F1176" s="2" t="s">
        <v>16655</v>
      </c>
    </row>
    <row r="1177" spans="1:6" x14ac:dyDescent="0.35">
      <c r="A1177" s="2" t="s">
        <v>16656</v>
      </c>
      <c r="B1177" s="2">
        <v>1</v>
      </c>
      <c r="C1177" s="2">
        <v>0</v>
      </c>
      <c r="D1177" s="2">
        <v>0</v>
      </c>
      <c r="E1177" s="2" t="s">
        <v>16657</v>
      </c>
      <c r="F1177" s="2" t="s">
        <v>16658</v>
      </c>
    </row>
    <row r="1178" spans="1:6" x14ac:dyDescent="0.35">
      <c r="A1178" s="2" t="s">
        <v>16659</v>
      </c>
      <c r="B1178" s="2">
        <v>1</v>
      </c>
      <c r="C1178" s="2">
        <v>0</v>
      </c>
      <c r="D1178" s="2">
        <v>0</v>
      </c>
      <c r="E1178" s="2" t="s">
        <v>16660</v>
      </c>
      <c r="F1178" s="2" t="s">
        <v>16661</v>
      </c>
    </row>
    <row r="1179" spans="1:6" x14ac:dyDescent="0.35">
      <c r="A1179" s="2" t="s">
        <v>16662</v>
      </c>
      <c r="B1179" s="2">
        <v>1</v>
      </c>
      <c r="C1179" s="2">
        <v>0</v>
      </c>
      <c r="D1179" s="2">
        <v>0</v>
      </c>
      <c r="E1179" s="2" t="s">
        <v>16663</v>
      </c>
      <c r="F1179" s="2" t="s">
        <v>16664</v>
      </c>
    </row>
    <row r="1180" spans="1:6" x14ac:dyDescent="0.35">
      <c r="A1180" s="2" t="s">
        <v>16665</v>
      </c>
      <c r="B1180" s="2">
        <v>1</v>
      </c>
      <c r="C1180" s="2">
        <v>0</v>
      </c>
      <c r="D1180" s="2">
        <v>0</v>
      </c>
      <c r="E1180" s="2" t="s">
        <v>16666</v>
      </c>
      <c r="F1180" s="2" t="s">
        <v>16667</v>
      </c>
    </row>
    <row r="1181" spans="1:6" x14ac:dyDescent="0.35">
      <c r="A1181" s="2" t="s">
        <v>16668</v>
      </c>
      <c r="B1181" s="2">
        <v>1</v>
      </c>
      <c r="C1181" s="2">
        <v>0</v>
      </c>
      <c r="D1181" s="2">
        <v>0</v>
      </c>
      <c r="E1181" s="2" t="s">
        <v>16669</v>
      </c>
      <c r="F1181" s="2" t="s">
        <v>16670</v>
      </c>
    </row>
    <row r="1182" spans="1:6" x14ac:dyDescent="0.35">
      <c r="A1182" s="2" t="s">
        <v>16671</v>
      </c>
      <c r="B1182" s="2">
        <v>1</v>
      </c>
      <c r="C1182" s="2">
        <v>0</v>
      </c>
      <c r="D1182" s="2">
        <v>0</v>
      </c>
      <c r="E1182" s="2" t="s">
        <v>16672</v>
      </c>
      <c r="F1182" s="2" t="s">
        <v>16673</v>
      </c>
    </row>
    <row r="1183" spans="1:6" x14ac:dyDescent="0.35">
      <c r="A1183" s="2" t="s">
        <v>2985</v>
      </c>
      <c r="B1183" s="2">
        <v>1</v>
      </c>
      <c r="C1183" s="2">
        <v>0</v>
      </c>
      <c r="D1183" s="2">
        <v>0</v>
      </c>
      <c r="E1183" s="2" t="s">
        <v>2986</v>
      </c>
      <c r="F1183" s="2" t="s">
        <v>2987</v>
      </c>
    </row>
    <row r="1184" spans="1:6" x14ac:dyDescent="0.35">
      <c r="A1184" s="2" t="s">
        <v>16674</v>
      </c>
      <c r="B1184" s="2">
        <v>1</v>
      </c>
      <c r="C1184" s="2">
        <v>0</v>
      </c>
      <c r="D1184" s="2">
        <v>0</v>
      </c>
      <c r="E1184" s="2" t="s">
        <v>16675</v>
      </c>
      <c r="F1184" s="2" t="s">
        <v>16676</v>
      </c>
    </row>
    <row r="1185" spans="1:6" x14ac:dyDescent="0.35">
      <c r="A1185" s="2" t="s">
        <v>16677</v>
      </c>
      <c r="B1185" s="2">
        <v>1</v>
      </c>
      <c r="C1185" s="2">
        <v>0</v>
      </c>
      <c r="D1185" s="2">
        <v>0</v>
      </c>
      <c r="E1185" s="2" t="s">
        <v>16678</v>
      </c>
      <c r="F1185" s="2" t="s">
        <v>16679</v>
      </c>
    </row>
    <row r="1186" spans="1:6" x14ac:dyDescent="0.35">
      <c r="A1186" s="2" t="s">
        <v>16680</v>
      </c>
      <c r="B1186" s="2">
        <v>1</v>
      </c>
      <c r="C1186" s="2">
        <v>0</v>
      </c>
      <c r="D1186" s="2">
        <v>0</v>
      </c>
      <c r="E1186" s="2" t="s">
        <v>16681</v>
      </c>
      <c r="F1186" s="2" t="s">
        <v>16682</v>
      </c>
    </row>
    <row r="1187" spans="1:6" x14ac:dyDescent="0.35">
      <c r="A1187" s="2" t="s">
        <v>16683</v>
      </c>
      <c r="B1187" s="2">
        <v>1</v>
      </c>
      <c r="C1187" s="2">
        <v>0</v>
      </c>
      <c r="D1187" s="2">
        <v>0</v>
      </c>
      <c r="E1187" s="2" t="s">
        <v>16684</v>
      </c>
      <c r="F1187" s="2" t="s">
        <v>16685</v>
      </c>
    </row>
    <row r="1188" spans="1:6" x14ac:dyDescent="0.35">
      <c r="A1188" s="2" t="s">
        <v>16686</v>
      </c>
      <c r="B1188" s="2">
        <v>1</v>
      </c>
      <c r="C1188" s="2">
        <v>0</v>
      </c>
      <c r="D1188" s="2">
        <v>0</v>
      </c>
      <c r="E1188" s="2" t="s">
        <v>16687</v>
      </c>
      <c r="F1188" s="2" t="s">
        <v>16688</v>
      </c>
    </row>
    <row r="1189" spans="1:6" x14ac:dyDescent="0.35">
      <c r="A1189" s="2" t="s">
        <v>2988</v>
      </c>
      <c r="B1189" s="2">
        <v>1</v>
      </c>
      <c r="C1189" s="2">
        <v>0</v>
      </c>
      <c r="D1189" s="2">
        <v>0</v>
      </c>
      <c r="E1189" s="2" t="s">
        <v>2989</v>
      </c>
      <c r="F1189" s="2" t="s">
        <v>2990</v>
      </c>
    </row>
    <row r="1190" spans="1:6" x14ac:dyDescent="0.35">
      <c r="A1190" s="2" t="s">
        <v>16689</v>
      </c>
      <c r="B1190" s="2">
        <v>1</v>
      </c>
      <c r="C1190" s="2">
        <v>0</v>
      </c>
      <c r="D1190" s="2">
        <v>0</v>
      </c>
      <c r="E1190" s="2" t="s">
        <v>16690</v>
      </c>
      <c r="F1190" s="2" t="s">
        <v>16691</v>
      </c>
    </row>
    <row r="1191" spans="1:6" x14ac:dyDescent="0.35">
      <c r="A1191" s="2" t="s">
        <v>16692</v>
      </c>
      <c r="B1191" s="2">
        <v>1</v>
      </c>
      <c r="C1191" s="2">
        <v>1</v>
      </c>
      <c r="D1191" s="2">
        <v>1</v>
      </c>
      <c r="E1191" s="2" t="s">
        <v>16693</v>
      </c>
      <c r="F1191" s="2" t="s">
        <v>16694</v>
      </c>
    </row>
    <row r="1192" spans="1:6" x14ac:dyDescent="0.35">
      <c r="A1192" s="2" t="s">
        <v>2994</v>
      </c>
      <c r="B1192" s="2">
        <v>1</v>
      </c>
      <c r="C1192" s="2">
        <v>0</v>
      </c>
      <c r="D1192" s="2">
        <v>0</v>
      </c>
      <c r="E1192" s="2" t="s">
        <v>2995</v>
      </c>
      <c r="F1192" s="2" t="s">
        <v>2996</v>
      </c>
    </row>
    <row r="1193" spans="1:6" x14ac:dyDescent="0.35">
      <c r="A1193" s="2" t="s">
        <v>16695</v>
      </c>
      <c r="B1193" s="2">
        <v>1</v>
      </c>
      <c r="C1193" s="2">
        <v>0</v>
      </c>
      <c r="D1193" s="2">
        <v>0</v>
      </c>
      <c r="E1193" s="2" t="s">
        <v>16696</v>
      </c>
      <c r="F1193" s="2" t="s">
        <v>16697</v>
      </c>
    </row>
    <row r="1194" spans="1:6" x14ac:dyDescent="0.35">
      <c r="A1194" s="2" t="s">
        <v>13606</v>
      </c>
      <c r="B1194" s="2">
        <v>1</v>
      </c>
      <c r="C1194" s="2">
        <v>1</v>
      </c>
      <c r="D1194" s="2">
        <v>1</v>
      </c>
      <c r="E1194" s="2" t="s">
        <v>13607</v>
      </c>
      <c r="F1194" s="2" t="s">
        <v>13608</v>
      </c>
    </row>
    <row r="1195" spans="1:6" x14ac:dyDescent="0.35">
      <c r="A1195" s="2" t="s">
        <v>16698</v>
      </c>
      <c r="B1195" s="2">
        <v>1</v>
      </c>
      <c r="C1195" s="2">
        <v>0</v>
      </c>
      <c r="D1195" s="2">
        <v>0</v>
      </c>
      <c r="E1195" s="2" t="s">
        <v>16699</v>
      </c>
      <c r="F1195" s="2" t="s">
        <v>16700</v>
      </c>
    </row>
    <row r="1196" spans="1:6" x14ac:dyDescent="0.35">
      <c r="A1196" s="2" t="s">
        <v>16701</v>
      </c>
      <c r="B1196" s="2">
        <v>1</v>
      </c>
      <c r="C1196" s="2">
        <v>0</v>
      </c>
      <c r="D1196" s="2">
        <v>0</v>
      </c>
      <c r="E1196" s="2" t="s">
        <v>16702</v>
      </c>
      <c r="F1196" s="2" t="s">
        <v>16703</v>
      </c>
    </row>
    <row r="1197" spans="1:6" x14ac:dyDescent="0.35">
      <c r="A1197" s="2" t="s">
        <v>16704</v>
      </c>
      <c r="B1197" s="2">
        <v>1</v>
      </c>
      <c r="C1197" s="2">
        <v>0</v>
      </c>
      <c r="D1197" s="2">
        <v>0</v>
      </c>
      <c r="E1197" s="2" t="s">
        <v>16705</v>
      </c>
      <c r="F1197" s="2" t="s">
        <v>16706</v>
      </c>
    </row>
    <row r="1198" spans="1:6" x14ac:dyDescent="0.35">
      <c r="A1198" s="2" t="s">
        <v>2424</v>
      </c>
      <c r="B1198" s="2">
        <v>1</v>
      </c>
      <c r="C1198" s="2">
        <v>0</v>
      </c>
      <c r="D1198" s="2">
        <v>0</v>
      </c>
      <c r="E1198" s="2" t="s">
        <v>2425</v>
      </c>
      <c r="F1198" s="2" t="s">
        <v>2426</v>
      </c>
    </row>
    <row r="1199" spans="1:6" x14ac:dyDescent="0.35">
      <c r="A1199" s="2" t="s">
        <v>8293</v>
      </c>
      <c r="B1199" s="2">
        <v>1</v>
      </c>
      <c r="C1199" s="2">
        <v>0</v>
      </c>
      <c r="D1199" s="2">
        <v>0</v>
      </c>
      <c r="E1199" s="2" t="s">
        <v>8294</v>
      </c>
      <c r="F1199" s="2" t="s">
        <v>8295</v>
      </c>
    </row>
    <row r="1200" spans="1:6" x14ac:dyDescent="0.35">
      <c r="A1200" s="2" t="s">
        <v>16707</v>
      </c>
      <c r="B1200" s="2">
        <v>1</v>
      </c>
      <c r="C1200" s="2">
        <v>0</v>
      </c>
      <c r="D1200" s="2">
        <v>0</v>
      </c>
      <c r="E1200" s="2" t="s">
        <v>16708</v>
      </c>
      <c r="F1200" s="2" t="s">
        <v>16709</v>
      </c>
    </row>
    <row r="1201" spans="1:6" x14ac:dyDescent="0.35">
      <c r="A1201" s="2" t="s">
        <v>16710</v>
      </c>
      <c r="B1201" s="2">
        <v>1</v>
      </c>
      <c r="C1201" s="2">
        <v>0</v>
      </c>
      <c r="D1201" s="2">
        <v>0</v>
      </c>
      <c r="E1201" s="2" t="s">
        <v>16711</v>
      </c>
      <c r="F1201" s="2" t="s">
        <v>16712</v>
      </c>
    </row>
    <row r="1202" spans="1:6" x14ac:dyDescent="0.35">
      <c r="A1202" s="2" t="s">
        <v>6349</v>
      </c>
      <c r="B1202" s="2">
        <v>1</v>
      </c>
      <c r="C1202" s="2">
        <v>0</v>
      </c>
      <c r="D1202" s="2">
        <v>0</v>
      </c>
      <c r="E1202" s="2" t="s">
        <v>6350</v>
      </c>
      <c r="F1202" s="2" t="s">
        <v>6351</v>
      </c>
    </row>
    <row r="1203" spans="1:6" x14ac:dyDescent="0.35">
      <c r="A1203" s="2" t="s">
        <v>16713</v>
      </c>
      <c r="B1203" s="2">
        <v>1</v>
      </c>
      <c r="C1203" s="2">
        <v>0</v>
      </c>
      <c r="D1203" s="2">
        <v>0</v>
      </c>
      <c r="E1203" s="2" t="s">
        <v>16714</v>
      </c>
      <c r="F1203" s="2" t="s">
        <v>16715</v>
      </c>
    </row>
    <row r="1204" spans="1:6" x14ac:dyDescent="0.35">
      <c r="A1204" s="2" t="s">
        <v>3006</v>
      </c>
      <c r="B1204" s="2">
        <v>1</v>
      </c>
      <c r="C1204" s="2">
        <v>0</v>
      </c>
      <c r="D1204" s="2">
        <v>0</v>
      </c>
      <c r="E1204" s="2" t="s">
        <v>3007</v>
      </c>
      <c r="F1204" s="2" t="s">
        <v>3008</v>
      </c>
    </row>
    <row r="1205" spans="1:6" x14ac:dyDescent="0.35">
      <c r="A1205" s="2" t="s">
        <v>16716</v>
      </c>
      <c r="B1205" s="2">
        <v>1</v>
      </c>
      <c r="C1205" s="2">
        <v>0</v>
      </c>
      <c r="D1205" s="2">
        <v>0</v>
      </c>
      <c r="E1205" s="2" t="s">
        <v>16717</v>
      </c>
      <c r="F1205" s="2" t="s">
        <v>16718</v>
      </c>
    </row>
    <row r="1206" spans="1:6" x14ac:dyDescent="0.35">
      <c r="A1206" s="2" t="s">
        <v>9425</v>
      </c>
      <c r="B1206" s="2">
        <v>1</v>
      </c>
      <c r="C1206" s="2">
        <v>0</v>
      </c>
      <c r="D1206" s="2">
        <v>0</v>
      </c>
      <c r="E1206" s="2" t="s">
        <v>9426</v>
      </c>
      <c r="F1206" s="2" t="s">
        <v>9427</v>
      </c>
    </row>
    <row r="1207" spans="1:6" x14ac:dyDescent="0.35">
      <c r="A1207" s="2" t="s">
        <v>16719</v>
      </c>
      <c r="B1207" s="2">
        <v>1</v>
      </c>
      <c r="C1207" s="2">
        <v>0</v>
      </c>
      <c r="D1207" s="2">
        <v>0</v>
      </c>
      <c r="E1207" s="2" t="s">
        <v>16720</v>
      </c>
      <c r="F1207" s="2" t="s">
        <v>16721</v>
      </c>
    </row>
    <row r="1208" spans="1:6" x14ac:dyDescent="0.35">
      <c r="A1208" s="2" t="s">
        <v>3009</v>
      </c>
      <c r="B1208" s="2">
        <v>1</v>
      </c>
      <c r="C1208" s="2">
        <v>0</v>
      </c>
      <c r="D1208" s="2">
        <v>0</v>
      </c>
      <c r="E1208" s="2" t="s">
        <v>3010</v>
      </c>
      <c r="F1208" s="2" t="s">
        <v>3011</v>
      </c>
    </row>
    <row r="1209" spans="1:6" x14ac:dyDescent="0.35">
      <c r="A1209" s="2" t="s">
        <v>16722</v>
      </c>
      <c r="B1209" s="2">
        <v>1</v>
      </c>
      <c r="C1209" s="2">
        <v>0</v>
      </c>
      <c r="D1209" s="2">
        <v>0</v>
      </c>
      <c r="E1209" s="2" t="s">
        <v>16723</v>
      </c>
      <c r="F1209" s="2" t="s">
        <v>16724</v>
      </c>
    </row>
    <row r="1210" spans="1:6" x14ac:dyDescent="0.35">
      <c r="A1210" s="2" t="s">
        <v>16725</v>
      </c>
      <c r="B1210" s="2">
        <v>1</v>
      </c>
      <c r="C1210" s="2">
        <v>0</v>
      </c>
      <c r="D1210" s="2">
        <v>0</v>
      </c>
      <c r="E1210" s="2" t="s">
        <v>16726</v>
      </c>
      <c r="F1210" s="2" t="s">
        <v>16727</v>
      </c>
    </row>
    <row r="1211" spans="1:6" x14ac:dyDescent="0.35">
      <c r="A1211" s="2" t="s">
        <v>16728</v>
      </c>
      <c r="B1211" s="2">
        <v>1</v>
      </c>
      <c r="C1211" s="2">
        <v>0</v>
      </c>
      <c r="D1211" s="2">
        <v>0</v>
      </c>
      <c r="E1211" s="2" t="s">
        <v>16729</v>
      </c>
      <c r="F1211" s="2" t="s">
        <v>16730</v>
      </c>
    </row>
    <row r="1212" spans="1:6" x14ac:dyDescent="0.35">
      <c r="A1212" s="2" t="s">
        <v>16731</v>
      </c>
      <c r="B1212" s="2">
        <v>1</v>
      </c>
      <c r="C1212" s="2">
        <v>0</v>
      </c>
      <c r="D1212" s="2">
        <v>0</v>
      </c>
      <c r="E1212" s="2" t="s">
        <v>16732</v>
      </c>
      <c r="F1212" s="2" t="s">
        <v>16733</v>
      </c>
    </row>
    <row r="1213" spans="1:6" x14ac:dyDescent="0.35">
      <c r="A1213" s="2" t="s">
        <v>16734</v>
      </c>
      <c r="B1213" s="2">
        <v>1</v>
      </c>
      <c r="C1213" s="2">
        <v>0</v>
      </c>
      <c r="D1213" s="2">
        <v>0</v>
      </c>
      <c r="E1213" s="2" t="s">
        <v>16735</v>
      </c>
      <c r="F1213" s="2" t="s">
        <v>16736</v>
      </c>
    </row>
    <row r="1214" spans="1:6" x14ac:dyDescent="0.35">
      <c r="A1214" s="2" t="s">
        <v>6091</v>
      </c>
      <c r="B1214" s="2">
        <v>1</v>
      </c>
      <c r="C1214" s="2">
        <v>0</v>
      </c>
      <c r="D1214" s="2">
        <v>0</v>
      </c>
      <c r="E1214" s="2" t="s">
        <v>6092</v>
      </c>
      <c r="F1214" s="2" t="s">
        <v>6093</v>
      </c>
    </row>
    <row r="1215" spans="1:6" x14ac:dyDescent="0.35">
      <c r="A1215" s="2" t="s">
        <v>16737</v>
      </c>
      <c r="B1215" s="2">
        <v>1</v>
      </c>
      <c r="C1215" s="2">
        <v>0</v>
      </c>
      <c r="D1215" s="2">
        <v>0</v>
      </c>
      <c r="E1215" s="2" t="s">
        <v>16738</v>
      </c>
      <c r="F1215" s="2" t="s">
        <v>16739</v>
      </c>
    </row>
    <row r="1216" spans="1:6" x14ac:dyDescent="0.35">
      <c r="A1216" s="2" t="s">
        <v>16740</v>
      </c>
      <c r="B1216" s="2">
        <v>1</v>
      </c>
      <c r="C1216" s="2">
        <v>0</v>
      </c>
      <c r="D1216" s="2">
        <v>0</v>
      </c>
      <c r="E1216" s="2" t="s">
        <v>16741</v>
      </c>
      <c r="F1216" s="2" t="s">
        <v>16742</v>
      </c>
    </row>
    <row r="1217" spans="1:6" x14ac:dyDescent="0.35">
      <c r="A1217" s="2" t="s">
        <v>16743</v>
      </c>
      <c r="B1217" s="2">
        <v>1</v>
      </c>
      <c r="C1217" s="2">
        <v>0</v>
      </c>
      <c r="D1217" s="2">
        <v>0</v>
      </c>
      <c r="E1217" s="2" t="s">
        <v>16744</v>
      </c>
      <c r="F1217" s="2" t="s">
        <v>16745</v>
      </c>
    </row>
    <row r="1218" spans="1:6" x14ac:dyDescent="0.35">
      <c r="A1218" s="2" t="s">
        <v>6006</v>
      </c>
      <c r="B1218" s="2">
        <v>1</v>
      </c>
      <c r="C1218" s="2">
        <v>0</v>
      </c>
      <c r="D1218" s="2">
        <v>0</v>
      </c>
      <c r="E1218" s="2" t="s">
        <v>6007</v>
      </c>
      <c r="F1218" s="2" t="s">
        <v>6008</v>
      </c>
    </row>
    <row r="1219" spans="1:6" x14ac:dyDescent="0.35">
      <c r="A1219" s="2" t="s">
        <v>13924</v>
      </c>
      <c r="B1219" s="2">
        <v>1</v>
      </c>
      <c r="C1219" s="2">
        <v>0</v>
      </c>
      <c r="D1219" s="2">
        <v>0</v>
      </c>
      <c r="E1219" s="2" t="s">
        <v>13925</v>
      </c>
      <c r="F1219" s="2" t="s">
        <v>13926</v>
      </c>
    </row>
    <row r="1220" spans="1:6" x14ac:dyDescent="0.35">
      <c r="A1220" s="2" t="s">
        <v>16746</v>
      </c>
      <c r="B1220" s="2">
        <v>1</v>
      </c>
      <c r="C1220" s="2">
        <v>0</v>
      </c>
      <c r="D1220" s="2">
        <v>0</v>
      </c>
      <c r="E1220" s="2" t="s">
        <v>16747</v>
      </c>
      <c r="F1220" s="2" t="s">
        <v>16748</v>
      </c>
    </row>
    <row r="1221" spans="1:6" x14ac:dyDescent="0.35">
      <c r="A1221" s="2" t="s">
        <v>3322</v>
      </c>
      <c r="B1221" s="2">
        <v>1</v>
      </c>
      <c r="C1221" s="2">
        <v>0</v>
      </c>
      <c r="D1221" s="2">
        <v>0</v>
      </c>
      <c r="E1221" s="2" t="s">
        <v>3323</v>
      </c>
      <c r="F1221" s="2" t="s">
        <v>3324</v>
      </c>
    </row>
    <row r="1222" spans="1:6" x14ac:dyDescent="0.35">
      <c r="A1222" s="2" t="s">
        <v>16749</v>
      </c>
      <c r="B1222" s="2">
        <v>1</v>
      </c>
      <c r="C1222" s="2">
        <v>0</v>
      </c>
      <c r="D1222" s="2">
        <v>0</v>
      </c>
      <c r="E1222" s="2" t="s">
        <v>16750</v>
      </c>
      <c r="F1222" s="2" t="s">
        <v>16751</v>
      </c>
    </row>
    <row r="1223" spans="1:6" x14ac:dyDescent="0.35">
      <c r="A1223" s="2" t="s">
        <v>3018</v>
      </c>
      <c r="B1223" s="2">
        <v>1</v>
      </c>
      <c r="C1223" s="2">
        <v>0</v>
      </c>
      <c r="D1223" s="2">
        <v>0</v>
      </c>
      <c r="E1223" s="2" t="s">
        <v>3019</v>
      </c>
      <c r="F1223" s="2" t="s">
        <v>3020</v>
      </c>
    </row>
    <row r="1224" spans="1:6" x14ac:dyDescent="0.35">
      <c r="A1224" s="2" t="s">
        <v>16752</v>
      </c>
      <c r="B1224" s="2">
        <v>1</v>
      </c>
      <c r="C1224" s="2">
        <v>0</v>
      </c>
      <c r="D1224" s="2">
        <v>0</v>
      </c>
      <c r="E1224" s="2" t="s">
        <v>16753</v>
      </c>
      <c r="F1224" s="2" t="s">
        <v>16754</v>
      </c>
    </row>
    <row r="1225" spans="1:6" x14ac:dyDescent="0.35">
      <c r="A1225" s="2" t="s">
        <v>16755</v>
      </c>
      <c r="B1225" s="2">
        <v>1</v>
      </c>
      <c r="C1225" s="2">
        <v>0</v>
      </c>
      <c r="D1225" s="2">
        <v>0</v>
      </c>
      <c r="E1225" s="2" t="s">
        <v>16756</v>
      </c>
      <c r="F1225" s="2" t="s">
        <v>16757</v>
      </c>
    </row>
    <row r="1226" spans="1:6" x14ac:dyDescent="0.35">
      <c r="A1226" s="2" t="s">
        <v>16758</v>
      </c>
      <c r="B1226" s="2">
        <v>1</v>
      </c>
      <c r="C1226" s="2">
        <v>0</v>
      </c>
      <c r="D1226" s="2">
        <v>0</v>
      </c>
      <c r="E1226" s="2" t="s">
        <v>16759</v>
      </c>
      <c r="F1226" s="2" t="s">
        <v>16760</v>
      </c>
    </row>
    <row r="1227" spans="1:6" x14ac:dyDescent="0.35">
      <c r="A1227" s="2" t="s">
        <v>3815</v>
      </c>
      <c r="B1227" s="2">
        <v>1</v>
      </c>
      <c r="C1227" s="2">
        <v>0</v>
      </c>
      <c r="D1227" s="2">
        <v>0</v>
      </c>
      <c r="E1227" s="2" t="s">
        <v>3816</v>
      </c>
      <c r="F1227" s="2" t="s">
        <v>3817</v>
      </c>
    </row>
    <row r="1228" spans="1:6" x14ac:dyDescent="0.35">
      <c r="A1228" s="2" t="s">
        <v>16761</v>
      </c>
      <c r="B1228" s="2">
        <v>1</v>
      </c>
      <c r="C1228" s="2">
        <v>0</v>
      </c>
      <c r="D1228" s="2">
        <v>0</v>
      </c>
      <c r="E1228" s="2" t="s">
        <v>16762</v>
      </c>
      <c r="F1228" s="2" t="s">
        <v>16763</v>
      </c>
    </row>
    <row r="1229" spans="1:6" x14ac:dyDescent="0.35">
      <c r="A1229" s="2" t="s">
        <v>16764</v>
      </c>
      <c r="B1229" s="2">
        <v>1</v>
      </c>
      <c r="C1229" s="2">
        <v>0</v>
      </c>
      <c r="D1229" s="2">
        <v>0</v>
      </c>
      <c r="E1229" s="2" t="s">
        <v>16765</v>
      </c>
      <c r="F1229" s="2" t="s">
        <v>16766</v>
      </c>
    </row>
    <row r="1230" spans="1:6" x14ac:dyDescent="0.35">
      <c r="A1230" s="2" t="s">
        <v>16767</v>
      </c>
      <c r="B1230" s="2">
        <v>1</v>
      </c>
      <c r="C1230" s="2">
        <v>0</v>
      </c>
      <c r="D1230" s="2">
        <v>0</v>
      </c>
      <c r="E1230" s="2" t="s">
        <v>16768</v>
      </c>
      <c r="F1230" s="2" t="s">
        <v>16769</v>
      </c>
    </row>
    <row r="1231" spans="1:6" x14ac:dyDescent="0.35">
      <c r="A1231" s="2" t="s">
        <v>16770</v>
      </c>
      <c r="B1231" s="2">
        <v>1</v>
      </c>
      <c r="C1231" s="2">
        <v>0</v>
      </c>
      <c r="D1231" s="2">
        <v>0</v>
      </c>
      <c r="E1231" s="2" t="s">
        <v>16771</v>
      </c>
      <c r="F1231" s="2" t="s">
        <v>16772</v>
      </c>
    </row>
    <row r="1232" spans="1:6" x14ac:dyDescent="0.35">
      <c r="A1232" s="2" t="s">
        <v>16773</v>
      </c>
      <c r="B1232" s="2">
        <v>1</v>
      </c>
      <c r="C1232" s="2">
        <v>0</v>
      </c>
      <c r="D1232" s="2">
        <v>0</v>
      </c>
      <c r="E1232" s="2" t="s">
        <v>16774</v>
      </c>
      <c r="F1232" s="2" t="s">
        <v>16775</v>
      </c>
    </row>
    <row r="1233" spans="1:6" x14ac:dyDescent="0.35">
      <c r="A1233" s="2" t="s">
        <v>16776</v>
      </c>
      <c r="B1233" s="2">
        <v>1</v>
      </c>
      <c r="C1233" s="2">
        <v>0</v>
      </c>
      <c r="D1233" s="2">
        <v>0</v>
      </c>
      <c r="E1233" s="2" t="s">
        <v>16777</v>
      </c>
      <c r="F1233" s="2" t="s">
        <v>16778</v>
      </c>
    </row>
    <row r="1234" spans="1:6" x14ac:dyDescent="0.35">
      <c r="A1234" s="2" t="s">
        <v>16779</v>
      </c>
      <c r="B1234" s="2">
        <v>1</v>
      </c>
      <c r="C1234" s="2">
        <v>0</v>
      </c>
      <c r="D1234" s="2">
        <v>0</v>
      </c>
      <c r="E1234" s="2" t="s">
        <v>16780</v>
      </c>
      <c r="F1234" s="2" t="s">
        <v>16781</v>
      </c>
    </row>
    <row r="1235" spans="1:6" x14ac:dyDescent="0.35">
      <c r="A1235" s="2" t="s">
        <v>16782</v>
      </c>
      <c r="B1235" s="2">
        <v>1</v>
      </c>
      <c r="C1235" s="2">
        <v>0</v>
      </c>
      <c r="D1235" s="2">
        <v>0</v>
      </c>
      <c r="E1235" s="2" t="s">
        <v>16783</v>
      </c>
      <c r="F1235" s="2" t="s">
        <v>16784</v>
      </c>
    </row>
    <row r="1236" spans="1:6" x14ac:dyDescent="0.35">
      <c r="A1236" s="2" t="s">
        <v>16785</v>
      </c>
      <c r="B1236" s="2">
        <v>1</v>
      </c>
      <c r="C1236" s="2">
        <v>0</v>
      </c>
      <c r="D1236" s="2">
        <v>0</v>
      </c>
      <c r="E1236" s="2" t="s">
        <v>16786</v>
      </c>
      <c r="F1236" s="2" t="s">
        <v>16787</v>
      </c>
    </row>
    <row r="1237" spans="1:6" x14ac:dyDescent="0.35">
      <c r="A1237" s="2" t="s">
        <v>16788</v>
      </c>
      <c r="B1237" s="2">
        <v>1</v>
      </c>
      <c r="C1237" s="2">
        <v>0</v>
      </c>
      <c r="D1237" s="2">
        <v>0</v>
      </c>
      <c r="E1237" s="2" t="s">
        <v>16789</v>
      </c>
      <c r="F1237" s="2" t="s">
        <v>16790</v>
      </c>
    </row>
    <row r="1238" spans="1:6" x14ac:dyDescent="0.35">
      <c r="A1238" s="2" t="s">
        <v>16791</v>
      </c>
      <c r="B1238" s="2">
        <v>1</v>
      </c>
      <c r="C1238" s="2">
        <v>0</v>
      </c>
      <c r="D1238" s="2">
        <v>1</v>
      </c>
      <c r="E1238" s="2" t="s">
        <v>16792</v>
      </c>
      <c r="F1238" s="2" t="s">
        <v>16793</v>
      </c>
    </row>
    <row r="1239" spans="1:6" x14ac:dyDescent="0.35">
      <c r="A1239" s="2" t="s">
        <v>16794</v>
      </c>
      <c r="B1239" s="2">
        <v>1</v>
      </c>
      <c r="C1239" s="2">
        <v>0</v>
      </c>
      <c r="D1239" s="2">
        <v>0</v>
      </c>
      <c r="E1239" s="2" t="s">
        <v>16795</v>
      </c>
      <c r="F1239" s="2" t="s">
        <v>16796</v>
      </c>
    </row>
    <row r="1240" spans="1:6" x14ac:dyDescent="0.35">
      <c r="A1240" s="2" t="s">
        <v>16797</v>
      </c>
      <c r="B1240" s="2">
        <v>1</v>
      </c>
      <c r="C1240" s="2">
        <v>0</v>
      </c>
      <c r="D1240" s="2">
        <v>0</v>
      </c>
      <c r="E1240" s="2" t="s">
        <v>16798</v>
      </c>
      <c r="F1240" s="2" t="s">
        <v>16799</v>
      </c>
    </row>
    <row r="1241" spans="1:6" x14ac:dyDescent="0.35">
      <c r="A1241" s="2" t="s">
        <v>4796</v>
      </c>
      <c r="B1241" s="2">
        <v>1</v>
      </c>
      <c r="C1241" s="2">
        <v>0</v>
      </c>
      <c r="D1241" s="2">
        <v>0</v>
      </c>
      <c r="E1241" s="2" t="s">
        <v>4797</v>
      </c>
      <c r="F1241" s="2" t="s">
        <v>4798</v>
      </c>
    </row>
    <row r="1242" spans="1:6" x14ac:dyDescent="0.35">
      <c r="A1242" s="2" t="s">
        <v>16800</v>
      </c>
      <c r="B1242" s="2">
        <v>1</v>
      </c>
      <c r="C1242" s="2">
        <v>0</v>
      </c>
      <c r="D1242" s="2">
        <v>0</v>
      </c>
      <c r="E1242" s="2" t="s">
        <v>16801</v>
      </c>
      <c r="F1242" s="2" t="s">
        <v>16802</v>
      </c>
    </row>
    <row r="1243" spans="1:6" x14ac:dyDescent="0.35">
      <c r="A1243" s="2" t="s">
        <v>16803</v>
      </c>
      <c r="B1243" s="2">
        <v>1</v>
      </c>
      <c r="C1243" s="2">
        <v>0</v>
      </c>
      <c r="D1243" s="2">
        <v>0</v>
      </c>
      <c r="E1243" s="2" t="s">
        <v>16804</v>
      </c>
      <c r="F1243" s="2" t="s">
        <v>16805</v>
      </c>
    </row>
    <row r="1244" spans="1:6" x14ac:dyDescent="0.35">
      <c r="A1244" s="2" t="s">
        <v>16806</v>
      </c>
      <c r="B1244" s="2">
        <v>1</v>
      </c>
      <c r="C1244" s="2">
        <v>0</v>
      </c>
      <c r="D1244" s="2">
        <v>0</v>
      </c>
      <c r="E1244" s="2" t="s">
        <v>16807</v>
      </c>
      <c r="F1244" s="2" t="s">
        <v>16808</v>
      </c>
    </row>
    <row r="1245" spans="1:6" x14ac:dyDescent="0.35">
      <c r="A1245" s="2" t="s">
        <v>16809</v>
      </c>
      <c r="B1245" s="2">
        <v>1</v>
      </c>
      <c r="C1245" s="2">
        <v>0</v>
      </c>
      <c r="D1245" s="2">
        <v>0</v>
      </c>
      <c r="E1245" s="2" t="s">
        <v>16810</v>
      </c>
      <c r="F1245" s="2" t="s">
        <v>16811</v>
      </c>
    </row>
    <row r="1246" spans="1:6" x14ac:dyDescent="0.35">
      <c r="A1246" s="2" t="s">
        <v>16812</v>
      </c>
      <c r="B1246" s="2">
        <v>1</v>
      </c>
      <c r="C1246" s="2">
        <v>0</v>
      </c>
      <c r="D1246" s="2">
        <v>0</v>
      </c>
      <c r="E1246" s="2" t="s">
        <v>16813</v>
      </c>
      <c r="F1246" s="2" t="s">
        <v>16814</v>
      </c>
    </row>
    <row r="1247" spans="1:6" x14ac:dyDescent="0.35">
      <c r="A1247" s="2" t="s">
        <v>16815</v>
      </c>
      <c r="B1247" s="2">
        <v>1</v>
      </c>
      <c r="C1247" s="2">
        <v>0</v>
      </c>
      <c r="D1247" s="2">
        <v>0</v>
      </c>
      <c r="F1247" s="2" t="s">
        <v>427</v>
      </c>
    </row>
    <row r="1248" spans="1:6" x14ac:dyDescent="0.35">
      <c r="A1248" s="2" t="s">
        <v>16816</v>
      </c>
      <c r="B1248" s="2">
        <v>1</v>
      </c>
      <c r="C1248" s="2">
        <v>0</v>
      </c>
      <c r="D1248" s="2">
        <v>0</v>
      </c>
      <c r="E1248" s="2" t="s">
        <v>16817</v>
      </c>
      <c r="F1248" s="2" t="s">
        <v>16818</v>
      </c>
    </row>
    <row r="1249" spans="1:6" x14ac:dyDescent="0.35">
      <c r="A1249" s="2" t="s">
        <v>16819</v>
      </c>
      <c r="B1249" s="2">
        <v>1</v>
      </c>
      <c r="C1249" s="2">
        <v>0</v>
      </c>
      <c r="D1249" s="2">
        <v>0</v>
      </c>
      <c r="E1249" s="2" t="s">
        <v>16820</v>
      </c>
      <c r="F1249" s="2" t="s">
        <v>16821</v>
      </c>
    </row>
    <row r="1250" spans="1:6" x14ac:dyDescent="0.35">
      <c r="A1250" s="2" t="s">
        <v>16822</v>
      </c>
      <c r="B1250" s="2">
        <v>1</v>
      </c>
      <c r="C1250" s="2">
        <v>0</v>
      </c>
      <c r="D1250" s="2">
        <v>0</v>
      </c>
      <c r="E1250" s="2" t="s">
        <v>16823</v>
      </c>
      <c r="F1250" s="2" t="s">
        <v>16824</v>
      </c>
    </row>
    <row r="1251" spans="1:6" x14ac:dyDescent="0.35">
      <c r="A1251" s="2" t="s">
        <v>16825</v>
      </c>
      <c r="B1251" s="2">
        <v>1</v>
      </c>
      <c r="C1251" s="2">
        <v>0</v>
      </c>
      <c r="D1251" s="2">
        <v>0</v>
      </c>
      <c r="E1251" s="2" t="s">
        <v>16826</v>
      </c>
      <c r="F1251" s="2" t="s">
        <v>16827</v>
      </c>
    </row>
    <row r="1252" spans="1:6" x14ac:dyDescent="0.35">
      <c r="A1252" s="2" t="s">
        <v>16828</v>
      </c>
      <c r="B1252" s="2">
        <v>1</v>
      </c>
      <c r="C1252" s="2">
        <v>0</v>
      </c>
      <c r="D1252" s="2">
        <v>0</v>
      </c>
      <c r="E1252" s="2" t="s">
        <v>16829</v>
      </c>
      <c r="F1252" s="2" t="s">
        <v>16830</v>
      </c>
    </row>
    <row r="1253" spans="1:6" x14ac:dyDescent="0.35">
      <c r="A1253" s="2" t="s">
        <v>16831</v>
      </c>
      <c r="B1253" s="2">
        <v>1</v>
      </c>
      <c r="C1253" s="2">
        <v>0</v>
      </c>
      <c r="D1253" s="2">
        <v>0</v>
      </c>
      <c r="E1253" s="2" t="s">
        <v>16832</v>
      </c>
      <c r="F1253" s="2" t="s">
        <v>16833</v>
      </c>
    </row>
    <row r="1254" spans="1:6" x14ac:dyDescent="0.35">
      <c r="A1254" s="2" t="s">
        <v>16834</v>
      </c>
      <c r="B1254" s="2">
        <v>0</v>
      </c>
      <c r="C1254" s="2">
        <v>1</v>
      </c>
      <c r="D1254" s="2">
        <v>0</v>
      </c>
      <c r="E1254" s="2" t="s">
        <v>16835</v>
      </c>
      <c r="F1254" s="2" t="s">
        <v>16836</v>
      </c>
    </row>
    <row r="1255" spans="1:6" x14ac:dyDescent="0.35">
      <c r="A1255" s="2" t="s">
        <v>6921</v>
      </c>
      <c r="B1255" s="2">
        <v>0</v>
      </c>
      <c r="C1255" s="2">
        <v>1</v>
      </c>
      <c r="D1255" s="2">
        <v>1</v>
      </c>
      <c r="E1255" s="2" t="s">
        <v>6922</v>
      </c>
      <c r="F1255" s="2" t="s">
        <v>6923</v>
      </c>
    </row>
    <row r="1256" spans="1:6" x14ac:dyDescent="0.35">
      <c r="A1256" s="2" t="s">
        <v>16837</v>
      </c>
      <c r="B1256" s="2">
        <v>0</v>
      </c>
      <c r="C1256" s="2">
        <v>1</v>
      </c>
      <c r="D1256" s="2">
        <v>1</v>
      </c>
      <c r="E1256" s="2" t="s">
        <v>16838</v>
      </c>
      <c r="F1256" s="2" t="s">
        <v>16839</v>
      </c>
    </row>
    <row r="1257" spans="1:6" x14ac:dyDescent="0.35">
      <c r="A1257" s="2" t="s">
        <v>16840</v>
      </c>
      <c r="B1257" s="2">
        <v>0</v>
      </c>
      <c r="C1257" s="2">
        <v>1</v>
      </c>
      <c r="D1257" s="2">
        <v>1</v>
      </c>
      <c r="E1257" s="2" t="s">
        <v>16841</v>
      </c>
      <c r="F1257" s="2" t="s">
        <v>16842</v>
      </c>
    </row>
    <row r="1258" spans="1:6" x14ac:dyDescent="0.35">
      <c r="A1258" s="2" t="s">
        <v>16843</v>
      </c>
      <c r="B1258" s="2">
        <v>0</v>
      </c>
      <c r="C1258" s="2">
        <v>1</v>
      </c>
      <c r="D1258" s="2">
        <v>1</v>
      </c>
      <c r="E1258" s="2" t="s">
        <v>16844</v>
      </c>
      <c r="F1258" s="2" t="s">
        <v>16845</v>
      </c>
    </row>
    <row r="1259" spans="1:6" x14ac:dyDescent="0.35">
      <c r="A1259" s="2" t="s">
        <v>16846</v>
      </c>
      <c r="B1259" s="2">
        <v>0</v>
      </c>
      <c r="C1259" s="2">
        <v>1</v>
      </c>
      <c r="D1259" s="2">
        <v>1</v>
      </c>
      <c r="E1259" s="2" t="s">
        <v>16847</v>
      </c>
      <c r="F1259" s="2" t="s">
        <v>16848</v>
      </c>
    </row>
    <row r="1260" spans="1:6" x14ac:dyDescent="0.35">
      <c r="A1260" s="2" t="s">
        <v>6536</v>
      </c>
      <c r="B1260" s="2">
        <v>0</v>
      </c>
      <c r="C1260" s="2">
        <v>1</v>
      </c>
      <c r="D1260" s="2">
        <v>1</v>
      </c>
      <c r="E1260" s="2" t="s">
        <v>6537</v>
      </c>
      <c r="F1260" s="2" t="s">
        <v>6538</v>
      </c>
    </row>
    <row r="1261" spans="1:6" x14ac:dyDescent="0.35">
      <c r="A1261" s="2" t="s">
        <v>9018</v>
      </c>
      <c r="B1261" s="2">
        <v>0</v>
      </c>
      <c r="C1261" s="2">
        <v>1</v>
      </c>
      <c r="D1261" s="2">
        <v>0</v>
      </c>
      <c r="E1261" s="2" t="s">
        <v>9019</v>
      </c>
      <c r="F1261" s="2" t="s">
        <v>9020</v>
      </c>
    </row>
    <row r="1262" spans="1:6" x14ac:dyDescent="0.35">
      <c r="A1262" s="2" t="s">
        <v>7322</v>
      </c>
      <c r="B1262" s="2">
        <v>0</v>
      </c>
      <c r="C1262" s="2">
        <v>1</v>
      </c>
      <c r="D1262" s="2">
        <v>0</v>
      </c>
      <c r="E1262" s="2" t="s">
        <v>7323</v>
      </c>
      <c r="F1262" s="2" t="s">
        <v>7324</v>
      </c>
    </row>
    <row r="1263" spans="1:6" x14ac:dyDescent="0.35">
      <c r="A1263" s="2" t="s">
        <v>16849</v>
      </c>
      <c r="B1263" s="2">
        <v>0</v>
      </c>
      <c r="C1263" s="2">
        <v>1</v>
      </c>
      <c r="D1263" s="2">
        <v>0</v>
      </c>
      <c r="E1263" s="2" t="s">
        <v>16850</v>
      </c>
      <c r="F1263" s="2" t="s">
        <v>16851</v>
      </c>
    </row>
    <row r="1264" spans="1:6" x14ac:dyDescent="0.35">
      <c r="A1264" s="2" t="s">
        <v>16852</v>
      </c>
      <c r="B1264" s="2">
        <v>0</v>
      </c>
      <c r="C1264" s="2">
        <v>1</v>
      </c>
      <c r="D1264" s="2">
        <v>1</v>
      </c>
      <c r="E1264" s="2" t="s">
        <v>16853</v>
      </c>
      <c r="F1264" s="2" t="s">
        <v>16854</v>
      </c>
    </row>
    <row r="1265" spans="1:6" x14ac:dyDescent="0.35">
      <c r="A1265" s="2" t="s">
        <v>16855</v>
      </c>
      <c r="B1265" s="2">
        <v>0</v>
      </c>
      <c r="C1265" s="2">
        <v>1</v>
      </c>
      <c r="D1265" s="2">
        <v>1</v>
      </c>
      <c r="E1265" s="2" t="s">
        <v>16856</v>
      </c>
      <c r="F1265" s="2" t="s">
        <v>16857</v>
      </c>
    </row>
    <row r="1266" spans="1:6" x14ac:dyDescent="0.35">
      <c r="A1266" s="2" t="s">
        <v>11047</v>
      </c>
      <c r="B1266" s="2">
        <v>0</v>
      </c>
      <c r="C1266" s="2">
        <v>1</v>
      </c>
      <c r="D1266" s="2">
        <v>1</v>
      </c>
      <c r="E1266" s="2" t="s">
        <v>11048</v>
      </c>
      <c r="F1266" s="2" t="s">
        <v>11049</v>
      </c>
    </row>
    <row r="1267" spans="1:6" x14ac:dyDescent="0.35">
      <c r="A1267" s="2" t="s">
        <v>6085</v>
      </c>
      <c r="B1267" s="2">
        <v>0</v>
      </c>
      <c r="C1267" s="2">
        <v>1</v>
      </c>
      <c r="D1267" s="2">
        <v>1</v>
      </c>
      <c r="E1267" s="2" t="s">
        <v>6086</v>
      </c>
      <c r="F1267" s="2" t="s">
        <v>6087</v>
      </c>
    </row>
    <row r="1268" spans="1:6" x14ac:dyDescent="0.35">
      <c r="A1268" s="2" t="s">
        <v>5744</v>
      </c>
      <c r="B1268" s="2">
        <v>0</v>
      </c>
      <c r="C1268" s="2">
        <v>1</v>
      </c>
      <c r="D1268" s="2">
        <v>1</v>
      </c>
      <c r="E1268" s="2" t="s">
        <v>5745</v>
      </c>
      <c r="F1268" s="2" t="s">
        <v>5746</v>
      </c>
    </row>
    <row r="1269" spans="1:6" x14ac:dyDescent="0.35">
      <c r="A1269" s="2" t="s">
        <v>16858</v>
      </c>
      <c r="B1269" s="2">
        <v>0</v>
      </c>
      <c r="C1269" s="2">
        <v>1</v>
      </c>
      <c r="D1269" s="2">
        <v>0</v>
      </c>
      <c r="E1269" s="2" t="s">
        <v>16859</v>
      </c>
      <c r="F1269" s="2" t="s">
        <v>16860</v>
      </c>
    </row>
    <row r="1270" spans="1:6" x14ac:dyDescent="0.35">
      <c r="A1270" s="2" t="s">
        <v>16861</v>
      </c>
      <c r="B1270" s="2">
        <v>0</v>
      </c>
      <c r="C1270" s="2">
        <v>1</v>
      </c>
      <c r="D1270" s="2">
        <v>0</v>
      </c>
      <c r="E1270" s="2" t="s">
        <v>16862</v>
      </c>
      <c r="F1270" s="2" t="s">
        <v>16863</v>
      </c>
    </row>
    <row r="1271" spans="1:6" x14ac:dyDescent="0.35">
      <c r="A1271" s="2" t="s">
        <v>16864</v>
      </c>
      <c r="B1271" s="2">
        <v>0</v>
      </c>
      <c r="C1271" s="2">
        <v>1</v>
      </c>
      <c r="D1271" s="2">
        <v>0</v>
      </c>
      <c r="E1271" s="2" t="s">
        <v>16865</v>
      </c>
      <c r="F1271" s="2" t="s">
        <v>16866</v>
      </c>
    </row>
    <row r="1272" spans="1:6" x14ac:dyDescent="0.35">
      <c r="A1272" s="2" t="s">
        <v>16867</v>
      </c>
      <c r="B1272" s="2">
        <v>0</v>
      </c>
      <c r="C1272" s="2">
        <v>1</v>
      </c>
      <c r="D1272" s="2">
        <v>0</v>
      </c>
      <c r="E1272" s="2" t="s">
        <v>16868</v>
      </c>
      <c r="F1272" s="2" t="s">
        <v>16869</v>
      </c>
    </row>
    <row r="1273" spans="1:6" x14ac:dyDescent="0.35">
      <c r="A1273" s="2" t="s">
        <v>4820</v>
      </c>
      <c r="B1273" s="2">
        <v>0</v>
      </c>
      <c r="C1273" s="2">
        <v>1</v>
      </c>
      <c r="D1273" s="2">
        <v>1</v>
      </c>
      <c r="E1273" s="2" t="s">
        <v>4821</v>
      </c>
      <c r="F1273" s="2" t="s">
        <v>4822</v>
      </c>
    </row>
    <row r="1274" spans="1:6" x14ac:dyDescent="0.35">
      <c r="A1274" s="2" t="s">
        <v>8642</v>
      </c>
      <c r="B1274" s="2">
        <v>0</v>
      </c>
      <c r="C1274" s="2">
        <v>1</v>
      </c>
      <c r="D1274" s="2">
        <v>0</v>
      </c>
      <c r="E1274" s="2" t="s">
        <v>8643</v>
      </c>
      <c r="F1274" s="2" t="s">
        <v>8644</v>
      </c>
    </row>
    <row r="1275" spans="1:6" x14ac:dyDescent="0.35">
      <c r="A1275" s="2" t="s">
        <v>6370</v>
      </c>
      <c r="B1275" s="2">
        <v>0</v>
      </c>
      <c r="C1275" s="2">
        <v>1</v>
      </c>
      <c r="D1275" s="2">
        <v>0</v>
      </c>
      <c r="E1275" s="2" t="s">
        <v>6371</v>
      </c>
      <c r="F1275" s="2" t="s">
        <v>6372</v>
      </c>
    </row>
    <row r="1276" spans="1:6" x14ac:dyDescent="0.35">
      <c r="A1276" s="2" t="s">
        <v>16870</v>
      </c>
      <c r="B1276" s="2">
        <v>0</v>
      </c>
      <c r="C1276" s="2">
        <v>1</v>
      </c>
      <c r="D1276" s="2">
        <v>1</v>
      </c>
      <c r="E1276" s="2" t="s">
        <v>16871</v>
      </c>
      <c r="F1276" s="2" t="s">
        <v>16872</v>
      </c>
    </row>
    <row r="1277" spans="1:6" x14ac:dyDescent="0.35">
      <c r="A1277" s="2" t="s">
        <v>12709</v>
      </c>
      <c r="B1277" s="2">
        <v>0</v>
      </c>
      <c r="C1277" s="2">
        <v>1</v>
      </c>
      <c r="D1277" s="2">
        <v>1</v>
      </c>
      <c r="E1277" s="2" t="s">
        <v>12710</v>
      </c>
      <c r="F1277" s="2" t="s">
        <v>12711</v>
      </c>
    </row>
    <row r="1278" spans="1:6" x14ac:dyDescent="0.35">
      <c r="A1278" s="2" t="s">
        <v>16873</v>
      </c>
      <c r="B1278" s="2">
        <v>0</v>
      </c>
      <c r="C1278" s="2">
        <v>1</v>
      </c>
      <c r="D1278" s="2">
        <v>0</v>
      </c>
      <c r="E1278" s="2" t="s">
        <v>16874</v>
      </c>
      <c r="F1278" s="2" t="s">
        <v>16875</v>
      </c>
    </row>
    <row r="1279" spans="1:6" x14ac:dyDescent="0.35">
      <c r="A1279" s="2" t="s">
        <v>16876</v>
      </c>
      <c r="B1279" s="2">
        <v>0</v>
      </c>
      <c r="C1279" s="2">
        <v>1</v>
      </c>
      <c r="D1279" s="2">
        <v>0</v>
      </c>
      <c r="E1279" s="2" t="s">
        <v>16877</v>
      </c>
      <c r="F1279" s="2" t="s">
        <v>16878</v>
      </c>
    </row>
    <row r="1280" spans="1:6" x14ac:dyDescent="0.35">
      <c r="A1280" s="2" t="s">
        <v>16879</v>
      </c>
      <c r="B1280" s="2">
        <v>0</v>
      </c>
      <c r="C1280" s="2">
        <v>1</v>
      </c>
      <c r="D1280" s="2">
        <v>0</v>
      </c>
      <c r="E1280" s="2" t="s">
        <v>16880</v>
      </c>
      <c r="F1280" s="2" t="s">
        <v>16881</v>
      </c>
    </row>
    <row r="1281" spans="1:6" x14ac:dyDescent="0.35">
      <c r="A1281" s="2" t="s">
        <v>327</v>
      </c>
      <c r="B1281" s="2">
        <v>0</v>
      </c>
      <c r="C1281" s="2">
        <v>1</v>
      </c>
      <c r="D1281" s="2">
        <v>1</v>
      </c>
      <c r="E1281" s="2" t="s">
        <v>328</v>
      </c>
      <c r="F1281" s="2" t="s">
        <v>329</v>
      </c>
    </row>
    <row r="1282" spans="1:6" x14ac:dyDescent="0.35">
      <c r="A1282" s="2" t="s">
        <v>16882</v>
      </c>
      <c r="B1282" s="2">
        <v>0</v>
      </c>
      <c r="C1282" s="2">
        <v>1</v>
      </c>
      <c r="D1282" s="2">
        <v>1</v>
      </c>
      <c r="E1282" s="2" t="s">
        <v>16883</v>
      </c>
      <c r="F1282" s="2" t="s">
        <v>16884</v>
      </c>
    </row>
    <row r="1283" spans="1:6" x14ac:dyDescent="0.35">
      <c r="A1283" s="2" t="s">
        <v>13404</v>
      </c>
      <c r="B1283" s="2">
        <v>0</v>
      </c>
      <c r="C1283" s="2">
        <v>1</v>
      </c>
      <c r="D1283" s="2">
        <v>0</v>
      </c>
      <c r="E1283" s="2" t="s">
        <v>13405</v>
      </c>
      <c r="F1283" s="2" t="s">
        <v>13406</v>
      </c>
    </row>
    <row r="1284" spans="1:6" x14ac:dyDescent="0.35">
      <c r="A1284" s="2" t="s">
        <v>16885</v>
      </c>
      <c r="B1284" s="2">
        <v>0</v>
      </c>
      <c r="C1284" s="2">
        <v>1</v>
      </c>
      <c r="D1284" s="2">
        <v>0</v>
      </c>
      <c r="E1284" s="2" t="s">
        <v>16886</v>
      </c>
      <c r="F1284" s="2" t="s">
        <v>16887</v>
      </c>
    </row>
    <row r="1285" spans="1:6" x14ac:dyDescent="0.35">
      <c r="A1285" s="2" t="s">
        <v>6481</v>
      </c>
      <c r="B1285" s="2">
        <v>0</v>
      </c>
      <c r="C1285" s="2">
        <v>1</v>
      </c>
      <c r="D1285" s="2">
        <v>1</v>
      </c>
      <c r="E1285" s="2" t="s">
        <v>6482</v>
      </c>
      <c r="F1285" s="2" t="s">
        <v>6483</v>
      </c>
    </row>
    <row r="1286" spans="1:6" x14ac:dyDescent="0.35">
      <c r="A1286" s="2" t="s">
        <v>8413</v>
      </c>
      <c r="B1286" s="2">
        <v>0</v>
      </c>
      <c r="C1286" s="2">
        <v>1</v>
      </c>
      <c r="D1286" s="2">
        <v>1</v>
      </c>
      <c r="E1286" s="2" t="s">
        <v>8414</v>
      </c>
      <c r="F1286" s="2" t="s">
        <v>8415</v>
      </c>
    </row>
    <row r="1287" spans="1:6" x14ac:dyDescent="0.35">
      <c r="A1287" s="2" t="s">
        <v>16888</v>
      </c>
      <c r="B1287" s="2">
        <v>0</v>
      </c>
      <c r="C1287" s="2">
        <v>1</v>
      </c>
      <c r="D1287" s="2">
        <v>1</v>
      </c>
      <c r="E1287" s="2" t="s">
        <v>16889</v>
      </c>
      <c r="F1287" s="2" t="s">
        <v>16890</v>
      </c>
    </row>
    <row r="1288" spans="1:6" x14ac:dyDescent="0.35">
      <c r="A1288" s="2" t="s">
        <v>16891</v>
      </c>
      <c r="B1288" s="2">
        <v>0</v>
      </c>
      <c r="C1288" s="2">
        <v>1</v>
      </c>
      <c r="D1288" s="2">
        <v>0</v>
      </c>
      <c r="E1288" s="2" t="s">
        <v>16892</v>
      </c>
      <c r="F1288" s="2" t="s">
        <v>16893</v>
      </c>
    </row>
    <row r="1289" spans="1:6" x14ac:dyDescent="0.35">
      <c r="A1289" s="2" t="s">
        <v>482</v>
      </c>
      <c r="B1289" s="2">
        <v>0</v>
      </c>
      <c r="C1289" s="2">
        <v>1</v>
      </c>
      <c r="D1289" s="2">
        <v>0</v>
      </c>
      <c r="E1289" s="2" t="s">
        <v>483</v>
      </c>
      <c r="F1289" s="2" t="s">
        <v>484</v>
      </c>
    </row>
    <row r="1290" spans="1:6" x14ac:dyDescent="0.35">
      <c r="A1290" s="2" t="s">
        <v>491</v>
      </c>
      <c r="B1290" s="2">
        <v>0</v>
      </c>
      <c r="C1290" s="2">
        <v>1</v>
      </c>
      <c r="D1290" s="2">
        <v>1</v>
      </c>
      <c r="E1290" s="2" t="s">
        <v>492</v>
      </c>
      <c r="F1290" s="2" t="s">
        <v>493</v>
      </c>
    </row>
    <row r="1291" spans="1:6" x14ac:dyDescent="0.35">
      <c r="A1291" s="2" t="s">
        <v>4543</v>
      </c>
      <c r="B1291" s="2">
        <v>0</v>
      </c>
      <c r="C1291" s="2">
        <v>1</v>
      </c>
      <c r="D1291" s="2">
        <v>1</v>
      </c>
      <c r="E1291" s="2" t="s">
        <v>4544</v>
      </c>
      <c r="F1291" s="2" t="s">
        <v>4545</v>
      </c>
    </row>
    <row r="1292" spans="1:6" x14ac:dyDescent="0.35">
      <c r="A1292" s="2" t="s">
        <v>9651</v>
      </c>
      <c r="B1292" s="2">
        <v>0</v>
      </c>
      <c r="C1292" s="2">
        <v>1</v>
      </c>
      <c r="D1292" s="2">
        <v>0</v>
      </c>
      <c r="E1292" s="2" t="s">
        <v>9652</v>
      </c>
      <c r="F1292" s="2" t="s">
        <v>9653</v>
      </c>
    </row>
    <row r="1293" spans="1:6" x14ac:dyDescent="0.35">
      <c r="A1293" s="2" t="s">
        <v>16894</v>
      </c>
      <c r="B1293" s="2">
        <v>0</v>
      </c>
      <c r="C1293" s="2">
        <v>1</v>
      </c>
      <c r="D1293" s="2">
        <v>1</v>
      </c>
      <c r="E1293" s="2" t="s">
        <v>16895</v>
      </c>
      <c r="F1293" s="2" t="s">
        <v>16896</v>
      </c>
    </row>
    <row r="1294" spans="1:6" x14ac:dyDescent="0.35">
      <c r="A1294" s="2" t="s">
        <v>16897</v>
      </c>
      <c r="B1294" s="2">
        <v>0</v>
      </c>
      <c r="C1294" s="2">
        <v>1</v>
      </c>
      <c r="D1294" s="2">
        <v>1</v>
      </c>
      <c r="E1294" s="2" t="s">
        <v>16898</v>
      </c>
      <c r="F1294" s="2" t="s">
        <v>16899</v>
      </c>
    </row>
    <row r="1295" spans="1:6" x14ac:dyDescent="0.35">
      <c r="A1295" s="2" t="s">
        <v>16900</v>
      </c>
      <c r="B1295" s="2">
        <v>0</v>
      </c>
      <c r="C1295" s="2">
        <v>1</v>
      </c>
      <c r="D1295" s="2">
        <v>1</v>
      </c>
      <c r="E1295" s="2" t="s">
        <v>16901</v>
      </c>
      <c r="F1295" s="2" t="s">
        <v>16902</v>
      </c>
    </row>
    <row r="1296" spans="1:6" x14ac:dyDescent="0.35">
      <c r="A1296" s="2" t="s">
        <v>13302</v>
      </c>
      <c r="B1296" s="2">
        <v>0</v>
      </c>
      <c r="C1296" s="2">
        <v>1</v>
      </c>
      <c r="D1296" s="2">
        <v>0</v>
      </c>
      <c r="E1296" s="2" t="s">
        <v>13303</v>
      </c>
      <c r="F1296" s="2" t="s">
        <v>13304</v>
      </c>
    </row>
    <row r="1297" spans="1:6" x14ac:dyDescent="0.35">
      <c r="A1297" s="2" t="s">
        <v>16903</v>
      </c>
      <c r="B1297" s="2">
        <v>0</v>
      </c>
      <c r="C1297" s="2">
        <v>1</v>
      </c>
      <c r="D1297" s="2">
        <v>0</v>
      </c>
      <c r="E1297" s="2" t="s">
        <v>16904</v>
      </c>
      <c r="F1297" s="2" t="s">
        <v>16905</v>
      </c>
    </row>
    <row r="1298" spans="1:6" x14ac:dyDescent="0.35">
      <c r="A1298" s="2" t="s">
        <v>16906</v>
      </c>
      <c r="B1298" s="2">
        <v>0</v>
      </c>
      <c r="C1298" s="2">
        <v>1</v>
      </c>
      <c r="D1298" s="2">
        <v>1</v>
      </c>
      <c r="E1298" s="2" t="s">
        <v>16907</v>
      </c>
      <c r="F1298" s="2" t="s">
        <v>16908</v>
      </c>
    </row>
    <row r="1299" spans="1:6" x14ac:dyDescent="0.35">
      <c r="A1299" s="2" t="s">
        <v>16909</v>
      </c>
      <c r="B1299" s="2">
        <v>0</v>
      </c>
      <c r="C1299" s="2">
        <v>1</v>
      </c>
      <c r="D1299" s="2">
        <v>0</v>
      </c>
      <c r="E1299" s="2" t="s">
        <v>16910</v>
      </c>
      <c r="F1299" s="2" t="s">
        <v>16911</v>
      </c>
    </row>
    <row r="1300" spans="1:6" x14ac:dyDescent="0.35">
      <c r="A1300" s="2" t="s">
        <v>16912</v>
      </c>
      <c r="B1300" s="2">
        <v>0</v>
      </c>
      <c r="C1300" s="2">
        <v>1</v>
      </c>
      <c r="D1300" s="2">
        <v>0</v>
      </c>
      <c r="E1300" s="2" t="s">
        <v>16913</v>
      </c>
      <c r="F1300" s="2" t="s">
        <v>16914</v>
      </c>
    </row>
    <row r="1301" spans="1:6" x14ac:dyDescent="0.35">
      <c r="A1301" s="2" t="s">
        <v>16915</v>
      </c>
      <c r="B1301" s="2">
        <v>0</v>
      </c>
      <c r="C1301" s="2">
        <v>1</v>
      </c>
      <c r="D1301" s="2">
        <v>1</v>
      </c>
      <c r="E1301" s="2" t="s">
        <v>16916</v>
      </c>
      <c r="F1301" s="2" t="s">
        <v>16917</v>
      </c>
    </row>
    <row r="1302" spans="1:6" x14ac:dyDescent="0.35">
      <c r="A1302" s="2" t="s">
        <v>16918</v>
      </c>
      <c r="B1302" s="2">
        <v>0</v>
      </c>
      <c r="C1302" s="2">
        <v>1</v>
      </c>
      <c r="D1302" s="2">
        <v>0</v>
      </c>
      <c r="E1302" s="2" t="s">
        <v>16919</v>
      </c>
      <c r="F1302" s="2" t="s">
        <v>16920</v>
      </c>
    </row>
    <row r="1303" spans="1:6" x14ac:dyDescent="0.35">
      <c r="A1303" s="2" t="s">
        <v>638</v>
      </c>
      <c r="B1303" s="2">
        <v>0</v>
      </c>
      <c r="C1303" s="2">
        <v>1</v>
      </c>
      <c r="D1303" s="2">
        <v>0</v>
      </c>
      <c r="E1303" s="2" t="s">
        <v>639</v>
      </c>
      <c r="F1303" s="2" t="s">
        <v>640</v>
      </c>
    </row>
    <row r="1304" spans="1:6" x14ac:dyDescent="0.35">
      <c r="A1304" s="2" t="s">
        <v>13756</v>
      </c>
      <c r="B1304" s="2">
        <v>0</v>
      </c>
      <c r="C1304" s="2">
        <v>1</v>
      </c>
      <c r="D1304" s="2">
        <v>0</v>
      </c>
      <c r="E1304" s="2" t="s">
        <v>13757</v>
      </c>
      <c r="F1304" s="2" t="s">
        <v>13758</v>
      </c>
    </row>
    <row r="1305" spans="1:6" x14ac:dyDescent="0.35">
      <c r="A1305" s="2" t="s">
        <v>16921</v>
      </c>
      <c r="B1305" s="2">
        <v>0</v>
      </c>
      <c r="C1305" s="2">
        <v>1</v>
      </c>
      <c r="D1305" s="2">
        <v>0</v>
      </c>
      <c r="E1305" s="2" t="s">
        <v>16922</v>
      </c>
      <c r="F1305" s="2" t="s">
        <v>16923</v>
      </c>
    </row>
    <row r="1306" spans="1:6" x14ac:dyDescent="0.35">
      <c r="A1306" s="2" t="s">
        <v>16924</v>
      </c>
      <c r="B1306" s="2">
        <v>0</v>
      </c>
      <c r="C1306" s="2">
        <v>1</v>
      </c>
      <c r="D1306" s="2">
        <v>0</v>
      </c>
      <c r="E1306" s="2" t="s">
        <v>16925</v>
      </c>
      <c r="F1306" s="2" t="s">
        <v>16926</v>
      </c>
    </row>
    <row r="1307" spans="1:6" x14ac:dyDescent="0.35">
      <c r="A1307" s="2" t="s">
        <v>16927</v>
      </c>
      <c r="B1307" s="2">
        <v>0</v>
      </c>
      <c r="C1307" s="2">
        <v>1</v>
      </c>
      <c r="D1307" s="2">
        <v>0</v>
      </c>
      <c r="E1307" s="2" t="s">
        <v>16928</v>
      </c>
      <c r="F1307" s="2" t="s">
        <v>16929</v>
      </c>
    </row>
    <row r="1308" spans="1:6" x14ac:dyDescent="0.35">
      <c r="A1308" s="2" t="s">
        <v>13176</v>
      </c>
      <c r="B1308" s="2">
        <v>0</v>
      </c>
      <c r="C1308" s="2">
        <v>1</v>
      </c>
      <c r="D1308" s="2">
        <v>1</v>
      </c>
      <c r="E1308" s="2" t="s">
        <v>13177</v>
      </c>
      <c r="F1308" s="2" t="s">
        <v>13178</v>
      </c>
    </row>
    <row r="1309" spans="1:6" x14ac:dyDescent="0.35">
      <c r="A1309" s="2" t="s">
        <v>5368</v>
      </c>
      <c r="B1309" s="2">
        <v>0</v>
      </c>
      <c r="C1309" s="2">
        <v>1</v>
      </c>
      <c r="D1309" s="2">
        <v>0</v>
      </c>
      <c r="E1309" s="2" t="s">
        <v>5369</v>
      </c>
      <c r="F1309" s="2" t="s">
        <v>5370</v>
      </c>
    </row>
    <row r="1310" spans="1:6" x14ac:dyDescent="0.35">
      <c r="A1310" s="2" t="s">
        <v>8042</v>
      </c>
      <c r="B1310" s="2">
        <v>0</v>
      </c>
      <c r="C1310" s="2">
        <v>1</v>
      </c>
      <c r="D1310" s="2">
        <v>0</v>
      </c>
      <c r="E1310" s="2" t="s">
        <v>8043</v>
      </c>
      <c r="F1310" s="2" t="s">
        <v>8044</v>
      </c>
    </row>
    <row r="1311" spans="1:6" x14ac:dyDescent="0.35">
      <c r="A1311" s="2" t="s">
        <v>10966</v>
      </c>
      <c r="B1311" s="2">
        <v>0</v>
      </c>
      <c r="C1311" s="2">
        <v>1</v>
      </c>
      <c r="D1311" s="2">
        <v>1</v>
      </c>
      <c r="E1311" s="2" t="s">
        <v>10967</v>
      </c>
      <c r="F1311" s="2" t="s">
        <v>10968</v>
      </c>
    </row>
    <row r="1312" spans="1:6" x14ac:dyDescent="0.35">
      <c r="A1312" s="2" t="s">
        <v>16930</v>
      </c>
      <c r="B1312" s="2">
        <v>0</v>
      </c>
      <c r="C1312" s="2">
        <v>1</v>
      </c>
      <c r="D1312" s="2">
        <v>0</v>
      </c>
      <c r="E1312" s="2" t="s">
        <v>16931</v>
      </c>
      <c r="F1312" s="2" t="s">
        <v>16932</v>
      </c>
    </row>
    <row r="1313" spans="1:6" x14ac:dyDescent="0.35">
      <c r="A1313" s="2" t="s">
        <v>16933</v>
      </c>
      <c r="B1313" s="2">
        <v>0</v>
      </c>
      <c r="C1313" s="2">
        <v>1</v>
      </c>
      <c r="D1313" s="2">
        <v>0</v>
      </c>
      <c r="E1313" s="2" t="s">
        <v>16934</v>
      </c>
      <c r="F1313" s="2" t="s">
        <v>16935</v>
      </c>
    </row>
    <row r="1314" spans="1:6" x14ac:dyDescent="0.35">
      <c r="A1314" s="2" t="s">
        <v>16936</v>
      </c>
      <c r="B1314" s="2">
        <v>0</v>
      </c>
      <c r="C1314" s="2">
        <v>1</v>
      </c>
      <c r="D1314" s="2">
        <v>1</v>
      </c>
      <c r="E1314" s="2" t="s">
        <v>16937</v>
      </c>
      <c r="F1314" s="2" t="s">
        <v>16938</v>
      </c>
    </row>
    <row r="1315" spans="1:6" x14ac:dyDescent="0.35">
      <c r="A1315" s="2" t="s">
        <v>707</v>
      </c>
      <c r="B1315" s="2">
        <v>0</v>
      </c>
      <c r="C1315" s="2">
        <v>1</v>
      </c>
      <c r="D1315" s="2">
        <v>1</v>
      </c>
      <c r="E1315" s="2" t="s">
        <v>708</v>
      </c>
      <c r="F1315" s="2" t="s">
        <v>709</v>
      </c>
    </row>
    <row r="1316" spans="1:6" x14ac:dyDescent="0.35">
      <c r="A1316" s="2" t="s">
        <v>16939</v>
      </c>
      <c r="B1316" s="2">
        <v>0</v>
      </c>
      <c r="C1316" s="2">
        <v>1</v>
      </c>
      <c r="D1316" s="2">
        <v>1</v>
      </c>
      <c r="E1316" s="2" t="s">
        <v>16940</v>
      </c>
      <c r="F1316" s="2" t="s">
        <v>16941</v>
      </c>
    </row>
    <row r="1317" spans="1:6" x14ac:dyDescent="0.35">
      <c r="A1317" s="2" t="s">
        <v>16942</v>
      </c>
      <c r="B1317" s="2">
        <v>0</v>
      </c>
      <c r="C1317" s="2">
        <v>1</v>
      </c>
      <c r="D1317" s="2">
        <v>1</v>
      </c>
      <c r="E1317" s="2" t="s">
        <v>16943</v>
      </c>
      <c r="F1317" s="2" t="s">
        <v>16944</v>
      </c>
    </row>
    <row r="1318" spans="1:6" x14ac:dyDescent="0.35">
      <c r="A1318" s="2" t="s">
        <v>6879</v>
      </c>
      <c r="B1318" s="2">
        <v>0</v>
      </c>
      <c r="C1318" s="2">
        <v>1</v>
      </c>
      <c r="D1318" s="2">
        <v>1</v>
      </c>
      <c r="E1318" s="2" t="s">
        <v>6880</v>
      </c>
      <c r="F1318" s="2" t="s">
        <v>6881</v>
      </c>
    </row>
    <row r="1319" spans="1:6" x14ac:dyDescent="0.35">
      <c r="A1319" s="2" t="s">
        <v>11137</v>
      </c>
      <c r="B1319" s="2">
        <v>0</v>
      </c>
      <c r="C1319" s="2">
        <v>1</v>
      </c>
      <c r="D1319" s="2">
        <v>0</v>
      </c>
      <c r="E1319" s="2" t="s">
        <v>11138</v>
      </c>
      <c r="F1319" s="2" t="s">
        <v>11139</v>
      </c>
    </row>
    <row r="1320" spans="1:6" x14ac:dyDescent="0.35">
      <c r="A1320" s="2" t="s">
        <v>9295</v>
      </c>
      <c r="B1320" s="2">
        <v>0</v>
      </c>
      <c r="C1320" s="2">
        <v>1</v>
      </c>
      <c r="D1320" s="2">
        <v>0</v>
      </c>
      <c r="E1320" s="2" t="s">
        <v>9296</v>
      </c>
      <c r="F1320" s="2" t="s">
        <v>9297</v>
      </c>
    </row>
    <row r="1321" spans="1:6" x14ac:dyDescent="0.35">
      <c r="A1321" s="2" t="s">
        <v>16945</v>
      </c>
      <c r="B1321" s="2">
        <v>0</v>
      </c>
      <c r="C1321" s="2">
        <v>1</v>
      </c>
      <c r="D1321" s="2">
        <v>0</v>
      </c>
      <c r="E1321" s="2" t="s">
        <v>16946</v>
      </c>
      <c r="F1321" s="2" t="s">
        <v>16947</v>
      </c>
    </row>
    <row r="1322" spans="1:6" x14ac:dyDescent="0.35">
      <c r="A1322" s="2" t="s">
        <v>16948</v>
      </c>
      <c r="B1322" s="2">
        <v>0</v>
      </c>
      <c r="C1322" s="2">
        <v>1</v>
      </c>
      <c r="D1322" s="2">
        <v>0</v>
      </c>
      <c r="E1322" s="2" t="s">
        <v>16949</v>
      </c>
      <c r="F1322" s="2" t="s">
        <v>16950</v>
      </c>
    </row>
    <row r="1323" spans="1:6" x14ac:dyDescent="0.35">
      <c r="A1323" s="2" t="s">
        <v>16951</v>
      </c>
      <c r="B1323" s="2">
        <v>0</v>
      </c>
      <c r="C1323" s="2">
        <v>1</v>
      </c>
      <c r="D1323" s="2">
        <v>0</v>
      </c>
      <c r="E1323" s="2" t="s">
        <v>16952</v>
      </c>
      <c r="F1323" s="2" t="s">
        <v>16953</v>
      </c>
    </row>
    <row r="1324" spans="1:6" x14ac:dyDescent="0.35">
      <c r="A1324" s="2" t="s">
        <v>16954</v>
      </c>
      <c r="B1324" s="2">
        <v>0</v>
      </c>
      <c r="C1324" s="2">
        <v>1</v>
      </c>
      <c r="D1324" s="2">
        <v>1</v>
      </c>
      <c r="E1324" s="2" t="s">
        <v>16955</v>
      </c>
      <c r="F1324" s="2" t="s">
        <v>16956</v>
      </c>
    </row>
    <row r="1325" spans="1:6" x14ac:dyDescent="0.35">
      <c r="A1325" s="2" t="s">
        <v>16957</v>
      </c>
      <c r="B1325" s="2">
        <v>0</v>
      </c>
      <c r="C1325" s="2">
        <v>1</v>
      </c>
      <c r="D1325" s="2">
        <v>0</v>
      </c>
      <c r="E1325" s="2" t="s">
        <v>16958</v>
      </c>
      <c r="F1325" s="2" t="s">
        <v>16959</v>
      </c>
    </row>
    <row r="1326" spans="1:6" x14ac:dyDescent="0.35">
      <c r="A1326" s="2" t="s">
        <v>3259</v>
      </c>
      <c r="B1326" s="2">
        <v>0</v>
      </c>
      <c r="C1326" s="2">
        <v>1</v>
      </c>
      <c r="D1326" s="2">
        <v>0</v>
      </c>
      <c r="E1326" s="2" t="s">
        <v>3260</v>
      </c>
      <c r="F1326" s="2" t="s">
        <v>3261</v>
      </c>
    </row>
    <row r="1327" spans="1:6" x14ac:dyDescent="0.35">
      <c r="A1327" s="2" t="s">
        <v>16960</v>
      </c>
      <c r="B1327" s="2">
        <v>0</v>
      </c>
      <c r="C1327" s="2">
        <v>1</v>
      </c>
      <c r="D1327" s="2">
        <v>1</v>
      </c>
      <c r="E1327" s="2" t="s">
        <v>16961</v>
      </c>
      <c r="F1327" s="2" t="s">
        <v>16962</v>
      </c>
    </row>
    <row r="1328" spans="1:6" x14ac:dyDescent="0.35">
      <c r="A1328" s="2" t="s">
        <v>16963</v>
      </c>
      <c r="B1328" s="2">
        <v>0</v>
      </c>
      <c r="C1328" s="2">
        <v>1</v>
      </c>
      <c r="D1328" s="2">
        <v>1</v>
      </c>
      <c r="E1328" s="2" t="s">
        <v>16964</v>
      </c>
      <c r="F1328" s="2" t="s">
        <v>16965</v>
      </c>
    </row>
    <row r="1329" spans="1:6" x14ac:dyDescent="0.35">
      <c r="A1329" s="2" t="s">
        <v>11918</v>
      </c>
      <c r="B1329" s="2">
        <v>0</v>
      </c>
      <c r="C1329" s="2">
        <v>1</v>
      </c>
      <c r="D1329" s="2">
        <v>1</v>
      </c>
      <c r="E1329" s="2" t="s">
        <v>11919</v>
      </c>
      <c r="F1329" s="2" t="s">
        <v>11920</v>
      </c>
    </row>
    <row r="1330" spans="1:6" x14ac:dyDescent="0.35">
      <c r="A1330" s="2" t="s">
        <v>16966</v>
      </c>
      <c r="B1330" s="2">
        <v>0</v>
      </c>
      <c r="C1330" s="2">
        <v>1</v>
      </c>
      <c r="D1330" s="2">
        <v>1</v>
      </c>
      <c r="E1330" s="2" t="s">
        <v>16967</v>
      </c>
      <c r="F1330" s="2" t="s">
        <v>16968</v>
      </c>
    </row>
    <row r="1331" spans="1:6" x14ac:dyDescent="0.35">
      <c r="A1331" s="2" t="s">
        <v>16969</v>
      </c>
      <c r="B1331" s="2">
        <v>0</v>
      </c>
      <c r="C1331" s="2">
        <v>1</v>
      </c>
      <c r="D1331" s="2">
        <v>1</v>
      </c>
      <c r="E1331" s="2" t="s">
        <v>16970</v>
      </c>
      <c r="F1331" s="2" t="s">
        <v>16971</v>
      </c>
    </row>
    <row r="1332" spans="1:6" x14ac:dyDescent="0.35">
      <c r="A1332" s="2" t="s">
        <v>16972</v>
      </c>
      <c r="B1332" s="2">
        <v>0</v>
      </c>
      <c r="C1332" s="2">
        <v>1</v>
      </c>
      <c r="D1332" s="2">
        <v>1</v>
      </c>
      <c r="E1332" s="2" t="s">
        <v>16973</v>
      </c>
      <c r="F1332" s="2" t="s">
        <v>16974</v>
      </c>
    </row>
    <row r="1333" spans="1:6" x14ac:dyDescent="0.35">
      <c r="A1333" s="2" t="s">
        <v>929</v>
      </c>
      <c r="B1333" s="2">
        <v>0</v>
      </c>
      <c r="C1333" s="2">
        <v>1</v>
      </c>
      <c r="D1333" s="2">
        <v>0</v>
      </c>
      <c r="E1333" s="2" t="s">
        <v>930</v>
      </c>
      <c r="F1333" s="2" t="s">
        <v>931</v>
      </c>
    </row>
    <row r="1334" spans="1:6" x14ac:dyDescent="0.35">
      <c r="A1334" s="2" t="s">
        <v>7110</v>
      </c>
      <c r="B1334" s="2">
        <v>0</v>
      </c>
      <c r="C1334" s="2">
        <v>1</v>
      </c>
      <c r="D1334" s="2">
        <v>0</v>
      </c>
      <c r="E1334" s="2" t="s">
        <v>7111</v>
      </c>
      <c r="F1334" s="2" t="s">
        <v>7112</v>
      </c>
    </row>
    <row r="1335" spans="1:6" x14ac:dyDescent="0.35">
      <c r="A1335" s="2" t="s">
        <v>16975</v>
      </c>
      <c r="B1335" s="2">
        <v>0</v>
      </c>
      <c r="C1335" s="2">
        <v>1</v>
      </c>
      <c r="D1335" s="2">
        <v>1</v>
      </c>
      <c r="E1335" s="2" t="s">
        <v>16976</v>
      </c>
      <c r="F1335" s="2" t="s">
        <v>16977</v>
      </c>
    </row>
    <row r="1336" spans="1:6" x14ac:dyDescent="0.35">
      <c r="A1336" s="2" t="s">
        <v>938</v>
      </c>
      <c r="B1336" s="2">
        <v>0</v>
      </c>
      <c r="C1336" s="2">
        <v>1</v>
      </c>
      <c r="D1336" s="2">
        <v>1</v>
      </c>
      <c r="E1336" s="2" t="s">
        <v>939</v>
      </c>
      <c r="F1336" s="2" t="s">
        <v>940</v>
      </c>
    </row>
    <row r="1337" spans="1:6" x14ac:dyDescent="0.35">
      <c r="A1337" s="2" t="s">
        <v>8100</v>
      </c>
      <c r="B1337" s="2">
        <v>0</v>
      </c>
      <c r="C1337" s="2">
        <v>1</v>
      </c>
      <c r="D1337" s="2">
        <v>0</v>
      </c>
      <c r="E1337" s="2" t="s">
        <v>8101</v>
      </c>
      <c r="F1337" s="2" t="s">
        <v>8102</v>
      </c>
    </row>
    <row r="1338" spans="1:6" x14ac:dyDescent="0.35">
      <c r="A1338" s="2" t="s">
        <v>16978</v>
      </c>
      <c r="B1338" s="2">
        <v>0</v>
      </c>
      <c r="C1338" s="2">
        <v>1</v>
      </c>
      <c r="D1338" s="2">
        <v>0</v>
      </c>
      <c r="E1338" s="2" t="s">
        <v>16979</v>
      </c>
      <c r="F1338" s="2" t="s">
        <v>16980</v>
      </c>
    </row>
    <row r="1339" spans="1:6" x14ac:dyDescent="0.35">
      <c r="A1339" s="2" t="s">
        <v>4025</v>
      </c>
      <c r="B1339" s="2">
        <v>0</v>
      </c>
      <c r="C1339" s="2">
        <v>1</v>
      </c>
      <c r="D1339" s="2">
        <v>1</v>
      </c>
      <c r="E1339" s="2" t="s">
        <v>4026</v>
      </c>
      <c r="F1339" s="2" t="s">
        <v>4027</v>
      </c>
    </row>
    <row r="1340" spans="1:6" x14ac:dyDescent="0.35">
      <c r="A1340" s="2" t="s">
        <v>16981</v>
      </c>
      <c r="B1340" s="2">
        <v>0</v>
      </c>
      <c r="C1340" s="2">
        <v>1</v>
      </c>
      <c r="D1340" s="2">
        <v>1</v>
      </c>
      <c r="E1340" s="2" t="s">
        <v>16982</v>
      </c>
      <c r="F1340" s="2" t="s">
        <v>16983</v>
      </c>
    </row>
    <row r="1341" spans="1:6" x14ac:dyDescent="0.35">
      <c r="A1341" s="2" t="s">
        <v>1001</v>
      </c>
      <c r="B1341" s="2">
        <v>0</v>
      </c>
      <c r="C1341" s="2">
        <v>1</v>
      </c>
      <c r="D1341" s="2">
        <v>0</v>
      </c>
      <c r="E1341" s="2" t="s">
        <v>1002</v>
      </c>
      <c r="F1341" s="2" t="s">
        <v>1003</v>
      </c>
    </row>
    <row r="1342" spans="1:6" x14ac:dyDescent="0.35">
      <c r="A1342" s="2" t="s">
        <v>16984</v>
      </c>
      <c r="B1342" s="2">
        <v>0</v>
      </c>
      <c r="C1342" s="2">
        <v>1</v>
      </c>
      <c r="D1342" s="2">
        <v>1</v>
      </c>
      <c r="E1342" s="2" t="s">
        <v>16985</v>
      </c>
      <c r="F1342" s="2" t="s">
        <v>16986</v>
      </c>
    </row>
    <row r="1343" spans="1:6" x14ac:dyDescent="0.35">
      <c r="A1343" s="2" t="s">
        <v>12766</v>
      </c>
      <c r="B1343" s="2">
        <v>0</v>
      </c>
      <c r="C1343" s="2">
        <v>1</v>
      </c>
      <c r="D1343" s="2">
        <v>0</v>
      </c>
      <c r="E1343" s="2" t="s">
        <v>12767</v>
      </c>
      <c r="F1343" s="2" t="s">
        <v>12768</v>
      </c>
    </row>
    <row r="1344" spans="1:6" x14ac:dyDescent="0.35">
      <c r="A1344" s="2" t="s">
        <v>16987</v>
      </c>
      <c r="B1344" s="2">
        <v>0</v>
      </c>
      <c r="C1344" s="2">
        <v>1</v>
      </c>
      <c r="D1344" s="2">
        <v>1</v>
      </c>
      <c r="E1344" s="2" t="s">
        <v>16988</v>
      </c>
      <c r="F1344" s="2" t="s">
        <v>16989</v>
      </c>
    </row>
    <row r="1345" spans="1:6" x14ac:dyDescent="0.35">
      <c r="A1345" s="2" t="s">
        <v>16990</v>
      </c>
      <c r="B1345" s="2">
        <v>0</v>
      </c>
      <c r="C1345" s="2">
        <v>1</v>
      </c>
      <c r="D1345" s="2">
        <v>1</v>
      </c>
      <c r="E1345" s="2" t="s">
        <v>16991</v>
      </c>
      <c r="F1345" s="2" t="s">
        <v>16992</v>
      </c>
    </row>
    <row r="1346" spans="1:6" x14ac:dyDescent="0.35">
      <c r="A1346" s="2" t="s">
        <v>16993</v>
      </c>
      <c r="B1346" s="2">
        <v>0</v>
      </c>
      <c r="C1346" s="2">
        <v>1</v>
      </c>
      <c r="D1346" s="2">
        <v>0</v>
      </c>
      <c r="E1346" s="2" t="s">
        <v>16994</v>
      </c>
      <c r="F1346" s="2" t="s">
        <v>16995</v>
      </c>
    </row>
    <row r="1347" spans="1:6" x14ac:dyDescent="0.35">
      <c r="A1347" s="2" t="s">
        <v>16996</v>
      </c>
      <c r="B1347" s="2">
        <v>0</v>
      </c>
      <c r="C1347" s="2">
        <v>1</v>
      </c>
      <c r="D1347" s="2">
        <v>0</v>
      </c>
      <c r="E1347" s="2" t="s">
        <v>16997</v>
      </c>
      <c r="F1347" s="2" t="s">
        <v>16998</v>
      </c>
    </row>
    <row r="1348" spans="1:6" x14ac:dyDescent="0.35">
      <c r="A1348" s="2" t="s">
        <v>7391</v>
      </c>
      <c r="B1348" s="2">
        <v>0</v>
      </c>
      <c r="C1348" s="2">
        <v>1</v>
      </c>
      <c r="D1348" s="2">
        <v>0</v>
      </c>
      <c r="E1348" s="2" t="s">
        <v>7392</v>
      </c>
      <c r="F1348" s="2" t="s">
        <v>7393</v>
      </c>
    </row>
    <row r="1349" spans="1:6" x14ac:dyDescent="0.35">
      <c r="A1349" s="2" t="s">
        <v>16999</v>
      </c>
      <c r="B1349" s="2">
        <v>0</v>
      </c>
      <c r="C1349" s="2">
        <v>1</v>
      </c>
      <c r="D1349" s="2">
        <v>1</v>
      </c>
      <c r="E1349" s="2" t="s">
        <v>17000</v>
      </c>
      <c r="F1349" s="2" t="s">
        <v>17001</v>
      </c>
    </row>
    <row r="1350" spans="1:6" x14ac:dyDescent="0.35">
      <c r="A1350" s="2" t="s">
        <v>17002</v>
      </c>
      <c r="B1350" s="2">
        <v>0</v>
      </c>
      <c r="C1350" s="2">
        <v>1</v>
      </c>
      <c r="D1350" s="2">
        <v>1</v>
      </c>
      <c r="E1350" s="2" t="s">
        <v>17003</v>
      </c>
      <c r="F1350" s="2" t="s">
        <v>17004</v>
      </c>
    </row>
    <row r="1351" spans="1:6" x14ac:dyDescent="0.35">
      <c r="A1351" s="2" t="s">
        <v>5021</v>
      </c>
      <c r="B1351" s="2">
        <v>0</v>
      </c>
      <c r="C1351" s="2">
        <v>1</v>
      </c>
      <c r="D1351" s="2">
        <v>0</v>
      </c>
      <c r="E1351" s="2" t="s">
        <v>5022</v>
      </c>
      <c r="F1351" s="2" t="s">
        <v>5023</v>
      </c>
    </row>
    <row r="1352" spans="1:6" x14ac:dyDescent="0.35">
      <c r="A1352" s="2" t="s">
        <v>1082</v>
      </c>
      <c r="B1352" s="2">
        <v>0</v>
      </c>
      <c r="C1352" s="2">
        <v>1</v>
      </c>
      <c r="D1352" s="2">
        <v>0</v>
      </c>
      <c r="E1352" s="2" t="s">
        <v>1083</v>
      </c>
      <c r="F1352" s="2" t="s">
        <v>1084</v>
      </c>
    </row>
    <row r="1353" spans="1:6" x14ac:dyDescent="0.35">
      <c r="A1353" s="2" t="s">
        <v>17005</v>
      </c>
      <c r="B1353" s="2">
        <v>0</v>
      </c>
      <c r="C1353" s="2">
        <v>1</v>
      </c>
      <c r="D1353" s="2">
        <v>1</v>
      </c>
      <c r="E1353" s="2" t="s">
        <v>17006</v>
      </c>
      <c r="F1353" s="2" t="s">
        <v>17007</v>
      </c>
    </row>
    <row r="1354" spans="1:6" x14ac:dyDescent="0.35">
      <c r="A1354" s="2" t="s">
        <v>10259</v>
      </c>
      <c r="B1354" s="2">
        <v>0</v>
      </c>
      <c r="C1354" s="2">
        <v>1</v>
      </c>
      <c r="D1354" s="2">
        <v>0</v>
      </c>
      <c r="E1354" s="2" t="s">
        <v>10260</v>
      </c>
      <c r="F1354" s="2" t="s">
        <v>10261</v>
      </c>
    </row>
    <row r="1355" spans="1:6" x14ac:dyDescent="0.35">
      <c r="A1355" s="2" t="s">
        <v>17008</v>
      </c>
      <c r="B1355" s="2">
        <v>0</v>
      </c>
      <c r="C1355" s="2">
        <v>1</v>
      </c>
      <c r="D1355" s="2">
        <v>1</v>
      </c>
      <c r="E1355" s="2" t="s">
        <v>17009</v>
      </c>
      <c r="F1355" s="2" t="s">
        <v>17010</v>
      </c>
    </row>
    <row r="1356" spans="1:6" x14ac:dyDescent="0.35">
      <c r="A1356" s="2" t="s">
        <v>17011</v>
      </c>
      <c r="B1356" s="2">
        <v>0</v>
      </c>
      <c r="C1356" s="2">
        <v>1</v>
      </c>
      <c r="D1356" s="2">
        <v>1</v>
      </c>
      <c r="E1356" s="2" t="s">
        <v>17012</v>
      </c>
      <c r="F1356" s="2" t="s">
        <v>17013</v>
      </c>
    </row>
    <row r="1357" spans="1:6" x14ac:dyDescent="0.35">
      <c r="A1357" s="2" t="s">
        <v>17014</v>
      </c>
      <c r="B1357" s="2">
        <v>0</v>
      </c>
      <c r="C1357" s="2">
        <v>1</v>
      </c>
      <c r="D1357" s="2">
        <v>1</v>
      </c>
      <c r="E1357" s="2" t="s">
        <v>17015</v>
      </c>
      <c r="F1357" s="2" t="s">
        <v>17016</v>
      </c>
    </row>
    <row r="1358" spans="1:6" x14ac:dyDescent="0.35">
      <c r="A1358" s="2" t="s">
        <v>17017</v>
      </c>
      <c r="B1358" s="2">
        <v>0</v>
      </c>
      <c r="C1358" s="2">
        <v>1</v>
      </c>
      <c r="D1358" s="2">
        <v>0</v>
      </c>
      <c r="E1358" s="2" t="s">
        <v>17018</v>
      </c>
      <c r="F1358" s="2" t="s">
        <v>17019</v>
      </c>
    </row>
    <row r="1359" spans="1:6" x14ac:dyDescent="0.35">
      <c r="A1359" s="2" t="s">
        <v>17020</v>
      </c>
      <c r="B1359" s="2">
        <v>0</v>
      </c>
      <c r="C1359" s="2">
        <v>1</v>
      </c>
      <c r="D1359" s="2">
        <v>1</v>
      </c>
      <c r="E1359" s="2" t="s">
        <v>17021</v>
      </c>
      <c r="F1359" s="2" t="s">
        <v>17022</v>
      </c>
    </row>
    <row r="1360" spans="1:6" x14ac:dyDescent="0.35">
      <c r="A1360" s="2" t="s">
        <v>8244</v>
      </c>
      <c r="B1360" s="2">
        <v>0</v>
      </c>
      <c r="C1360" s="2">
        <v>1</v>
      </c>
      <c r="D1360" s="2">
        <v>0</v>
      </c>
      <c r="E1360" s="2" t="s">
        <v>8245</v>
      </c>
      <c r="F1360" s="2" t="s">
        <v>8246</v>
      </c>
    </row>
    <row r="1361" spans="1:6" x14ac:dyDescent="0.35">
      <c r="A1361" s="2" t="s">
        <v>17023</v>
      </c>
      <c r="B1361" s="2">
        <v>0</v>
      </c>
      <c r="C1361" s="2">
        <v>1</v>
      </c>
      <c r="D1361" s="2">
        <v>0</v>
      </c>
      <c r="E1361" s="2" t="s">
        <v>17024</v>
      </c>
      <c r="F1361" s="2" t="s">
        <v>17025</v>
      </c>
    </row>
    <row r="1362" spans="1:6" x14ac:dyDescent="0.35">
      <c r="A1362" s="2" t="s">
        <v>13169</v>
      </c>
      <c r="B1362" s="2">
        <v>0</v>
      </c>
      <c r="C1362" s="2">
        <v>1</v>
      </c>
      <c r="D1362" s="2">
        <v>1</v>
      </c>
      <c r="E1362" s="2" t="s">
        <v>13170</v>
      </c>
      <c r="F1362" s="2" t="s">
        <v>13171</v>
      </c>
    </row>
    <row r="1363" spans="1:6" x14ac:dyDescent="0.35">
      <c r="A1363" s="2" t="s">
        <v>17026</v>
      </c>
      <c r="B1363" s="2">
        <v>0</v>
      </c>
      <c r="C1363" s="2">
        <v>1</v>
      </c>
      <c r="D1363" s="2">
        <v>0</v>
      </c>
      <c r="E1363" s="2" t="s">
        <v>17027</v>
      </c>
      <c r="F1363" s="2" t="s">
        <v>17028</v>
      </c>
    </row>
    <row r="1364" spans="1:6" x14ac:dyDescent="0.35">
      <c r="A1364" s="2" t="s">
        <v>9045</v>
      </c>
      <c r="B1364" s="2">
        <v>0</v>
      </c>
      <c r="C1364" s="2">
        <v>1</v>
      </c>
      <c r="D1364" s="2">
        <v>0</v>
      </c>
      <c r="E1364" s="2" t="s">
        <v>9046</v>
      </c>
      <c r="F1364" s="2" t="s">
        <v>9047</v>
      </c>
    </row>
    <row r="1365" spans="1:6" x14ac:dyDescent="0.35">
      <c r="A1365" s="2" t="s">
        <v>12432</v>
      </c>
      <c r="B1365" s="2">
        <v>0</v>
      </c>
      <c r="C1365" s="2">
        <v>1</v>
      </c>
      <c r="D1365" s="2">
        <v>1</v>
      </c>
      <c r="E1365" s="2" t="s">
        <v>12433</v>
      </c>
      <c r="F1365" s="2" t="s">
        <v>12434</v>
      </c>
    </row>
    <row r="1366" spans="1:6" x14ac:dyDescent="0.35">
      <c r="A1366" s="2" t="s">
        <v>17029</v>
      </c>
      <c r="B1366" s="2">
        <v>0</v>
      </c>
      <c r="C1366" s="2">
        <v>1</v>
      </c>
      <c r="D1366" s="2">
        <v>0</v>
      </c>
      <c r="E1366" s="2" t="s">
        <v>17030</v>
      </c>
      <c r="F1366" s="2" t="s">
        <v>17031</v>
      </c>
    </row>
    <row r="1367" spans="1:6" x14ac:dyDescent="0.35">
      <c r="A1367" s="2" t="s">
        <v>17032</v>
      </c>
      <c r="B1367" s="2">
        <v>0</v>
      </c>
      <c r="C1367" s="2">
        <v>1</v>
      </c>
      <c r="D1367" s="2">
        <v>0</v>
      </c>
      <c r="E1367" s="2" t="s">
        <v>17033</v>
      </c>
      <c r="F1367" s="2" t="s">
        <v>17034</v>
      </c>
    </row>
    <row r="1368" spans="1:6" x14ac:dyDescent="0.35">
      <c r="A1368" s="2" t="s">
        <v>17035</v>
      </c>
      <c r="B1368" s="2">
        <v>0</v>
      </c>
      <c r="C1368" s="2">
        <v>1</v>
      </c>
      <c r="D1368" s="2">
        <v>0</v>
      </c>
      <c r="E1368" s="2" t="s">
        <v>17036</v>
      </c>
      <c r="F1368" s="2" t="s">
        <v>17037</v>
      </c>
    </row>
    <row r="1369" spans="1:6" x14ac:dyDescent="0.35">
      <c r="A1369" s="2" t="s">
        <v>17038</v>
      </c>
      <c r="B1369" s="2">
        <v>0</v>
      </c>
      <c r="C1369" s="2">
        <v>1</v>
      </c>
      <c r="D1369" s="2">
        <v>0</v>
      </c>
      <c r="E1369" s="2" t="s">
        <v>17039</v>
      </c>
      <c r="F1369" s="2" t="s">
        <v>17040</v>
      </c>
    </row>
    <row r="1370" spans="1:6" x14ac:dyDescent="0.35">
      <c r="A1370" s="2" t="s">
        <v>17041</v>
      </c>
      <c r="B1370" s="2">
        <v>0</v>
      </c>
      <c r="C1370" s="2">
        <v>1</v>
      </c>
      <c r="D1370" s="2">
        <v>1</v>
      </c>
      <c r="E1370" s="2" t="s">
        <v>17042</v>
      </c>
      <c r="F1370" s="2" t="s">
        <v>17043</v>
      </c>
    </row>
    <row r="1371" spans="1:6" x14ac:dyDescent="0.35">
      <c r="A1371" s="2" t="s">
        <v>13762</v>
      </c>
      <c r="B1371" s="2">
        <v>0</v>
      </c>
      <c r="C1371" s="2">
        <v>1</v>
      </c>
      <c r="D1371" s="2">
        <v>1</v>
      </c>
      <c r="E1371" s="2" t="s">
        <v>13763</v>
      </c>
      <c r="F1371" s="2" t="s">
        <v>13764</v>
      </c>
    </row>
    <row r="1372" spans="1:6" x14ac:dyDescent="0.35">
      <c r="A1372" s="2" t="s">
        <v>17044</v>
      </c>
      <c r="B1372" s="2">
        <v>0</v>
      </c>
      <c r="C1372" s="2">
        <v>1</v>
      </c>
      <c r="D1372" s="2">
        <v>1</v>
      </c>
      <c r="E1372" s="2" t="s">
        <v>17045</v>
      </c>
      <c r="F1372" s="2" t="s">
        <v>17046</v>
      </c>
    </row>
    <row r="1373" spans="1:6" x14ac:dyDescent="0.35">
      <c r="A1373" s="2" t="s">
        <v>17047</v>
      </c>
      <c r="B1373" s="2">
        <v>0</v>
      </c>
      <c r="C1373" s="2">
        <v>1</v>
      </c>
      <c r="D1373" s="2">
        <v>0</v>
      </c>
      <c r="E1373" s="2" t="s">
        <v>17048</v>
      </c>
      <c r="F1373" s="2" t="s">
        <v>17049</v>
      </c>
    </row>
    <row r="1374" spans="1:6" x14ac:dyDescent="0.35">
      <c r="A1374" s="2" t="s">
        <v>17050</v>
      </c>
      <c r="B1374" s="2">
        <v>0</v>
      </c>
      <c r="C1374" s="2">
        <v>1</v>
      </c>
      <c r="D1374" s="2">
        <v>0</v>
      </c>
      <c r="E1374" s="2" t="s">
        <v>17051</v>
      </c>
      <c r="F1374" s="2" t="s">
        <v>17052</v>
      </c>
    </row>
    <row r="1375" spans="1:6" x14ac:dyDescent="0.35">
      <c r="A1375" s="2" t="s">
        <v>1437</v>
      </c>
      <c r="B1375" s="2">
        <v>0</v>
      </c>
      <c r="C1375" s="2">
        <v>1</v>
      </c>
      <c r="D1375" s="2">
        <v>1</v>
      </c>
      <c r="E1375" s="2" t="s">
        <v>1438</v>
      </c>
      <c r="F1375" s="2" t="s">
        <v>1439</v>
      </c>
    </row>
    <row r="1376" spans="1:6" x14ac:dyDescent="0.35">
      <c r="A1376" s="2" t="s">
        <v>17053</v>
      </c>
      <c r="B1376" s="2">
        <v>0</v>
      </c>
      <c r="C1376" s="2">
        <v>1</v>
      </c>
      <c r="D1376" s="2">
        <v>0</v>
      </c>
      <c r="E1376" s="2" t="s">
        <v>17054</v>
      </c>
      <c r="F1376" s="2" t="s">
        <v>17055</v>
      </c>
    </row>
    <row r="1377" spans="1:6" x14ac:dyDescent="0.35">
      <c r="A1377" s="2" t="s">
        <v>1470</v>
      </c>
      <c r="B1377" s="2">
        <v>0</v>
      </c>
      <c r="C1377" s="2">
        <v>1</v>
      </c>
      <c r="D1377" s="2">
        <v>1</v>
      </c>
      <c r="E1377" s="2" t="s">
        <v>1471</v>
      </c>
      <c r="F1377" s="2" t="s">
        <v>1472</v>
      </c>
    </row>
    <row r="1378" spans="1:6" x14ac:dyDescent="0.35">
      <c r="A1378" s="2" t="s">
        <v>5657</v>
      </c>
      <c r="B1378" s="2">
        <v>0</v>
      </c>
      <c r="C1378" s="2">
        <v>1</v>
      </c>
      <c r="D1378" s="2">
        <v>1</v>
      </c>
      <c r="E1378" s="2" t="s">
        <v>5658</v>
      </c>
      <c r="F1378" s="2" t="s">
        <v>5659</v>
      </c>
    </row>
    <row r="1379" spans="1:6" x14ac:dyDescent="0.35">
      <c r="A1379" s="2" t="s">
        <v>17056</v>
      </c>
      <c r="B1379" s="2">
        <v>0</v>
      </c>
      <c r="C1379" s="2">
        <v>1</v>
      </c>
      <c r="D1379" s="2">
        <v>1</v>
      </c>
      <c r="E1379" s="2" t="s">
        <v>17057</v>
      </c>
      <c r="F1379" s="2" t="s">
        <v>17058</v>
      </c>
    </row>
    <row r="1380" spans="1:6" x14ac:dyDescent="0.35">
      <c r="A1380" s="2" t="s">
        <v>17059</v>
      </c>
      <c r="B1380" s="2">
        <v>0</v>
      </c>
      <c r="C1380" s="2">
        <v>1</v>
      </c>
      <c r="D1380" s="2">
        <v>1</v>
      </c>
      <c r="E1380" s="2" t="s">
        <v>17060</v>
      </c>
      <c r="F1380" s="2" t="s">
        <v>17061</v>
      </c>
    </row>
    <row r="1381" spans="1:6" x14ac:dyDescent="0.35">
      <c r="A1381" s="2" t="s">
        <v>17062</v>
      </c>
      <c r="B1381" s="2">
        <v>0</v>
      </c>
      <c r="C1381" s="2">
        <v>1</v>
      </c>
      <c r="D1381" s="2">
        <v>1</v>
      </c>
      <c r="E1381" s="2" t="s">
        <v>17063</v>
      </c>
      <c r="F1381" s="2" t="s">
        <v>17064</v>
      </c>
    </row>
    <row r="1382" spans="1:6" x14ac:dyDescent="0.35">
      <c r="A1382" s="2" t="s">
        <v>8693</v>
      </c>
      <c r="B1382" s="2">
        <v>0</v>
      </c>
      <c r="C1382" s="2">
        <v>1</v>
      </c>
      <c r="D1382" s="2">
        <v>0</v>
      </c>
      <c r="E1382" s="2" t="s">
        <v>8694</v>
      </c>
      <c r="F1382" s="2" t="s">
        <v>8695</v>
      </c>
    </row>
    <row r="1383" spans="1:6" x14ac:dyDescent="0.35">
      <c r="A1383" s="2" t="s">
        <v>11441</v>
      </c>
      <c r="B1383" s="2">
        <v>0</v>
      </c>
      <c r="C1383" s="2">
        <v>1</v>
      </c>
      <c r="D1383" s="2">
        <v>1</v>
      </c>
      <c r="E1383" s="2" t="s">
        <v>11442</v>
      </c>
      <c r="F1383" s="2" t="s">
        <v>11443</v>
      </c>
    </row>
    <row r="1384" spans="1:6" x14ac:dyDescent="0.35">
      <c r="A1384" s="2" t="s">
        <v>17065</v>
      </c>
      <c r="B1384" s="2">
        <v>0</v>
      </c>
      <c r="C1384" s="2">
        <v>1</v>
      </c>
      <c r="D1384" s="2">
        <v>0</v>
      </c>
      <c r="E1384" s="2" t="s">
        <v>17066</v>
      </c>
      <c r="F1384" s="2" t="s">
        <v>17067</v>
      </c>
    </row>
    <row r="1385" spans="1:6" x14ac:dyDescent="0.35">
      <c r="A1385" s="2" t="s">
        <v>1587</v>
      </c>
      <c r="B1385" s="2">
        <v>0</v>
      </c>
      <c r="C1385" s="2">
        <v>1</v>
      </c>
      <c r="D1385" s="2">
        <v>1</v>
      </c>
      <c r="E1385" s="2" t="s">
        <v>1588</v>
      </c>
      <c r="F1385" s="2" t="s">
        <v>1589</v>
      </c>
    </row>
    <row r="1386" spans="1:6" x14ac:dyDescent="0.35">
      <c r="A1386" s="2" t="s">
        <v>17068</v>
      </c>
      <c r="B1386" s="2">
        <v>0</v>
      </c>
      <c r="C1386" s="2">
        <v>1</v>
      </c>
      <c r="D1386" s="2">
        <v>1</v>
      </c>
      <c r="E1386" s="2" t="s">
        <v>17069</v>
      </c>
      <c r="F1386" s="2" t="s">
        <v>17070</v>
      </c>
    </row>
    <row r="1387" spans="1:6" x14ac:dyDescent="0.35">
      <c r="A1387" s="2" t="s">
        <v>10461</v>
      </c>
      <c r="B1387" s="2">
        <v>0</v>
      </c>
      <c r="C1387" s="2">
        <v>1</v>
      </c>
      <c r="D1387" s="2">
        <v>1</v>
      </c>
      <c r="E1387" s="2" t="s">
        <v>10462</v>
      </c>
      <c r="F1387" s="2" t="s">
        <v>10463</v>
      </c>
    </row>
    <row r="1388" spans="1:6" x14ac:dyDescent="0.35">
      <c r="A1388" s="2" t="s">
        <v>12985</v>
      </c>
      <c r="B1388" s="2">
        <v>0</v>
      </c>
      <c r="C1388" s="2">
        <v>1</v>
      </c>
      <c r="D1388" s="2">
        <v>1</v>
      </c>
      <c r="E1388" s="2" t="s">
        <v>12986</v>
      </c>
      <c r="F1388" s="2" t="s">
        <v>12987</v>
      </c>
    </row>
    <row r="1389" spans="1:6" x14ac:dyDescent="0.35">
      <c r="A1389" s="2" t="s">
        <v>1659</v>
      </c>
      <c r="B1389" s="2">
        <v>0</v>
      </c>
      <c r="C1389" s="2">
        <v>1</v>
      </c>
      <c r="D1389" s="2">
        <v>1</v>
      </c>
      <c r="E1389" s="2" t="s">
        <v>1660</v>
      </c>
      <c r="F1389" s="2" t="s">
        <v>1661</v>
      </c>
    </row>
    <row r="1390" spans="1:6" x14ac:dyDescent="0.35">
      <c r="A1390" s="2" t="s">
        <v>1683</v>
      </c>
      <c r="B1390" s="2">
        <v>0</v>
      </c>
      <c r="C1390" s="2">
        <v>1</v>
      </c>
      <c r="D1390" s="2">
        <v>0</v>
      </c>
      <c r="E1390" s="2" t="s">
        <v>1684</v>
      </c>
      <c r="F1390" s="2" t="s">
        <v>1685</v>
      </c>
    </row>
    <row r="1391" spans="1:6" x14ac:dyDescent="0.35">
      <c r="A1391" s="2" t="s">
        <v>3673</v>
      </c>
      <c r="B1391" s="2">
        <v>0</v>
      </c>
      <c r="C1391" s="2">
        <v>1</v>
      </c>
      <c r="D1391" s="2">
        <v>0</v>
      </c>
      <c r="E1391" s="2" t="s">
        <v>3674</v>
      </c>
      <c r="F1391" s="2" t="s">
        <v>3675</v>
      </c>
    </row>
    <row r="1392" spans="1:6" x14ac:dyDescent="0.35">
      <c r="A1392" s="2" t="s">
        <v>9507</v>
      </c>
      <c r="B1392" s="2">
        <v>0</v>
      </c>
      <c r="C1392" s="2">
        <v>1</v>
      </c>
      <c r="D1392" s="2">
        <v>1</v>
      </c>
      <c r="E1392" s="2" t="s">
        <v>9508</v>
      </c>
      <c r="F1392" s="2" t="s">
        <v>9509</v>
      </c>
    </row>
    <row r="1393" spans="1:6" x14ac:dyDescent="0.35">
      <c r="A1393" s="2" t="s">
        <v>17071</v>
      </c>
      <c r="B1393" s="2">
        <v>0</v>
      </c>
      <c r="C1393" s="2">
        <v>1</v>
      </c>
      <c r="D1393" s="2">
        <v>0</v>
      </c>
      <c r="E1393" s="2" t="s">
        <v>17072</v>
      </c>
      <c r="F1393" s="2" t="s">
        <v>17073</v>
      </c>
    </row>
    <row r="1394" spans="1:6" x14ac:dyDescent="0.35">
      <c r="A1394" s="2" t="s">
        <v>13482</v>
      </c>
      <c r="B1394" s="2">
        <v>0</v>
      </c>
      <c r="C1394" s="2">
        <v>1</v>
      </c>
      <c r="D1394" s="2">
        <v>0</v>
      </c>
      <c r="E1394" s="2" t="s">
        <v>13483</v>
      </c>
      <c r="F1394" s="2" t="s">
        <v>13484</v>
      </c>
    </row>
    <row r="1395" spans="1:6" x14ac:dyDescent="0.35">
      <c r="A1395" s="2" t="s">
        <v>17074</v>
      </c>
      <c r="B1395" s="2">
        <v>0</v>
      </c>
      <c r="C1395" s="2">
        <v>1</v>
      </c>
      <c r="D1395" s="2">
        <v>0</v>
      </c>
      <c r="E1395" s="2" t="s">
        <v>17075</v>
      </c>
      <c r="F1395" s="2" t="s">
        <v>17076</v>
      </c>
    </row>
    <row r="1396" spans="1:6" x14ac:dyDescent="0.35">
      <c r="A1396" s="2" t="s">
        <v>17077</v>
      </c>
      <c r="B1396" s="2">
        <v>0</v>
      </c>
      <c r="C1396" s="2">
        <v>1</v>
      </c>
      <c r="D1396" s="2">
        <v>0</v>
      </c>
      <c r="E1396" s="2" t="s">
        <v>17078</v>
      </c>
      <c r="F1396" s="2" t="s">
        <v>17079</v>
      </c>
    </row>
    <row r="1397" spans="1:6" x14ac:dyDescent="0.35">
      <c r="A1397" s="2" t="s">
        <v>17080</v>
      </c>
      <c r="B1397" s="2">
        <v>0</v>
      </c>
      <c r="C1397" s="2">
        <v>1</v>
      </c>
      <c r="D1397" s="2">
        <v>1</v>
      </c>
      <c r="E1397" s="2" t="s">
        <v>17081</v>
      </c>
      <c r="F1397" s="2" t="s">
        <v>17082</v>
      </c>
    </row>
    <row r="1398" spans="1:6" x14ac:dyDescent="0.35">
      <c r="A1398" s="2" t="s">
        <v>8115</v>
      </c>
      <c r="B1398" s="2">
        <v>0</v>
      </c>
      <c r="C1398" s="2">
        <v>1</v>
      </c>
      <c r="D1398" s="2">
        <v>0</v>
      </c>
      <c r="E1398" s="2" t="s">
        <v>8116</v>
      </c>
      <c r="F1398" s="2" t="s">
        <v>8117</v>
      </c>
    </row>
    <row r="1399" spans="1:6" x14ac:dyDescent="0.35">
      <c r="A1399" s="2" t="s">
        <v>9211</v>
      </c>
      <c r="B1399" s="2">
        <v>0</v>
      </c>
      <c r="C1399" s="2">
        <v>1</v>
      </c>
      <c r="D1399" s="2">
        <v>0</v>
      </c>
      <c r="E1399" s="2" t="s">
        <v>9212</v>
      </c>
      <c r="F1399" s="2" t="s">
        <v>9213</v>
      </c>
    </row>
    <row r="1400" spans="1:6" x14ac:dyDescent="0.35">
      <c r="A1400" s="2" t="s">
        <v>17083</v>
      </c>
      <c r="B1400" s="2">
        <v>0</v>
      </c>
      <c r="C1400" s="2">
        <v>1</v>
      </c>
      <c r="D1400" s="2">
        <v>1</v>
      </c>
      <c r="E1400" s="2" t="s">
        <v>17084</v>
      </c>
      <c r="F1400" s="2" t="s">
        <v>17085</v>
      </c>
    </row>
    <row r="1401" spans="1:6" x14ac:dyDescent="0.35">
      <c r="A1401" s="2" t="s">
        <v>17086</v>
      </c>
      <c r="B1401" s="2">
        <v>0</v>
      </c>
      <c r="C1401" s="2">
        <v>1</v>
      </c>
      <c r="D1401" s="2">
        <v>0</v>
      </c>
      <c r="E1401" s="2" t="s">
        <v>17087</v>
      </c>
      <c r="F1401" s="2" t="s">
        <v>17088</v>
      </c>
    </row>
    <row r="1402" spans="1:6" x14ac:dyDescent="0.35">
      <c r="A1402" s="2" t="s">
        <v>17089</v>
      </c>
      <c r="B1402" s="2">
        <v>0</v>
      </c>
      <c r="C1402" s="2">
        <v>1</v>
      </c>
      <c r="D1402" s="2">
        <v>1</v>
      </c>
      <c r="E1402" s="2" t="s">
        <v>17090</v>
      </c>
      <c r="F1402" s="2" t="s">
        <v>17091</v>
      </c>
    </row>
    <row r="1403" spans="1:6" x14ac:dyDescent="0.35">
      <c r="A1403" s="2" t="s">
        <v>17092</v>
      </c>
      <c r="B1403" s="2">
        <v>0</v>
      </c>
      <c r="C1403" s="2">
        <v>1</v>
      </c>
      <c r="D1403" s="2">
        <v>0</v>
      </c>
      <c r="E1403" s="2" t="s">
        <v>17093</v>
      </c>
      <c r="F1403" s="2" t="s">
        <v>17094</v>
      </c>
    </row>
    <row r="1404" spans="1:6" x14ac:dyDescent="0.35">
      <c r="A1404" s="2" t="s">
        <v>17095</v>
      </c>
      <c r="B1404" s="2">
        <v>0</v>
      </c>
      <c r="C1404" s="2">
        <v>1</v>
      </c>
      <c r="D1404" s="2">
        <v>0</v>
      </c>
      <c r="E1404" s="2" t="s">
        <v>17096</v>
      </c>
      <c r="F1404" s="2" t="s">
        <v>17097</v>
      </c>
    </row>
    <row r="1405" spans="1:6" x14ac:dyDescent="0.35">
      <c r="A1405" s="2" t="s">
        <v>13389</v>
      </c>
      <c r="B1405" s="2">
        <v>0</v>
      </c>
      <c r="C1405" s="2">
        <v>1</v>
      </c>
      <c r="D1405" s="2">
        <v>0</v>
      </c>
      <c r="E1405" s="2" t="s">
        <v>13390</v>
      </c>
      <c r="F1405" s="2" t="s">
        <v>13391</v>
      </c>
    </row>
    <row r="1406" spans="1:6" x14ac:dyDescent="0.35">
      <c r="A1406" s="2" t="s">
        <v>17098</v>
      </c>
      <c r="B1406" s="2">
        <v>0</v>
      </c>
      <c r="C1406" s="2">
        <v>1</v>
      </c>
      <c r="D1406" s="2">
        <v>0</v>
      </c>
      <c r="E1406" s="2" t="s">
        <v>17099</v>
      </c>
      <c r="F1406" s="2" t="s">
        <v>17100</v>
      </c>
    </row>
    <row r="1407" spans="1:6" x14ac:dyDescent="0.35">
      <c r="A1407" s="2" t="s">
        <v>17101</v>
      </c>
      <c r="B1407" s="2">
        <v>0</v>
      </c>
      <c r="C1407" s="2">
        <v>1</v>
      </c>
      <c r="D1407" s="2">
        <v>0</v>
      </c>
      <c r="E1407" s="2" t="s">
        <v>17102</v>
      </c>
      <c r="F1407" s="2" t="s">
        <v>17103</v>
      </c>
    </row>
    <row r="1408" spans="1:6" x14ac:dyDescent="0.35">
      <c r="A1408" s="2" t="s">
        <v>3670</v>
      </c>
      <c r="B1408" s="2">
        <v>0</v>
      </c>
      <c r="C1408" s="2">
        <v>1</v>
      </c>
      <c r="D1408" s="2">
        <v>0</v>
      </c>
      <c r="E1408" s="2" t="s">
        <v>3671</v>
      </c>
      <c r="F1408" s="2" t="s">
        <v>3672</v>
      </c>
    </row>
    <row r="1409" spans="1:6" x14ac:dyDescent="0.35">
      <c r="A1409" s="2" t="s">
        <v>17104</v>
      </c>
      <c r="B1409" s="2">
        <v>0</v>
      </c>
      <c r="C1409" s="2">
        <v>1</v>
      </c>
      <c r="D1409" s="2">
        <v>1</v>
      </c>
      <c r="E1409" s="2" t="s">
        <v>17105</v>
      </c>
      <c r="F1409" s="2" t="s">
        <v>17106</v>
      </c>
    </row>
    <row r="1410" spans="1:6" x14ac:dyDescent="0.35">
      <c r="A1410" s="2" t="s">
        <v>17107</v>
      </c>
      <c r="B1410" s="2">
        <v>0</v>
      </c>
      <c r="C1410" s="2">
        <v>1</v>
      </c>
      <c r="D1410" s="2">
        <v>0</v>
      </c>
      <c r="E1410" s="2" t="s">
        <v>17108</v>
      </c>
      <c r="F1410" s="2" t="s">
        <v>17109</v>
      </c>
    </row>
    <row r="1411" spans="1:6" x14ac:dyDescent="0.35">
      <c r="A1411" s="2" t="s">
        <v>17110</v>
      </c>
      <c r="B1411" s="2">
        <v>0</v>
      </c>
      <c r="C1411" s="2">
        <v>1</v>
      </c>
      <c r="D1411" s="2">
        <v>0</v>
      </c>
      <c r="E1411" s="2" t="s">
        <v>17111</v>
      </c>
      <c r="F1411" s="2" t="s">
        <v>17112</v>
      </c>
    </row>
    <row r="1412" spans="1:6" x14ac:dyDescent="0.35">
      <c r="A1412" s="2" t="s">
        <v>17113</v>
      </c>
      <c r="B1412" s="2">
        <v>0</v>
      </c>
      <c r="C1412" s="2">
        <v>1</v>
      </c>
      <c r="D1412" s="2">
        <v>1</v>
      </c>
      <c r="E1412" s="2" t="s">
        <v>17114</v>
      </c>
      <c r="F1412" s="2" t="s">
        <v>17115</v>
      </c>
    </row>
    <row r="1413" spans="1:6" x14ac:dyDescent="0.35">
      <c r="A1413" s="2" t="s">
        <v>17116</v>
      </c>
      <c r="B1413" s="2">
        <v>0</v>
      </c>
      <c r="C1413" s="2">
        <v>1</v>
      </c>
      <c r="D1413" s="2">
        <v>0</v>
      </c>
      <c r="E1413" s="2" t="s">
        <v>17117</v>
      </c>
      <c r="F1413" s="2" t="s">
        <v>17118</v>
      </c>
    </row>
    <row r="1414" spans="1:6" x14ac:dyDescent="0.35">
      <c r="A1414" s="2" t="s">
        <v>1941</v>
      </c>
      <c r="B1414" s="2">
        <v>0</v>
      </c>
      <c r="C1414" s="2">
        <v>1</v>
      </c>
      <c r="D1414" s="2">
        <v>0</v>
      </c>
      <c r="E1414" s="2" t="s">
        <v>1942</v>
      </c>
      <c r="F1414" s="2" t="s">
        <v>1943</v>
      </c>
    </row>
    <row r="1415" spans="1:6" x14ac:dyDescent="0.35">
      <c r="A1415" s="2" t="s">
        <v>17119</v>
      </c>
      <c r="B1415" s="2">
        <v>0</v>
      </c>
      <c r="C1415" s="2">
        <v>1</v>
      </c>
      <c r="D1415" s="2">
        <v>1</v>
      </c>
      <c r="E1415" s="2" t="s">
        <v>17120</v>
      </c>
      <c r="F1415" s="2" t="s">
        <v>17121</v>
      </c>
    </row>
    <row r="1416" spans="1:6" x14ac:dyDescent="0.35">
      <c r="A1416" s="2" t="s">
        <v>6686</v>
      </c>
      <c r="B1416" s="2">
        <v>0</v>
      </c>
      <c r="C1416" s="2">
        <v>1</v>
      </c>
      <c r="D1416" s="2">
        <v>1</v>
      </c>
      <c r="E1416" s="2" t="s">
        <v>6687</v>
      </c>
      <c r="F1416" s="2" t="s">
        <v>6688</v>
      </c>
    </row>
    <row r="1417" spans="1:6" x14ac:dyDescent="0.35">
      <c r="A1417" s="2" t="s">
        <v>17122</v>
      </c>
      <c r="B1417" s="2">
        <v>0</v>
      </c>
      <c r="C1417" s="2">
        <v>1</v>
      </c>
      <c r="D1417" s="2">
        <v>0</v>
      </c>
      <c r="E1417" s="2" t="s">
        <v>17123</v>
      </c>
      <c r="F1417" s="2" t="s">
        <v>17124</v>
      </c>
    </row>
    <row r="1418" spans="1:6" x14ac:dyDescent="0.35">
      <c r="A1418" s="2" t="s">
        <v>13452</v>
      </c>
      <c r="B1418" s="2">
        <v>0</v>
      </c>
      <c r="C1418" s="2">
        <v>1</v>
      </c>
      <c r="D1418" s="2">
        <v>0</v>
      </c>
      <c r="E1418" s="2" t="s">
        <v>13453</v>
      </c>
      <c r="F1418" s="2" t="s">
        <v>13454</v>
      </c>
    </row>
    <row r="1419" spans="1:6" x14ac:dyDescent="0.35">
      <c r="A1419" s="2" t="s">
        <v>13242</v>
      </c>
      <c r="B1419" s="2">
        <v>0</v>
      </c>
      <c r="C1419" s="2">
        <v>1</v>
      </c>
      <c r="D1419" s="2">
        <v>1</v>
      </c>
      <c r="E1419" s="2" t="s">
        <v>13243</v>
      </c>
      <c r="F1419" s="2" t="s">
        <v>13244</v>
      </c>
    </row>
    <row r="1420" spans="1:6" x14ac:dyDescent="0.35">
      <c r="A1420" s="2" t="s">
        <v>17125</v>
      </c>
      <c r="B1420" s="2">
        <v>0</v>
      </c>
      <c r="C1420" s="2">
        <v>1</v>
      </c>
      <c r="D1420" s="2">
        <v>0</v>
      </c>
      <c r="E1420" s="2" t="s">
        <v>17126</v>
      </c>
      <c r="F1420" s="2" t="s">
        <v>17127</v>
      </c>
    </row>
    <row r="1421" spans="1:6" x14ac:dyDescent="0.35">
      <c r="A1421" s="2" t="s">
        <v>12928</v>
      </c>
      <c r="B1421" s="2">
        <v>0</v>
      </c>
      <c r="C1421" s="2">
        <v>1</v>
      </c>
      <c r="D1421" s="2">
        <v>1</v>
      </c>
      <c r="E1421" s="2" t="s">
        <v>12929</v>
      </c>
      <c r="F1421" s="2" t="s">
        <v>12930</v>
      </c>
    </row>
    <row r="1422" spans="1:6" x14ac:dyDescent="0.35">
      <c r="A1422" s="2" t="s">
        <v>17128</v>
      </c>
      <c r="B1422" s="2">
        <v>0</v>
      </c>
      <c r="C1422" s="2">
        <v>1</v>
      </c>
      <c r="D1422" s="2">
        <v>0</v>
      </c>
      <c r="E1422" s="2" t="s">
        <v>17129</v>
      </c>
      <c r="F1422" s="2" t="s">
        <v>17130</v>
      </c>
    </row>
    <row r="1423" spans="1:6" x14ac:dyDescent="0.35">
      <c r="A1423" s="2" t="s">
        <v>17131</v>
      </c>
      <c r="B1423" s="2">
        <v>0</v>
      </c>
      <c r="C1423" s="2">
        <v>1</v>
      </c>
      <c r="D1423" s="2">
        <v>1</v>
      </c>
      <c r="E1423" s="2" t="s">
        <v>17132</v>
      </c>
      <c r="F1423" s="2" t="s">
        <v>17133</v>
      </c>
    </row>
    <row r="1424" spans="1:6" x14ac:dyDescent="0.35">
      <c r="A1424" s="2" t="s">
        <v>17134</v>
      </c>
      <c r="B1424" s="2">
        <v>0</v>
      </c>
      <c r="C1424" s="2">
        <v>1</v>
      </c>
      <c r="D1424" s="2">
        <v>0</v>
      </c>
      <c r="E1424" s="2" t="s">
        <v>17135</v>
      </c>
      <c r="F1424" s="2" t="s">
        <v>17136</v>
      </c>
    </row>
    <row r="1425" spans="1:6" x14ac:dyDescent="0.35">
      <c r="A1425" s="2" t="s">
        <v>17137</v>
      </c>
      <c r="B1425" s="2">
        <v>0</v>
      </c>
      <c r="C1425" s="2">
        <v>1</v>
      </c>
      <c r="D1425" s="2">
        <v>0</v>
      </c>
      <c r="E1425" s="2" t="s">
        <v>17138</v>
      </c>
      <c r="F1425" s="2" t="s">
        <v>17139</v>
      </c>
    </row>
    <row r="1426" spans="1:6" x14ac:dyDescent="0.35">
      <c r="A1426" s="2" t="s">
        <v>17140</v>
      </c>
      <c r="B1426" s="2">
        <v>0</v>
      </c>
      <c r="C1426" s="2">
        <v>1</v>
      </c>
      <c r="D1426" s="2">
        <v>0</v>
      </c>
      <c r="E1426" s="2" t="s">
        <v>17141</v>
      </c>
      <c r="F1426" s="2" t="s">
        <v>17142</v>
      </c>
    </row>
    <row r="1427" spans="1:6" x14ac:dyDescent="0.35">
      <c r="A1427" s="2" t="s">
        <v>17143</v>
      </c>
      <c r="B1427" s="2">
        <v>0</v>
      </c>
      <c r="C1427" s="2">
        <v>1</v>
      </c>
      <c r="D1427" s="2">
        <v>1</v>
      </c>
      <c r="E1427" s="2" t="s">
        <v>17144</v>
      </c>
      <c r="F1427" s="2" t="s">
        <v>17145</v>
      </c>
    </row>
    <row r="1428" spans="1:6" x14ac:dyDescent="0.35">
      <c r="A1428" s="2" t="s">
        <v>10766</v>
      </c>
      <c r="B1428" s="2">
        <v>0</v>
      </c>
      <c r="C1428" s="2">
        <v>1</v>
      </c>
      <c r="D1428" s="2">
        <v>1</v>
      </c>
      <c r="E1428" s="2" t="s">
        <v>10767</v>
      </c>
      <c r="F1428" s="2" t="s">
        <v>10768</v>
      </c>
    </row>
    <row r="1429" spans="1:6" x14ac:dyDescent="0.35">
      <c r="A1429" s="2" t="s">
        <v>10165</v>
      </c>
      <c r="B1429" s="2">
        <v>0</v>
      </c>
      <c r="C1429" s="2">
        <v>1</v>
      </c>
      <c r="D1429" s="2">
        <v>1</v>
      </c>
      <c r="E1429" s="2" t="s">
        <v>10166</v>
      </c>
      <c r="F1429" s="2" t="s">
        <v>10167</v>
      </c>
    </row>
    <row r="1430" spans="1:6" x14ac:dyDescent="0.35">
      <c r="A1430" s="2" t="s">
        <v>17146</v>
      </c>
      <c r="B1430" s="2">
        <v>0</v>
      </c>
      <c r="C1430" s="2">
        <v>1</v>
      </c>
      <c r="D1430" s="2">
        <v>0</v>
      </c>
      <c r="E1430" s="2" t="s">
        <v>17147</v>
      </c>
      <c r="F1430" s="2" t="s">
        <v>17148</v>
      </c>
    </row>
    <row r="1431" spans="1:6" x14ac:dyDescent="0.35">
      <c r="A1431" s="2" t="s">
        <v>17149</v>
      </c>
      <c r="B1431" s="2">
        <v>0</v>
      </c>
      <c r="C1431" s="2">
        <v>1</v>
      </c>
      <c r="D1431" s="2">
        <v>0</v>
      </c>
      <c r="E1431" s="2" t="s">
        <v>17150</v>
      </c>
      <c r="F1431" s="2" t="s">
        <v>17151</v>
      </c>
    </row>
    <row r="1432" spans="1:6" x14ac:dyDescent="0.35">
      <c r="A1432" s="2" t="s">
        <v>17152</v>
      </c>
      <c r="B1432" s="2">
        <v>0</v>
      </c>
      <c r="C1432" s="2">
        <v>1</v>
      </c>
      <c r="D1432" s="2">
        <v>0</v>
      </c>
      <c r="E1432" s="2" t="s">
        <v>17153</v>
      </c>
      <c r="F1432" s="2" t="s">
        <v>17154</v>
      </c>
    </row>
    <row r="1433" spans="1:6" x14ac:dyDescent="0.35">
      <c r="A1433" s="2" t="s">
        <v>7625</v>
      </c>
      <c r="B1433" s="2">
        <v>0</v>
      </c>
      <c r="C1433" s="2">
        <v>1</v>
      </c>
      <c r="D1433" s="2">
        <v>0</v>
      </c>
      <c r="E1433" s="2" t="s">
        <v>7626</v>
      </c>
      <c r="F1433" s="2" t="s">
        <v>7627</v>
      </c>
    </row>
    <row r="1434" spans="1:6" x14ac:dyDescent="0.35">
      <c r="A1434" s="2" t="s">
        <v>7179</v>
      </c>
      <c r="B1434" s="2">
        <v>0</v>
      </c>
      <c r="C1434" s="2">
        <v>1</v>
      </c>
      <c r="D1434" s="2">
        <v>0</v>
      </c>
      <c r="E1434" s="2" t="s">
        <v>7180</v>
      </c>
      <c r="F1434" s="2" t="s">
        <v>7181</v>
      </c>
    </row>
    <row r="1435" spans="1:6" x14ac:dyDescent="0.35">
      <c r="A1435" s="2" t="s">
        <v>17155</v>
      </c>
      <c r="B1435" s="2">
        <v>0</v>
      </c>
      <c r="C1435" s="2">
        <v>0</v>
      </c>
      <c r="D1435" s="2">
        <v>1</v>
      </c>
      <c r="E1435" s="2" t="s">
        <v>17156</v>
      </c>
      <c r="F1435" s="2" t="s">
        <v>17157</v>
      </c>
    </row>
    <row r="1436" spans="1:6" x14ac:dyDescent="0.35">
      <c r="A1436" s="2" t="s">
        <v>11854</v>
      </c>
      <c r="B1436" s="2">
        <v>0</v>
      </c>
      <c r="C1436" s="2">
        <v>0</v>
      </c>
      <c r="D1436" s="2">
        <v>1</v>
      </c>
      <c r="E1436" s="2" t="s">
        <v>11855</v>
      </c>
      <c r="F1436" s="2" t="s">
        <v>11856</v>
      </c>
    </row>
    <row r="1437" spans="1:6" x14ac:dyDescent="0.35">
      <c r="A1437" s="2" t="s">
        <v>17158</v>
      </c>
      <c r="B1437" s="2">
        <v>0</v>
      </c>
      <c r="C1437" s="2">
        <v>0</v>
      </c>
      <c r="D1437" s="2">
        <v>1</v>
      </c>
      <c r="E1437" s="2" t="s">
        <v>17159</v>
      </c>
      <c r="F1437" s="2" t="s">
        <v>17160</v>
      </c>
    </row>
    <row r="1438" spans="1:6" x14ac:dyDescent="0.35">
      <c r="A1438" s="2" t="s">
        <v>17161</v>
      </c>
      <c r="B1438" s="2">
        <v>0</v>
      </c>
      <c r="C1438" s="2">
        <v>0</v>
      </c>
      <c r="D1438" s="2">
        <v>1</v>
      </c>
      <c r="E1438" s="2" t="s">
        <v>17162</v>
      </c>
      <c r="F1438" s="2" t="s">
        <v>17163</v>
      </c>
    </row>
    <row r="1439" spans="1:6" x14ac:dyDescent="0.35">
      <c r="A1439" s="2" t="s">
        <v>8690</v>
      </c>
      <c r="B1439" s="2">
        <v>0</v>
      </c>
      <c r="C1439" s="2">
        <v>0</v>
      </c>
      <c r="D1439" s="2">
        <v>1</v>
      </c>
      <c r="E1439" s="2" t="s">
        <v>8691</v>
      </c>
      <c r="F1439" s="2" t="s">
        <v>8692</v>
      </c>
    </row>
    <row r="1440" spans="1:6" x14ac:dyDescent="0.35">
      <c r="A1440" s="2" t="s">
        <v>17164</v>
      </c>
      <c r="B1440" s="2">
        <v>0</v>
      </c>
      <c r="C1440" s="2">
        <v>0</v>
      </c>
      <c r="D1440" s="2">
        <v>1</v>
      </c>
      <c r="E1440" s="2" t="s">
        <v>17165</v>
      </c>
      <c r="F1440" s="2" t="s">
        <v>17166</v>
      </c>
    </row>
    <row r="1441" spans="1:6" x14ac:dyDescent="0.35">
      <c r="A1441" s="2" t="s">
        <v>17167</v>
      </c>
      <c r="B1441" s="2">
        <v>0</v>
      </c>
      <c r="C1441" s="2">
        <v>0</v>
      </c>
      <c r="D1441" s="2">
        <v>1</v>
      </c>
      <c r="E1441" s="2" t="s">
        <v>17168</v>
      </c>
      <c r="F1441" s="2" t="s">
        <v>17169</v>
      </c>
    </row>
    <row r="1442" spans="1:6" x14ac:dyDescent="0.35">
      <c r="A1442" s="2" t="s">
        <v>17170</v>
      </c>
      <c r="B1442" s="2">
        <v>0</v>
      </c>
      <c r="C1442" s="2">
        <v>0</v>
      </c>
      <c r="D1442" s="2">
        <v>1</v>
      </c>
      <c r="E1442" s="2" t="s">
        <v>17171</v>
      </c>
      <c r="F1442" s="2" t="s">
        <v>17172</v>
      </c>
    </row>
    <row r="1443" spans="1:6" x14ac:dyDescent="0.35">
      <c r="A1443" s="2" t="s">
        <v>39</v>
      </c>
      <c r="B1443" s="2">
        <v>0</v>
      </c>
      <c r="C1443" s="2">
        <v>0</v>
      </c>
      <c r="D1443" s="2">
        <v>1</v>
      </c>
      <c r="E1443" s="2" t="s">
        <v>40</v>
      </c>
      <c r="F1443" s="2" t="s">
        <v>41</v>
      </c>
    </row>
    <row r="1444" spans="1:6" x14ac:dyDescent="0.35">
      <c r="A1444" s="2" t="s">
        <v>63</v>
      </c>
      <c r="B1444" s="2">
        <v>0</v>
      </c>
      <c r="C1444" s="2">
        <v>0</v>
      </c>
      <c r="D1444" s="2">
        <v>1</v>
      </c>
      <c r="E1444" s="2" t="s">
        <v>64</v>
      </c>
      <c r="F1444" s="2" t="s">
        <v>65</v>
      </c>
    </row>
    <row r="1445" spans="1:6" x14ac:dyDescent="0.35">
      <c r="A1445" s="2" t="s">
        <v>105</v>
      </c>
      <c r="B1445" s="2">
        <v>0</v>
      </c>
      <c r="C1445" s="2">
        <v>0</v>
      </c>
      <c r="D1445" s="2">
        <v>1</v>
      </c>
      <c r="E1445" s="2" t="s">
        <v>106</v>
      </c>
      <c r="F1445" s="2" t="s">
        <v>107</v>
      </c>
    </row>
    <row r="1446" spans="1:6" x14ac:dyDescent="0.35">
      <c r="A1446" s="2" t="s">
        <v>17173</v>
      </c>
      <c r="B1446" s="2">
        <v>0</v>
      </c>
      <c r="C1446" s="2">
        <v>0</v>
      </c>
      <c r="D1446" s="2">
        <v>1</v>
      </c>
      <c r="E1446" s="2" t="s">
        <v>17174</v>
      </c>
      <c r="F1446" s="2" t="s">
        <v>17175</v>
      </c>
    </row>
    <row r="1447" spans="1:6" x14ac:dyDescent="0.35">
      <c r="A1447" s="2" t="s">
        <v>3277</v>
      </c>
      <c r="B1447" s="2">
        <v>0</v>
      </c>
      <c r="C1447" s="2">
        <v>0</v>
      </c>
      <c r="D1447" s="2">
        <v>1</v>
      </c>
      <c r="E1447" s="2" t="s">
        <v>3278</v>
      </c>
      <c r="F1447" s="2" t="s">
        <v>3279</v>
      </c>
    </row>
    <row r="1448" spans="1:6" x14ac:dyDescent="0.35">
      <c r="A1448" s="2" t="s">
        <v>17176</v>
      </c>
      <c r="B1448" s="2">
        <v>0</v>
      </c>
      <c r="C1448" s="2">
        <v>0</v>
      </c>
      <c r="D1448" s="2">
        <v>1</v>
      </c>
      <c r="E1448" s="2" t="s">
        <v>17177</v>
      </c>
      <c r="F1448" s="2" t="s">
        <v>17178</v>
      </c>
    </row>
    <row r="1449" spans="1:6" x14ac:dyDescent="0.35">
      <c r="A1449" s="2" t="s">
        <v>8624</v>
      </c>
      <c r="B1449" s="2">
        <v>0</v>
      </c>
      <c r="C1449" s="2">
        <v>0</v>
      </c>
      <c r="D1449" s="2">
        <v>1</v>
      </c>
      <c r="E1449" s="2" t="s">
        <v>8625</v>
      </c>
      <c r="F1449" s="2" t="s">
        <v>8626</v>
      </c>
    </row>
    <row r="1450" spans="1:6" x14ac:dyDescent="0.35">
      <c r="A1450" s="2" t="s">
        <v>17179</v>
      </c>
      <c r="B1450" s="2">
        <v>0</v>
      </c>
      <c r="C1450" s="2">
        <v>0</v>
      </c>
      <c r="D1450" s="2">
        <v>1</v>
      </c>
      <c r="E1450" s="2" t="s">
        <v>17180</v>
      </c>
      <c r="F1450" s="2" t="s">
        <v>17181</v>
      </c>
    </row>
    <row r="1451" spans="1:6" x14ac:dyDescent="0.35">
      <c r="A1451" s="2" t="s">
        <v>5094</v>
      </c>
      <c r="B1451" s="2">
        <v>0</v>
      </c>
      <c r="C1451" s="2">
        <v>0</v>
      </c>
      <c r="D1451" s="2">
        <v>1</v>
      </c>
      <c r="E1451" s="2" t="s">
        <v>5095</v>
      </c>
      <c r="F1451" s="2" t="s">
        <v>5096</v>
      </c>
    </row>
    <row r="1452" spans="1:6" x14ac:dyDescent="0.35">
      <c r="A1452" s="2" t="s">
        <v>138</v>
      </c>
      <c r="B1452" s="2">
        <v>0</v>
      </c>
      <c r="C1452" s="2">
        <v>0</v>
      </c>
      <c r="D1452" s="2">
        <v>1</v>
      </c>
      <c r="E1452" s="2" t="s">
        <v>139</v>
      </c>
      <c r="F1452" s="2" t="s">
        <v>140</v>
      </c>
    </row>
    <row r="1453" spans="1:6" x14ac:dyDescent="0.35">
      <c r="A1453" s="2" t="s">
        <v>17182</v>
      </c>
      <c r="B1453" s="2">
        <v>0</v>
      </c>
      <c r="C1453" s="2">
        <v>0</v>
      </c>
      <c r="D1453" s="2">
        <v>1</v>
      </c>
      <c r="E1453" s="2" t="s">
        <v>17183</v>
      </c>
      <c r="F1453" s="2" t="s">
        <v>17184</v>
      </c>
    </row>
    <row r="1454" spans="1:6" x14ac:dyDescent="0.35">
      <c r="A1454" s="2" t="s">
        <v>17185</v>
      </c>
      <c r="B1454" s="2">
        <v>0</v>
      </c>
      <c r="C1454" s="2">
        <v>0</v>
      </c>
      <c r="D1454" s="2">
        <v>1</v>
      </c>
      <c r="E1454" s="2" t="s">
        <v>17186</v>
      </c>
      <c r="F1454" s="2" t="s">
        <v>17187</v>
      </c>
    </row>
    <row r="1455" spans="1:6" x14ac:dyDescent="0.35">
      <c r="A1455" s="2" t="s">
        <v>10563</v>
      </c>
      <c r="B1455" s="2">
        <v>0</v>
      </c>
      <c r="C1455" s="2">
        <v>0</v>
      </c>
      <c r="D1455" s="2">
        <v>1</v>
      </c>
      <c r="E1455" s="2" t="s">
        <v>10564</v>
      </c>
      <c r="F1455" s="2" t="s">
        <v>10565</v>
      </c>
    </row>
    <row r="1456" spans="1:6" x14ac:dyDescent="0.35">
      <c r="A1456" s="2" t="s">
        <v>17188</v>
      </c>
      <c r="B1456" s="2">
        <v>0</v>
      </c>
      <c r="C1456" s="2">
        <v>0</v>
      </c>
      <c r="D1456" s="2">
        <v>1</v>
      </c>
      <c r="E1456" s="2" t="s">
        <v>17189</v>
      </c>
      <c r="F1456" s="2" t="s">
        <v>17190</v>
      </c>
    </row>
    <row r="1457" spans="1:6" x14ac:dyDescent="0.35">
      <c r="A1457" s="2" t="s">
        <v>13503</v>
      </c>
      <c r="B1457" s="2">
        <v>0</v>
      </c>
      <c r="C1457" s="2">
        <v>0</v>
      </c>
      <c r="D1457" s="2">
        <v>1</v>
      </c>
      <c r="E1457" s="2" t="s">
        <v>13504</v>
      </c>
      <c r="F1457" s="2" t="s">
        <v>13505</v>
      </c>
    </row>
    <row r="1458" spans="1:6" x14ac:dyDescent="0.35">
      <c r="A1458" s="2" t="s">
        <v>17191</v>
      </c>
      <c r="B1458" s="2">
        <v>0</v>
      </c>
      <c r="C1458" s="2">
        <v>0</v>
      </c>
      <c r="D1458" s="2">
        <v>1</v>
      </c>
      <c r="E1458" s="2" t="s">
        <v>17192</v>
      </c>
      <c r="F1458" s="2" t="s">
        <v>17193</v>
      </c>
    </row>
    <row r="1459" spans="1:6" x14ac:dyDescent="0.35">
      <c r="A1459" s="2" t="s">
        <v>192</v>
      </c>
      <c r="B1459" s="2">
        <v>0</v>
      </c>
      <c r="C1459" s="2">
        <v>0</v>
      </c>
      <c r="D1459" s="2">
        <v>1</v>
      </c>
      <c r="E1459" s="2" t="s">
        <v>193</v>
      </c>
      <c r="F1459" s="2" t="s">
        <v>194</v>
      </c>
    </row>
    <row r="1460" spans="1:6" x14ac:dyDescent="0.35">
      <c r="A1460" s="2" t="s">
        <v>6906</v>
      </c>
      <c r="B1460" s="2">
        <v>0</v>
      </c>
      <c r="C1460" s="2">
        <v>0</v>
      </c>
      <c r="D1460" s="2">
        <v>1</v>
      </c>
      <c r="E1460" s="2" t="s">
        <v>6907</v>
      </c>
      <c r="F1460" s="2" t="s">
        <v>6908</v>
      </c>
    </row>
    <row r="1461" spans="1:6" x14ac:dyDescent="0.35">
      <c r="A1461" s="2" t="s">
        <v>11605</v>
      </c>
      <c r="B1461" s="2">
        <v>0</v>
      </c>
      <c r="C1461" s="2">
        <v>0</v>
      </c>
      <c r="D1461" s="2">
        <v>1</v>
      </c>
      <c r="E1461" s="2" t="s">
        <v>11606</v>
      </c>
      <c r="F1461" s="2" t="s">
        <v>11607</v>
      </c>
    </row>
    <row r="1462" spans="1:6" x14ac:dyDescent="0.35">
      <c r="A1462" s="2" t="s">
        <v>6409</v>
      </c>
      <c r="B1462" s="2">
        <v>0</v>
      </c>
      <c r="C1462" s="2">
        <v>0</v>
      </c>
      <c r="D1462" s="2">
        <v>1</v>
      </c>
      <c r="E1462" s="2" t="s">
        <v>6410</v>
      </c>
      <c r="F1462" s="2" t="s">
        <v>6411</v>
      </c>
    </row>
    <row r="1463" spans="1:6" x14ac:dyDescent="0.35">
      <c r="A1463" s="2" t="s">
        <v>8885</v>
      </c>
      <c r="B1463" s="2">
        <v>0</v>
      </c>
      <c r="C1463" s="2">
        <v>0</v>
      </c>
      <c r="D1463" s="2">
        <v>1</v>
      </c>
      <c r="E1463" s="2" t="s">
        <v>8886</v>
      </c>
      <c r="F1463" s="2" t="s">
        <v>8887</v>
      </c>
    </row>
    <row r="1464" spans="1:6" x14ac:dyDescent="0.35">
      <c r="A1464" s="2" t="s">
        <v>3613</v>
      </c>
      <c r="B1464" s="2">
        <v>0</v>
      </c>
      <c r="C1464" s="2">
        <v>0</v>
      </c>
      <c r="D1464" s="2">
        <v>1</v>
      </c>
      <c r="E1464" s="2" t="s">
        <v>3614</v>
      </c>
      <c r="F1464" s="2" t="s">
        <v>3615</v>
      </c>
    </row>
    <row r="1465" spans="1:6" x14ac:dyDescent="0.35">
      <c r="A1465" s="2" t="s">
        <v>10262</v>
      </c>
      <c r="B1465" s="2">
        <v>0</v>
      </c>
      <c r="C1465" s="2">
        <v>0</v>
      </c>
      <c r="D1465" s="2">
        <v>1</v>
      </c>
      <c r="E1465" s="2" t="s">
        <v>10263</v>
      </c>
      <c r="F1465" s="2" t="s">
        <v>10264</v>
      </c>
    </row>
    <row r="1466" spans="1:6" x14ac:dyDescent="0.35">
      <c r="A1466" s="2" t="s">
        <v>12649</v>
      </c>
      <c r="B1466" s="2">
        <v>0</v>
      </c>
      <c r="C1466" s="2">
        <v>0</v>
      </c>
      <c r="D1466" s="2">
        <v>1</v>
      </c>
      <c r="E1466" s="2" t="s">
        <v>12650</v>
      </c>
      <c r="F1466" s="2" t="s">
        <v>12651</v>
      </c>
    </row>
    <row r="1467" spans="1:6" x14ac:dyDescent="0.35">
      <c r="A1467" s="2" t="s">
        <v>17194</v>
      </c>
      <c r="B1467" s="2">
        <v>0</v>
      </c>
      <c r="C1467" s="2">
        <v>0</v>
      </c>
      <c r="D1467" s="2">
        <v>1</v>
      </c>
      <c r="E1467" s="2" t="s">
        <v>17195</v>
      </c>
      <c r="F1467" s="2" t="s">
        <v>17196</v>
      </c>
    </row>
    <row r="1468" spans="1:6" x14ac:dyDescent="0.35">
      <c r="A1468" s="2" t="s">
        <v>17197</v>
      </c>
      <c r="B1468" s="2">
        <v>0</v>
      </c>
      <c r="C1468" s="2">
        <v>0</v>
      </c>
      <c r="D1468" s="2">
        <v>1</v>
      </c>
      <c r="E1468" s="2" t="s">
        <v>17198</v>
      </c>
      <c r="F1468" s="2" t="s">
        <v>17199</v>
      </c>
    </row>
    <row r="1469" spans="1:6" x14ac:dyDescent="0.35">
      <c r="A1469" s="2" t="s">
        <v>17200</v>
      </c>
      <c r="B1469" s="2">
        <v>0</v>
      </c>
      <c r="C1469" s="2">
        <v>0</v>
      </c>
      <c r="D1469" s="2">
        <v>1</v>
      </c>
      <c r="E1469" s="2" t="s">
        <v>17201</v>
      </c>
      <c r="F1469" s="2" t="s">
        <v>17202</v>
      </c>
    </row>
    <row r="1470" spans="1:6" x14ac:dyDescent="0.35">
      <c r="A1470" s="2" t="s">
        <v>294</v>
      </c>
      <c r="B1470" s="2">
        <v>0</v>
      </c>
      <c r="C1470" s="2">
        <v>0</v>
      </c>
      <c r="D1470" s="2">
        <v>1</v>
      </c>
      <c r="E1470" s="2" t="s">
        <v>295</v>
      </c>
      <c r="F1470" s="2" t="s">
        <v>296</v>
      </c>
    </row>
    <row r="1471" spans="1:6" x14ac:dyDescent="0.35">
      <c r="A1471" s="2" t="s">
        <v>17203</v>
      </c>
      <c r="B1471" s="2">
        <v>0</v>
      </c>
      <c r="C1471" s="2">
        <v>0</v>
      </c>
      <c r="D1471" s="2">
        <v>1</v>
      </c>
      <c r="E1471" s="2" t="s">
        <v>17204</v>
      </c>
      <c r="F1471" s="2" t="s">
        <v>17205</v>
      </c>
    </row>
    <row r="1472" spans="1:6" x14ac:dyDescent="0.35">
      <c r="A1472" s="2" t="s">
        <v>17206</v>
      </c>
      <c r="B1472" s="2">
        <v>0</v>
      </c>
      <c r="C1472" s="2">
        <v>0</v>
      </c>
      <c r="D1472" s="2">
        <v>1</v>
      </c>
      <c r="E1472" s="2" t="s">
        <v>17207</v>
      </c>
      <c r="F1472" s="2" t="s">
        <v>17208</v>
      </c>
    </row>
    <row r="1473" spans="1:6" x14ac:dyDescent="0.35">
      <c r="A1473" s="2" t="s">
        <v>309</v>
      </c>
      <c r="B1473" s="2">
        <v>0</v>
      </c>
      <c r="C1473" s="2">
        <v>0</v>
      </c>
      <c r="D1473" s="2">
        <v>1</v>
      </c>
      <c r="E1473" s="2" t="s">
        <v>310</v>
      </c>
      <c r="F1473" s="2" t="s">
        <v>311</v>
      </c>
    </row>
    <row r="1474" spans="1:6" x14ac:dyDescent="0.35">
      <c r="A1474" s="2" t="s">
        <v>7451</v>
      </c>
      <c r="B1474" s="2">
        <v>0</v>
      </c>
      <c r="C1474" s="2">
        <v>0</v>
      </c>
      <c r="D1474" s="2">
        <v>1</v>
      </c>
      <c r="E1474" s="2" t="s">
        <v>7452</v>
      </c>
      <c r="F1474" s="2" t="s">
        <v>7453</v>
      </c>
    </row>
    <row r="1475" spans="1:6" x14ac:dyDescent="0.35">
      <c r="A1475" s="2" t="s">
        <v>17209</v>
      </c>
      <c r="B1475" s="2">
        <v>0</v>
      </c>
      <c r="C1475" s="2">
        <v>0</v>
      </c>
      <c r="D1475" s="2">
        <v>1</v>
      </c>
      <c r="E1475" s="2" t="s">
        <v>17210</v>
      </c>
      <c r="F1475" s="2" t="s">
        <v>17211</v>
      </c>
    </row>
    <row r="1476" spans="1:6" x14ac:dyDescent="0.35">
      <c r="A1476" s="2" t="s">
        <v>17212</v>
      </c>
      <c r="B1476" s="2">
        <v>0</v>
      </c>
      <c r="C1476" s="2">
        <v>0</v>
      </c>
      <c r="D1476" s="2">
        <v>1</v>
      </c>
      <c r="E1476" s="2" t="s">
        <v>17213</v>
      </c>
      <c r="F1476" s="2" t="s">
        <v>17214</v>
      </c>
    </row>
    <row r="1477" spans="1:6" x14ac:dyDescent="0.35">
      <c r="A1477" s="2" t="s">
        <v>17215</v>
      </c>
      <c r="B1477" s="2">
        <v>0</v>
      </c>
      <c r="C1477" s="2">
        <v>0</v>
      </c>
      <c r="D1477" s="2">
        <v>1</v>
      </c>
      <c r="E1477" s="2" t="s">
        <v>17216</v>
      </c>
      <c r="F1477" s="2" t="s">
        <v>17217</v>
      </c>
    </row>
    <row r="1478" spans="1:6" x14ac:dyDescent="0.35">
      <c r="A1478" s="2" t="s">
        <v>8106</v>
      </c>
      <c r="B1478" s="2">
        <v>0</v>
      </c>
      <c r="C1478" s="2">
        <v>0</v>
      </c>
      <c r="D1478" s="2">
        <v>1</v>
      </c>
      <c r="E1478" s="2" t="s">
        <v>8107</v>
      </c>
      <c r="F1478" s="2" t="s">
        <v>8108</v>
      </c>
    </row>
    <row r="1479" spans="1:6" x14ac:dyDescent="0.35">
      <c r="A1479" s="2" t="s">
        <v>4158</v>
      </c>
      <c r="B1479" s="2">
        <v>0</v>
      </c>
      <c r="C1479" s="2">
        <v>0</v>
      </c>
      <c r="D1479" s="2">
        <v>1</v>
      </c>
      <c r="E1479" s="2" t="s">
        <v>4159</v>
      </c>
      <c r="F1479" s="2" t="s">
        <v>4160</v>
      </c>
    </row>
    <row r="1480" spans="1:6" x14ac:dyDescent="0.35">
      <c r="A1480" s="2" t="s">
        <v>17218</v>
      </c>
      <c r="B1480" s="2">
        <v>0</v>
      </c>
      <c r="C1480" s="2">
        <v>0</v>
      </c>
      <c r="D1480" s="2">
        <v>1</v>
      </c>
      <c r="E1480" s="2" t="s">
        <v>17219</v>
      </c>
      <c r="F1480" s="2" t="s">
        <v>17220</v>
      </c>
    </row>
    <row r="1481" spans="1:6" x14ac:dyDescent="0.35">
      <c r="A1481" s="2" t="s">
        <v>8353</v>
      </c>
      <c r="B1481" s="2">
        <v>0</v>
      </c>
      <c r="C1481" s="2">
        <v>0</v>
      </c>
      <c r="D1481" s="2">
        <v>1</v>
      </c>
      <c r="E1481" s="2" t="s">
        <v>8354</v>
      </c>
      <c r="F1481" s="2" t="s">
        <v>8355</v>
      </c>
    </row>
    <row r="1482" spans="1:6" x14ac:dyDescent="0.35">
      <c r="A1482" s="2" t="s">
        <v>17221</v>
      </c>
      <c r="B1482" s="2">
        <v>0</v>
      </c>
      <c r="C1482" s="2">
        <v>0</v>
      </c>
      <c r="D1482" s="2">
        <v>1</v>
      </c>
      <c r="E1482" s="2" t="s">
        <v>17222</v>
      </c>
      <c r="F1482" s="2" t="s">
        <v>17223</v>
      </c>
    </row>
    <row r="1483" spans="1:6" x14ac:dyDescent="0.35">
      <c r="A1483" s="2" t="s">
        <v>11143</v>
      </c>
      <c r="B1483" s="2">
        <v>0</v>
      </c>
      <c r="C1483" s="2">
        <v>0</v>
      </c>
      <c r="D1483" s="2">
        <v>1</v>
      </c>
      <c r="E1483" s="2" t="s">
        <v>11144</v>
      </c>
      <c r="F1483" s="2" t="s">
        <v>11145</v>
      </c>
    </row>
    <row r="1484" spans="1:6" x14ac:dyDescent="0.35">
      <c r="A1484" s="2" t="s">
        <v>17224</v>
      </c>
      <c r="B1484" s="2">
        <v>0</v>
      </c>
      <c r="C1484" s="2">
        <v>0</v>
      </c>
      <c r="D1484" s="2">
        <v>1</v>
      </c>
      <c r="E1484" s="2" t="s">
        <v>17225</v>
      </c>
      <c r="F1484" s="2" t="s">
        <v>17226</v>
      </c>
    </row>
    <row r="1485" spans="1:6" x14ac:dyDescent="0.35">
      <c r="A1485" s="2" t="s">
        <v>17227</v>
      </c>
      <c r="B1485" s="2">
        <v>0</v>
      </c>
      <c r="C1485" s="2">
        <v>0</v>
      </c>
      <c r="D1485" s="2">
        <v>1</v>
      </c>
      <c r="E1485" s="2" t="s">
        <v>17228</v>
      </c>
      <c r="F1485" s="2" t="s">
        <v>17229</v>
      </c>
    </row>
    <row r="1486" spans="1:6" x14ac:dyDescent="0.35">
      <c r="A1486" s="2" t="s">
        <v>381</v>
      </c>
      <c r="B1486" s="2">
        <v>0</v>
      </c>
      <c r="C1486" s="2">
        <v>0</v>
      </c>
      <c r="D1486" s="2">
        <v>1</v>
      </c>
      <c r="E1486" s="2" t="s">
        <v>382</v>
      </c>
      <c r="F1486" s="2" t="s">
        <v>383</v>
      </c>
    </row>
    <row r="1487" spans="1:6" x14ac:dyDescent="0.35">
      <c r="A1487" s="2" t="s">
        <v>17230</v>
      </c>
      <c r="B1487" s="2">
        <v>0</v>
      </c>
      <c r="C1487" s="2">
        <v>0</v>
      </c>
      <c r="D1487" s="2">
        <v>1</v>
      </c>
      <c r="E1487" s="2" t="s">
        <v>17231</v>
      </c>
      <c r="F1487" s="2" t="s">
        <v>17232</v>
      </c>
    </row>
    <row r="1488" spans="1:6" x14ac:dyDescent="0.35">
      <c r="A1488" s="2" t="s">
        <v>17233</v>
      </c>
      <c r="B1488" s="2">
        <v>0</v>
      </c>
      <c r="C1488" s="2">
        <v>0</v>
      </c>
      <c r="D1488" s="2">
        <v>1</v>
      </c>
      <c r="E1488" s="2" t="s">
        <v>17234</v>
      </c>
      <c r="F1488" s="2" t="s">
        <v>17235</v>
      </c>
    </row>
    <row r="1489" spans="1:6" x14ac:dyDescent="0.35">
      <c r="A1489" s="2" t="s">
        <v>10135</v>
      </c>
      <c r="B1489" s="2">
        <v>0</v>
      </c>
      <c r="C1489" s="2">
        <v>0</v>
      </c>
      <c r="D1489" s="2">
        <v>1</v>
      </c>
      <c r="E1489" s="2" t="s">
        <v>10136</v>
      </c>
      <c r="F1489" s="2" t="s">
        <v>10137</v>
      </c>
    </row>
    <row r="1490" spans="1:6" x14ac:dyDescent="0.35">
      <c r="A1490" s="2" t="s">
        <v>17236</v>
      </c>
      <c r="B1490" s="2">
        <v>0</v>
      </c>
      <c r="C1490" s="2">
        <v>0</v>
      </c>
      <c r="D1490" s="2">
        <v>1</v>
      </c>
      <c r="E1490" s="2" t="s">
        <v>17237</v>
      </c>
      <c r="F1490" s="2" t="s">
        <v>17238</v>
      </c>
    </row>
    <row r="1491" spans="1:6" x14ac:dyDescent="0.35">
      <c r="A1491" s="2" t="s">
        <v>17239</v>
      </c>
      <c r="B1491" s="2">
        <v>0</v>
      </c>
      <c r="C1491" s="2">
        <v>0</v>
      </c>
      <c r="D1491" s="2">
        <v>1</v>
      </c>
      <c r="E1491" s="2" t="s">
        <v>17240</v>
      </c>
      <c r="F1491" s="2" t="s">
        <v>17241</v>
      </c>
    </row>
    <row r="1492" spans="1:6" x14ac:dyDescent="0.35">
      <c r="A1492" s="2" t="s">
        <v>449</v>
      </c>
      <c r="B1492" s="2">
        <v>0</v>
      </c>
      <c r="C1492" s="2">
        <v>0</v>
      </c>
      <c r="D1492" s="2">
        <v>1</v>
      </c>
      <c r="E1492" s="2" t="s">
        <v>450</v>
      </c>
      <c r="F1492" s="2" t="s">
        <v>451</v>
      </c>
    </row>
    <row r="1493" spans="1:6" x14ac:dyDescent="0.35">
      <c r="A1493" s="2" t="s">
        <v>17242</v>
      </c>
      <c r="B1493" s="2">
        <v>0</v>
      </c>
      <c r="C1493" s="2">
        <v>0</v>
      </c>
      <c r="D1493" s="2">
        <v>1</v>
      </c>
      <c r="E1493" s="2" t="s">
        <v>17243</v>
      </c>
      <c r="F1493" s="2" t="s">
        <v>17244</v>
      </c>
    </row>
    <row r="1494" spans="1:6" x14ac:dyDescent="0.35">
      <c r="A1494" s="2" t="s">
        <v>17245</v>
      </c>
      <c r="B1494" s="2">
        <v>0</v>
      </c>
      <c r="C1494" s="2">
        <v>0</v>
      </c>
      <c r="D1494" s="2">
        <v>1</v>
      </c>
      <c r="E1494" s="2" t="s">
        <v>17246</v>
      </c>
      <c r="F1494" s="2" t="s">
        <v>17247</v>
      </c>
    </row>
    <row r="1495" spans="1:6" x14ac:dyDescent="0.35">
      <c r="A1495" s="2" t="s">
        <v>9229</v>
      </c>
      <c r="B1495" s="2">
        <v>0</v>
      </c>
      <c r="C1495" s="2">
        <v>0</v>
      </c>
      <c r="D1495" s="2">
        <v>1</v>
      </c>
      <c r="E1495" s="2" t="s">
        <v>9230</v>
      </c>
      <c r="F1495" s="2" t="s">
        <v>9231</v>
      </c>
    </row>
    <row r="1496" spans="1:6" x14ac:dyDescent="0.35">
      <c r="A1496" s="2" t="s">
        <v>17248</v>
      </c>
      <c r="B1496" s="2">
        <v>0</v>
      </c>
      <c r="C1496" s="2">
        <v>0</v>
      </c>
      <c r="D1496" s="2">
        <v>1</v>
      </c>
      <c r="E1496" s="2" t="s">
        <v>17249</v>
      </c>
      <c r="F1496" s="2" t="s">
        <v>17250</v>
      </c>
    </row>
    <row r="1497" spans="1:6" x14ac:dyDescent="0.35">
      <c r="A1497" s="2" t="s">
        <v>17251</v>
      </c>
      <c r="B1497" s="2">
        <v>0</v>
      </c>
      <c r="C1497" s="2">
        <v>0</v>
      </c>
      <c r="D1497" s="2">
        <v>1</v>
      </c>
      <c r="E1497" s="2" t="s">
        <v>17252</v>
      </c>
      <c r="F1497" s="2" t="s">
        <v>17253</v>
      </c>
    </row>
    <row r="1498" spans="1:6" x14ac:dyDescent="0.35">
      <c r="A1498" s="2" t="s">
        <v>5834</v>
      </c>
      <c r="B1498" s="2">
        <v>0</v>
      </c>
      <c r="C1498" s="2">
        <v>0</v>
      </c>
      <c r="D1498" s="2">
        <v>1</v>
      </c>
      <c r="E1498" s="2" t="s">
        <v>5835</v>
      </c>
      <c r="F1498" s="2" t="s">
        <v>5836</v>
      </c>
    </row>
    <row r="1499" spans="1:6" x14ac:dyDescent="0.35">
      <c r="A1499" s="2" t="s">
        <v>17254</v>
      </c>
      <c r="B1499" s="2">
        <v>0</v>
      </c>
      <c r="C1499" s="2">
        <v>0</v>
      </c>
      <c r="D1499" s="2">
        <v>1</v>
      </c>
      <c r="E1499" s="2" t="s">
        <v>17255</v>
      </c>
      <c r="F1499" s="2" t="s">
        <v>17256</v>
      </c>
    </row>
    <row r="1500" spans="1:6" x14ac:dyDescent="0.35">
      <c r="A1500" s="2" t="s">
        <v>17257</v>
      </c>
      <c r="B1500" s="2">
        <v>0</v>
      </c>
      <c r="C1500" s="2">
        <v>0</v>
      </c>
      <c r="D1500" s="2">
        <v>1</v>
      </c>
      <c r="E1500" s="2" t="s">
        <v>17258</v>
      </c>
      <c r="F1500" s="2" t="s">
        <v>17259</v>
      </c>
    </row>
    <row r="1501" spans="1:6" x14ac:dyDescent="0.35">
      <c r="A1501" s="2" t="s">
        <v>17260</v>
      </c>
      <c r="B1501" s="2">
        <v>0</v>
      </c>
      <c r="C1501" s="2">
        <v>0</v>
      </c>
      <c r="D1501" s="2">
        <v>1</v>
      </c>
      <c r="E1501" s="2" t="s">
        <v>17261</v>
      </c>
      <c r="F1501" s="2" t="s">
        <v>17262</v>
      </c>
    </row>
    <row r="1502" spans="1:6" x14ac:dyDescent="0.35">
      <c r="A1502" s="2" t="s">
        <v>6680</v>
      </c>
      <c r="B1502" s="2">
        <v>0</v>
      </c>
      <c r="C1502" s="2">
        <v>0</v>
      </c>
      <c r="D1502" s="2">
        <v>1</v>
      </c>
      <c r="E1502" s="2" t="s">
        <v>6681</v>
      </c>
      <c r="F1502" s="2" t="s">
        <v>6682</v>
      </c>
    </row>
    <row r="1503" spans="1:6" x14ac:dyDescent="0.35">
      <c r="A1503" s="2" t="s">
        <v>17263</v>
      </c>
      <c r="B1503" s="2">
        <v>0</v>
      </c>
      <c r="C1503" s="2">
        <v>0</v>
      </c>
      <c r="D1503" s="2">
        <v>1</v>
      </c>
      <c r="E1503" s="2" t="s">
        <v>17264</v>
      </c>
      <c r="F1503" s="2" t="s">
        <v>17265</v>
      </c>
    </row>
    <row r="1504" spans="1:6" x14ac:dyDescent="0.35">
      <c r="A1504" s="2" t="s">
        <v>503</v>
      </c>
      <c r="B1504" s="2">
        <v>0</v>
      </c>
      <c r="C1504" s="2">
        <v>0</v>
      </c>
      <c r="D1504" s="2">
        <v>1</v>
      </c>
      <c r="E1504" s="2" t="s">
        <v>504</v>
      </c>
      <c r="F1504" s="2" t="s">
        <v>505</v>
      </c>
    </row>
    <row r="1505" spans="1:6" x14ac:dyDescent="0.35">
      <c r="A1505" s="2" t="s">
        <v>17266</v>
      </c>
      <c r="B1505" s="2">
        <v>0</v>
      </c>
      <c r="C1505" s="2">
        <v>0</v>
      </c>
      <c r="D1505" s="2">
        <v>1</v>
      </c>
      <c r="E1505" s="2" t="s">
        <v>17267</v>
      </c>
      <c r="F1505" s="2" t="s">
        <v>17268</v>
      </c>
    </row>
    <row r="1506" spans="1:6" x14ac:dyDescent="0.35">
      <c r="A1506" s="2" t="s">
        <v>6897</v>
      </c>
      <c r="B1506" s="2">
        <v>0</v>
      </c>
      <c r="C1506" s="2">
        <v>0</v>
      </c>
      <c r="D1506" s="2">
        <v>1</v>
      </c>
      <c r="E1506" s="2" t="s">
        <v>6898</v>
      </c>
      <c r="F1506" s="2" t="s">
        <v>6899</v>
      </c>
    </row>
    <row r="1507" spans="1:6" x14ac:dyDescent="0.35">
      <c r="A1507" s="2" t="s">
        <v>17269</v>
      </c>
      <c r="B1507" s="2">
        <v>0</v>
      </c>
      <c r="C1507" s="2">
        <v>0</v>
      </c>
      <c r="D1507" s="2">
        <v>1</v>
      </c>
      <c r="E1507" s="2" t="s">
        <v>17270</v>
      </c>
      <c r="F1507" s="2" t="s">
        <v>17271</v>
      </c>
    </row>
    <row r="1508" spans="1:6" x14ac:dyDescent="0.35">
      <c r="A1508" s="2" t="s">
        <v>17272</v>
      </c>
      <c r="B1508" s="2">
        <v>0</v>
      </c>
      <c r="C1508" s="2">
        <v>0</v>
      </c>
      <c r="D1508" s="2">
        <v>1</v>
      </c>
      <c r="E1508" s="2" t="s">
        <v>17273</v>
      </c>
      <c r="F1508" s="2" t="s">
        <v>17274</v>
      </c>
    </row>
    <row r="1509" spans="1:6" x14ac:dyDescent="0.35">
      <c r="A1509" s="2" t="s">
        <v>8453</v>
      </c>
      <c r="B1509" s="2">
        <v>0</v>
      </c>
      <c r="C1509" s="2">
        <v>0</v>
      </c>
      <c r="D1509" s="2">
        <v>1</v>
      </c>
      <c r="E1509" s="2" t="s">
        <v>8454</v>
      </c>
      <c r="F1509" s="2" t="s">
        <v>8455</v>
      </c>
    </row>
    <row r="1510" spans="1:6" x14ac:dyDescent="0.35">
      <c r="A1510" s="2" t="s">
        <v>17275</v>
      </c>
      <c r="B1510" s="2">
        <v>0</v>
      </c>
      <c r="C1510" s="2">
        <v>0</v>
      </c>
      <c r="D1510" s="2">
        <v>1</v>
      </c>
      <c r="E1510" s="2" t="s">
        <v>17276</v>
      </c>
      <c r="F1510" s="2" t="s">
        <v>17277</v>
      </c>
    </row>
    <row r="1511" spans="1:6" x14ac:dyDescent="0.35">
      <c r="A1511" s="2" t="s">
        <v>17278</v>
      </c>
      <c r="B1511" s="2">
        <v>0</v>
      </c>
      <c r="C1511" s="2">
        <v>0</v>
      </c>
      <c r="D1511" s="2">
        <v>1</v>
      </c>
      <c r="E1511" s="2" t="s">
        <v>17279</v>
      </c>
      <c r="F1511" s="2" t="s">
        <v>17280</v>
      </c>
    </row>
    <row r="1512" spans="1:6" x14ac:dyDescent="0.35">
      <c r="A1512" s="2" t="s">
        <v>17281</v>
      </c>
      <c r="B1512" s="2">
        <v>0</v>
      </c>
      <c r="C1512" s="2">
        <v>0</v>
      </c>
      <c r="D1512" s="2">
        <v>1</v>
      </c>
      <c r="E1512" s="2" t="s">
        <v>17282</v>
      </c>
      <c r="F1512" s="2" t="s">
        <v>17283</v>
      </c>
    </row>
    <row r="1513" spans="1:6" x14ac:dyDescent="0.35">
      <c r="A1513" s="2" t="s">
        <v>10078</v>
      </c>
      <c r="B1513" s="2">
        <v>0</v>
      </c>
      <c r="C1513" s="2">
        <v>0</v>
      </c>
      <c r="D1513" s="2">
        <v>1</v>
      </c>
      <c r="E1513" s="2" t="s">
        <v>10079</v>
      </c>
      <c r="F1513" s="2" t="s">
        <v>10080</v>
      </c>
    </row>
    <row r="1514" spans="1:6" x14ac:dyDescent="0.35">
      <c r="A1514" s="2" t="s">
        <v>13139</v>
      </c>
      <c r="B1514" s="2">
        <v>0</v>
      </c>
      <c r="C1514" s="2">
        <v>0</v>
      </c>
      <c r="D1514" s="2">
        <v>1</v>
      </c>
      <c r="E1514" s="2" t="s">
        <v>13140</v>
      </c>
      <c r="F1514" s="2" t="s">
        <v>13141</v>
      </c>
    </row>
    <row r="1515" spans="1:6" x14ac:dyDescent="0.35">
      <c r="A1515" s="2" t="s">
        <v>17284</v>
      </c>
      <c r="B1515" s="2">
        <v>0</v>
      </c>
      <c r="C1515" s="2">
        <v>0</v>
      </c>
      <c r="D1515" s="2">
        <v>1</v>
      </c>
      <c r="E1515" s="2" t="s">
        <v>17285</v>
      </c>
      <c r="F1515" s="2" t="s">
        <v>17286</v>
      </c>
    </row>
    <row r="1516" spans="1:6" x14ac:dyDescent="0.35">
      <c r="A1516" s="2" t="s">
        <v>17287</v>
      </c>
      <c r="B1516" s="2">
        <v>0</v>
      </c>
      <c r="C1516" s="2">
        <v>0</v>
      </c>
      <c r="D1516" s="2">
        <v>1</v>
      </c>
      <c r="E1516" s="2" t="s">
        <v>17288</v>
      </c>
      <c r="F1516" s="2" t="s">
        <v>17289</v>
      </c>
    </row>
    <row r="1517" spans="1:6" x14ac:dyDescent="0.35">
      <c r="A1517" s="2" t="s">
        <v>12910</v>
      </c>
      <c r="B1517" s="2">
        <v>0</v>
      </c>
      <c r="C1517" s="2">
        <v>0</v>
      </c>
      <c r="D1517" s="2">
        <v>1</v>
      </c>
      <c r="E1517" s="2" t="s">
        <v>12911</v>
      </c>
      <c r="F1517" s="2" t="s">
        <v>12912</v>
      </c>
    </row>
    <row r="1518" spans="1:6" x14ac:dyDescent="0.35">
      <c r="A1518" s="2" t="s">
        <v>581</v>
      </c>
      <c r="B1518" s="2">
        <v>0</v>
      </c>
      <c r="C1518" s="2">
        <v>0</v>
      </c>
      <c r="D1518" s="2">
        <v>1</v>
      </c>
      <c r="E1518" s="2" t="s">
        <v>582</v>
      </c>
      <c r="F1518" s="2" t="s">
        <v>583</v>
      </c>
    </row>
    <row r="1519" spans="1:6" x14ac:dyDescent="0.35">
      <c r="A1519" s="2" t="s">
        <v>587</v>
      </c>
      <c r="B1519" s="2">
        <v>0</v>
      </c>
      <c r="C1519" s="2">
        <v>0</v>
      </c>
      <c r="D1519" s="2">
        <v>1</v>
      </c>
      <c r="E1519" s="2" t="s">
        <v>588</v>
      </c>
      <c r="F1519" s="2" t="s">
        <v>589</v>
      </c>
    </row>
    <row r="1520" spans="1:6" x14ac:dyDescent="0.35">
      <c r="A1520" s="2" t="s">
        <v>17290</v>
      </c>
      <c r="B1520" s="2">
        <v>0</v>
      </c>
      <c r="C1520" s="2">
        <v>0</v>
      </c>
      <c r="D1520" s="2">
        <v>1</v>
      </c>
      <c r="E1520" s="2" t="s">
        <v>17291</v>
      </c>
      <c r="F1520" s="2" t="s">
        <v>17292</v>
      </c>
    </row>
    <row r="1521" spans="1:6" x14ac:dyDescent="0.35">
      <c r="A1521" s="2" t="s">
        <v>10533</v>
      </c>
      <c r="B1521" s="2">
        <v>0</v>
      </c>
      <c r="C1521" s="2">
        <v>0</v>
      </c>
      <c r="D1521" s="2">
        <v>1</v>
      </c>
      <c r="E1521" s="2" t="s">
        <v>10534</v>
      </c>
      <c r="F1521" s="2" t="s">
        <v>10535</v>
      </c>
    </row>
    <row r="1522" spans="1:6" x14ac:dyDescent="0.35">
      <c r="A1522" s="2" t="s">
        <v>17293</v>
      </c>
      <c r="B1522" s="2">
        <v>0</v>
      </c>
      <c r="C1522" s="2">
        <v>0</v>
      </c>
      <c r="D1522" s="2">
        <v>1</v>
      </c>
      <c r="E1522" s="2" t="s">
        <v>17294</v>
      </c>
      <c r="F1522" s="2" t="s">
        <v>17295</v>
      </c>
    </row>
    <row r="1523" spans="1:6" x14ac:dyDescent="0.35">
      <c r="A1523" s="2" t="s">
        <v>17296</v>
      </c>
      <c r="B1523" s="2">
        <v>0</v>
      </c>
      <c r="C1523" s="2">
        <v>0</v>
      </c>
      <c r="D1523" s="2">
        <v>1</v>
      </c>
      <c r="E1523" s="2" t="s">
        <v>17297</v>
      </c>
      <c r="F1523" s="2" t="s">
        <v>17298</v>
      </c>
    </row>
    <row r="1524" spans="1:6" x14ac:dyDescent="0.35">
      <c r="A1524" s="2" t="s">
        <v>17299</v>
      </c>
      <c r="B1524" s="2">
        <v>0</v>
      </c>
      <c r="C1524" s="2">
        <v>0</v>
      </c>
      <c r="D1524" s="2">
        <v>1</v>
      </c>
      <c r="E1524" s="2" t="s">
        <v>17300</v>
      </c>
      <c r="F1524" s="2" t="s">
        <v>17301</v>
      </c>
    </row>
    <row r="1525" spans="1:6" x14ac:dyDescent="0.35">
      <c r="A1525" s="2" t="s">
        <v>17302</v>
      </c>
      <c r="B1525" s="2">
        <v>0</v>
      </c>
      <c r="C1525" s="2">
        <v>0</v>
      </c>
      <c r="D1525" s="2">
        <v>1</v>
      </c>
      <c r="E1525" s="2" t="s">
        <v>17303</v>
      </c>
      <c r="F1525" s="2" t="s">
        <v>17304</v>
      </c>
    </row>
    <row r="1526" spans="1:6" x14ac:dyDescent="0.35">
      <c r="A1526" s="2" t="s">
        <v>14260</v>
      </c>
      <c r="B1526" s="2">
        <v>0</v>
      </c>
      <c r="C1526" s="2">
        <v>0</v>
      </c>
      <c r="D1526" s="2">
        <v>1</v>
      </c>
      <c r="E1526" s="2" t="s">
        <v>14261</v>
      </c>
      <c r="F1526" s="2" t="s">
        <v>14262</v>
      </c>
    </row>
    <row r="1527" spans="1:6" x14ac:dyDescent="0.35">
      <c r="A1527" s="2" t="s">
        <v>17305</v>
      </c>
      <c r="B1527" s="2">
        <v>0</v>
      </c>
      <c r="C1527" s="2">
        <v>0</v>
      </c>
      <c r="D1527" s="2">
        <v>1</v>
      </c>
      <c r="E1527" s="2" t="s">
        <v>17306</v>
      </c>
      <c r="F1527" s="2" t="s">
        <v>17307</v>
      </c>
    </row>
    <row r="1528" spans="1:6" x14ac:dyDescent="0.35">
      <c r="A1528" s="2" t="s">
        <v>17308</v>
      </c>
      <c r="B1528" s="2">
        <v>0</v>
      </c>
      <c r="C1528" s="2">
        <v>0</v>
      </c>
      <c r="D1528" s="2">
        <v>1</v>
      </c>
      <c r="E1528" s="2" t="s">
        <v>17309</v>
      </c>
      <c r="F1528" s="2" t="s">
        <v>17310</v>
      </c>
    </row>
    <row r="1529" spans="1:6" x14ac:dyDescent="0.35">
      <c r="A1529" s="2" t="s">
        <v>635</v>
      </c>
      <c r="B1529" s="2">
        <v>0</v>
      </c>
      <c r="C1529" s="2">
        <v>0</v>
      </c>
      <c r="D1529" s="2">
        <v>1</v>
      </c>
      <c r="E1529" s="2" t="s">
        <v>636</v>
      </c>
      <c r="F1529" s="2" t="s">
        <v>637</v>
      </c>
    </row>
    <row r="1530" spans="1:6" x14ac:dyDescent="0.35">
      <c r="A1530" s="2" t="s">
        <v>17311</v>
      </c>
      <c r="B1530" s="2">
        <v>0</v>
      </c>
      <c r="C1530" s="2">
        <v>0</v>
      </c>
      <c r="D1530" s="2">
        <v>1</v>
      </c>
      <c r="E1530" s="2" t="s">
        <v>17312</v>
      </c>
      <c r="F1530" s="2" t="s">
        <v>17313</v>
      </c>
    </row>
    <row r="1531" spans="1:6" x14ac:dyDescent="0.35">
      <c r="A1531" s="2" t="s">
        <v>17314</v>
      </c>
      <c r="B1531" s="2">
        <v>0</v>
      </c>
      <c r="C1531" s="2">
        <v>0</v>
      </c>
      <c r="D1531" s="2">
        <v>1</v>
      </c>
      <c r="E1531" s="2" t="s">
        <v>17315</v>
      </c>
      <c r="F1531" s="2" t="s">
        <v>17316</v>
      </c>
    </row>
    <row r="1532" spans="1:6" x14ac:dyDescent="0.35">
      <c r="A1532" s="2" t="s">
        <v>8208</v>
      </c>
      <c r="B1532" s="2">
        <v>0</v>
      </c>
      <c r="C1532" s="2">
        <v>0</v>
      </c>
      <c r="D1532" s="2">
        <v>1</v>
      </c>
      <c r="E1532" s="2" t="s">
        <v>8209</v>
      </c>
      <c r="F1532" s="2" t="s">
        <v>8210</v>
      </c>
    </row>
    <row r="1533" spans="1:6" x14ac:dyDescent="0.35">
      <c r="A1533" s="2" t="s">
        <v>17317</v>
      </c>
      <c r="B1533" s="2">
        <v>0</v>
      </c>
      <c r="C1533" s="2">
        <v>0</v>
      </c>
      <c r="D1533" s="2">
        <v>1</v>
      </c>
      <c r="E1533" s="2" t="s">
        <v>17318</v>
      </c>
      <c r="F1533" s="2" t="s">
        <v>17319</v>
      </c>
    </row>
    <row r="1534" spans="1:6" x14ac:dyDescent="0.35">
      <c r="A1534" s="2" t="s">
        <v>17320</v>
      </c>
      <c r="B1534" s="2">
        <v>0</v>
      </c>
      <c r="C1534" s="2">
        <v>0</v>
      </c>
      <c r="D1534" s="2">
        <v>1</v>
      </c>
      <c r="E1534" s="2" t="s">
        <v>17321</v>
      </c>
      <c r="F1534" s="2" t="s">
        <v>17322</v>
      </c>
    </row>
    <row r="1535" spans="1:6" x14ac:dyDescent="0.35">
      <c r="A1535" s="2" t="s">
        <v>17323</v>
      </c>
      <c r="B1535" s="2">
        <v>0</v>
      </c>
      <c r="C1535" s="2">
        <v>0</v>
      </c>
      <c r="D1535" s="2">
        <v>1</v>
      </c>
      <c r="E1535" s="2" t="s">
        <v>17324</v>
      </c>
      <c r="F1535" s="2" t="s">
        <v>17325</v>
      </c>
    </row>
    <row r="1536" spans="1:6" x14ac:dyDescent="0.35">
      <c r="A1536" s="2" t="s">
        <v>17326</v>
      </c>
      <c r="B1536" s="2">
        <v>0</v>
      </c>
      <c r="C1536" s="2">
        <v>0</v>
      </c>
      <c r="D1536" s="2">
        <v>1</v>
      </c>
      <c r="E1536" s="2" t="s">
        <v>17327</v>
      </c>
      <c r="F1536" s="2" t="s">
        <v>17328</v>
      </c>
    </row>
    <row r="1537" spans="1:6" x14ac:dyDescent="0.35">
      <c r="A1537" s="2" t="s">
        <v>17329</v>
      </c>
      <c r="B1537" s="2">
        <v>0</v>
      </c>
      <c r="C1537" s="2">
        <v>0</v>
      </c>
      <c r="D1537" s="2">
        <v>1</v>
      </c>
      <c r="E1537" s="2" t="s">
        <v>17330</v>
      </c>
      <c r="F1537" s="2" t="s">
        <v>17331</v>
      </c>
    </row>
    <row r="1538" spans="1:6" x14ac:dyDescent="0.35">
      <c r="A1538" s="2" t="s">
        <v>3307</v>
      </c>
      <c r="B1538" s="2">
        <v>0</v>
      </c>
      <c r="C1538" s="2">
        <v>0</v>
      </c>
      <c r="D1538" s="2">
        <v>1</v>
      </c>
      <c r="E1538" s="2" t="s">
        <v>3308</v>
      </c>
      <c r="F1538" s="2" t="s">
        <v>3309</v>
      </c>
    </row>
    <row r="1539" spans="1:6" x14ac:dyDescent="0.35">
      <c r="A1539" s="2" t="s">
        <v>17332</v>
      </c>
      <c r="B1539" s="2">
        <v>0</v>
      </c>
      <c r="C1539" s="2">
        <v>0</v>
      </c>
      <c r="D1539" s="2">
        <v>1</v>
      </c>
      <c r="E1539" s="2" t="s">
        <v>17333</v>
      </c>
      <c r="F1539" s="2" t="s">
        <v>17334</v>
      </c>
    </row>
    <row r="1540" spans="1:6" x14ac:dyDescent="0.35">
      <c r="A1540" s="2" t="s">
        <v>8374</v>
      </c>
      <c r="B1540" s="2">
        <v>0</v>
      </c>
      <c r="C1540" s="2">
        <v>0</v>
      </c>
      <c r="D1540" s="2">
        <v>1</v>
      </c>
      <c r="E1540" s="2" t="s">
        <v>8375</v>
      </c>
      <c r="F1540" s="2" t="s">
        <v>8376</v>
      </c>
    </row>
    <row r="1541" spans="1:6" x14ac:dyDescent="0.35">
      <c r="A1541" s="2" t="s">
        <v>17335</v>
      </c>
      <c r="B1541" s="2">
        <v>0</v>
      </c>
      <c r="C1541" s="2">
        <v>0</v>
      </c>
      <c r="D1541" s="2">
        <v>1</v>
      </c>
      <c r="E1541" s="2" t="s">
        <v>17336</v>
      </c>
      <c r="F1541" s="2" t="s">
        <v>17337</v>
      </c>
    </row>
    <row r="1542" spans="1:6" x14ac:dyDescent="0.35">
      <c r="A1542" s="2" t="s">
        <v>3776</v>
      </c>
      <c r="B1542" s="2">
        <v>0</v>
      </c>
      <c r="C1542" s="2">
        <v>0</v>
      </c>
      <c r="D1542" s="2">
        <v>1</v>
      </c>
      <c r="E1542" s="2" t="s">
        <v>3777</v>
      </c>
      <c r="F1542" s="2" t="s">
        <v>3778</v>
      </c>
    </row>
    <row r="1543" spans="1:6" x14ac:dyDescent="0.35">
      <c r="A1543" s="2" t="s">
        <v>17338</v>
      </c>
      <c r="B1543" s="2">
        <v>0</v>
      </c>
      <c r="C1543" s="2">
        <v>0</v>
      </c>
      <c r="D1543" s="2">
        <v>1</v>
      </c>
      <c r="E1543" s="2" t="s">
        <v>17339</v>
      </c>
      <c r="F1543" s="2" t="s">
        <v>17340</v>
      </c>
    </row>
    <row r="1544" spans="1:6" x14ac:dyDescent="0.35">
      <c r="A1544" s="2" t="s">
        <v>17341</v>
      </c>
      <c r="B1544" s="2">
        <v>0</v>
      </c>
      <c r="C1544" s="2">
        <v>0</v>
      </c>
      <c r="D1544" s="2">
        <v>1</v>
      </c>
      <c r="E1544" s="2" t="s">
        <v>17342</v>
      </c>
      <c r="F1544" s="2" t="s">
        <v>17343</v>
      </c>
    </row>
    <row r="1545" spans="1:6" x14ac:dyDescent="0.35">
      <c r="A1545" s="2" t="s">
        <v>17344</v>
      </c>
      <c r="B1545" s="2">
        <v>0</v>
      </c>
      <c r="C1545" s="2">
        <v>0</v>
      </c>
      <c r="D1545" s="2">
        <v>1</v>
      </c>
      <c r="E1545" s="2" t="s">
        <v>17345</v>
      </c>
      <c r="F1545" s="2" t="s">
        <v>17346</v>
      </c>
    </row>
    <row r="1546" spans="1:6" x14ac:dyDescent="0.35">
      <c r="A1546" s="2" t="s">
        <v>782</v>
      </c>
      <c r="B1546" s="2">
        <v>0</v>
      </c>
      <c r="C1546" s="2">
        <v>0</v>
      </c>
      <c r="D1546" s="2">
        <v>1</v>
      </c>
      <c r="E1546" s="2" t="s">
        <v>783</v>
      </c>
      <c r="F1546" s="2" t="s">
        <v>784</v>
      </c>
    </row>
    <row r="1547" spans="1:6" x14ac:dyDescent="0.35">
      <c r="A1547" s="2" t="s">
        <v>17347</v>
      </c>
      <c r="B1547" s="2">
        <v>0</v>
      </c>
      <c r="C1547" s="2">
        <v>0</v>
      </c>
      <c r="D1547" s="2">
        <v>1</v>
      </c>
      <c r="E1547" s="2" t="s">
        <v>17348</v>
      </c>
      <c r="F1547" s="2" t="s">
        <v>17349</v>
      </c>
    </row>
    <row r="1548" spans="1:6" x14ac:dyDescent="0.35">
      <c r="A1548" s="2" t="s">
        <v>17350</v>
      </c>
      <c r="B1548" s="2">
        <v>0</v>
      </c>
      <c r="C1548" s="2">
        <v>0</v>
      </c>
      <c r="D1548" s="2">
        <v>1</v>
      </c>
      <c r="E1548" s="2" t="s">
        <v>17351</v>
      </c>
      <c r="F1548" s="2" t="s">
        <v>17352</v>
      </c>
    </row>
    <row r="1549" spans="1:6" x14ac:dyDescent="0.35">
      <c r="A1549" s="2" t="s">
        <v>845</v>
      </c>
      <c r="B1549" s="2">
        <v>0</v>
      </c>
      <c r="C1549" s="2">
        <v>0</v>
      </c>
      <c r="D1549" s="2">
        <v>1</v>
      </c>
      <c r="E1549" s="2" t="s">
        <v>846</v>
      </c>
      <c r="F1549" s="2" t="s">
        <v>847</v>
      </c>
    </row>
    <row r="1550" spans="1:6" x14ac:dyDescent="0.35">
      <c r="A1550" s="2" t="s">
        <v>17353</v>
      </c>
      <c r="B1550" s="2">
        <v>0</v>
      </c>
      <c r="C1550" s="2">
        <v>0</v>
      </c>
      <c r="D1550" s="2">
        <v>1</v>
      </c>
      <c r="E1550" s="2" t="s">
        <v>17354</v>
      </c>
      <c r="F1550" s="2" t="s">
        <v>17355</v>
      </c>
    </row>
    <row r="1551" spans="1:6" x14ac:dyDescent="0.35">
      <c r="A1551" s="2" t="s">
        <v>13942</v>
      </c>
      <c r="B1551" s="2">
        <v>0</v>
      </c>
      <c r="C1551" s="2">
        <v>0</v>
      </c>
      <c r="D1551" s="2">
        <v>1</v>
      </c>
      <c r="E1551" s="2" t="s">
        <v>13943</v>
      </c>
      <c r="F1551" s="2" t="s">
        <v>13944</v>
      </c>
    </row>
    <row r="1552" spans="1:6" x14ac:dyDescent="0.35">
      <c r="A1552" s="2" t="s">
        <v>17356</v>
      </c>
      <c r="B1552" s="2">
        <v>0</v>
      </c>
      <c r="C1552" s="2">
        <v>0</v>
      </c>
      <c r="D1552" s="2">
        <v>1</v>
      </c>
      <c r="E1552" s="2" t="s">
        <v>17357</v>
      </c>
      <c r="F1552" s="2" t="s">
        <v>17358</v>
      </c>
    </row>
    <row r="1553" spans="1:6" x14ac:dyDescent="0.35">
      <c r="A1553" s="2" t="s">
        <v>890</v>
      </c>
      <c r="B1553" s="2">
        <v>0</v>
      </c>
      <c r="C1553" s="2">
        <v>0</v>
      </c>
      <c r="D1553" s="2">
        <v>1</v>
      </c>
      <c r="E1553" s="2" t="s">
        <v>891</v>
      </c>
      <c r="F1553" s="2" t="s">
        <v>892</v>
      </c>
    </row>
    <row r="1554" spans="1:6" x14ac:dyDescent="0.35">
      <c r="A1554" s="2" t="s">
        <v>17359</v>
      </c>
      <c r="B1554" s="2">
        <v>0</v>
      </c>
      <c r="C1554" s="2">
        <v>0</v>
      </c>
      <c r="D1554" s="2">
        <v>1</v>
      </c>
      <c r="E1554" s="2" t="s">
        <v>17360</v>
      </c>
      <c r="F1554" s="2" t="s">
        <v>17361</v>
      </c>
    </row>
    <row r="1555" spans="1:6" x14ac:dyDescent="0.35">
      <c r="A1555" s="2" t="s">
        <v>923</v>
      </c>
      <c r="B1555" s="2">
        <v>0</v>
      </c>
      <c r="C1555" s="2">
        <v>0</v>
      </c>
      <c r="D1555" s="2">
        <v>1</v>
      </c>
      <c r="E1555" s="2" t="s">
        <v>924</v>
      </c>
      <c r="F1555" s="2" t="s">
        <v>925</v>
      </c>
    </row>
    <row r="1556" spans="1:6" x14ac:dyDescent="0.35">
      <c r="A1556" s="2" t="s">
        <v>17362</v>
      </c>
      <c r="B1556" s="2">
        <v>0</v>
      </c>
      <c r="C1556" s="2">
        <v>0</v>
      </c>
      <c r="D1556" s="2">
        <v>1</v>
      </c>
      <c r="E1556" s="2" t="s">
        <v>17363</v>
      </c>
      <c r="F1556" s="2" t="s">
        <v>17364</v>
      </c>
    </row>
    <row r="1557" spans="1:6" x14ac:dyDescent="0.35">
      <c r="A1557" s="2" t="s">
        <v>17365</v>
      </c>
      <c r="B1557" s="2">
        <v>0</v>
      </c>
      <c r="C1557" s="2">
        <v>0</v>
      </c>
      <c r="D1557" s="2">
        <v>1</v>
      </c>
      <c r="E1557" s="2" t="s">
        <v>17366</v>
      </c>
      <c r="F1557" s="2" t="s">
        <v>17367</v>
      </c>
    </row>
    <row r="1558" spans="1:6" x14ac:dyDescent="0.35">
      <c r="A1558" s="2" t="s">
        <v>4070</v>
      </c>
      <c r="B1558" s="2">
        <v>0</v>
      </c>
      <c r="C1558" s="2">
        <v>0</v>
      </c>
      <c r="D1558" s="2">
        <v>1</v>
      </c>
      <c r="E1558" s="2" t="s">
        <v>4071</v>
      </c>
      <c r="F1558" s="2" t="s">
        <v>4072</v>
      </c>
    </row>
    <row r="1559" spans="1:6" x14ac:dyDescent="0.35">
      <c r="A1559" s="2" t="s">
        <v>11590</v>
      </c>
      <c r="B1559" s="2">
        <v>0</v>
      </c>
      <c r="C1559" s="2">
        <v>0</v>
      </c>
      <c r="D1559" s="2">
        <v>1</v>
      </c>
      <c r="E1559" s="2" t="s">
        <v>11591</v>
      </c>
      <c r="F1559" s="2" t="s">
        <v>11592</v>
      </c>
    </row>
    <row r="1560" spans="1:6" x14ac:dyDescent="0.35">
      <c r="A1560" s="2" t="s">
        <v>8326</v>
      </c>
      <c r="B1560" s="2">
        <v>0</v>
      </c>
      <c r="C1560" s="2">
        <v>0</v>
      </c>
      <c r="D1560" s="2">
        <v>1</v>
      </c>
      <c r="E1560" s="2" t="s">
        <v>8327</v>
      </c>
      <c r="F1560" s="2" t="s">
        <v>8328</v>
      </c>
    </row>
    <row r="1561" spans="1:6" x14ac:dyDescent="0.35">
      <c r="A1561" s="2" t="s">
        <v>17368</v>
      </c>
      <c r="B1561" s="2">
        <v>0</v>
      </c>
      <c r="C1561" s="2">
        <v>0</v>
      </c>
      <c r="D1561" s="2">
        <v>1</v>
      </c>
      <c r="E1561" s="2" t="s">
        <v>17369</v>
      </c>
      <c r="F1561" s="2" t="s">
        <v>17370</v>
      </c>
    </row>
    <row r="1562" spans="1:6" x14ac:dyDescent="0.35">
      <c r="A1562" s="2" t="s">
        <v>17371</v>
      </c>
      <c r="B1562" s="2">
        <v>0</v>
      </c>
      <c r="C1562" s="2">
        <v>0</v>
      </c>
      <c r="D1562" s="2">
        <v>1</v>
      </c>
      <c r="E1562" s="2" t="s">
        <v>17372</v>
      </c>
      <c r="F1562" s="2" t="s">
        <v>17373</v>
      </c>
    </row>
    <row r="1563" spans="1:6" x14ac:dyDescent="0.35">
      <c r="A1563" s="2" t="s">
        <v>17374</v>
      </c>
      <c r="B1563" s="2">
        <v>0</v>
      </c>
      <c r="C1563" s="2">
        <v>0</v>
      </c>
      <c r="D1563" s="2">
        <v>1</v>
      </c>
      <c r="E1563" s="2" t="s">
        <v>17375</v>
      </c>
      <c r="F1563" s="2" t="s">
        <v>17376</v>
      </c>
    </row>
    <row r="1564" spans="1:6" x14ac:dyDescent="0.35">
      <c r="A1564" s="2" t="s">
        <v>17377</v>
      </c>
      <c r="B1564" s="2">
        <v>0</v>
      </c>
      <c r="C1564" s="2">
        <v>0</v>
      </c>
      <c r="D1564" s="2">
        <v>1</v>
      </c>
      <c r="E1564" s="2" t="s">
        <v>17378</v>
      </c>
      <c r="F1564" s="2" t="s">
        <v>17379</v>
      </c>
    </row>
    <row r="1565" spans="1:6" x14ac:dyDescent="0.35">
      <c r="A1565" s="2" t="s">
        <v>9708</v>
      </c>
      <c r="B1565" s="2">
        <v>0</v>
      </c>
      <c r="C1565" s="2">
        <v>0</v>
      </c>
      <c r="D1565" s="2">
        <v>1</v>
      </c>
      <c r="E1565" s="2" t="s">
        <v>9709</v>
      </c>
      <c r="F1565" s="2" t="s">
        <v>9710</v>
      </c>
    </row>
    <row r="1566" spans="1:6" x14ac:dyDescent="0.35">
      <c r="A1566" s="2" t="s">
        <v>17380</v>
      </c>
      <c r="B1566" s="2">
        <v>0</v>
      </c>
      <c r="C1566" s="2">
        <v>0</v>
      </c>
      <c r="D1566" s="2">
        <v>1</v>
      </c>
      <c r="E1566" s="2" t="s">
        <v>17381</v>
      </c>
      <c r="F1566" s="2" t="s">
        <v>17382</v>
      </c>
    </row>
    <row r="1567" spans="1:6" x14ac:dyDescent="0.35">
      <c r="A1567" s="2" t="s">
        <v>17383</v>
      </c>
      <c r="B1567" s="2">
        <v>0</v>
      </c>
      <c r="C1567" s="2">
        <v>0</v>
      </c>
      <c r="D1567" s="2">
        <v>1</v>
      </c>
      <c r="E1567" s="2" t="s">
        <v>17384</v>
      </c>
      <c r="F1567" s="2" t="s">
        <v>17385</v>
      </c>
    </row>
    <row r="1568" spans="1:6" x14ac:dyDescent="0.35">
      <c r="A1568" s="2" t="s">
        <v>17386</v>
      </c>
      <c r="B1568" s="2">
        <v>0</v>
      </c>
      <c r="C1568" s="2">
        <v>0</v>
      </c>
      <c r="D1568" s="2">
        <v>1</v>
      </c>
      <c r="E1568" s="2" t="s">
        <v>17387</v>
      </c>
      <c r="F1568" s="2" t="s">
        <v>17388</v>
      </c>
    </row>
    <row r="1569" spans="1:6" x14ac:dyDescent="0.35">
      <c r="A1569" s="2" t="s">
        <v>17389</v>
      </c>
      <c r="B1569" s="2">
        <v>0</v>
      </c>
      <c r="C1569" s="2">
        <v>0</v>
      </c>
      <c r="D1569" s="2">
        <v>1</v>
      </c>
      <c r="E1569" s="2" t="s">
        <v>17390</v>
      </c>
      <c r="F1569" s="2" t="s">
        <v>17391</v>
      </c>
    </row>
    <row r="1570" spans="1:6" x14ac:dyDescent="0.35">
      <c r="A1570" s="2" t="s">
        <v>4064</v>
      </c>
      <c r="B1570" s="2">
        <v>0</v>
      </c>
      <c r="C1570" s="2">
        <v>0</v>
      </c>
      <c r="D1570" s="2">
        <v>1</v>
      </c>
      <c r="E1570" s="2" t="s">
        <v>4065</v>
      </c>
      <c r="F1570" s="2" t="s">
        <v>4066</v>
      </c>
    </row>
    <row r="1571" spans="1:6" x14ac:dyDescent="0.35">
      <c r="A1571" s="2" t="s">
        <v>17392</v>
      </c>
      <c r="B1571" s="2">
        <v>0</v>
      </c>
      <c r="C1571" s="2">
        <v>0</v>
      </c>
      <c r="D1571" s="2">
        <v>1</v>
      </c>
      <c r="E1571" s="2" t="s">
        <v>17393</v>
      </c>
      <c r="F1571" s="2" t="s">
        <v>17394</v>
      </c>
    </row>
    <row r="1572" spans="1:6" x14ac:dyDescent="0.35">
      <c r="A1572" s="2" t="s">
        <v>17395</v>
      </c>
      <c r="B1572" s="2">
        <v>0</v>
      </c>
      <c r="C1572" s="2">
        <v>0</v>
      </c>
      <c r="D1572" s="2">
        <v>1</v>
      </c>
      <c r="E1572" s="2" t="s">
        <v>17396</v>
      </c>
      <c r="F1572" s="2" t="s">
        <v>17397</v>
      </c>
    </row>
    <row r="1573" spans="1:6" x14ac:dyDescent="0.35">
      <c r="A1573" s="2" t="s">
        <v>17398</v>
      </c>
      <c r="B1573" s="2">
        <v>0</v>
      </c>
      <c r="C1573" s="2">
        <v>0</v>
      </c>
      <c r="D1573" s="2">
        <v>1</v>
      </c>
      <c r="E1573" s="2" t="s">
        <v>17399</v>
      </c>
      <c r="F1573" s="2" t="s">
        <v>17400</v>
      </c>
    </row>
    <row r="1574" spans="1:6" x14ac:dyDescent="0.35">
      <c r="A1574" s="2" t="s">
        <v>1031</v>
      </c>
      <c r="B1574" s="2">
        <v>0</v>
      </c>
      <c r="C1574" s="2">
        <v>0</v>
      </c>
      <c r="D1574" s="2">
        <v>1</v>
      </c>
      <c r="E1574" s="2" t="s">
        <v>1032</v>
      </c>
      <c r="F1574" s="2" t="s">
        <v>1033</v>
      </c>
    </row>
    <row r="1575" spans="1:6" x14ac:dyDescent="0.35">
      <c r="A1575" s="2" t="s">
        <v>17401</v>
      </c>
      <c r="B1575" s="2">
        <v>0</v>
      </c>
      <c r="C1575" s="2">
        <v>0</v>
      </c>
      <c r="D1575" s="2">
        <v>1</v>
      </c>
      <c r="E1575" s="2" t="s">
        <v>17402</v>
      </c>
      <c r="F1575" s="2" t="s">
        <v>17403</v>
      </c>
    </row>
    <row r="1576" spans="1:6" x14ac:dyDescent="0.35">
      <c r="A1576" s="2" t="s">
        <v>7694</v>
      </c>
      <c r="B1576" s="2">
        <v>0</v>
      </c>
      <c r="C1576" s="2">
        <v>0</v>
      </c>
      <c r="D1576" s="2">
        <v>1</v>
      </c>
      <c r="E1576" s="2" t="s">
        <v>7695</v>
      </c>
      <c r="F1576" s="2" t="s">
        <v>7696</v>
      </c>
    </row>
    <row r="1577" spans="1:6" x14ac:dyDescent="0.35">
      <c r="A1577" s="2" t="s">
        <v>17404</v>
      </c>
      <c r="B1577" s="2">
        <v>0</v>
      </c>
      <c r="C1577" s="2">
        <v>0</v>
      </c>
      <c r="D1577" s="2">
        <v>1</v>
      </c>
      <c r="E1577" s="2" t="s">
        <v>17405</v>
      </c>
      <c r="F1577" s="2" t="s">
        <v>17406</v>
      </c>
    </row>
    <row r="1578" spans="1:6" x14ac:dyDescent="0.35">
      <c r="A1578" s="2" t="s">
        <v>17407</v>
      </c>
      <c r="B1578" s="2">
        <v>0</v>
      </c>
      <c r="C1578" s="2">
        <v>0</v>
      </c>
      <c r="D1578" s="2">
        <v>1</v>
      </c>
      <c r="E1578" s="2" t="s">
        <v>17408</v>
      </c>
      <c r="F1578" s="2" t="s">
        <v>17409</v>
      </c>
    </row>
    <row r="1579" spans="1:6" x14ac:dyDescent="0.35">
      <c r="A1579" s="2" t="s">
        <v>10903</v>
      </c>
      <c r="B1579" s="2">
        <v>0</v>
      </c>
      <c r="C1579" s="2">
        <v>0</v>
      </c>
      <c r="D1579" s="2">
        <v>1</v>
      </c>
      <c r="E1579" s="2" t="s">
        <v>10904</v>
      </c>
      <c r="F1579" s="2" t="s">
        <v>10905</v>
      </c>
    </row>
    <row r="1580" spans="1:6" x14ac:dyDescent="0.35">
      <c r="A1580" s="2" t="s">
        <v>17410</v>
      </c>
      <c r="B1580" s="2">
        <v>0</v>
      </c>
      <c r="C1580" s="2">
        <v>0</v>
      </c>
      <c r="D1580" s="2">
        <v>1</v>
      </c>
      <c r="E1580" s="2" t="s">
        <v>17411</v>
      </c>
      <c r="F1580" s="2" t="s">
        <v>17412</v>
      </c>
    </row>
    <row r="1581" spans="1:6" x14ac:dyDescent="0.35">
      <c r="A1581" s="2" t="s">
        <v>1088</v>
      </c>
      <c r="B1581" s="2">
        <v>0</v>
      </c>
      <c r="C1581" s="2">
        <v>0</v>
      </c>
      <c r="D1581" s="2">
        <v>1</v>
      </c>
      <c r="E1581" s="2" t="s">
        <v>1089</v>
      </c>
      <c r="F1581" s="2" t="s">
        <v>1090</v>
      </c>
    </row>
    <row r="1582" spans="1:6" x14ac:dyDescent="0.35">
      <c r="A1582" s="2" t="s">
        <v>17413</v>
      </c>
      <c r="B1582" s="2">
        <v>0</v>
      </c>
      <c r="C1582" s="2">
        <v>0</v>
      </c>
      <c r="D1582" s="2">
        <v>1</v>
      </c>
      <c r="E1582" s="2" t="s">
        <v>17414</v>
      </c>
      <c r="F1582" s="2" t="s">
        <v>17415</v>
      </c>
    </row>
    <row r="1583" spans="1:6" x14ac:dyDescent="0.35">
      <c r="A1583" s="2" t="s">
        <v>17416</v>
      </c>
      <c r="B1583" s="2">
        <v>0</v>
      </c>
      <c r="C1583" s="2">
        <v>0</v>
      </c>
      <c r="D1583" s="2">
        <v>1</v>
      </c>
      <c r="E1583" s="2" t="s">
        <v>17417</v>
      </c>
      <c r="F1583" s="2" t="s">
        <v>17418</v>
      </c>
    </row>
    <row r="1584" spans="1:6" x14ac:dyDescent="0.35">
      <c r="A1584" s="2" t="s">
        <v>17419</v>
      </c>
      <c r="B1584" s="2">
        <v>0</v>
      </c>
      <c r="C1584" s="2">
        <v>0</v>
      </c>
      <c r="D1584" s="2">
        <v>1</v>
      </c>
      <c r="E1584" s="2" t="s">
        <v>17420</v>
      </c>
      <c r="F1584" s="2" t="s">
        <v>17421</v>
      </c>
    </row>
    <row r="1585" spans="1:6" x14ac:dyDescent="0.35">
      <c r="A1585" s="2" t="s">
        <v>17422</v>
      </c>
      <c r="B1585" s="2">
        <v>0</v>
      </c>
      <c r="C1585" s="2">
        <v>0</v>
      </c>
      <c r="D1585" s="2">
        <v>1</v>
      </c>
      <c r="E1585" s="2" t="s">
        <v>17423</v>
      </c>
      <c r="F1585" s="2" t="s">
        <v>17424</v>
      </c>
    </row>
    <row r="1586" spans="1:6" x14ac:dyDescent="0.35">
      <c r="A1586" s="2" t="s">
        <v>17425</v>
      </c>
      <c r="B1586" s="2">
        <v>0</v>
      </c>
      <c r="C1586" s="2">
        <v>0</v>
      </c>
      <c r="D1586" s="2">
        <v>1</v>
      </c>
      <c r="E1586" s="2" t="s">
        <v>17426</v>
      </c>
      <c r="F1586" s="2" t="s">
        <v>17427</v>
      </c>
    </row>
    <row r="1587" spans="1:6" x14ac:dyDescent="0.35">
      <c r="A1587" s="2" t="s">
        <v>17428</v>
      </c>
      <c r="B1587" s="2">
        <v>0</v>
      </c>
      <c r="C1587" s="2">
        <v>0</v>
      </c>
      <c r="D1587" s="2">
        <v>1</v>
      </c>
      <c r="E1587" s="2" t="s">
        <v>17429</v>
      </c>
      <c r="F1587" s="2" t="s">
        <v>17430</v>
      </c>
    </row>
    <row r="1588" spans="1:6" x14ac:dyDescent="0.35">
      <c r="A1588" s="2" t="s">
        <v>1112</v>
      </c>
      <c r="B1588" s="2">
        <v>0</v>
      </c>
      <c r="C1588" s="2">
        <v>0</v>
      </c>
      <c r="D1588" s="2">
        <v>1</v>
      </c>
      <c r="E1588" s="2" t="s">
        <v>1113</v>
      </c>
      <c r="F1588" s="2" t="s">
        <v>1114</v>
      </c>
    </row>
    <row r="1589" spans="1:6" x14ac:dyDescent="0.35">
      <c r="A1589" s="2" t="s">
        <v>8341</v>
      </c>
      <c r="B1589" s="2">
        <v>0</v>
      </c>
      <c r="C1589" s="2">
        <v>0</v>
      </c>
      <c r="D1589" s="2">
        <v>1</v>
      </c>
      <c r="E1589" s="2" t="s">
        <v>8342</v>
      </c>
      <c r="F1589" s="2" t="s">
        <v>8343</v>
      </c>
    </row>
    <row r="1590" spans="1:6" x14ac:dyDescent="0.35">
      <c r="A1590" s="2" t="s">
        <v>17431</v>
      </c>
      <c r="B1590" s="2">
        <v>0</v>
      </c>
      <c r="C1590" s="2">
        <v>0</v>
      </c>
      <c r="D1590" s="2">
        <v>1</v>
      </c>
      <c r="E1590" s="2" t="s">
        <v>17432</v>
      </c>
      <c r="F1590" s="2" t="s">
        <v>17433</v>
      </c>
    </row>
    <row r="1591" spans="1:6" x14ac:dyDescent="0.35">
      <c r="A1591" s="2" t="s">
        <v>17434</v>
      </c>
      <c r="B1591" s="2">
        <v>0</v>
      </c>
      <c r="C1591" s="2">
        <v>0</v>
      </c>
      <c r="D1591" s="2">
        <v>1</v>
      </c>
      <c r="E1591" s="2" t="s">
        <v>17435</v>
      </c>
      <c r="F1591" s="2" t="s">
        <v>17436</v>
      </c>
    </row>
    <row r="1592" spans="1:6" x14ac:dyDescent="0.35">
      <c r="A1592" s="2" t="s">
        <v>4660</v>
      </c>
      <c r="B1592" s="2">
        <v>0</v>
      </c>
      <c r="C1592" s="2">
        <v>0</v>
      </c>
      <c r="D1592" s="2">
        <v>1</v>
      </c>
      <c r="E1592" s="2" t="s">
        <v>4661</v>
      </c>
      <c r="F1592" s="2" t="s">
        <v>4662</v>
      </c>
    </row>
    <row r="1593" spans="1:6" x14ac:dyDescent="0.35">
      <c r="A1593" s="2" t="s">
        <v>17437</v>
      </c>
      <c r="B1593" s="2">
        <v>0</v>
      </c>
      <c r="C1593" s="2">
        <v>0</v>
      </c>
      <c r="D1593" s="2">
        <v>1</v>
      </c>
      <c r="E1593" s="2" t="s">
        <v>17438</v>
      </c>
      <c r="F1593" s="2" t="s">
        <v>17439</v>
      </c>
    </row>
    <row r="1594" spans="1:6" x14ac:dyDescent="0.35">
      <c r="A1594" s="2" t="s">
        <v>17440</v>
      </c>
      <c r="B1594" s="2">
        <v>0</v>
      </c>
      <c r="C1594" s="2">
        <v>0</v>
      </c>
      <c r="D1594" s="2">
        <v>1</v>
      </c>
      <c r="E1594" s="2" t="s">
        <v>17441</v>
      </c>
      <c r="F1594" s="2" t="s">
        <v>17442</v>
      </c>
    </row>
    <row r="1595" spans="1:6" x14ac:dyDescent="0.35">
      <c r="A1595" s="2" t="s">
        <v>17443</v>
      </c>
      <c r="B1595" s="2">
        <v>0</v>
      </c>
      <c r="C1595" s="2">
        <v>0</v>
      </c>
      <c r="D1595" s="2">
        <v>1</v>
      </c>
      <c r="E1595" s="2" t="s">
        <v>17444</v>
      </c>
      <c r="F1595" s="2" t="s">
        <v>17445</v>
      </c>
    </row>
    <row r="1596" spans="1:6" x14ac:dyDescent="0.35">
      <c r="A1596" s="2" t="s">
        <v>1232</v>
      </c>
      <c r="B1596" s="2">
        <v>0</v>
      </c>
      <c r="C1596" s="2">
        <v>0</v>
      </c>
      <c r="D1596" s="2">
        <v>1</v>
      </c>
      <c r="E1596" s="2" t="s">
        <v>1233</v>
      </c>
      <c r="F1596" s="2" t="s">
        <v>1234</v>
      </c>
    </row>
    <row r="1597" spans="1:6" x14ac:dyDescent="0.35">
      <c r="A1597" s="2" t="s">
        <v>10696</v>
      </c>
      <c r="B1597" s="2">
        <v>0</v>
      </c>
      <c r="C1597" s="2">
        <v>0</v>
      </c>
      <c r="D1597" s="2">
        <v>1</v>
      </c>
      <c r="E1597" s="2" t="s">
        <v>10697</v>
      </c>
      <c r="F1597" s="2" t="s">
        <v>10698</v>
      </c>
    </row>
    <row r="1598" spans="1:6" x14ac:dyDescent="0.35">
      <c r="A1598" s="2" t="s">
        <v>17446</v>
      </c>
      <c r="B1598" s="2">
        <v>0</v>
      </c>
      <c r="C1598" s="2">
        <v>0</v>
      </c>
      <c r="D1598" s="2">
        <v>1</v>
      </c>
      <c r="E1598" s="2" t="s">
        <v>17447</v>
      </c>
      <c r="F1598" s="2" t="s">
        <v>17448</v>
      </c>
    </row>
    <row r="1599" spans="1:6" x14ac:dyDescent="0.35">
      <c r="A1599" s="2" t="s">
        <v>17449</v>
      </c>
      <c r="B1599" s="2">
        <v>0</v>
      </c>
      <c r="C1599" s="2">
        <v>0</v>
      </c>
      <c r="D1599" s="2">
        <v>1</v>
      </c>
      <c r="E1599" s="2" t="s">
        <v>17450</v>
      </c>
      <c r="F1599" s="2" t="s">
        <v>17451</v>
      </c>
    </row>
    <row r="1600" spans="1:6" x14ac:dyDescent="0.35">
      <c r="A1600" s="2" t="s">
        <v>17452</v>
      </c>
      <c r="B1600" s="2">
        <v>0</v>
      </c>
      <c r="C1600" s="2">
        <v>0</v>
      </c>
      <c r="D1600" s="2">
        <v>1</v>
      </c>
      <c r="E1600" s="2" t="s">
        <v>17453</v>
      </c>
      <c r="F1600" s="2" t="s">
        <v>17454</v>
      </c>
    </row>
    <row r="1601" spans="1:6" x14ac:dyDescent="0.35">
      <c r="A1601" s="2" t="s">
        <v>1285</v>
      </c>
      <c r="B1601" s="2">
        <v>0</v>
      </c>
      <c r="C1601" s="2">
        <v>0</v>
      </c>
      <c r="D1601" s="2">
        <v>1</v>
      </c>
      <c r="E1601" s="2" t="s">
        <v>1286</v>
      </c>
      <c r="F1601" s="2" t="s">
        <v>1287</v>
      </c>
    </row>
    <row r="1602" spans="1:6" x14ac:dyDescent="0.35">
      <c r="A1602" s="2" t="s">
        <v>17455</v>
      </c>
      <c r="B1602" s="2">
        <v>0</v>
      </c>
      <c r="C1602" s="2">
        <v>0</v>
      </c>
      <c r="D1602" s="2">
        <v>1</v>
      </c>
      <c r="E1602" s="2" t="s">
        <v>17456</v>
      </c>
      <c r="F1602" s="2" t="s">
        <v>17457</v>
      </c>
    </row>
    <row r="1603" spans="1:6" x14ac:dyDescent="0.35">
      <c r="A1603" s="2" t="s">
        <v>17458</v>
      </c>
      <c r="B1603" s="2">
        <v>0</v>
      </c>
      <c r="C1603" s="2">
        <v>0</v>
      </c>
      <c r="D1603" s="2">
        <v>1</v>
      </c>
      <c r="E1603" s="2" t="s">
        <v>17459</v>
      </c>
      <c r="F1603" s="2" t="s">
        <v>17460</v>
      </c>
    </row>
    <row r="1604" spans="1:6" x14ac:dyDescent="0.35">
      <c r="A1604" s="2" t="s">
        <v>17461</v>
      </c>
      <c r="B1604" s="2">
        <v>0</v>
      </c>
      <c r="C1604" s="2">
        <v>0</v>
      </c>
      <c r="D1604" s="2">
        <v>1</v>
      </c>
      <c r="E1604" s="2" t="s">
        <v>17462</v>
      </c>
      <c r="F1604" s="2" t="s">
        <v>17463</v>
      </c>
    </row>
    <row r="1605" spans="1:6" x14ac:dyDescent="0.35">
      <c r="A1605" s="2" t="s">
        <v>5891</v>
      </c>
      <c r="B1605" s="2">
        <v>0</v>
      </c>
      <c r="C1605" s="2">
        <v>0</v>
      </c>
      <c r="D1605" s="2">
        <v>1</v>
      </c>
      <c r="E1605" s="2" t="s">
        <v>5892</v>
      </c>
      <c r="F1605" s="2" t="s">
        <v>5893</v>
      </c>
    </row>
    <row r="1606" spans="1:6" x14ac:dyDescent="0.35">
      <c r="A1606" s="2" t="s">
        <v>17464</v>
      </c>
      <c r="B1606" s="2">
        <v>0</v>
      </c>
      <c r="C1606" s="2">
        <v>0</v>
      </c>
      <c r="D1606" s="2">
        <v>1</v>
      </c>
      <c r="E1606" s="2" t="s">
        <v>17465</v>
      </c>
      <c r="F1606" s="2" t="s">
        <v>17466</v>
      </c>
    </row>
    <row r="1607" spans="1:6" x14ac:dyDescent="0.35">
      <c r="A1607" s="2" t="s">
        <v>17467</v>
      </c>
      <c r="B1607" s="2">
        <v>0</v>
      </c>
      <c r="C1607" s="2">
        <v>0</v>
      </c>
      <c r="D1607" s="2">
        <v>1</v>
      </c>
      <c r="E1607" s="2" t="s">
        <v>17468</v>
      </c>
      <c r="F1607" s="2" t="s">
        <v>17469</v>
      </c>
    </row>
    <row r="1608" spans="1:6" x14ac:dyDescent="0.35">
      <c r="A1608" s="2" t="s">
        <v>17470</v>
      </c>
      <c r="B1608" s="2">
        <v>0</v>
      </c>
      <c r="C1608" s="2">
        <v>0</v>
      </c>
      <c r="D1608" s="2">
        <v>1</v>
      </c>
      <c r="E1608" s="2" t="s">
        <v>17471</v>
      </c>
      <c r="F1608" s="2" t="s">
        <v>17472</v>
      </c>
    </row>
    <row r="1609" spans="1:6" x14ac:dyDescent="0.35">
      <c r="A1609" s="2" t="s">
        <v>6355</v>
      </c>
      <c r="B1609" s="2">
        <v>0</v>
      </c>
      <c r="C1609" s="2">
        <v>0</v>
      </c>
      <c r="D1609" s="2">
        <v>1</v>
      </c>
      <c r="E1609" s="2" t="s">
        <v>6356</v>
      </c>
      <c r="F1609" s="2" t="s">
        <v>6357</v>
      </c>
    </row>
    <row r="1610" spans="1:6" x14ac:dyDescent="0.35">
      <c r="A1610" s="2" t="s">
        <v>17473</v>
      </c>
      <c r="B1610" s="2">
        <v>0</v>
      </c>
      <c r="C1610" s="2">
        <v>0</v>
      </c>
      <c r="D1610" s="2">
        <v>1</v>
      </c>
      <c r="E1610" s="2" t="s">
        <v>17474</v>
      </c>
      <c r="F1610" s="2" t="s">
        <v>17475</v>
      </c>
    </row>
    <row r="1611" spans="1:6" x14ac:dyDescent="0.35">
      <c r="A1611" s="2" t="s">
        <v>17476</v>
      </c>
      <c r="B1611" s="2">
        <v>0</v>
      </c>
      <c r="C1611" s="2">
        <v>0</v>
      </c>
      <c r="D1611" s="2">
        <v>1</v>
      </c>
      <c r="E1611" s="2" t="s">
        <v>17477</v>
      </c>
      <c r="F1611" s="2" t="s">
        <v>17478</v>
      </c>
    </row>
    <row r="1612" spans="1:6" x14ac:dyDescent="0.35">
      <c r="A1612" s="2" t="s">
        <v>1398</v>
      </c>
      <c r="B1612" s="2">
        <v>0</v>
      </c>
      <c r="C1612" s="2">
        <v>0</v>
      </c>
      <c r="D1612" s="2">
        <v>1</v>
      </c>
      <c r="E1612" s="2" t="s">
        <v>1399</v>
      </c>
      <c r="F1612" s="2" t="s">
        <v>1400</v>
      </c>
    </row>
    <row r="1613" spans="1:6" x14ac:dyDescent="0.35">
      <c r="A1613" s="2" t="s">
        <v>1410</v>
      </c>
      <c r="B1613" s="2">
        <v>0</v>
      </c>
      <c r="C1613" s="2">
        <v>0</v>
      </c>
      <c r="D1613" s="2">
        <v>1</v>
      </c>
      <c r="E1613" s="2" t="s">
        <v>1411</v>
      </c>
      <c r="F1613" s="2" t="s">
        <v>1412</v>
      </c>
    </row>
    <row r="1614" spans="1:6" x14ac:dyDescent="0.35">
      <c r="A1614" s="2" t="s">
        <v>1425</v>
      </c>
      <c r="B1614" s="2">
        <v>0</v>
      </c>
      <c r="C1614" s="2">
        <v>0</v>
      </c>
      <c r="D1614" s="2">
        <v>1</v>
      </c>
      <c r="E1614" s="2" t="s">
        <v>1426</v>
      </c>
      <c r="F1614" s="2" t="s">
        <v>1427</v>
      </c>
    </row>
    <row r="1615" spans="1:6" x14ac:dyDescent="0.35">
      <c r="A1615" s="2" t="s">
        <v>1431</v>
      </c>
      <c r="B1615" s="2">
        <v>0</v>
      </c>
      <c r="C1615" s="2">
        <v>0</v>
      </c>
      <c r="D1615" s="2">
        <v>1</v>
      </c>
      <c r="E1615" s="2" t="s">
        <v>1432</v>
      </c>
      <c r="F1615" s="2" t="s">
        <v>1433</v>
      </c>
    </row>
    <row r="1616" spans="1:6" x14ac:dyDescent="0.35">
      <c r="A1616" s="2" t="s">
        <v>17479</v>
      </c>
      <c r="B1616" s="2">
        <v>0</v>
      </c>
      <c r="C1616" s="2">
        <v>0</v>
      </c>
      <c r="D1616" s="2">
        <v>1</v>
      </c>
      <c r="E1616" s="2" t="s">
        <v>17480</v>
      </c>
      <c r="F1616" s="2" t="s">
        <v>17481</v>
      </c>
    </row>
    <row r="1617" spans="1:6" x14ac:dyDescent="0.35">
      <c r="A1617" s="2" t="s">
        <v>17482</v>
      </c>
      <c r="B1617" s="2">
        <v>0</v>
      </c>
      <c r="C1617" s="2">
        <v>0</v>
      </c>
      <c r="D1617" s="2">
        <v>1</v>
      </c>
      <c r="E1617" s="2" t="s">
        <v>17483</v>
      </c>
      <c r="F1617" s="2" t="s">
        <v>17484</v>
      </c>
    </row>
    <row r="1618" spans="1:6" x14ac:dyDescent="0.35">
      <c r="A1618" s="2" t="s">
        <v>17485</v>
      </c>
      <c r="B1618" s="2">
        <v>0</v>
      </c>
      <c r="C1618" s="2">
        <v>0</v>
      </c>
      <c r="D1618" s="2">
        <v>1</v>
      </c>
      <c r="E1618" s="2" t="s">
        <v>17486</v>
      </c>
      <c r="F1618" s="2" t="s">
        <v>17487</v>
      </c>
    </row>
    <row r="1619" spans="1:6" x14ac:dyDescent="0.35">
      <c r="A1619" s="2" t="s">
        <v>17488</v>
      </c>
      <c r="B1619" s="2">
        <v>0</v>
      </c>
      <c r="C1619" s="2">
        <v>0</v>
      </c>
      <c r="D1619" s="2">
        <v>1</v>
      </c>
      <c r="E1619" s="2" t="s">
        <v>17489</v>
      </c>
      <c r="F1619" s="2" t="s">
        <v>17490</v>
      </c>
    </row>
    <row r="1620" spans="1:6" x14ac:dyDescent="0.35">
      <c r="A1620" s="2" t="s">
        <v>17491</v>
      </c>
      <c r="B1620" s="2">
        <v>0</v>
      </c>
      <c r="C1620" s="2">
        <v>0</v>
      </c>
      <c r="D1620" s="2">
        <v>1</v>
      </c>
      <c r="E1620" s="2" t="s">
        <v>17492</v>
      </c>
      <c r="F1620" s="2" t="s">
        <v>17493</v>
      </c>
    </row>
    <row r="1621" spans="1:6" x14ac:dyDescent="0.35">
      <c r="A1621" s="2" t="s">
        <v>17494</v>
      </c>
      <c r="B1621" s="2">
        <v>0</v>
      </c>
      <c r="C1621" s="2">
        <v>0</v>
      </c>
      <c r="D1621" s="2">
        <v>1</v>
      </c>
      <c r="E1621" s="2" t="s">
        <v>17495</v>
      </c>
      <c r="F1621" s="2" t="s">
        <v>17496</v>
      </c>
    </row>
    <row r="1622" spans="1:6" x14ac:dyDescent="0.35">
      <c r="A1622" s="2" t="s">
        <v>17497</v>
      </c>
      <c r="B1622" s="2">
        <v>0</v>
      </c>
      <c r="C1622" s="2">
        <v>0</v>
      </c>
      <c r="D1622" s="2">
        <v>1</v>
      </c>
      <c r="E1622" s="2" t="s">
        <v>17498</v>
      </c>
      <c r="F1622" s="2" t="s">
        <v>17499</v>
      </c>
    </row>
    <row r="1623" spans="1:6" x14ac:dyDescent="0.35">
      <c r="A1623" s="2" t="s">
        <v>17500</v>
      </c>
      <c r="B1623" s="2">
        <v>0</v>
      </c>
      <c r="C1623" s="2">
        <v>0</v>
      </c>
      <c r="D1623" s="2">
        <v>1</v>
      </c>
      <c r="E1623" s="2" t="s">
        <v>17501</v>
      </c>
      <c r="F1623" s="2" t="s">
        <v>17502</v>
      </c>
    </row>
    <row r="1624" spans="1:6" x14ac:dyDescent="0.35">
      <c r="A1624" s="2" t="s">
        <v>17503</v>
      </c>
      <c r="B1624" s="2">
        <v>0</v>
      </c>
      <c r="C1624" s="2">
        <v>0</v>
      </c>
      <c r="D1624" s="2">
        <v>1</v>
      </c>
      <c r="E1624" s="2" t="s">
        <v>17504</v>
      </c>
      <c r="F1624" s="2" t="s">
        <v>17505</v>
      </c>
    </row>
    <row r="1625" spans="1:6" x14ac:dyDescent="0.35">
      <c r="A1625" s="2" t="s">
        <v>8157</v>
      </c>
      <c r="B1625" s="2">
        <v>0</v>
      </c>
      <c r="C1625" s="2">
        <v>0</v>
      </c>
      <c r="D1625" s="2">
        <v>1</v>
      </c>
      <c r="E1625" s="2" t="s">
        <v>8158</v>
      </c>
      <c r="F1625" s="2" t="s">
        <v>8159</v>
      </c>
    </row>
    <row r="1626" spans="1:6" x14ac:dyDescent="0.35">
      <c r="A1626" s="2" t="s">
        <v>1512</v>
      </c>
      <c r="B1626" s="2">
        <v>0</v>
      </c>
      <c r="C1626" s="2">
        <v>0</v>
      </c>
      <c r="D1626" s="2">
        <v>1</v>
      </c>
      <c r="E1626" s="2" t="s">
        <v>1513</v>
      </c>
      <c r="F1626" s="2" t="s">
        <v>1514</v>
      </c>
    </row>
    <row r="1627" spans="1:6" x14ac:dyDescent="0.35">
      <c r="A1627" s="2" t="s">
        <v>17506</v>
      </c>
      <c r="B1627" s="2">
        <v>0</v>
      </c>
      <c r="C1627" s="2">
        <v>0</v>
      </c>
      <c r="D1627" s="2">
        <v>1</v>
      </c>
      <c r="E1627" s="2" t="s">
        <v>17507</v>
      </c>
      <c r="F1627" s="2" t="s">
        <v>17508</v>
      </c>
    </row>
    <row r="1628" spans="1:6" x14ac:dyDescent="0.35">
      <c r="A1628" s="2" t="s">
        <v>3625</v>
      </c>
      <c r="B1628" s="2">
        <v>0</v>
      </c>
      <c r="C1628" s="2">
        <v>0</v>
      </c>
      <c r="D1628" s="2">
        <v>1</v>
      </c>
      <c r="E1628" s="2" t="s">
        <v>3626</v>
      </c>
      <c r="F1628" s="2" t="s">
        <v>3627</v>
      </c>
    </row>
    <row r="1629" spans="1:6" x14ac:dyDescent="0.35">
      <c r="A1629" s="2" t="s">
        <v>17509</v>
      </c>
      <c r="B1629" s="2">
        <v>0</v>
      </c>
      <c r="C1629" s="2">
        <v>0</v>
      </c>
      <c r="D1629" s="2">
        <v>1</v>
      </c>
      <c r="E1629" s="2" t="s">
        <v>17510</v>
      </c>
      <c r="F1629" s="2" t="s">
        <v>17511</v>
      </c>
    </row>
    <row r="1630" spans="1:6" x14ac:dyDescent="0.35">
      <c r="A1630" s="2" t="s">
        <v>17512</v>
      </c>
      <c r="B1630" s="2">
        <v>0</v>
      </c>
      <c r="C1630" s="2">
        <v>0</v>
      </c>
      <c r="D1630" s="2">
        <v>1</v>
      </c>
      <c r="E1630" s="2" t="s">
        <v>17513</v>
      </c>
      <c r="F1630" s="2" t="s">
        <v>17514</v>
      </c>
    </row>
    <row r="1631" spans="1:6" x14ac:dyDescent="0.35">
      <c r="A1631" s="2" t="s">
        <v>17515</v>
      </c>
      <c r="B1631" s="2">
        <v>0</v>
      </c>
      <c r="C1631" s="2">
        <v>0</v>
      </c>
      <c r="D1631" s="2">
        <v>1</v>
      </c>
      <c r="E1631" s="2" t="s">
        <v>17516</v>
      </c>
      <c r="F1631" s="2" t="s">
        <v>17517</v>
      </c>
    </row>
    <row r="1632" spans="1:6" x14ac:dyDescent="0.35">
      <c r="A1632" s="2" t="s">
        <v>17518</v>
      </c>
      <c r="B1632" s="2">
        <v>0</v>
      </c>
      <c r="C1632" s="2">
        <v>0</v>
      </c>
      <c r="D1632" s="2">
        <v>1</v>
      </c>
      <c r="E1632" s="2" t="s">
        <v>17519</v>
      </c>
      <c r="F1632" s="2" t="s">
        <v>17520</v>
      </c>
    </row>
    <row r="1633" spans="1:6" x14ac:dyDescent="0.35">
      <c r="A1633" s="2" t="s">
        <v>17521</v>
      </c>
      <c r="B1633" s="2">
        <v>0</v>
      </c>
      <c r="C1633" s="2">
        <v>0</v>
      </c>
      <c r="D1633" s="2">
        <v>1</v>
      </c>
      <c r="E1633" s="2" t="s">
        <v>17522</v>
      </c>
      <c r="F1633" s="2" t="s">
        <v>17523</v>
      </c>
    </row>
    <row r="1634" spans="1:6" x14ac:dyDescent="0.35">
      <c r="A1634" s="2" t="s">
        <v>17524</v>
      </c>
      <c r="B1634" s="2">
        <v>0</v>
      </c>
      <c r="C1634" s="2">
        <v>0</v>
      </c>
      <c r="D1634" s="2">
        <v>1</v>
      </c>
      <c r="E1634" s="2" t="s">
        <v>17525</v>
      </c>
      <c r="F1634" s="2" t="s">
        <v>17526</v>
      </c>
    </row>
    <row r="1635" spans="1:6" x14ac:dyDescent="0.35">
      <c r="A1635" s="2" t="s">
        <v>1581</v>
      </c>
      <c r="B1635" s="2">
        <v>0</v>
      </c>
      <c r="C1635" s="2">
        <v>0</v>
      </c>
      <c r="D1635" s="2">
        <v>1</v>
      </c>
      <c r="E1635" s="2" t="s">
        <v>1582</v>
      </c>
      <c r="F1635" s="2" t="s">
        <v>1583</v>
      </c>
    </row>
    <row r="1636" spans="1:6" x14ac:dyDescent="0.35">
      <c r="A1636" s="2" t="s">
        <v>17527</v>
      </c>
      <c r="B1636" s="2">
        <v>0</v>
      </c>
      <c r="C1636" s="2">
        <v>0</v>
      </c>
      <c r="D1636" s="2">
        <v>1</v>
      </c>
      <c r="E1636" s="2" t="s">
        <v>17528</v>
      </c>
      <c r="F1636" s="2" t="s">
        <v>17529</v>
      </c>
    </row>
    <row r="1637" spans="1:6" x14ac:dyDescent="0.35">
      <c r="A1637" s="2" t="s">
        <v>17530</v>
      </c>
      <c r="B1637" s="2">
        <v>0</v>
      </c>
      <c r="C1637" s="2">
        <v>0</v>
      </c>
      <c r="D1637" s="2">
        <v>1</v>
      </c>
      <c r="E1637" s="2" t="s">
        <v>17531</v>
      </c>
      <c r="F1637" s="2" t="s">
        <v>17532</v>
      </c>
    </row>
    <row r="1638" spans="1:6" x14ac:dyDescent="0.35">
      <c r="A1638" s="2" t="s">
        <v>14120</v>
      </c>
      <c r="B1638" s="2">
        <v>0</v>
      </c>
      <c r="C1638" s="2">
        <v>0</v>
      </c>
      <c r="D1638" s="2">
        <v>1</v>
      </c>
      <c r="E1638" s="2" t="s">
        <v>14121</v>
      </c>
      <c r="F1638" s="2" t="s">
        <v>14122</v>
      </c>
    </row>
    <row r="1639" spans="1:6" x14ac:dyDescent="0.35">
      <c r="A1639" s="2" t="s">
        <v>5458</v>
      </c>
      <c r="B1639" s="2">
        <v>0</v>
      </c>
      <c r="C1639" s="2">
        <v>0</v>
      </c>
      <c r="D1639" s="2">
        <v>1</v>
      </c>
      <c r="E1639" s="2" t="s">
        <v>5459</v>
      </c>
      <c r="F1639" s="2" t="s">
        <v>5460</v>
      </c>
    </row>
    <row r="1640" spans="1:6" x14ac:dyDescent="0.35">
      <c r="A1640" s="2" t="s">
        <v>17533</v>
      </c>
      <c r="B1640" s="2">
        <v>0</v>
      </c>
      <c r="C1640" s="2">
        <v>0</v>
      </c>
      <c r="D1640" s="2">
        <v>1</v>
      </c>
      <c r="E1640" s="2" t="s">
        <v>17534</v>
      </c>
      <c r="F1640" s="2" t="s">
        <v>17535</v>
      </c>
    </row>
    <row r="1641" spans="1:6" x14ac:dyDescent="0.35">
      <c r="A1641" s="2" t="s">
        <v>17536</v>
      </c>
      <c r="B1641" s="2">
        <v>0</v>
      </c>
      <c r="C1641" s="2">
        <v>0</v>
      </c>
      <c r="D1641" s="2">
        <v>1</v>
      </c>
      <c r="E1641" s="2" t="s">
        <v>17537</v>
      </c>
      <c r="F1641" s="2" t="s">
        <v>17538</v>
      </c>
    </row>
    <row r="1642" spans="1:6" x14ac:dyDescent="0.35">
      <c r="A1642" s="2" t="s">
        <v>12658</v>
      </c>
      <c r="B1642" s="2">
        <v>0</v>
      </c>
      <c r="C1642" s="2">
        <v>0</v>
      </c>
      <c r="D1642" s="2">
        <v>1</v>
      </c>
      <c r="E1642" s="2" t="s">
        <v>12659</v>
      </c>
      <c r="F1642" s="2" t="s">
        <v>12660</v>
      </c>
    </row>
    <row r="1643" spans="1:6" x14ac:dyDescent="0.35">
      <c r="A1643" s="2" t="s">
        <v>17539</v>
      </c>
      <c r="B1643" s="2">
        <v>0</v>
      </c>
      <c r="C1643" s="2">
        <v>0</v>
      </c>
      <c r="D1643" s="2">
        <v>1</v>
      </c>
      <c r="E1643" s="2" t="s">
        <v>17540</v>
      </c>
      <c r="F1643" s="2" t="s">
        <v>17541</v>
      </c>
    </row>
    <row r="1644" spans="1:6" x14ac:dyDescent="0.35">
      <c r="A1644" s="2" t="s">
        <v>1692</v>
      </c>
      <c r="B1644" s="2">
        <v>0</v>
      </c>
      <c r="C1644" s="2">
        <v>0</v>
      </c>
      <c r="D1644" s="2">
        <v>1</v>
      </c>
      <c r="E1644" s="2" t="s">
        <v>1693</v>
      </c>
      <c r="F1644" s="2" t="s">
        <v>1694</v>
      </c>
    </row>
    <row r="1645" spans="1:6" x14ac:dyDescent="0.35">
      <c r="A1645" s="2" t="s">
        <v>17542</v>
      </c>
      <c r="B1645" s="2">
        <v>0</v>
      </c>
      <c r="C1645" s="2">
        <v>0</v>
      </c>
      <c r="D1645" s="2">
        <v>1</v>
      </c>
      <c r="E1645" s="2" t="s">
        <v>17543</v>
      </c>
      <c r="F1645" s="2" t="s">
        <v>17544</v>
      </c>
    </row>
    <row r="1646" spans="1:6" x14ac:dyDescent="0.35">
      <c r="A1646" s="2" t="s">
        <v>17545</v>
      </c>
      <c r="B1646" s="2">
        <v>0</v>
      </c>
      <c r="C1646" s="2">
        <v>0</v>
      </c>
      <c r="D1646" s="2">
        <v>1</v>
      </c>
      <c r="E1646" s="2" t="s">
        <v>17546</v>
      </c>
      <c r="F1646" s="2" t="s">
        <v>17547</v>
      </c>
    </row>
    <row r="1647" spans="1:6" x14ac:dyDescent="0.35">
      <c r="A1647" s="2" t="s">
        <v>17548</v>
      </c>
      <c r="B1647" s="2">
        <v>0</v>
      </c>
      <c r="C1647" s="2">
        <v>0</v>
      </c>
      <c r="D1647" s="2">
        <v>1</v>
      </c>
      <c r="E1647" s="2" t="s">
        <v>17549</v>
      </c>
      <c r="F1647" s="2" t="s">
        <v>17550</v>
      </c>
    </row>
    <row r="1648" spans="1:6" x14ac:dyDescent="0.35">
      <c r="A1648" s="2" t="s">
        <v>17551</v>
      </c>
      <c r="B1648" s="2">
        <v>0</v>
      </c>
      <c r="C1648" s="2">
        <v>0</v>
      </c>
      <c r="D1648" s="2">
        <v>1</v>
      </c>
      <c r="E1648" s="2" t="s">
        <v>17552</v>
      </c>
      <c r="F1648" s="2" t="s">
        <v>17553</v>
      </c>
    </row>
    <row r="1649" spans="1:6" x14ac:dyDescent="0.35">
      <c r="A1649" s="2" t="s">
        <v>4113</v>
      </c>
      <c r="B1649" s="2">
        <v>0</v>
      </c>
      <c r="C1649" s="2">
        <v>0</v>
      </c>
      <c r="D1649" s="2">
        <v>1</v>
      </c>
      <c r="E1649" s="2" t="s">
        <v>4114</v>
      </c>
      <c r="F1649" s="2" t="s">
        <v>4115</v>
      </c>
    </row>
    <row r="1650" spans="1:6" x14ac:dyDescent="0.35">
      <c r="A1650" s="2" t="s">
        <v>4001</v>
      </c>
      <c r="B1650" s="2">
        <v>0</v>
      </c>
      <c r="C1650" s="2">
        <v>0</v>
      </c>
      <c r="D1650" s="2">
        <v>1</v>
      </c>
      <c r="E1650" s="2" t="s">
        <v>4002</v>
      </c>
      <c r="F1650" s="2" t="s">
        <v>4003</v>
      </c>
    </row>
    <row r="1651" spans="1:6" x14ac:dyDescent="0.35">
      <c r="A1651" s="2" t="s">
        <v>17554</v>
      </c>
      <c r="B1651" s="2">
        <v>0</v>
      </c>
      <c r="C1651" s="2">
        <v>0</v>
      </c>
      <c r="D1651" s="2">
        <v>1</v>
      </c>
      <c r="E1651" s="2" t="s">
        <v>17555</v>
      </c>
      <c r="F1651" s="2" t="s">
        <v>17556</v>
      </c>
    </row>
    <row r="1652" spans="1:6" x14ac:dyDescent="0.35">
      <c r="A1652" s="2" t="s">
        <v>17557</v>
      </c>
      <c r="B1652" s="2">
        <v>0</v>
      </c>
      <c r="C1652" s="2">
        <v>0</v>
      </c>
      <c r="D1652" s="2">
        <v>1</v>
      </c>
      <c r="E1652" s="2" t="s">
        <v>17558</v>
      </c>
      <c r="F1652" s="2" t="s">
        <v>17559</v>
      </c>
    </row>
    <row r="1653" spans="1:6" x14ac:dyDescent="0.35">
      <c r="A1653" s="2" t="s">
        <v>17560</v>
      </c>
      <c r="B1653" s="2">
        <v>0</v>
      </c>
      <c r="C1653" s="2">
        <v>0</v>
      </c>
      <c r="D1653" s="2">
        <v>1</v>
      </c>
      <c r="E1653" s="2" t="s">
        <v>17561</v>
      </c>
      <c r="F1653" s="2" t="s">
        <v>17562</v>
      </c>
    </row>
    <row r="1654" spans="1:6" x14ac:dyDescent="0.35">
      <c r="A1654" s="2" t="s">
        <v>17563</v>
      </c>
      <c r="B1654" s="2">
        <v>0</v>
      </c>
      <c r="C1654" s="2">
        <v>0</v>
      </c>
      <c r="D1654" s="2">
        <v>1</v>
      </c>
      <c r="E1654" s="2" t="s">
        <v>17564</v>
      </c>
      <c r="F1654" s="2" t="s">
        <v>17565</v>
      </c>
    </row>
    <row r="1655" spans="1:6" x14ac:dyDescent="0.35">
      <c r="A1655" s="2" t="s">
        <v>17566</v>
      </c>
      <c r="B1655" s="2">
        <v>0</v>
      </c>
      <c r="C1655" s="2">
        <v>0</v>
      </c>
      <c r="D1655" s="2">
        <v>1</v>
      </c>
      <c r="E1655" s="2" t="s">
        <v>17567</v>
      </c>
      <c r="F1655" s="2" t="s">
        <v>17568</v>
      </c>
    </row>
    <row r="1656" spans="1:6" x14ac:dyDescent="0.35">
      <c r="A1656" s="2" t="s">
        <v>17569</v>
      </c>
      <c r="B1656" s="2">
        <v>0</v>
      </c>
      <c r="C1656" s="2">
        <v>0</v>
      </c>
      <c r="D1656" s="2">
        <v>1</v>
      </c>
      <c r="E1656" s="2" t="s">
        <v>17570</v>
      </c>
      <c r="F1656" s="2" t="s">
        <v>17571</v>
      </c>
    </row>
    <row r="1657" spans="1:6" x14ac:dyDescent="0.35">
      <c r="A1657" s="2" t="s">
        <v>17572</v>
      </c>
      <c r="B1657" s="2">
        <v>0</v>
      </c>
      <c r="C1657" s="2">
        <v>0</v>
      </c>
      <c r="D1657" s="2">
        <v>1</v>
      </c>
      <c r="E1657" s="2" t="s">
        <v>17573</v>
      </c>
      <c r="F1657" s="2" t="s">
        <v>17574</v>
      </c>
    </row>
    <row r="1658" spans="1:6" x14ac:dyDescent="0.35">
      <c r="A1658" s="2" t="s">
        <v>17575</v>
      </c>
      <c r="B1658" s="2">
        <v>0</v>
      </c>
      <c r="C1658" s="2">
        <v>0</v>
      </c>
      <c r="D1658" s="2">
        <v>1</v>
      </c>
      <c r="E1658" s="2" t="s">
        <v>17576</v>
      </c>
      <c r="F1658" s="2" t="s">
        <v>17577</v>
      </c>
    </row>
    <row r="1659" spans="1:6" x14ac:dyDescent="0.35">
      <c r="A1659" s="2" t="s">
        <v>17578</v>
      </c>
      <c r="B1659" s="2">
        <v>0</v>
      </c>
      <c r="C1659" s="2">
        <v>0</v>
      </c>
      <c r="D1659" s="2">
        <v>1</v>
      </c>
      <c r="E1659" s="2" t="s">
        <v>17579</v>
      </c>
      <c r="F1659" s="2" t="s">
        <v>17580</v>
      </c>
    </row>
    <row r="1660" spans="1:6" x14ac:dyDescent="0.35">
      <c r="A1660" s="2" t="s">
        <v>17581</v>
      </c>
      <c r="B1660" s="2">
        <v>0</v>
      </c>
      <c r="C1660" s="2">
        <v>0</v>
      </c>
      <c r="D1660" s="2">
        <v>1</v>
      </c>
      <c r="E1660" s="2" t="s">
        <v>17582</v>
      </c>
      <c r="F1660" s="2" t="s">
        <v>17583</v>
      </c>
    </row>
    <row r="1661" spans="1:6" x14ac:dyDescent="0.35">
      <c r="A1661" s="2" t="s">
        <v>1839</v>
      </c>
      <c r="B1661" s="2">
        <v>0</v>
      </c>
      <c r="C1661" s="2">
        <v>0</v>
      </c>
      <c r="D1661" s="2">
        <v>1</v>
      </c>
      <c r="E1661" s="2" t="s">
        <v>1840</v>
      </c>
      <c r="F1661" s="2" t="s">
        <v>1841</v>
      </c>
    </row>
    <row r="1662" spans="1:6" x14ac:dyDescent="0.35">
      <c r="A1662" s="2" t="s">
        <v>10930</v>
      </c>
      <c r="B1662" s="2">
        <v>0</v>
      </c>
      <c r="C1662" s="2">
        <v>0</v>
      </c>
      <c r="D1662" s="2">
        <v>1</v>
      </c>
      <c r="E1662" s="2" t="s">
        <v>10931</v>
      </c>
      <c r="F1662" s="2" t="s">
        <v>10932</v>
      </c>
    </row>
    <row r="1663" spans="1:6" x14ac:dyDescent="0.35">
      <c r="A1663" s="2" t="s">
        <v>17584</v>
      </c>
      <c r="B1663" s="2">
        <v>0</v>
      </c>
      <c r="C1663" s="2">
        <v>0</v>
      </c>
      <c r="D1663" s="2">
        <v>1</v>
      </c>
      <c r="E1663" s="2" t="s">
        <v>17585</v>
      </c>
      <c r="F1663" s="2" t="s">
        <v>17586</v>
      </c>
    </row>
    <row r="1664" spans="1:6" x14ac:dyDescent="0.35">
      <c r="A1664" s="2" t="s">
        <v>13021</v>
      </c>
      <c r="B1664" s="2">
        <v>0</v>
      </c>
      <c r="C1664" s="2">
        <v>0</v>
      </c>
      <c r="D1664" s="2">
        <v>1</v>
      </c>
      <c r="E1664" s="2" t="s">
        <v>13022</v>
      </c>
      <c r="F1664" s="2" t="s">
        <v>13023</v>
      </c>
    </row>
    <row r="1665" spans="1:6" x14ac:dyDescent="0.35">
      <c r="A1665" s="2" t="s">
        <v>17587</v>
      </c>
      <c r="B1665" s="2">
        <v>0</v>
      </c>
      <c r="C1665" s="2">
        <v>0</v>
      </c>
      <c r="D1665" s="2">
        <v>1</v>
      </c>
      <c r="E1665" s="2" t="s">
        <v>17588</v>
      </c>
      <c r="F1665" s="2" t="s">
        <v>17589</v>
      </c>
    </row>
    <row r="1666" spans="1:6" x14ac:dyDescent="0.35">
      <c r="A1666" s="2" t="s">
        <v>1866</v>
      </c>
      <c r="B1666" s="2">
        <v>0</v>
      </c>
      <c r="C1666" s="2">
        <v>0</v>
      </c>
      <c r="D1666" s="2">
        <v>1</v>
      </c>
      <c r="E1666" s="2" t="s">
        <v>1867</v>
      </c>
      <c r="F1666" s="2" t="s">
        <v>1868</v>
      </c>
    </row>
    <row r="1667" spans="1:6" x14ac:dyDescent="0.35">
      <c r="A1667" s="2" t="s">
        <v>17590</v>
      </c>
      <c r="B1667" s="2">
        <v>0</v>
      </c>
      <c r="C1667" s="2">
        <v>0</v>
      </c>
      <c r="D1667" s="2">
        <v>1</v>
      </c>
      <c r="E1667" s="2" t="s">
        <v>17591</v>
      </c>
      <c r="F1667" s="2" t="s">
        <v>17592</v>
      </c>
    </row>
    <row r="1668" spans="1:6" x14ac:dyDescent="0.35">
      <c r="A1668" s="2" t="s">
        <v>17593</v>
      </c>
      <c r="B1668" s="2">
        <v>0</v>
      </c>
      <c r="C1668" s="2">
        <v>0</v>
      </c>
      <c r="D1668" s="2">
        <v>1</v>
      </c>
      <c r="E1668" s="2" t="s">
        <v>17594</v>
      </c>
      <c r="F1668" s="2" t="s">
        <v>17595</v>
      </c>
    </row>
    <row r="1669" spans="1:6" x14ac:dyDescent="0.35">
      <c r="A1669" s="2" t="s">
        <v>17596</v>
      </c>
      <c r="B1669" s="2">
        <v>0</v>
      </c>
      <c r="C1669" s="2">
        <v>0</v>
      </c>
      <c r="D1669" s="2">
        <v>1</v>
      </c>
      <c r="E1669" s="2" t="s">
        <v>17597</v>
      </c>
      <c r="F1669" s="2" t="s">
        <v>17598</v>
      </c>
    </row>
    <row r="1670" spans="1:6" x14ac:dyDescent="0.35">
      <c r="A1670" s="2" t="s">
        <v>17599</v>
      </c>
      <c r="B1670" s="2">
        <v>0</v>
      </c>
      <c r="C1670" s="2">
        <v>0</v>
      </c>
      <c r="D1670" s="2">
        <v>1</v>
      </c>
      <c r="E1670" s="2" t="s">
        <v>17600</v>
      </c>
      <c r="F1670" s="2" t="s">
        <v>17601</v>
      </c>
    </row>
    <row r="1671" spans="1:6" x14ac:dyDescent="0.35">
      <c r="A1671" s="2" t="s">
        <v>17602</v>
      </c>
      <c r="B1671" s="2">
        <v>0</v>
      </c>
      <c r="C1671" s="2">
        <v>0</v>
      </c>
      <c r="D1671" s="2">
        <v>1</v>
      </c>
      <c r="E1671" s="2" t="s">
        <v>17603</v>
      </c>
      <c r="F1671" s="2" t="s">
        <v>17604</v>
      </c>
    </row>
    <row r="1672" spans="1:6" x14ac:dyDescent="0.35">
      <c r="A1672" s="2" t="s">
        <v>17605</v>
      </c>
      <c r="B1672" s="2">
        <v>0</v>
      </c>
      <c r="C1672" s="2">
        <v>0</v>
      </c>
      <c r="D1672" s="2">
        <v>1</v>
      </c>
      <c r="E1672" s="2" t="s">
        <v>17606</v>
      </c>
      <c r="F1672" s="2" t="s">
        <v>17607</v>
      </c>
    </row>
    <row r="1673" spans="1:6" x14ac:dyDescent="0.35">
      <c r="A1673" s="2" t="s">
        <v>12380</v>
      </c>
      <c r="B1673" s="2">
        <v>0</v>
      </c>
      <c r="C1673" s="2">
        <v>0</v>
      </c>
      <c r="D1673" s="2">
        <v>1</v>
      </c>
      <c r="E1673" s="2" t="s">
        <v>12381</v>
      </c>
      <c r="F1673" s="2" t="s">
        <v>12382</v>
      </c>
    </row>
    <row r="1674" spans="1:6" x14ac:dyDescent="0.35">
      <c r="A1674" s="2" t="s">
        <v>17608</v>
      </c>
      <c r="B1674" s="2">
        <v>0</v>
      </c>
      <c r="C1674" s="2">
        <v>0</v>
      </c>
      <c r="D1674" s="2">
        <v>1</v>
      </c>
      <c r="E1674" s="2" t="s">
        <v>17609</v>
      </c>
      <c r="F1674" s="2" t="s">
        <v>17610</v>
      </c>
    </row>
    <row r="1675" spans="1:6" x14ac:dyDescent="0.35">
      <c r="A1675" s="2" t="s">
        <v>17611</v>
      </c>
      <c r="B1675" s="2">
        <v>0</v>
      </c>
      <c r="C1675" s="2">
        <v>0</v>
      </c>
      <c r="D1675" s="2">
        <v>1</v>
      </c>
      <c r="E1675" s="2" t="s">
        <v>17612</v>
      </c>
      <c r="F1675" s="2" t="s">
        <v>17613</v>
      </c>
    </row>
    <row r="1676" spans="1:6" x14ac:dyDescent="0.35">
      <c r="A1676" s="2" t="s">
        <v>17614</v>
      </c>
      <c r="B1676" s="2">
        <v>0</v>
      </c>
      <c r="C1676" s="2">
        <v>0</v>
      </c>
      <c r="D1676" s="2">
        <v>1</v>
      </c>
      <c r="E1676" s="2" t="s">
        <v>17615</v>
      </c>
      <c r="F1676" s="2" t="s">
        <v>17616</v>
      </c>
    </row>
    <row r="1677" spans="1:6" x14ac:dyDescent="0.35">
      <c r="A1677" s="2" t="s">
        <v>17617</v>
      </c>
      <c r="B1677" s="2">
        <v>0</v>
      </c>
      <c r="C1677" s="2">
        <v>0</v>
      </c>
      <c r="D1677" s="2">
        <v>1</v>
      </c>
      <c r="E1677" s="2" t="s">
        <v>17618</v>
      </c>
      <c r="F1677" s="2" t="s">
        <v>17619</v>
      </c>
    </row>
    <row r="1678" spans="1:6" x14ac:dyDescent="0.35">
      <c r="A1678" s="2" t="s">
        <v>17620</v>
      </c>
      <c r="B1678" s="2">
        <v>0</v>
      </c>
      <c r="C1678" s="2">
        <v>0</v>
      </c>
      <c r="D1678" s="2">
        <v>1</v>
      </c>
      <c r="E1678" s="2" t="s">
        <v>17621</v>
      </c>
      <c r="F1678" s="2" t="s">
        <v>17622</v>
      </c>
    </row>
    <row r="1679" spans="1:6" x14ac:dyDescent="0.35">
      <c r="A1679" s="2" t="s">
        <v>17623</v>
      </c>
      <c r="B1679" s="2">
        <v>0</v>
      </c>
      <c r="C1679" s="2">
        <v>0</v>
      </c>
      <c r="D1679" s="2">
        <v>1</v>
      </c>
      <c r="E1679" s="2" t="s">
        <v>17624</v>
      </c>
      <c r="F1679" s="2" t="s">
        <v>17625</v>
      </c>
    </row>
    <row r="1680" spans="1:6" x14ac:dyDescent="0.35">
      <c r="A1680" s="2" t="s">
        <v>17626</v>
      </c>
      <c r="B1680" s="2">
        <v>0</v>
      </c>
      <c r="C1680" s="2">
        <v>0</v>
      </c>
      <c r="D1680" s="2">
        <v>1</v>
      </c>
      <c r="E1680" s="2" t="s">
        <v>17627</v>
      </c>
      <c r="F1680" s="2" t="s">
        <v>17628</v>
      </c>
    </row>
    <row r="1681" spans="1:6" x14ac:dyDescent="0.35">
      <c r="A1681" s="2" t="s">
        <v>17629</v>
      </c>
      <c r="B1681" s="2">
        <v>0</v>
      </c>
      <c r="C1681" s="2">
        <v>0</v>
      </c>
      <c r="D1681" s="2">
        <v>1</v>
      </c>
      <c r="E1681" s="2" t="s">
        <v>17630</v>
      </c>
      <c r="F1681" s="2" t="s">
        <v>17631</v>
      </c>
    </row>
    <row r="1682" spans="1:6" x14ac:dyDescent="0.35">
      <c r="A1682" s="2" t="s">
        <v>17632</v>
      </c>
      <c r="B1682" s="2">
        <v>0</v>
      </c>
      <c r="C1682" s="2">
        <v>0</v>
      </c>
      <c r="D1682" s="2">
        <v>1</v>
      </c>
      <c r="E1682" s="2" t="s">
        <v>17633</v>
      </c>
      <c r="F1682" s="2" t="s">
        <v>17634</v>
      </c>
    </row>
    <row r="1683" spans="1:6" x14ac:dyDescent="0.35">
      <c r="A1683" s="2" t="s">
        <v>17635</v>
      </c>
      <c r="B1683" s="2">
        <v>0</v>
      </c>
      <c r="C1683" s="2">
        <v>0</v>
      </c>
      <c r="D1683" s="2">
        <v>1</v>
      </c>
      <c r="E1683" s="2" t="s">
        <v>17636</v>
      </c>
      <c r="F1683" s="2" t="s">
        <v>17637</v>
      </c>
    </row>
    <row r="1684" spans="1:6" x14ac:dyDescent="0.35">
      <c r="A1684" s="2" t="s">
        <v>17638</v>
      </c>
      <c r="B1684" s="2">
        <v>0</v>
      </c>
      <c r="C1684" s="2">
        <v>0</v>
      </c>
      <c r="D1684" s="2">
        <v>1</v>
      </c>
      <c r="E1684" s="2" t="s">
        <v>17639</v>
      </c>
      <c r="F1684" s="2" t="s">
        <v>17640</v>
      </c>
    </row>
    <row r="1685" spans="1:6" x14ac:dyDescent="0.35">
      <c r="A1685" s="2" t="s">
        <v>17641</v>
      </c>
      <c r="B1685" s="2">
        <v>0</v>
      </c>
      <c r="C1685" s="2">
        <v>0</v>
      </c>
      <c r="D1685" s="2">
        <v>1</v>
      </c>
      <c r="E1685" s="2" t="s">
        <v>17642</v>
      </c>
      <c r="F1685" s="2" t="s">
        <v>17643</v>
      </c>
    </row>
    <row r="1686" spans="1:6" x14ac:dyDescent="0.35">
      <c r="A1686" s="2" t="s">
        <v>17644</v>
      </c>
      <c r="B1686" s="2">
        <v>0</v>
      </c>
      <c r="C1686" s="2">
        <v>0</v>
      </c>
      <c r="D1686" s="2">
        <v>1</v>
      </c>
      <c r="E1686" s="2" t="s">
        <v>17645</v>
      </c>
      <c r="F1686" s="2" t="s">
        <v>17646</v>
      </c>
    </row>
    <row r="1687" spans="1:6" x14ac:dyDescent="0.35">
      <c r="A1687" s="2" t="s">
        <v>2070</v>
      </c>
      <c r="B1687" s="2">
        <v>0</v>
      </c>
      <c r="C1687" s="2">
        <v>0</v>
      </c>
      <c r="D1687" s="2">
        <v>1</v>
      </c>
      <c r="E1687" s="2" t="s">
        <v>2071</v>
      </c>
      <c r="F1687" s="2" t="s">
        <v>2072</v>
      </c>
    </row>
    <row r="1688" spans="1:6" x14ac:dyDescent="0.35">
      <c r="A1688" s="2" t="s">
        <v>2079</v>
      </c>
      <c r="B1688" s="2">
        <v>0</v>
      </c>
      <c r="C1688" s="2">
        <v>0</v>
      </c>
      <c r="D1688" s="2">
        <v>1</v>
      </c>
      <c r="E1688" s="2" t="s">
        <v>2080</v>
      </c>
      <c r="F1688" s="2" t="s">
        <v>2081</v>
      </c>
    </row>
    <row r="1689" spans="1:6" x14ac:dyDescent="0.35">
      <c r="A1689" s="2" t="s">
        <v>7526</v>
      </c>
      <c r="B1689" s="2">
        <v>0</v>
      </c>
      <c r="C1689" s="2">
        <v>0</v>
      </c>
      <c r="D1689" s="2">
        <v>1</v>
      </c>
      <c r="E1689" s="2" t="s">
        <v>7527</v>
      </c>
      <c r="F1689" s="2" t="s">
        <v>7528</v>
      </c>
    </row>
    <row r="1690" spans="1:6" x14ac:dyDescent="0.35">
      <c r="A1690" s="2" t="s">
        <v>17647</v>
      </c>
      <c r="B1690" s="2">
        <v>0</v>
      </c>
      <c r="C1690" s="2">
        <v>0</v>
      </c>
      <c r="D1690" s="2">
        <v>1</v>
      </c>
      <c r="E1690" s="2" t="s">
        <v>17648</v>
      </c>
      <c r="F1690" s="2" t="s">
        <v>17649</v>
      </c>
    </row>
    <row r="1691" spans="1:6" x14ac:dyDescent="0.35">
      <c r="A1691" s="2" t="s">
        <v>17650</v>
      </c>
      <c r="B1691" s="2">
        <v>0</v>
      </c>
      <c r="C1691" s="2">
        <v>0</v>
      </c>
      <c r="D1691" s="2">
        <v>1</v>
      </c>
      <c r="E1691" s="2" t="s">
        <v>17651</v>
      </c>
      <c r="F1691" s="2" t="s">
        <v>17652</v>
      </c>
    </row>
    <row r="1692" spans="1:6" x14ac:dyDescent="0.35">
      <c r="A1692" s="2" t="s">
        <v>17653</v>
      </c>
      <c r="B1692" s="2">
        <v>0</v>
      </c>
      <c r="C1692" s="2">
        <v>0</v>
      </c>
      <c r="D1692" s="2">
        <v>1</v>
      </c>
      <c r="E1692" s="2" t="s">
        <v>17654</v>
      </c>
      <c r="F1692" s="2" t="s">
        <v>17655</v>
      </c>
    </row>
    <row r="1693" spans="1:6" x14ac:dyDescent="0.35">
      <c r="A1693" s="2" t="s">
        <v>17656</v>
      </c>
      <c r="B1693" s="2">
        <v>0</v>
      </c>
      <c r="C1693" s="2">
        <v>0</v>
      </c>
      <c r="D1693" s="2">
        <v>1</v>
      </c>
      <c r="E1693" s="2" t="s">
        <v>17657</v>
      </c>
      <c r="F1693" s="2" t="s">
        <v>17658</v>
      </c>
    </row>
    <row r="1694" spans="1:6" x14ac:dyDescent="0.35">
      <c r="A1694" s="2" t="s">
        <v>17659</v>
      </c>
      <c r="B1694" s="2">
        <v>0</v>
      </c>
      <c r="C1694" s="2">
        <v>0</v>
      </c>
      <c r="D1694" s="2">
        <v>1</v>
      </c>
      <c r="E1694" s="2" t="s">
        <v>17660</v>
      </c>
      <c r="F1694" s="2" t="s">
        <v>17661</v>
      </c>
    </row>
    <row r="1695" spans="1:6" x14ac:dyDescent="0.35">
      <c r="A1695" s="2" t="s">
        <v>17662</v>
      </c>
      <c r="B1695" s="2">
        <v>0</v>
      </c>
      <c r="C1695" s="2">
        <v>0</v>
      </c>
      <c r="D1695" s="2">
        <v>1</v>
      </c>
      <c r="E1695" s="2" t="s">
        <v>17663</v>
      </c>
      <c r="F1695" s="2" t="s">
        <v>17664</v>
      </c>
    </row>
  </sheetData>
  <conditionalFormatting sqref="B2:D1695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418"/>
  <sheetViews>
    <sheetView tabSelected="1" workbookViewId="0">
      <selection activeCell="B1" sqref="B1:D1"/>
    </sheetView>
  </sheetViews>
  <sheetFormatPr defaultRowHeight="14.5" x14ac:dyDescent="0.35"/>
  <cols>
    <col min="1" max="1" width="20.1796875" style="2" bestFit="1" customWidth="1"/>
    <col min="2" max="4" width="8.7265625" style="2"/>
    <col min="5" max="5" width="18.54296875" style="2" bestFit="1" customWidth="1"/>
    <col min="6" max="6" width="114.81640625" style="2" bestFit="1" customWidth="1"/>
    <col min="7" max="16384" width="8.7265625" style="1"/>
  </cols>
  <sheetData>
    <row r="1" spans="1:6" x14ac:dyDescent="0.35">
      <c r="A1" s="3" t="s">
        <v>0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</row>
    <row r="2" spans="1:6" x14ac:dyDescent="0.35">
      <c r="A2" s="2" t="s">
        <v>24402</v>
      </c>
      <c r="B2" s="2">
        <v>1</v>
      </c>
      <c r="C2" s="2">
        <v>0</v>
      </c>
      <c r="D2" s="2">
        <v>1</v>
      </c>
      <c r="E2" s="2" t="s">
        <v>24403</v>
      </c>
      <c r="F2" s="2" t="s">
        <v>24404</v>
      </c>
    </row>
    <row r="3" spans="1:6" x14ac:dyDescent="0.35">
      <c r="A3" s="2" t="s">
        <v>24405</v>
      </c>
      <c r="B3" s="2">
        <v>1</v>
      </c>
      <c r="C3" s="2">
        <v>0</v>
      </c>
      <c r="D3" s="2">
        <v>0</v>
      </c>
      <c r="E3" s="2" t="s">
        <v>24406</v>
      </c>
      <c r="F3" s="2" t="s">
        <v>24407</v>
      </c>
    </row>
    <row r="4" spans="1:6" x14ac:dyDescent="0.35">
      <c r="A4" s="2" t="s">
        <v>24408</v>
      </c>
      <c r="B4" s="2">
        <v>1</v>
      </c>
      <c r="C4" s="2">
        <v>0</v>
      </c>
      <c r="D4" s="2">
        <v>0</v>
      </c>
      <c r="E4" s="2" t="s">
        <v>24409</v>
      </c>
      <c r="F4" s="2" t="s">
        <v>24410</v>
      </c>
    </row>
    <row r="5" spans="1:6" x14ac:dyDescent="0.35">
      <c r="A5" s="2" t="s">
        <v>24411</v>
      </c>
      <c r="B5" s="2">
        <v>1</v>
      </c>
      <c r="C5" s="2">
        <v>0</v>
      </c>
      <c r="D5" s="2">
        <v>0</v>
      </c>
      <c r="E5" s="2" t="s">
        <v>24412</v>
      </c>
      <c r="F5" s="2" t="s">
        <v>24413</v>
      </c>
    </row>
    <row r="6" spans="1:6" x14ac:dyDescent="0.35">
      <c r="A6" s="2" t="s">
        <v>24414</v>
      </c>
      <c r="B6" s="2">
        <v>1</v>
      </c>
      <c r="C6" s="2">
        <v>0</v>
      </c>
      <c r="D6" s="2">
        <v>1</v>
      </c>
      <c r="E6" s="2" t="s">
        <v>24415</v>
      </c>
      <c r="F6" s="2" t="s">
        <v>24416</v>
      </c>
    </row>
    <row r="7" spans="1:6" x14ac:dyDescent="0.35">
      <c r="A7" s="2" t="s">
        <v>24417</v>
      </c>
      <c r="B7" s="2">
        <v>1</v>
      </c>
      <c r="C7" s="2">
        <v>0</v>
      </c>
      <c r="D7" s="2">
        <v>0</v>
      </c>
      <c r="E7" s="2" t="s">
        <v>24418</v>
      </c>
      <c r="F7" s="2" t="s">
        <v>24419</v>
      </c>
    </row>
    <row r="8" spans="1:6" x14ac:dyDescent="0.35">
      <c r="A8" s="2" t="s">
        <v>24420</v>
      </c>
      <c r="B8" s="2">
        <v>1</v>
      </c>
      <c r="C8" s="2">
        <v>0</v>
      </c>
      <c r="D8" s="2">
        <v>0</v>
      </c>
      <c r="E8" s="2" t="s">
        <v>24421</v>
      </c>
      <c r="F8" s="2" t="s">
        <v>24422</v>
      </c>
    </row>
    <row r="9" spans="1:6" x14ac:dyDescent="0.35">
      <c r="A9" s="2" t="s">
        <v>24423</v>
      </c>
      <c r="B9" s="2">
        <v>1</v>
      </c>
      <c r="C9" s="2">
        <v>0</v>
      </c>
      <c r="D9" s="2">
        <v>1</v>
      </c>
    </row>
    <row r="10" spans="1:6" x14ac:dyDescent="0.35">
      <c r="A10" s="2" t="s">
        <v>24424</v>
      </c>
      <c r="B10" s="2">
        <v>1</v>
      </c>
      <c r="C10" s="2">
        <v>0</v>
      </c>
      <c r="D10" s="2">
        <v>0</v>
      </c>
      <c r="E10" s="2" t="s">
        <v>24425</v>
      </c>
      <c r="F10" s="2" t="s">
        <v>24426</v>
      </c>
    </row>
    <row r="11" spans="1:6" x14ac:dyDescent="0.35">
      <c r="A11" s="2" t="s">
        <v>24427</v>
      </c>
      <c r="B11" s="2">
        <v>1</v>
      </c>
      <c r="C11" s="2">
        <v>0</v>
      </c>
      <c r="D11" s="2">
        <v>0</v>
      </c>
      <c r="E11" s="2" t="s">
        <v>24428</v>
      </c>
      <c r="F11" s="2" t="s">
        <v>24429</v>
      </c>
    </row>
    <row r="12" spans="1:6" x14ac:dyDescent="0.35">
      <c r="A12" s="2" t="s">
        <v>24430</v>
      </c>
      <c r="B12" s="2">
        <v>1</v>
      </c>
      <c r="C12" s="2">
        <v>0</v>
      </c>
      <c r="D12" s="2">
        <v>0</v>
      </c>
      <c r="E12" s="2" t="s">
        <v>24431</v>
      </c>
      <c r="F12" s="2" t="s">
        <v>24432</v>
      </c>
    </row>
    <row r="13" spans="1:6" x14ac:dyDescent="0.35">
      <c r="A13" s="2" t="s">
        <v>24433</v>
      </c>
      <c r="B13" s="2">
        <v>1</v>
      </c>
      <c r="C13" s="2">
        <v>0</v>
      </c>
      <c r="D13" s="2">
        <v>0</v>
      </c>
      <c r="E13" s="2" t="s">
        <v>24434</v>
      </c>
      <c r="F13" s="2" t="s">
        <v>24435</v>
      </c>
    </row>
    <row r="14" spans="1:6" x14ac:dyDescent="0.35">
      <c r="A14" s="2" t="s">
        <v>24436</v>
      </c>
      <c r="B14" s="2">
        <v>1</v>
      </c>
      <c r="C14" s="2">
        <v>0</v>
      </c>
      <c r="D14" s="2">
        <v>0</v>
      </c>
      <c r="E14" s="2" t="s">
        <v>24437</v>
      </c>
      <c r="F14" s="2" t="s">
        <v>24438</v>
      </c>
    </row>
    <row r="15" spans="1:6" x14ac:dyDescent="0.35">
      <c r="A15" s="2" t="s">
        <v>24439</v>
      </c>
      <c r="B15" s="2">
        <v>1</v>
      </c>
      <c r="C15" s="2">
        <v>0</v>
      </c>
      <c r="D15" s="2">
        <v>1</v>
      </c>
      <c r="E15" s="2" t="s">
        <v>24440</v>
      </c>
      <c r="F15" s="2" t="s">
        <v>24441</v>
      </c>
    </row>
    <row r="16" spans="1:6" x14ac:dyDescent="0.35">
      <c r="A16" s="2" t="s">
        <v>24442</v>
      </c>
      <c r="B16" s="2">
        <v>1</v>
      </c>
      <c r="C16" s="2">
        <v>0</v>
      </c>
      <c r="D16" s="2">
        <v>0</v>
      </c>
      <c r="E16" s="2" t="s">
        <v>24443</v>
      </c>
      <c r="F16" s="2" t="s">
        <v>24444</v>
      </c>
    </row>
    <row r="17" spans="1:6" x14ac:dyDescent="0.35">
      <c r="A17" s="2" t="s">
        <v>24445</v>
      </c>
      <c r="B17" s="2">
        <v>1</v>
      </c>
      <c r="C17" s="2">
        <v>0</v>
      </c>
      <c r="D17" s="2">
        <v>0</v>
      </c>
      <c r="E17" s="2" t="s">
        <v>24446</v>
      </c>
      <c r="F17" s="2" t="s">
        <v>24447</v>
      </c>
    </row>
    <row r="18" spans="1:6" x14ac:dyDescent="0.35">
      <c r="A18" s="2" t="s">
        <v>24448</v>
      </c>
      <c r="B18" s="2">
        <v>1</v>
      </c>
      <c r="C18" s="2">
        <v>0</v>
      </c>
      <c r="D18" s="2">
        <v>0</v>
      </c>
      <c r="E18" s="2" t="s">
        <v>24449</v>
      </c>
      <c r="F18" s="2" t="s">
        <v>24450</v>
      </c>
    </row>
    <row r="19" spans="1:6" x14ac:dyDescent="0.35">
      <c r="A19" s="2" t="s">
        <v>24451</v>
      </c>
      <c r="B19" s="2">
        <v>1</v>
      </c>
      <c r="C19" s="2">
        <v>0</v>
      </c>
      <c r="D19" s="2">
        <v>0</v>
      </c>
      <c r="E19" s="2" t="s">
        <v>24452</v>
      </c>
      <c r="F19" s="2" t="s">
        <v>24453</v>
      </c>
    </row>
    <row r="20" spans="1:6" x14ac:dyDescent="0.35">
      <c r="A20" s="2" t="s">
        <v>24454</v>
      </c>
      <c r="B20" s="2">
        <v>1</v>
      </c>
      <c r="C20" s="2">
        <v>0</v>
      </c>
      <c r="D20" s="2">
        <v>0</v>
      </c>
      <c r="E20" s="2" t="s">
        <v>24455</v>
      </c>
      <c r="F20" s="2" t="s">
        <v>24456</v>
      </c>
    </row>
    <row r="21" spans="1:6" x14ac:dyDescent="0.35">
      <c r="A21" s="2" t="s">
        <v>24457</v>
      </c>
      <c r="B21" s="2">
        <v>1</v>
      </c>
      <c r="C21" s="2">
        <v>0</v>
      </c>
      <c r="D21" s="2">
        <v>0</v>
      </c>
      <c r="E21" s="2" t="s">
        <v>24458</v>
      </c>
      <c r="F21" s="2" t="s">
        <v>24459</v>
      </c>
    </row>
    <row r="22" spans="1:6" x14ac:dyDescent="0.35">
      <c r="A22" s="2" t="s">
        <v>24460</v>
      </c>
      <c r="B22" s="2">
        <v>1</v>
      </c>
      <c r="C22" s="2">
        <v>0</v>
      </c>
      <c r="D22" s="2">
        <v>0</v>
      </c>
      <c r="E22" s="2" t="s">
        <v>24461</v>
      </c>
      <c r="F22" s="2" t="s">
        <v>24462</v>
      </c>
    </row>
    <row r="23" spans="1:6" x14ac:dyDescent="0.35">
      <c r="A23" s="2" t="s">
        <v>24463</v>
      </c>
      <c r="B23" s="2">
        <v>1</v>
      </c>
      <c r="C23" s="2">
        <v>0</v>
      </c>
      <c r="D23" s="2">
        <v>0</v>
      </c>
      <c r="E23" s="2" t="s">
        <v>24464</v>
      </c>
      <c r="F23" s="2" t="s">
        <v>24465</v>
      </c>
    </row>
    <row r="24" spans="1:6" x14ac:dyDescent="0.35">
      <c r="A24" s="2" t="s">
        <v>24466</v>
      </c>
      <c r="B24" s="2">
        <v>1</v>
      </c>
      <c r="C24" s="2">
        <v>0</v>
      </c>
      <c r="D24" s="2">
        <v>0</v>
      </c>
      <c r="E24" s="2" t="s">
        <v>24467</v>
      </c>
      <c r="F24" s="2" t="s">
        <v>24468</v>
      </c>
    </row>
    <row r="25" spans="1:6" x14ac:dyDescent="0.35">
      <c r="A25" s="2" t="s">
        <v>24469</v>
      </c>
      <c r="B25" s="2">
        <v>1</v>
      </c>
      <c r="C25" s="2">
        <v>0</v>
      </c>
      <c r="D25" s="2">
        <v>0</v>
      </c>
      <c r="E25" s="2" t="s">
        <v>24470</v>
      </c>
      <c r="F25" s="2" t="s">
        <v>24471</v>
      </c>
    </row>
    <row r="26" spans="1:6" x14ac:dyDescent="0.35">
      <c r="A26" s="2" t="s">
        <v>24472</v>
      </c>
      <c r="B26" s="2">
        <v>1</v>
      </c>
      <c r="C26" s="2">
        <v>0</v>
      </c>
      <c r="D26" s="2">
        <v>0</v>
      </c>
      <c r="E26" s="2" t="s">
        <v>24473</v>
      </c>
      <c r="F26" s="2" t="s">
        <v>24474</v>
      </c>
    </row>
    <row r="27" spans="1:6" x14ac:dyDescent="0.35">
      <c r="A27" s="2" t="s">
        <v>24475</v>
      </c>
      <c r="B27" s="2">
        <v>1</v>
      </c>
      <c r="C27" s="2">
        <v>0</v>
      </c>
      <c r="D27" s="2">
        <v>0</v>
      </c>
      <c r="E27" s="2" t="s">
        <v>24476</v>
      </c>
      <c r="F27" s="2" t="s">
        <v>24477</v>
      </c>
    </row>
    <row r="28" spans="1:6" x14ac:dyDescent="0.35">
      <c r="A28" s="2" t="s">
        <v>24478</v>
      </c>
      <c r="B28" s="2">
        <v>1</v>
      </c>
      <c r="C28" s="2">
        <v>0</v>
      </c>
      <c r="D28" s="2">
        <v>1</v>
      </c>
      <c r="E28" s="2" t="s">
        <v>24479</v>
      </c>
      <c r="F28" s="2" t="s">
        <v>24480</v>
      </c>
    </row>
    <row r="29" spans="1:6" x14ac:dyDescent="0.35">
      <c r="A29" s="2" t="s">
        <v>24481</v>
      </c>
      <c r="B29" s="2">
        <v>1</v>
      </c>
      <c r="C29" s="2">
        <v>0</v>
      </c>
      <c r="D29" s="2">
        <v>0</v>
      </c>
      <c r="E29" s="2" t="s">
        <v>3278</v>
      </c>
      <c r="F29" s="2" t="s">
        <v>24482</v>
      </c>
    </row>
    <row r="30" spans="1:6" x14ac:dyDescent="0.35">
      <c r="A30" s="2" t="s">
        <v>24483</v>
      </c>
      <c r="B30" s="2">
        <v>1</v>
      </c>
      <c r="C30" s="2">
        <v>0</v>
      </c>
      <c r="D30" s="2">
        <v>0</v>
      </c>
      <c r="E30" s="2" t="s">
        <v>24484</v>
      </c>
      <c r="F30" s="2" t="s">
        <v>24485</v>
      </c>
    </row>
    <row r="31" spans="1:6" x14ac:dyDescent="0.35">
      <c r="A31" s="2" t="s">
        <v>24486</v>
      </c>
      <c r="B31" s="2">
        <v>1</v>
      </c>
      <c r="C31" s="2">
        <v>0</v>
      </c>
      <c r="D31" s="2">
        <v>1</v>
      </c>
      <c r="E31" s="2" t="s">
        <v>24487</v>
      </c>
      <c r="F31" s="2" t="s">
        <v>24488</v>
      </c>
    </row>
    <row r="32" spans="1:6" x14ac:dyDescent="0.35">
      <c r="A32" s="2" t="s">
        <v>24489</v>
      </c>
      <c r="B32" s="2">
        <v>1</v>
      </c>
      <c r="C32" s="2">
        <v>0</v>
      </c>
      <c r="D32" s="2">
        <v>0</v>
      </c>
      <c r="E32" s="2" t="s">
        <v>24490</v>
      </c>
      <c r="F32" s="2" t="s">
        <v>24491</v>
      </c>
    </row>
    <row r="33" spans="1:6" x14ac:dyDescent="0.35">
      <c r="A33" s="2" t="s">
        <v>24492</v>
      </c>
      <c r="B33" s="2">
        <v>1</v>
      </c>
      <c r="C33" s="2">
        <v>0</v>
      </c>
      <c r="D33" s="2">
        <v>0</v>
      </c>
      <c r="E33" s="2" t="s">
        <v>24493</v>
      </c>
      <c r="F33" s="2" t="s">
        <v>24494</v>
      </c>
    </row>
    <row r="34" spans="1:6" x14ac:dyDescent="0.35">
      <c r="A34" s="2" t="s">
        <v>24495</v>
      </c>
      <c r="B34" s="2">
        <v>1</v>
      </c>
      <c r="C34" s="2">
        <v>0</v>
      </c>
      <c r="D34" s="2">
        <v>0</v>
      </c>
      <c r="E34" s="2" t="s">
        <v>24496</v>
      </c>
      <c r="F34" s="2" t="s">
        <v>24497</v>
      </c>
    </row>
    <row r="35" spans="1:6" x14ac:dyDescent="0.35">
      <c r="A35" s="2" t="s">
        <v>24498</v>
      </c>
      <c r="B35" s="2">
        <v>1</v>
      </c>
      <c r="C35" s="2">
        <v>0</v>
      </c>
      <c r="D35" s="2">
        <v>1</v>
      </c>
      <c r="E35" s="2" t="s">
        <v>24499</v>
      </c>
      <c r="F35" s="2" t="s">
        <v>24500</v>
      </c>
    </row>
    <row r="36" spans="1:6" x14ac:dyDescent="0.35">
      <c r="A36" s="2" t="s">
        <v>24501</v>
      </c>
      <c r="B36" s="2">
        <v>1</v>
      </c>
      <c r="C36" s="2">
        <v>0</v>
      </c>
      <c r="D36" s="2">
        <v>1</v>
      </c>
      <c r="E36" s="2" t="s">
        <v>24502</v>
      </c>
      <c r="F36" s="2" t="s">
        <v>24503</v>
      </c>
    </row>
    <row r="37" spans="1:6" x14ac:dyDescent="0.35">
      <c r="A37" s="2" t="s">
        <v>24504</v>
      </c>
      <c r="B37" s="2">
        <v>1</v>
      </c>
      <c r="C37" s="2">
        <v>0</v>
      </c>
      <c r="D37" s="2">
        <v>1</v>
      </c>
      <c r="E37" s="2" t="s">
        <v>24505</v>
      </c>
      <c r="F37" s="2" t="s">
        <v>24506</v>
      </c>
    </row>
    <row r="38" spans="1:6" x14ac:dyDescent="0.35">
      <c r="A38" s="2" t="s">
        <v>24507</v>
      </c>
      <c r="B38" s="2">
        <v>1</v>
      </c>
      <c r="C38" s="2">
        <v>0</v>
      </c>
      <c r="D38" s="2">
        <v>0</v>
      </c>
      <c r="E38" s="2" t="s">
        <v>24508</v>
      </c>
      <c r="F38" s="2" t="s">
        <v>24509</v>
      </c>
    </row>
    <row r="39" spans="1:6" x14ac:dyDescent="0.35">
      <c r="A39" s="2" t="s">
        <v>24510</v>
      </c>
      <c r="B39" s="2">
        <v>1</v>
      </c>
      <c r="C39" s="2">
        <v>0</v>
      </c>
      <c r="D39" s="2">
        <v>0</v>
      </c>
      <c r="E39" s="2" t="s">
        <v>24511</v>
      </c>
      <c r="F39" s="2" t="s">
        <v>24512</v>
      </c>
    </row>
    <row r="40" spans="1:6" x14ac:dyDescent="0.35">
      <c r="A40" s="2" t="s">
        <v>24513</v>
      </c>
      <c r="B40" s="2">
        <v>1</v>
      </c>
      <c r="C40" s="2">
        <v>0</v>
      </c>
      <c r="D40" s="2">
        <v>0</v>
      </c>
      <c r="E40" s="2" t="s">
        <v>24514</v>
      </c>
      <c r="F40" s="2" t="s">
        <v>24515</v>
      </c>
    </row>
    <row r="41" spans="1:6" x14ac:dyDescent="0.35">
      <c r="A41" s="2" t="s">
        <v>24516</v>
      </c>
      <c r="B41" s="2">
        <v>1</v>
      </c>
      <c r="C41" s="2">
        <v>0</v>
      </c>
      <c r="D41" s="2">
        <v>0</v>
      </c>
      <c r="E41" s="2" t="s">
        <v>24517</v>
      </c>
      <c r="F41" s="2" t="s">
        <v>24518</v>
      </c>
    </row>
    <row r="42" spans="1:6" x14ac:dyDescent="0.35">
      <c r="A42" s="2" t="s">
        <v>24519</v>
      </c>
      <c r="B42" s="2">
        <v>1</v>
      </c>
      <c r="C42" s="2">
        <v>0</v>
      </c>
      <c r="D42" s="2">
        <v>1</v>
      </c>
      <c r="E42" s="2" t="s">
        <v>24520</v>
      </c>
      <c r="F42" s="2" t="s">
        <v>24521</v>
      </c>
    </row>
    <row r="43" spans="1:6" x14ac:dyDescent="0.35">
      <c r="A43" s="2" t="s">
        <v>24522</v>
      </c>
      <c r="B43" s="2">
        <v>1</v>
      </c>
      <c r="C43" s="2">
        <v>1</v>
      </c>
      <c r="D43" s="2">
        <v>0</v>
      </c>
      <c r="E43" s="2" t="s">
        <v>24523</v>
      </c>
      <c r="F43" s="2" t="s">
        <v>24524</v>
      </c>
    </row>
    <row r="44" spans="1:6" x14ac:dyDescent="0.35">
      <c r="A44" s="2" t="s">
        <v>24525</v>
      </c>
      <c r="B44" s="2">
        <v>1</v>
      </c>
      <c r="C44" s="2">
        <v>0</v>
      </c>
      <c r="D44" s="2">
        <v>0</v>
      </c>
      <c r="E44" s="2" t="s">
        <v>24526</v>
      </c>
      <c r="F44" s="2" t="s">
        <v>24527</v>
      </c>
    </row>
    <row r="45" spans="1:6" x14ac:dyDescent="0.35">
      <c r="A45" s="2" t="s">
        <v>24528</v>
      </c>
      <c r="B45" s="2">
        <v>1</v>
      </c>
      <c r="C45" s="2">
        <v>0</v>
      </c>
      <c r="D45" s="2">
        <v>0</v>
      </c>
      <c r="E45" s="2" t="s">
        <v>24529</v>
      </c>
      <c r="F45" s="2" t="s">
        <v>24530</v>
      </c>
    </row>
    <row r="46" spans="1:6" x14ac:dyDescent="0.35">
      <c r="A46" s="2" t="s">
        <v>24531</v>
      </c>
      <c r="B46" s="2">
        <v>1</v>
      </c>
      <c r="C46" s="2">
        <v>0</v>
      </c>
      <c r="D46" s="2">
        <v>1</v>
      </c>
      <c r="E46" s="2" t="s">
        <v>24532</v>
      </c>
      <c r="F46" s="2" t="s">
        <v>24533</v>
      </c>
    </row>
    <row r="47" spans="1:6" x14ac:dyDescent="0.35">
      <c r="A47" s="2" t="s">
        <v>24534</v>
      </c>
      <c r="B47" s="2">
        <v>1</v>
      </c>
      <c r="C47" s="2">
        <v>0</v>
      </c>
      <c r="D47" s="2">
        <v>0</v>
      </c>
      <c r="E47" s="2" t="s">
        <v>24535</v>
      </c>
      <c r="F47" s="2" t="s">
        <v>24536</v>
      </c>
    </row>
    <row r="48" spans="1:6" x14ac:dyDescent="0.35">
      <c r="A48" s="2" t="s">
        <v>24537</v>
      </c>
      <c r="B48" s="2">
        <v>1</v>
      </c>
      <c r="C48" s="2">
        <v>0</v>
      </c>
      <c r="D48" s="2">
        <v>1</v>
      </c>
      <c r="E48" s="2" t="s">
        <v>24538</v>
      </c>
      <c r="F48" s="2" t="s">
        <v>24539</v>
      </c>
    </row>
    <row r="49" spans="1:6" x14ac:dyDescent="0.35">
      <c r="A49" s="2" t="s">
        <v>24540</v>
      </c>
      <c r="B49" s="2">
        <v>1</v>
      </c>
      <c r="C49" s="2">
        <v>0</v>
      </c>
      <c r="D49" s="2">
        <v>0</v>
      </c>
      <c r="E49" s="2" t="s">
        <v>24541</v>
      </c>
      <c r="F49" s="2" t="s">
        <v>24542</v>
      </c>
    </row>
    <row r="50" spans="1:6" x14ac:dyDescent="0.35">
      <c r="A50" s="2" t="s">
        <v>24543</v>
      </c>
      <c r="B50" s="2">
        <v>1</v>
      </c>
      <c r="C50" s="2">
        <v>0</v>
      </c>
      <c r="D50" s="2">
        <v>0</v>
      </c>
      <c r="E50" s="2" t="s">
        <v>24544</v>
      </c>
      <c r="F50" s="2" t="s">
        <v>24545</v>
      </c>
    </row>
    <row r="51" spans="1:6" x14ac:dyDescent="0.35">
      <c r="A51" s="2" t="s">
        <v>24546</v>
      </c>
      <c r="B51" s="2">
        <v>1</v>
      </c>
      <c r="C51" s="2">
        <v>0</v>
      </c>
      <c r="D51" s="2">
        <v>0</v>
      </c>
      <c r="E51" s="2" t="s">
        <v>24547</v>
      </c>
      <c r="F51" s="2" t="s">
        <v>24548</v>
      </c>
    </row>
    <row r="52" spans="1:6" x14ac:dyDescent="0.35">
      <c r="A52" s="2" t="s">
        <v>24549</v>
      </c>
      <c r="B52" s="2">
        <v>1</v>
      </c>
      <c r="C52" s="2">
        <v>0</v>
      </c>
      <c r="D52" s="2">
        <v>0</v>
      </c>
      <c r="E52" s="2" t="s">
        <v>24550</v>
      </c>
      <c r="F52" s="2" t="s">
        <v>24551</v>
      </c>
    </row>
    <row r="53" spans="1:6" x14ac:dyDescent="0.35">
      <c r="A53" s="2" t="s">
        <v>24552</v>
      </c>
      <c r="B53" s="2">
        <v>1</v>
      </c>
      <c r="C53" s="2">
        <v>0</v>
      </c>
      <c r="D53" s="2">
        <v>0</v>
      </c>
      <c r="E53" s="2" t="s">
        <v>24553</v>
      </c>
      <c r="F53" s="2" t="s">
        <v>24554</v>
      </c>
    </row>
    <row r="54" spans="1:6" x14ac:dyDescent="0.35">
      <c r="A54" s="2" t="s">
        <v>24555</v>
      </c>
      <c r="B54" s="2">
        <v>1</v>
      </c>
      <c r="C54" s="2">
        <v>0</v>
      </c>
      <c r="D54" s="2">
        <v>0</v>
      </c>
      <c r="E54" s="2" t="s">
        <v>24556</v>
      </c>
      <c r="F54" s="2" t="s">
        <v>24557</v>
      </c>
    </row>
    <row r="55" spans="1:6" x14ac:dyDescent="0.35">
      <c r="A55" s="2" t="s">
        <v>24558</v>
      </c>
      <c r="B55" s="2">
        <v>1</v>
      </c>
      <c r="C55" s="2">
        <v>0</v>
      </c>
      <c r="D55" s="2">
        <v>0</v>
      </c>
      <c r="E55" s="2" t="s">
        <v>24559</v>
      </c>
      <c r="F55" s="2" t="s">
        <v>24560</v>
      </c>
    </row>
    <row r="56" spans="1:6" x14ac:dyDescent="0.35">
      <c r="A56" s="2" t="s">
        <v>24561</v>
      </c>
      <c r="B56" s="2">
        <v>1</v>
      </c>
      <c r="C56" s="2">
        <v>0</v>
      </c>
      <c r="D56" s="2">
        <v>0</v>
      </c>
      <c r="E56" s="2" t="s">
        <v>24562</v>
      </c>
      <c r="F56" s="2" t="s">
        <v>24563</v>
      </c>
    </row>
    <row r="57" spans="1:6" x14ac:dyDescent="0.35">
      <c r="A57" s="2" t="s">
        <v>24564</v>
      </c>
      <c r="B57" s="2">
        <v>1</v>
      </c>
      <c r="C57" s="2">
        <v>0</v>
      </c>
      <c r="D57" s="2">
        <v>0</v>
      </c>
      <c r="E57" s="2" t="s">
        <v>24565</v>
      </c>
      <c r="F57" s="2" t="s">
        <v>24566</v>
      </c>
    </row>
    <row r="58" spans="1:6" x14ac:dyDescent="0.35">
      <c r="A58" s="2" t="s">
        <v>24567</v>
      </c>
      <c r="B58" s="2">
        <v>1</v>
      </c>
      <c r="C58" s="2">
        <v>0</v>
      </c>
      <c r="D58" s="2">
        <v>0</v>
      </c>
      <c r="E58" s="2" t="s">
        <v>24568</v>
      </c>
      <c r="F58" s="2" t="s">
        <v>24569</v>
      </c>
    </row>
    <row r="59" spans="1:6" x14ac:dyDescent="0.35">
      <c r="A59" s="2" t="s">
        <v>24570</v>
      </c>
      <c r="B59" s="2">
        <v>1</v>
      </c>
      <c r="C59" s="2">
        <v>0</v>
      </c>
      <c r="D59" s="2">
        <v>0</v>
      </c>
      <c r="E59" s="2" t="s">
        <v>24571</v>
      </c>
      <c r="F59" s="2" t="s">
        <v>24572</v>
      </c>
    </row>
    <row r="60" spans="1:6" x14ac:dyDescent="0.35">
      <c r="A60" s="2" t="s">
        <v>24573</v>
      </c>
      <c r="B60" s="2">
        <v>1</v>
      </c>
      <c r="C60" s="2">
        <v>0</v>
      </c>
      <c r="D60" s="2">
        <v>0</v>
      </c>
      <c r="E60" s="2" t="s">
        <v>24574</v>
      </c>
      <c r="F60" s="2" t="s">
        <v>24575</v>
      </c>
    </row>
    <row r="61" spans="1:6" x14ac:dyDescent="0.35">
      <c r="A61" s="2" t="s">
        <v>24576</v>
      </c>
      <c r="B61" s="2">
        <v>1</v>
      </c>
      <c r="C61" s="2">
        <v>0</v>
      </c>
      <c r="D61" s="2">
        <v>0</v>
      </c>
      <c r="E61" s="2" t="s">
        <v>24577</v>
      </c>
      <c r="F61" s="2" t="s">
        <v>24578</v>
      </c>
    </row>
    <row r="62" spans="1:6" x14ac:dyDescent="0.35">
      <c r="A62" s="2" t="s">
        <v>24579</v>
      </c>
      <c r="B62" s="2">
        <v>1</v>
      </c>
      <c r="C62" s="2">
        <v>0</v>
      </c>
      <c r="D62" s="2">
        <v>0</v>
      </c>
      <c r="E62" s="2" t="s">
        <v>24580</v>
      </c>
      <c r="F62" s="2" t="s">
        <v>24581</v>
      </c>
    </row>
    <row r="63" spans="1:6" x14ac:dyDescent="0.35">
      <c r="A63" s="2" t="s">
        <v>24582</v>
      </c>
      <c r="B63" s="2">
        <v>1</v>
      </c>
      <c r="C63" s="2">
        <v>1</v>
      </c>
      <c r="D63" s="2">
        <v>0</v>
      </c>
      <c r="E63" s="2" t="s">
        <v>24583</v>
      </c>
      <c r="F63" s="2" t="s">
        <v>24584</v>
      </c>
    </row>
    <row r="64" spans="1:6" x14ac:dyDescent="0.35">
      <c r="A64" s="2" t="s">
        <v>24585</v>
      </c>
      <c r="B64" s="2">
        <v>1</v>
      </c>
      <c r="C64" s="2">
        <v>0</v>
      </c>
      <c r="D64" s="2">
        <v>0</v>
      </c>
      <c r="E64" s="2" t="s">
        <v>24586</v>
      </c>
      <c r="F64" s="2" t="s">
        <v>24587</v>
      </c>
    </row>
    <row r="65" spans="1:6" x14ac:dyDescent="0.35">
      <c r="A65" s="2" t="s">
        <v>24588</v>
      </c>
      <c r="B65" s="2">
        <v>1</v>
      </c>
      <c r="C65" s="2">
        <v>0</v>
      </c>
      <c r="D65" s="2">
        <v>1</v>
      </c>
      <c r="E65" s="2" t="s">
        <v>24589</v>
      </c>
      <c r="F65" s="2" t="s">
        <v>24590</v>
      </c>
    </row>
    <row r="66" spans="1:6" x14ac:dyDescent="0.35">
      <c r="A66" s="2" t="s">
        <v>24591</v>
      </c>
      <c r="B66" s="2">
        <v>1</v>
      </c>
      <c r="C66" s="2">
        <v>0</v>
      </c>
      <c r="D66" s="2">
        <v>1</v>
      </c>
      <c r="E66" s="2" t="s">
        <v>24592</v>
      </c>
      <c r="F66" s="2" t="s">
        <v>24593</v>
      </c>
    </row>
    <row r="67" spans="1:6" x14ac:dyDescent="0.35">
      <c r="A67" s="2" t="s">
        <v>24594</v>
      </c>
      <c r="B67" s="2">
        <v>1</v>
      </c>
      <c r="C67" s="2">
        <v>0</v>
      </c>
      <c r="D67" s="2">
        <v>1</v>
      </c>
      <c r="E67" s="2" t="s">
        <v>24595</v>
      </c>
      <c r="F67" s="2" t="s">
        <v>24596</v>
      </c>
    </row>
    <row r="68" spans="1:6" x14ac:dyDescent="0.35">
      <c r="A68" s="2" t="s">
        <v>24597</v>
      </c>
      <c r="B68" s="2">
        <v>1</v>
      </c>
      <c r="C68" s="2">
        <v>0</v>
      </c>
      <c r="D68" s="2">
        <v>0</v>
      </c>
      <c r="E68" s="2" t="s">
        <v>24598</v>
      </c>
      <c r="F68" s="2" t="s">
        <v>24599</v>
      </c>
    </row>
    <row r="69" spans="1:6" x14ac:dyDescent="0.35">
      <c r="A69" s="2" t="s">
        <v>24600</v>
      </c>
      <c r="B69" s="2">
        <v>1</v>
      </c>
      <c r="C69" s="2">
        <v>0</v>
      </c>
      <c r="D69" s="2">
        <v>0</v>
      </c>
      <c r="E69" s="2" t="s">
        <v>24601</v>
      </c>
      <c r="F69" s="2" t="s">
        <v>24602</v>
      </c>
    </row>
    <row r="70" spans="1:6" x14ac:dyDescent="0.35">
      <c r="A70" s="2" t="s">
        <v>24603</v>
      </c>
      <c r="B70" s="2">
        <v>1</v>
      </c>
      <c r="C70" s="2">
        <v>0</v>
      </c>
      <c r="D70" s="2">
        <v>0</v>
      </c>
      <c r="E70" s="2" t="s">
        <v>24604</v>
      </c>
      <c r="F70" s="2" t="s">
        <v>24605</v>
      </c>
    </row>
    <row r="71" spans="1:6" x14ac:dyDescent="0.35">
      <c r="A71" s="2" t="s">
        <v>24606</v>
      </c>
      <c r="B71" s="2">
        <v>1</v>
      </c>
      <c r="C71" s="2">
        <v>0</v>
      </c>
      <c r="D71" s="2">
        <v>0</v>
      </c>
      <c r="E71" s="2" t="s">
        <v>24607</v>
      </c>
      <c r="F71" s="2" t="s">
        <v>24608</v>
      </c>
    </row>
    <row r="72" spans="1:6" x14ac:dyDescent="0.35">
      <c r="A72" s="2" t="s">
        <v>24609</v>
      </c>
      <c r="B72" s="2">
        <v>1</v>
      </c>
      <c r="C72" s="2">
        <v>0</v>
      </c>
      <c r="D72" s="2">
        <v>0</v>
      </c>
      <c r="E72" s="2" t="s">
        <v>24610</v>
      </c>
      <c r="F72" s="2" t="s">
        <v>24611</v>
      </c>
    </row>
    <row r="73" spans="1:6" x14ac:dyDescent="0.35">
      <c r="A73" s="2" t="s">
        <v>24612</v>
      </c>
      <c r="B73" s="2">
        <v>1</v>
      </c>
      <c r="C73" s="2">
        <v>0</v>
      </c>
      <c r="D73" s="2">
        <v>0</v>
      </c>
      <c r="E73" s="2" t="s">
        <v>24613</v>
      </c>
      <c r="F73" s="2" t="s">
        <v>24614</v>
      </c>
    </row>
    <row r="74" spans="1:6" x14ac:dyDescent="0.35">
      <c r="A74" s="2" t="s">
        <v>24615</v>
      </c>
      <c r="B74" s="2">
        <v>1</v>
      </c>
      <c r="C74" s="2">
        <v>0</v>
      </c>
      <c r="D74" s="2">
        <v>0</v>
      </c>
      <c r="E74" s="2" t="s">
        <v>24616</v>
      </c>
      <c r="F74" s="2" t="s">
        <v>24617</v>
      </c>
    </row>
    <row r="75" spans="1:6" x14ac:dyDescent="0.35">
      <c r="A75" s="2" t="s">
        <v>24618</v>
      </c>
      <c r="B75" s="2">
        <v>1</v>
      </c>
      <c r="C75" s="2">
        <v>0</v>
      </c>
      <c r="D75" s="2">
        <v>0</v>
      </c>
      <c r="E75" s="2" t="s">
        <v>24619</v>
      </c>
      <c r="F75" s="2" t="s">
        <v>24620</v>
      </c>
    </row>
    <row r="76" spans="1:6" x14ac:dyDescent="0.35">
      <c r="A76" s="2" t="s">
        <v>24621</v>
      </c>
      <c r="B76" s="2">
        <v>1</v>
      </c>
      <c r="C76" s="2">
        <v>0</v>
      </c>
      <c r="D76" s="2">
        <v>1</v>
      </c>
      <c r="E76" s="2" t="s">
        <v>24622</v>
      </c>
      <c r="F76" s="2" t="s">
        <v>24623</v>
      </c>
    </row>
    <row r="77" spans="1:6" x14ac:dyDescent="0.35">
      <c r="A77" s="2" t="s">
        <v>24624</v>
      </c>
      <c r="B77" s="2">
        <v>1</v>
      </c>
      <c r="C77" s="2">
        <v>0</v>
      </c>
      <c r="D77" s="2">
        <v>0</v>
      </c>
      <c r="E77" s="2" t="s">
        <v>24625</v>
      </c>
      <c r="F77" s="2" t="s">
        <v>24626</v>
      </c>
    </row>
    <row r="78" spans="1:6" x14ac:dyDescent="0.35">
      <c r="A78" s="2" t="s">
        <v>24627</v>
      </c>
      <c r="B78" s="2">
        <v>1</v>
      </c>
      <c r="C78" s="2">
        <v>0</v>
      </c>
      <c r="D78" s="2">
        <v>0</v>
      </c>
      <c r="E78" s="2" t="s">
        <v>24628</v>
      </c>
      <c r="F78" s="2" t="s">
        <v>24629</v>
      </c>
    </row>
    <row r="79" spans="1:6" x14ac:dyDescent="0.35">
      <c r="A79" s="2" t="s">
        <v>24630</v>
      </c>
      <c r="B79" s="2">
        <v>1</v>
      </c>
      <c r="C79" s="2">
        <v>0</v>
      </c>
      <c r="D79" s="2">
        <v>0</v>
      </c>
      <c r="E79" s="2" t="s">
        <v>24631</v>
      </c>
      <c r="F79" s="2" t="s">
        <v>24632</v>
      </c>
    </row>
    <row r="80" spans="1:6" x14ac:dyDescent="0.35">
      <c r="A80" s="2" t="s">
        <v>24633</v>
      </c>
      <c r="B80" s="2">
        <v>1</v>
      </c>
      <c r="C80" s="2">
        <v>0</v>
      </c>
      <c r="D80" s="2">
        <v>0</v>
      </c>
      <c r="E80" s="2" t="s">
        <v>24634</v>
      </c>
      <c r="F80" s="2" t="s">
        <v>24635</v>
      </c>
    </row>
    <row r="81" spans="1:6" x14ac:dyDescent="0.35">
      <c r="A81" s="2" t="s">
        <v>24636</v>
      </c>
      <c r="B81" s="2">
        <v>1</v>
      </c>
      <c r="C81" s="2">
        <v>0</v>
      </c>
      <c r="D81" s="2">
        <v>0</v>
      </c>
      <c r="E81" s="2" t="s">
        <v>24637</v>
      </c>
      <c r="F81" s="2" t="s">
        <v>24638</v>
      </c>
    </row>
    <row r="82" spans="1:6" x14ac:dyDescent="0.35">
      <c r="A82" s="2" t="s">
        <v>24639</v>
      </c>
      <c r="B82" s="2">
        <v>1</v>
      </c>
      <c r="C82" s="2">
        <v>0</v>
      </c>
      <c r="D82" s="2">
        <v>0</v>
      </c>
      <c r="E82" s="2" t="s">
        <v>24640</v>
      </c>
      <c r="F82" s="2" t="s">
        <v>24641</v>
      </c>
    </row>
    <row r="83" spans="1:6" x14ac:dyDescent="0.35">
      <c r="A83" s="2" t="s">
        <v>24642</v>
      </c>
      <c r="B83" s="2">
        <v>1</v>
      </c>
      <c r="C83" s="2">
        <v>0</v>
      </c>
      <c r="D83" s="2">
        <v>0</v>
      </c>
      <c r="E83" s="2" t="s">
        <v>24643</v>
      </c>
      <c r="F83" s="2" t="s">
        <v>24644</v>
      </c>
    </row>
    <row r="84" spans="1:6" x14ac:dyDescent="0.35">
      <c r="A84" s="2" t="s">
        <v>24645</v>
      </c>
      <c r="B84" s="2">
        <v>1</v>
      </c>
      <c r="C84" s="2">
        <v>0</v>
      </c>
      <c r="D84" s="2">
        <v>0</v>
      </c>
      <c r="E84" s="2" t="s">
        <v>24646</v>
      </c>
      <c r="F84" s="2" t="s">
        <v>24647</v>
      </c>
    </row>
    <row r="85" spans="1:6" x14ac:dyDescent="0.35">
      <c r="A85" s="2" t="s">
        <v>24648</v>
      </c>
      <c r="B85" s="2">
        <v>1</v>
      </c>
      <c r="C85" s="2">
        <v>0</v>
      </c>
      <c r="D85" s="2">
        <v>0</v>
      </c>
      <c r="E85" s="2" t="s">
        <v>24649</v>
      </c>
      <c r="F85" s="2" t="s">
        <v>24650</v>
      </c>
    </row>
    <row r="86" spans="1:6" x14ac:dyDescent="0.35">
      <c r="A86" s="2" t="s">
        <v>24651</v>
      </c>
      <c r="B86" s="2">
        <v>1</v>
      </c>
      <c r="C86" s="2">
        <v>0</v>
      </c>
      <c r="D86" s="2">
        <v>0</v>
      </c>
      <c r="E86" s="2" t="s">
        <v>24652</v>
      </c>
      <c r="F86" s="2" t="s">
        <v>24653</v>
      </c>
    </row>
    <row r="87" spans="1:6" x14ac:dyDescent="0.35">
      <c r="A87" s="2" t="s">
        <v>24654</v>
      </c>
      <c r="B87" s="2">
        <v>1</v>
      </c>
      <c r="C87" s="2">
        <v>0</v>
      </c>
      <c r="D87" s="2">
        <v>1</v>
      </c>
      <c r="E87" s="2" t="s">
        <v>24655</v>
      </c>
      <c r="F87" s="2" t="s">
        <v>24656</v>
      </c>
    </row>
    <row r="88" spans="1:6" x14ac:dyDescent="0.35">
      <c r="A88" s="2" t="s">
        <v>24657</v>
      </c>
      <c r="B88" s="2">
        <v>1</v>
      </c>
      <c r="C88" s="2">
        <v>0</v>
      </c>
      <c r="D88" s="2">
        <v>0</v>
      </c>
      <c r="E88" s="2" t="s">
        <v>24658</v>
      </c>
      <c r="F88" s="2" t="s">
        <v>24659</v>
      </c>
    </row>
    <row r="89" spans="1:6" x14ac:dyDescent="0.35">
      <c r="A89" s="2" t="s">
        <v>24660</v>
      </c>
      <c r="B89" s="2">
        <v>1</v>
      </c>
      <c r="C89" s="2">
        <v>0</v>
      </c>
      <c r="D89" s="2">
        <v>0</v>
      </c>
      <c r="E89" s="2" t="s">
        <v>24661</v>
      </c>
      <c r="F89" s="2" t="s">
        <v>24662</v>
      </c>
    </row>
    <row r="90" spans="1:6" x14ac:dyDescent="0.35">
      <c r="A90" s="2" t="s">
        <v>24663</v>
      </c>
      <c r="B90" s="2">
        <v>1</v>
      </c>
      <c r="C90" s="2">
        <v>0</v>
      </c>
      <c r="D90" s="2">
        <v>0</v>
      </c>
      <c r="E90" s="2" t="s">
        <v>24664</v>
      </c>
      <c r="F90" s="2" t="s">
        <v>24665</v>
      </c>
    </row>
    <row r="91" spans="1:6" x14ac:dyDescent="0.35">
      <c r="A91" s="2" t="s">
        <v>24666</v>
      </c>
      <c r="B91" s="2">
        <v>1</v>
      </c>
      <c r="C91" s="2">
        <v>0</v>
      </c>
      <c r="D91" s="2">
        <v>0</v>
      </c>
      <c r="E91" s="2" t="s">
        <v>24667</v>
      </c>
      <c r="F91" s="2" t="s">
        <v>24668</v>
      </c>
    </row>
    <row r="92" spans="1:6" x14ac:dyDescent="0.35">
      <c r="A92" s="2" t="s">
        <v>24669</v>
      </c>
      <c r="B92" s="2">
        <v>1</v>
      </c>
      <c r="C92" s="2">
        <v>0</v>
      </c>
      <c r="D92" s="2">
        <v>0</v>
      </c>
      <c r="E92" s="2" t="s">
        <v>24670</v>
      </c>
      <c r="F92" s="2" t="s">
        <v>24671</v>
      </c>
    </row>
    <row r="93" spans="1:6" x14ac:dyDescent="0.35">
      <c r="A93" s="2" t="s">
        <v>24672</v>
      </c>
      <c r="B93" s="2">
        <v>1</v>
      </c>
      <c r="C93" s="2">
        <v>0</v>
      </c>
      <c r="D93" s="2">
        <v>0</v>
      </c>
      <c r="E93" s="2" t="s">
        <v>24673</v>
      </c>
      <c r="F93" s="2" t="s">
        <v>24674</v>
      </c>
    </row>
    <row r="94" spans="1:6" x14ac:dyDescent="0.35">
      <c r="A94" s="2" t="s">
        <v>24675</v>
      </c>
      <c r="B94" s="2">
        <v>1</v>
      </c>
      <c r="C94" s="2">
        <v>0</v>
      </c>
      <c r="D94" s="2">
        <v>1</v>
      </c>
      <c r="E94" s="2" t="s">
        <v>24676</v>
      </c>
      <c r="F94" s="2" t="s">
        <v>24677</v>
      </c>
    </row>
    <row r="95" spans="1:6" x14ac:dyDescent="0.35">
      <c r="A95" s="2" t="s">
        <v>24678</v>
      </c>
      <c r="B95" s="2">
        <v>1</v>
      </c>
      <c r="C95" s="2">
        <v>0</v>
      </c>
      <c r="D95" s="2">
        <v>1</v>
      </c>
      <c r="E95" s="2" t="s">
        <v>24679</v>
      </c>
      <c r="F95" s="2" t="s">
        <v>24680</v>
      </c>
    </row>
    <row r="96" spans="1:6" x14ac:dyDescent="0.35">
      <c r="A96" s="2" t="s">
        <v>24681</v>
      </c>
      <c r="B96" s="2">
        <v>1</v>
      </c>
      <c r="C96" s="2">
        <v>0</v>
      </c>
      <c r="D96" s="2">
        <v>0</v>
      </c>
      <c r="E96" s="2" t="s">
        <v>24682</v>
      </c>
      <c r="F96" s="2" t="s">
        <v>24683</v>
      </c>
    </row>
    <row r="97" spans="1:6" x14ac:dyDescent="0.35">
      <c r="A97" s="2" t="s">
        <v>24684</v>
      </c>
      <c r="B97" s="2">
        <v>1</v>
      </c>
      <c r="C97" s="2">
        <v>0</v>
      </c>
      <c r="D97" s="2">
        <v>0</v>
      </c>
      <c r="E97" s="2" t="s">
        <v>24685</v>
      </c>
      <c r="F97" s="2" t="s">
        <v>24686</v>
      </c>
    </row>
    <row r="98" spans="1:6" x14ac:dyDescent="0.35">
      <c r="A98" s="2" t="s">
        <v>24687</v>
      </c>
      <c r="B98" s="2">
        <v>1</v>
      </c>
      <c r="C98" s="2">
        <v>0</v>
      </c>
      <c r="D98" s="2">
        <v>0</v>
      </c>
      <c r="E98" s="2" t="s">
        <v>24688</v>
      </c>
      <c r="F98" s="2" t="s">
        <v>24689</v>
      </c>
    </row>
    <row r="99" spans="1:6" x14ac:dyDescent="0.35">
      <c r="A99" s="2" t="s">
        <v>24690</v>
      </c>
      <c r="B99" s="2">
        <v>1</v>
      </c>
      <c r="C99" s="2">
        <v>0</v>
      </c>
      <c r="D99" s="2">
        <v>0</v>
      </c>
      <c r="E99" s="2" t="s">
        <v>24691</v>
      </c>
      <c r="F99" s="2" t="s">
        <v>24692</v>
      </c>
    </row>
    <row r="100" spans="1:6" x14ac:dyDescent="0.35">
      <c r="A100" s="2" t="s">
        <v>24693</v>
      </c>
      <c r="B100" s="2">
        <v>1</v>
      </c>
      <c r="C100" s="2">
        <v>0</v>
      </c>
      <c r="D100" s="2">
        <v>0</v>
      </c>
      <c r="E100" s="2" t="s">
        <v>24694</v>
      </c>
      <c r="F100" s="2" t="s">
        <v>24695</v>
      </c>
    </row>
    <row r="101" spans="1:6" x14ac:dyDescent="0.35">
      <c r="A101" s="2" t="s">
        <v>24696</v>
      </c>
      <c r="B101" s="2">
        <v>1</v>
      </c>
      <c r="C101" s="2">
        <v>0</v>
      </c>
      <c r="D101" s="2">
        <v>0</v>
      </c>
      <c r="E101" s="2" t="s">
        <v>24697</v>
      </c>
      <c r="F101" s="2" t="s">
        <v>24698</v>
      </c>
    </row>
    <row r="102" spans="1:6" x14ac:dyDescent="0.35">
      <c r="A102" s="2" t="s">
        <v>24699</v>
      </c>
      <c r="B102" s="2">
        <v>1</v>
      </c>
      <c r="C102" s="2">
        <v>0</v>
      </c>
      <c r="D102" s="2">
        <v>0</v>
      </c>
      <c r="E102" s="2" t="s">
        <v>24700</v>
      </c>
      <c r="F102" s="2" t="s">
        <v>24701</v>
      </c>
    </row>
    <row r="103" spans="1:6" x14ac:dyDescent="0.35">
      <c r="A103" s="2" t="s">
        <v>24702</v>
      </c>
      <c r="B103" s="2">
        <v>1</v>
      </c>
      <c r="C103" s="2">
        <v>0</v>
      </c>
      <c r="D103" s="2">
        <v>0</v>
      </c>
      <c r="E103" s="2" t="s">
        <v>24703</v>
      </c>
      <c r="F103" s="2" t="s">
        <v>24704</v>
      </c>
    </row>
    <row r="104" spans="1:6" x14ac:dyDescent="0.35">
      <c r="A104" s="2" t="s">
        <v>24705</v>
      </c>
      <c r="B104" s="2">
        <v>1</v>
      </c>
      <c r="C104" s="2">
        <v>0</v>
      </c>
      <c r="D104" s="2">
        <v>0</v>
      </c>
      <c r="E104" s="2" t="s">
        <v>24706</v>
      </c>
      <c r="F104" s="2" t="s">
        <v>24707</v>
      </c>
    </row>
    <row r="105" spans="1:6" x14ac:dyDescent="0.35">
      <c r="A105" s="2" t="s">
        <v>24708</v>
      </c>
      <c r="B105" s="2">
        <v>1</v>
      </c>
      <c r="C105" s="2">
        <v>1</v>
      </c>
      <c r="D105" s="2">
        <v>1</v>
      </c>
      <c r="E105" s="2" t="s">
        <v>24709</v>
      </c>
    </row>
    <row r="106" spans="1:6" x14ac:dyDescent="0.35">
      <c r="A106" s="2" t="s">
        <v>24710</v>
      </c>
      <c r="B106" s="2">
        <v>1</v>
      </c>
      <c r="C106" s="2">
        <v>0</v>
      </c>
      <c r="D106" s="2">
        <v>0</v>
      </c>
      <c r="E106" s="2" t="s">
        <v>24711</v>
      </c>
      <c r="F106" s="2" t="s">
        <v>24712</v>
      </c>
    </row>
    <row r="107" spans="1:6" x14ac:dyDescent="0.35">
      <c r="A107" s="2" t="s">
        <v>24713</v>
      </c>
      <c r="B107" s="2">
        <v>1</v>
      </c>
      <c r="C107" s="2">
        <v>0</v>
      </c>
      <c r="D107" s="2">
        <v>0</v>
      </c>
      <c r="E107" s="2" t="s">
        <v>24714</v>
      </c>
      <c r="F107" s="2" t="s">
        <v>24715</v>
      </c>
    </row>
    <row r="108" spans="1:6" x14ac:dyDescent="0.35">
      <c r="A108" s="2" t="s">
        <v>24716</v>
      </c>
      <c r="B108" s="2">
        <v>1</v>
      </c>
      <c r="C108" s="2">
        <v>0</v>
      </c>
      <c r="D108" s="2">
        <v>1</v>
      </c>
      <c r="E108" s="2" t="s">
        <v>24717</v>
      </c>
      <c r="F108" s="2" t="s">
        <v>24718</v>
      </c>
    </row>
    <row r="109" spans="1:6" x14ac:dyDescent="0.35">
      <c r="A109" s="2" t="s">
        <v>24719</v>
      </c>
      <c r="B109" s="2">
        <v>1</v>
      </c>
      <c r="C109" s="2">
        <v>0</v>
      </c>
      <c r="D109" s="2">
        <v>1</v>
      </c>
      <c r="E109" s="2" t="s">
        <v>24720</v>
      </c>
      <c r="F109" s="2" t="s">
        <v>24721</v>
      </c>
    </row>
    <row r="110" spans="1:6" x14ac:dyDescent="0.35">
      <c r="A110" s="2" t="s">
        <v>24722</v>
      </c>
      <c r="B110" s="2">
        <v>1</v>
      </c>
      <c r="C110" s="2">
        <v>0</v>
      </c>
      <c r="D110" s="2">
        <v>0</v>
      </c>
      <c r="E110" s="2" t="s">
        <v>24723</v>
      </c>
      <c r="F110" s="2" t="s">
        <v>24724</v>
      </c>
    </row>
    <row r="111" spans="1:6" x14ac:dyDescent="0.35">
      <c r="A111" s="2" t="s">
        <v>24725</v>
      </c>
      <c r="B111" s="2">
        <v>1</v>
      </c>
      <c r="C111" s="2">
        <v>1</v>
      </c>
      <c r="D111" s="2">
        <v>0</v>
      </c>
      <c r="F111" s="2" t="s">
        <v>24726</v>
      </c>
    </row>
    <row r="112" spans="1:6" x14ac:dyDescent="0.35">
      <c r="A112" s="2" t="s">
        <v>24727</v>
      </c>
      <c r="B112" s="2">
        <v>1</v>
      </c>
      <c r="C112" s="2">
        <v>0</v>
      </c>
      <c r="D112" s="2">
        <v>0</v>
      </c>
      <c r="E112" s="2" t="s">
        <v>24728</v>
      </c>
      <c r="F112" s="2" t="s">
        <v>24729</v>
      </c>
    </row>
    <row r="113" spans="1:6" x14ac:dyDescent="0.35">
      <c r="A113" s="2" t="s">
        <v>24730</v>
      </c>
      <c r="B113" s="2">
        <v>1</v>
      </c>
      <c r="C113" s="2">
        <v>0</v>
      </c>
      <c r="D113" s="2">
        <v>0</v>
      </c>
      <c r="E113" s="2" t="s">
        <v>24731</v>
      </c>
      <c r="F113" s="2" t="s">
        <v>24732</v>
      </c>
    </row>
    <row r="114" spans="1:6" x14ac:dyDescent="0.35">
      <c r="A114" s="2" t="s">
        <v>24733</v>
      </c>
      <c r="B114" s="2">
        <v>1</v>
      </c>
      <c r="C114" s="2">
        <v>0</v>
      </c>
      <c r="D114" s="2">
        <v>0</v>
      </c>
      <c r="E114" s="2" t="s">
        <v>24734</v>
      </c>
      <c r="F114" s="2" t="s">
        <v>24735</v>
      </c>
    </row>
    <row r="115" spans="1:6" x14ac:dyDescent="0.35">
      <c r="A115" s="2" t="s">
        <v>24736</v>
      </c>
      <c r="B115" s="2">
        <v>1</v>
      </c>
      <c r="C115" s="2">
        <v>0</v>
      </c>
      <c r="D115" s="2">
        <v>1</v>
      </c>
      <c r="E115" s="2" t="s">
        <v>24737</v>
      </c>
      <c r="F115" s="2" t="s">
        <v>24738</v>
      </c>
    </row>
    <row r="116" spans="1:6" x14ac:dyDescent="0.35">
      <c r="A116" s="2" t="s">
        <v>24739</v>
      </c>
      <c r="B116" s="2">
        <v>1</v>
      </c>
      <c r="C116" s="2">
        <v>0</v>
      </c>
      <c r="D116" s="2">
        <v>0</v>
      </c>
      <c r="E116" s="2" t="s">
        <v>24740</v>
      </c>
      <c r="F116" s="2" t="s">
        <v>24741</v>
      </c>
    </row>
    <row r="117" spans="1:6" x14ac:dyDescent="0.35">
      <c r="A117" s="2" t="s">
        <v>24742</v>
      </c>
      <c r="B117" s="2">
        <v>1</v>
      </c>
      <c r="C117" s="2">
        <v>0</v>
      </c>
      <c r="D117" s="2">
        <v>0</v>
      </c>
      <c r="E117" s="2" t="s">
        <v>24743</v>
      </c>
      <c r="F117" s="2" t="s">
        <v>24744</v>
      </c>
    </row>
    <row r="118" spans="1:6" x14ac:dyDescent="0.35">
      <c r="A118" s="2" t="s">
        <v>24745</v>
      </c>
      <c r="B118" s="2">
        <v>1</v>
      </c>
      <c r="C118" s="2">
        <v>0</v>
      </c>
      <c r="D118" s="2">
        <v>0</v>
      </c>
      <c r="E118" s="2" t="s">
        <v>24746</v>
      </c>
      <c r="F118" s="2" t="s">
        <v>24747</v>
      </c>
    </row>
    <row r="119" spans="1:6" x14ac:dyDescent="0.35">
      <c r="A119" s="2" t="s">
        <v>24748</v>
      </c>
      <c r="B119" s="2">
        <v>1</v>
      </c>
      <c r="C119" s="2">
        <v>0</v>
      </c>
      <c r="D119" s="2">
        <v>0</v>
      </c>
      <c r="E119" s="2" t="s">
        <v>24749</v>
      </c>
      <c r="F119" s="2" t="s">
        <v>24750</v>
      </c>
    </row>
    <row r="120" spans="1:6" x14ac:dyDescent="0.35">
      <c r="A120" s="2" t="s">
        <v>24751</v>
      </c>
      <c r="B120" s="2">
        <v>1</v>
      </c>
      <c r="C120" s="2">
        <v>0</v>
      </c>
      <c r="D120" s="2">
        <v>0</v>
      </c>
      <c r="E120" s="2" t="s">
        <v>24752</v>
      </c>
      <c r="F120" s="2" t="s">
        <v>24753</v>
      </c>
    </row>
    <row r="121" spans="1:6" x14ac:dyDescent="0.35">
      <c r="A121" s="2" t="s">
        <v>24754</v>
      </c>
      <c r="B121" s="2">
        <v>1</v>
      </c>
      <c r="C121" s="2">
        <v>0</v>
      </c>
      <c r="D121" s="2">
        <v>0</v>
      </c>
      <c r="E121" s="2" t="s">
        <v>24755</v>
      </c>
      <c r="F121" s="2" t="s">
        <v>24756</v>
      </c>
    </row>
    <row r="122" spans="1:6" x14ac:dyDescent="0.35">
      <c r="A122" s="2" t="s">
        <v>24757</v>
      </c>
      <c r="B122" s="2">
        <v>1</v>
      </c>
      <c r="C122" s="2">
        <v>0</v>
      </c>
      <c r="D122" s="2">
        <v>0</v>
      </c>
      <c r="E122" s="2" t="s">
        <v>24758</v>
      </c>
      <c r="F122" s="2" t="s">
        <v>24759</v>
      </c>
    </row>
    <row r="123" spans="1:6" x14ac:dyDescent="0.35">
      <c r="A123" s="2" t="s">
        <v>24760</v>
      </c>
      <c r="B123" s="2">
        <v>1</v>
      </c>
      <c r="C123" s="2">
        <v>0</v>
      </c>
      <c r="D123" s="2">
        <v>0</v>
      </c>
      <c r="E123" s="2" t="s">
        <v>24761</v>
      </c>
      <c r="F123" s="2" t="s">
        <v>24762</v>
      </c>
    </row>
    <row r="124" spans="1:6" x14ac:dyDescent="0.35">
      <c r="A124" s="2" t="s">
        <v>24763</v>
      </c>
      <c r="B124" s="2">
        <v>1</v>
      </c>
      <c r="C124" s="2">
        <v>0</v>
      </c>
      <c r="D124" s="2">
        <v>0</v>
      </c>
      <c r="E124" s="2" t="s">
        <v>24764</v>
      </c>
      <c r="F124" s="2" t="s">
        <v>24765</v>
      </c>
    </row>
    <row r="125" spans="1:6" x14ac:dyDescent="0.35">
      <c r="A125" s="2" t="s">
        <v>24766</v>
      </c>
      <c r="B125" s="2">
        <v>1</v>
      </c>
      <c r="C125" s="2">
        <v>0</v>
      </c>
      <c r="D125" s="2">
        <v>0</v>
      </c>
      <c r="E125" s="2" t="s">
        <v>24767</v>
      </c>
      <c r="F125" s="2" t="s">
        <v>24768</v>
      </c>
    </row>
    <row r="126" spans="1:6" x14ac:dyDescent="0.35">
      <c r="A126" s="2" t="s">
        <v>24769</v>
      </c>
      <c r="B126" s="2">
        <v>1</v>
      </c>
      <c r="C126" s="2">
        <v>0</v>
      </c>
      <c r="D126" s="2">
        <v>0</v>
      </c>
      <c r="E126" s="2" t="s">
        <v>24770</v>
      </c>
      <c r="F126" s="2" t="s">
        <v>24771</v>
      </c>
    </row>
    <row r="127" spans="1:6" x14ac:dyDescent="0.35">
      <c r="A127" s="2" t="s">
        <v>24772</v>
      </c>
      <c r="B127" s="2">
        <v>1</v>
      </c>
      <c r="C127" s="2">
        <v>0</v>
      </c>
      <c r="D127" s="2">
        <v>1</v>
      </c>
      <c r="E127" s="2" t="s">
        <v>24773</v>
      </c>
      <c r="F127" s="2" t="s">
        <v>24774</v>
      </c>
    </row>
    <row r="128" spans="1:6" x14ac:dyDescent="0.35">
      <c r="A128" s="2" t="s">
        <v>24775</v>
      </c>
      <c r="B128" s="2">
        <v>1</v>
      </c>
      <c r="C128" s="2">
        <v>0</v>
      </c>
      <c r="D128" s="2">
        <v>0</v>
      </c>
      <c r="E128" s="2" t="s">
        <v>24776</v>
      </c>
      <c r="F128" s="2" t="s">
        <v>24777</v>
      </c>
    </row>
    <row r="129" spans="1:6" x14ac:dyDescent="0.35">
      <c r="A129" s="2" t="s">
        <v>24778</v>
      </c>
      <c r="B129" s="2">
        <v>1</v>
      </c>
      <c r="C129" s="2">
        <v>0</v>
      </c>
      <c r="D129" s="2">
        <v>0</v>
      </c>
      <c r="E129" s="2" t="s">
        <v>24779</v>
      </c>
      <c r="F129" s="2" t="s">
        <v>24780</v>
      </c>
    </row>
    <row r="130" spans="1:6" x14ac:dyDescent="0.35">
      <c r="A130" s="2" t="s">
        <v>24781</v>
      </c>
      <c r="B130" s="2">
        <v>1</v>
      </c>
      <c r="C130" s="2">
        <v>0</v>
      </c>
      <c r="D130" s="2">
        <v>0</v>
      </c>
      <c r="E130" s="2" t="s">
        <v>24782</v>
      </c>
      <c r="F130" s="2" t="s">
        <v>24783</v>
      </c>
    </row>
    <row r="131" spans="1:6" x14ac:dyDescent="0.35">
      <c r="A131" s="2" t="s">
        <v>24784</v>
      </c>
      <c r="B131" s="2">
        <v>1</v>
      </c>
      <c r="C131" s="2">
        <v>1</v>
      </c>
      <c r="D131" s="2">
        <v>0</v>
      </c>
      <c r="E131" s="2" t="s">
        <v>24785</v>
      </c>
      <c r="F131" s="2" t="s">
        <v>24786</v>
      </c>
    </row>
    <row r="132" spans="1:6" x14ac:dyDescent="0.35">
      <c r="A132" s="2" t="s">
        <v>24787</v>
      </c>
      <c r="B132" s="2">
        <v>1</v>
      </c>
      <c r="C132" s="2">
        <v>0</v>
      </c>
      <c r="D132" s="2">
        <v>0</v>
      </c>
      <c r="E132" s="2" t="s">
        <v>24788</v>
      </c>
      <c r="F132" s="2" t="s">
        <v>24789</v>
      </c>
    </row>
    <row r="133" spans="1:6" x14ac:dyDescent="0.35">
      <c r="A133" s="2" t="s">
        <v>24790</v>
      </c>
      <c r="B133" s="2">
        <v>1</v>
      </c>
      <c r="C133" s="2">
        <v>0</v>
      </c>
      <c r="D133" s="2">
        <v>0</v>
      </c>
      <c r="E133" s="2" t="s">
        <v>24791</v>
      </c>
      <c r="F133" s="2" t="s">
        <v>24792</v>
      </c>
    </row>
    <row r="134" spans="1:6" x14ac:dyDescent="0.35">
      <c r="A134" s="2" t="s">
        <v>24793</v>
      </c>
      <c r="B134" s="2">
        <v>1</v>
      </c>
      <c r="C134" s="2">
        <v>0</v>
      </c>
      <c r="D134" s="2">
        <v>0</v>
      </c>
      <c r="E134" s="2" t="s">
        <v>24794</v>
      </c>
      <c r="F134" s="2" t="s">
        <v>24795</v>
      </c>
    </row>
    <row r="135" spans="1:6" x14ac:dyDescent="0.35">
      <c r="A135" s="2" t="s">
        <v>24796</v>
      </c>
      <c r="B135" s="2">
        <v>1</v>
      </c>
      <c r="C135" s="2">
        <v>0</v>
      </c>
      <c r="D135" s="2">
        <v>0</v>
      </c>
      <c r="E135" s="2" t="s">
        <v>24797</v>
      </c>
      <c r="F135" s="2" t="s">
        <v>24798</v>
      </c>
    </row>
    <row r="136" spans="1:6" x14ac:dyDescent="0.35">
      <c r="A136" s="2" t="s">
        <v>24799</v>
      </c>
      <c r="B136" s="2">
        <v>1</v>
      </c>
      <c r="C136" s="2">
        <v>0</v>
      </c>
      <c r="D136" s="2">
        <v>0</v>
      </c>
      <c r="E136" s="2" t="s">
        <v>24800</v>
      </c>
      <c r="F136" s="2" t="s">
        <v>24801</v>
      </c>
    </row>
    <row r="137" spans="1:6" x14ac:dyDescent="0.35">
      <c r="A137" s="2" t="s">
        <v>24802</v>
      </c>
      <c r="B137" s="2">
        <v>1</v>
      </c>
      <c r="C137" s="2">
        <v>0</v>
      </c>
      <c r="D137" s="2">
        <v>0</v>
      </c>
      <c r="E137" s="2" t="s">
        <v>24803</v>
      </c>
      <c r="F137" s="2" t="s">
        <v>24804</v>
      </c>
    </row>
    <row r="138" spans="1:6" x14ac:dyDescent="0.35">
      <c r="A138" s="2" t="s">
        <v>24805</v>
      </c>
      <c r="B138" s="2">
        <v>1</v>
      </c>
      <c r="C138" s="2">
        <v>0</v>
      </c>
      <c r="D138" s="2">
        <v>0</v>
      </c>
      <c r="E138" s="2" t="s">
        <v>24806</v>
      </c>
      <c r="F138" s="2" t="s">
        <v>24807</v>
      </c>
    </row>
    <row r="139" spans="1:6" x14ac:dyDescent="0.35">
      <c r="A139" s="2" t="s">
        <v>24808</v>
      </c>
      <c r="B139" s="2">
        <v>1</v>
      </c>
      <c r="C139" s="2">
        <v>0</v>
      </c>
      <c r="D139" s="2">
        <v>0</v>
      </c>
      <c r="E139" s="2" t="s">
        <v>24809</v>
      </c>
      <c r="F139" s="2" t="s">
        <v>24810</v>
      </c>
    </row>
    <row r="140" spans="1:6" x14ac:dyDescent="0.35">
      <c r="A140" s="2" t="s">
        <v>24811</v>
      </c>
      <c r="B140" s="2">
        <v>1</v>
      </c>
      <c r="C140" s="2">
        <v>0</v>
      </c>
      <c r="D140" s="2">
        <v>1</v>
      </c>
      <c r="E140" s="2" t="s">
        <v>24812</v>
      </c>
      <c r="F140" s="2" t="s">
        <v>24813</v>
      </c>
    </row>
    <row r="141" spans="1:6" x14ac:dyDescent="0.35">
      <c r="A141" s="2" t="s">
        <v>24814</v>
      </c>
      <c r="B141" s="2">
        <v>1</v>
      </c>
      <c r="C141" s="2">
        <v>0</v>
      </c>
      <c r="D141" s="2">
        <v>1</v>
      </c>
      <c r="E141" s="2" t="s">
        <v>24815</v>
      </c>
      <c r="F141" s="2" t="s">
        <v>24816</v>
      </c>
    </row>
    <row r="142" spans="1:6" x14ac:dyDescent="0.35">
      <c r="A142" s="2" t="s">
        <v>24817</v>
      </c>
      <c r="B142" s="2">
        <v>1</v>
      </c>
      <c r="C142" s="2">
        <v>0</v>
      </c>
      <c r="D142" s="2">
        <v>0</v>
      </c>
      <c r="E142" s="2" t="s">
        <v>24818</v>
      </c>
      <c r="F142" s="2" t="s">
        <v>24819</v>
      </c>
    </row>
    <row r="143" spans="1:6" x14ac:dyDescent="0.35">
      <c r="A143" s="2" t="s">
        <v>24820</v>
      </c>
      <c r="B143" s="2">
        <v>1</v>
      </c>
      <c r="C143" s="2">
        <v>0</v>
      </c>
      <c r="D143" s="2">
        <v>0</v>
      </c>
      <c r="E143" s="2" t="s">
        <v>24821</v>
      </c>
      <c r="F143" s="2" t="s">
        <v>24822</v>
      </c>
    </row>
    <row r="144" spans="1:6" x14ac:dyDescent="0.35">
      <c r="A144" s="2" t="s">
        <v>24823</v>
      </c>
      <c r="B144" s="2">
        <v>1</v>
      </c>
      <c r="C144" s="2">
        <v>0</v>
      </c>
      <c r="D144" s="2">
        <v>0</v>
      </c>
      <c r="E144" s="2" t="s">
        <v>24824</v>
      </c>
      <c r="F144" s="2" t="s">
        <v>24825</v>
      </c>
    </row>
    <row r="145" spans="1:6" x14ac:dyDescent="0.35">
      <c r="A145" s="2" t="s">
        <v>24826</v>
      </c>
      <c r="B145" s="2">
        <v>1</v>
      </c>
      <c r="C145" s="2">
        <v>0</v>
      </c>
      <c r="D145" s="2">
        <v>0</v>
      </c>
      <c r="E145" s="2" t="s">
        <v>24827</v>
      </c>
      <c r="F145" s="2" t="s">
        <v>24828</v>
      </c>
    </row>
    <row r="146" spans="1:6" x14ac:dyDescent="0.35">
      <c r="A146" s="2" t="s">
        <v>24829</v>
      </c>
      <c r="B146" s="2">
        <v>1</v>
      </c>
      <c r="C146" s="2">
        <v>0</v>
      </c>
      <c r="D146" s="2">
        <v>0</v>
      </c>
      <c r="E146" s="2" t="s">
        <v>24830</v>
      </c>
      <c r="F146" s="2" t="s">
        <v>24831</v>
      </c>
    </row>
    <row r="147" spans="1:6" x14ac:dyDescent="0.35">
      <c r="A147" s="2" t="s">
        <v>24832</v>
      </c>
      <c r="B147" s="2">
        <v>1</v>
      </c>
      <c r="C147" s="2">
        <v>0</v>
      </c>
      <c r="D147" s="2">
        <v>0</v>
      </c>
      <c r="E147" s="2" t="s">
        <v>24833</v>
      </c>
      <c r="F147" s="2" t="s">
        <v>24834</v>
      </c>
    </row>
    <row r="148" spans="1:6" x14ac:dyDescent="0.35">
      <c r="A148" s="2" t="s">
        <v>24835</v>
      </c>
      <c r="B148" s="2">
        <v>1</v>
      </c>
      <c r="C148" s="2">
        <v>0</v>
      </c>
      <c r="D148" s="2">
        <v>0</v>
      </c>
      <c r="E148" s="2" t="s">
        <v>24836</v>
      </c>
      <c r="F148" s="2" t="s">
        <v>24837</v>
      </c>
    </row>
    <row r="149" spans="1:6" x14ac:dyDescent="0.35">
      <c r="A149" s="2" t="s">
        <v>24838</v>
      </c>
      <c r="B149" s="2">
        <v>1</v>
      </c>
      <c r="C149" s="2">
        <v>0</v>
      </c>
      <c r="D149" s="2">
        <v>0</v>
      </c>
      <c r="E149" s="2" t="s">
        <v>24839</v>
      </c>
      <c r="F149" s="2" t="s">
        <v>24840</v>
      </c>
    </row>
    <row r="150" spans="1:6" x14ac:dyDescent="0.35">
      <c r="A150" s="2" t="s">
        <v>24841</v>
      </c>
      <c r="B150" s="2">
        <v>1</v>
      </c>
      <c r="C150" s="2">
        <v>0</v>
      </c>
      <c r="D150" s="2">
        <v>0</v>
      </c>
      <c r="E150" s="2" t="s">
        <v>24842</v>
      </c>
      <c r="F150" s="2" t="s">
        <v>24843</v>
      </c>
    </row>
    <row r="151" spans="1:6" x14ac:dyDescent="0.35">
      <c r="A151" s="2" t="s">
        <v>24844</v>
      </c>
      <c r="B151" s="2">
        <v>1</v>
      </c>
      <c r="C151" s="2">
        <v>0</v>
      </c>
      <c r="D151" s="2">
        <v>0</v>
      </c>
      <c r="E151" s="2" t="s">
        <v>24845</v>
      </c>
      <c r="F151" s="2" t="s">
        <v>24846</v>
      </c>
    </row>
    <row r="152" spans="1:6" x14ac:dyDescent="0.35">
      <c r="A152" s="2" t="s">
        <v>24847</v>
      </c>
      <c r="B152" s="2">
        <v>1</v>
      </c>
      <c r="C152" s="2">
        <v>0</v>
      </c>
      <c r="D152" s="2">
        <v>0</v>
      </c>
      <c r="E152" s="2" t="s">
        <v>24848</v>
      </c>
      <c r="F152" s="2" t="s">
        <v>24849</v>
      </c>
    </row>
    <row r="153" spans="1:6" x14ac:dyDescent="0.35">
      <c r="A153" s="2" t="s">
        <v>24850</v>
      </c>
      <c r="B153" s="2">
        <v>1</v>
      </c>
      <c r="C153" s="2">
        <v>0</v>
      </c>
      <c r="D153" s="2">
        <v>0</v>
      </c>
      <c r="E153" s="2" t="s">
        <v>24851</v>
      </c>
      <c r="F153" s="2" t="s">
        <v>24852</v>
      </c>
    </row>
    <row r="154" spans="1:6" x14ac:dyDescent="0.35">
      <c r="A154" s="2" t="s">
        <v>24853</v>
      </c>
      <c r="B154" s="2">
        <v>1</v>
      </c>
      <c r="C154" s="2">
        <v>0</v>
      </c>
      <c r="D154" s="2">
        <v>1</v>
      </c>
      <c r="E154" s="2" t="s">
        <v>24854</v>
      </c>
      <c r="F154" s="2" t="s">
        <v>24855</v>
      </c>
    </row>
    <row r="155" spans="1:6" x14ac:dyDescent="0.35">
      <c r="A155" s="2" t="s">
        <v>24856</v>
      </c>
      <c r="B155" s="2">
        <v>1</v>
      </c>
      <c r="C155" s="2">
        <v>0</v>
      </c>
      <c r="D155" s="2">
        <v>0</v>
      </c>
      <c r="E155" s="2" t="s">
        <v>24857</v>
      </c>
      <c r="F155" s="2" t="s">
        <v>24858</v>
      </c>
    </row>
    <row r="156" spans="1:6" x14ac:dyDescent="0.35">
      <c r="A156" s="2" t="s">
        <v>24859</v>
      </c>
      <c r="B156" s="2">
        <v>1</v>
      </c>
      <c r="C156" s="2">
        <v>0</v>
      </c>
      <c r="D156" s="2">
        <v>0</v>
      </c>
      <c r="E156" s="2" t="s">
        <v>24860</v>
      </c>
      <c r="F156" s="2" t="s">
        <v>24861</v>
      </c>
    </row>
    <row r="157" spans="1:6" x14ac:dyDescent="0.35">
      <c r="A157" s="2" t="s">
        <v>24862</v>
      </c>
      <c r="B157" s="2">
        <v>1</v>
      </c>
      <c r="C157" s="2">
        <v>0</v>
      </c>
      <c r="D157" s="2">
        <v>1</v>
      </c>
      <c r="E157" s="2" t="s">
        <v>24863</v>
      </c>
      <c r="F157" s="2" t="s">
        <v>24864</v>
      </c>
    </row>
    <row r="158" spans="1:6" x14ac:dyDescent="0.35">
      <c r="A158" s="2" t="s">
        <v>24865</v>
      </c>
      <c r="B158" s="2">
        <v>1</v>
      </c>
      <c r="C158" s="2">
        <v>0</v>
      </c>
      <c r="D158" s="2">
        <v>0</v>
      </c>
      <c r="E158" s="2" t="s">
        <v>24866</v>
      </c>
      <c r="F158" s="2" t="s">
        <v>24867</v>
      </c>
    </row>
    <row r="159" spans="1:6" x14ac:dyDescent="0.35">
      <c r="A159" s="2" t="s">
        <v>24868</v>
      </c>
      <c r="B159" s="2">
        <v>1</v>
      </c>
      <c r="C159" s="2">
        <v>0</v>
      </c>
      <c r="D159" s="2">
        <v>0</v>
      </c>
      <c r="E159" s="2" t="s">
        <v>24869</v>
      </c>
      <c r="F159" s="2" t="s">
        <v>24870</v>
      </c>
    </row>
    <row r="160" spans="1:6" x14ac:dyDescent="0.35">
      <c r="A160" s="2" t="s">
        <v>24871</v>
      </c>
      <c r="B160" s="2">
        <v>1</v>
      </c>
      <c r="C160" s="2">
        <v>0</v>
      </c>
      <c r="D160" s="2">
        <v>0</v>
      </c>
      <c r="E160" s="2" t="s">
        <v>24872</v>
      </c>
      <c r="F160" s="2" t="s">
        <v>24873</v>
      </c>
    </row>
    <row r="161" spans="1:6" x14ac:dyDescent="0.35">
      <c r="A161" s="2" t="s">
        <v>24874</v>
      </c>
      <c r="B161" s="2">
        <v>1</v>
      </c>
      <c r="C161" s="2">
        <v>0</v>
      </c>
      <c r="D161" s="2">
        <v>0</v>
      </c>
      <c r="E161" s="2" t="s">
        <v>24875</v>
      </c>
      <c r="F161" s="2" t="s">
        <v>24876</v>
      </c>
    </row>
    <row r="162" spans="1:6" x14ac:dyDescent="0.35">
      <c r="A162" s="2" t="s">
        <v>24877</v>
      </c>
      <c r="B162" s="2">
        <v>1</v>
      </c>
      <c r="C162" s="2">
        <v>0</v>
      </c>
      <c r="D162" s="2">
        <v>1</v>
      </c>
      <c r="E162" s="2" t="s">
        <v>24878</v>
      </c>
      <c r="F162" s="2" t="s">
        <v>24879</v>
      </c>
    </row>
    <row r="163" spans="1:6" x14ac:dyDescent="0.35">
      <c r="A163" s="2" t="s">
        <v>24880</v>
      </c>
      <c r="B163" s="2">
        <v>1</v>
      </c>
      <c r="C163" s="2">
        <v>0</v>
      </c>
      <c r="D163" s="2">
        <v>0</v>
      </c>
      <c r="E163" s="2" t="s">
        <v>24881</v>
      </c>
      <c r="F163" s="2" t="s">
        <v>24882</v>
      </c>
    </row>
    <row r="164" spans="1:6" x14ac:dyDescent="0.35">
      <c r="A164" s="2" t="s">
        <v>24883</v>
      </c>
      <c r="B164" s="2">
        <v>1</v>
      </c>
      <c r="C164" s="2">
        <v>0</v>
      </c>
      <c r="D164" s="2">
        <v>0</v>
      </c>
      <c r="E164" s="2" t="s">
        <v>24884</v>
      </c>
      <c r="F164" s="2" t="s">
        <v>24885</v>
      </c>
    </row>
    <row r="165" spans="1:6" x14ac:dyDescent="0.35">
      <c r="A165" s="2" t="s">
        <v>24886</v>
      </c>
      <c r="B165" s="2">
        <v>1</v>
      </c>
      <c r="C165" s="2">
        <v>0</v>
      </c>
      <c r="D165" s="2">
        <v>0</v>
      </c>
      <c r="E165" s="2" t="s">
        <v>24887</v>
      </c>
      <c r="F165" s="2" t="s">
        <v>24888</v>
      </c>
    </row>
    <row r="166" spans="1:6" x14ac:dyDescent="0.35">
      <c r="A166" s="2" t="s">
        <v>24889</v>
      </c>
      <c r="B166" s="2">
        <v>1</v>
      </c>
      <c r="C166" s="2">
        <v>0</v>
      </c>
      <c r="D166" s="2">
        <v>0</v>
      </c>
      <c r="E166" s="2" t="s">
        <v>24890</v>
      </c>
      <c r="F166" s="2" t="s">
        <v>24891</v>
      </c>
    </row>
    <row r="167" spans="1:6" x14ac:dyDescent="0.35">
      <c r="A167" s="2" t="s">
        <v>24892</v>
      </c>
      <c r="B167" s="2">
        <v>1</v>
      </c>
      <c r="C167" s="2">
        <v>0</v>
      </c>
      <c r="D167" s="2">
        <v>0</v>
      </c>
      <c r="E167" s="2" t="s">
        <v>24893</v>
      </c>
      <c r="F167" s="2" t="s">
        <v>24894</v>
      </c>
    </row>
    <row r="168" spans="1:6" x14ac:dyDescent="0.35">
      <c r="A168" s="2" t="s">
        <v>24895</v>
      </c>
      <c r="B168" s="2">
        <v>1</v>
      </c>
      <c r="C168" s="2">
        <v>0</v>
      </c>
      <c r="D168" s="2">
        <v>0</v>
      </c>
      <c r="E168" s="2" t="s">
        <v>24896</v>
      </c>
      <c r="F168" s="2" t="s">
        <v>24897</v>
      </c>
    </row>
    <row r="169" spans="1:6" x14ac:dyDescent="0.35">
      <c r="A169" s="2" t="s">
        <v>24898</v>
      </c>
      <c r="B169" s="2">
        <v>1</v>
      </c>
      <c r="C169" s="2">
        <v>0</v>
      </c>
      <c r="D169" s="2">
        <v>0</v>
      </c>
      <c r="E169" s="2" t="s">
        <v>24899</v>
      </c>
      <c r="F169" s="2" t="s">
        <v>24900</v>
      </c>
    </row>
    <row r="170" spans="1:6" x14ac:dyDescent="0.35">
      <c r="A170" s="2" t="s">
        <v>24901</v>
      </c>
      <c r="B170" s="2">
        <v>1</v>
      </c>
      <c r="C170" s="2">
        <v>1</v>
      </c>
      <c r="D170" s="2">
        <v>0</v>
      </c>
      <c r="E170" s="2" t="s">
        <v>24902</v>
      </c>
      <c r="F170" s="2" t="s">
        <v>24903</v>
      </c>
    </row>
    <row r="171" spans="1:6" x14ac:dyDescent="0.35">
      <c r="A171" s="2" t="s">
        <v>24904</v>
      </c>
      <c r="B171" s="2">
        <v>1</v>
      </c>
      <c r="C171" s="2">
        <v>0</v>
      </c>
      <c r="D171" s="2">
        <v>0</v>
      </c>
      <c r="E171" s="2" t="s">
        <v>24905</v>
      </c>
      <c r="F171" s="2" t="s">
        <v>24906</v>
      </c>
    </row>
    <row r="172" spans="1:6" x14ac:dyDescent="0.35">
      <c r="A172" s="2" t="s">
        <v>24907</v>
      </c>
      <c r="B172" s="2">
        <v>1</v>
      </c>
      <c r="C172" s="2">
        <v>0</v>
      </c>
      <c r="D172" s="2">
        <v>0</v>
      </c>
      <c r="E172" s="2" t="s">
        <v>24908</v>
      </c>
      <c r="F172" s="2" t="s">
        <v>24909</v>
      </c>
    </row>
    <row r="173" spans="1:6" x14ac:dyDescent="0.35">
      <c r="A173" s="2" t="s">
        <v>24910</v>
      </c>
      <c r="B173" s="2">
        <v>1</v>
      </c>
      <c r="C173" s="2">
        <v>0</v>
      </c>
      <c r="D173" s="2">
        <v>1</v>
      </c>
      <c r="E173" s="2" t="s">
        <v>24911</v>
      </c>
      <c r="F173" s="2" t="s">
        <v>24912</v>
      </c>
    </row>
    <row r="174" spans="1:6" x14ac:dyDescent="0.35">
      <c r="A174" s="2" t="s">
        <v>24913</v>
      </c>
      <c r="B174" s="2">
        <v>1</v>
      </c>
      <c r="C174" s="2">
        <v>0</v>
      </c>
      <c r="D174" s="2">
        <v>0</v>
      </c>
      <c r="E174" s="2" t="s">
        <v>24914</v>
      </c>
      <c r="F174" s="2" t="s">
        <v>24915</v>
      </c>
    </row>
    <row r="175" spans="1:6" x14ac:dyDescent="0.35">
      <c r="A175" s="2" t="s">
        <v>24916</v>
      </c>
      <c r="B175" s="2">
        <v>1</v>
      </c>
      <c r="C175" s="2">
        <v>0</v>
      </c>
      <c r="D175" s="2">
        <v>0</v>
      </c>
      <c r="E175" s="2" t="s">
        <v>24917</v>
      </c>
      <c r="F175" s="2" t="s">
        <v>24918</v>
      </c>
    </row>
    <row r="176" spans="1:6" x14ac:dyDescent="0.35">
      <c r="A176" s="2" t="s">
        <v>24919</v>
      </c>
      <c r="B176" s="2">
        <v>1</v>
      </c>
      <c r="C176" s="2">
        <v>0</v>
      </c>
      <c r="D176" s="2">
        <v>0</v>
      </c>
      <c r="E176" s="2" t="s">
        <v>24920</v>
      </c>
      <c r="F176" s="2" t="s">
        <v>24921</v>
      </c>
    </row>
    <row r="177" spans="1:6" x14ac:dyDescent="0.35">
      <c r="A177" s="2" t="s">
        <v>24922</v>
      </c>
      <c r="B177" s="2">
        <v>1</v>
      </c>
      <c r="C177" s="2">
        <v>0</v>
      </c>
      <c r="D177" s="2">
        <v>0</v>
      </c>
      <c r="E177" s="2" t="s">
        <v>24923</v>
      </c>
      <c r="F177" s="2" t="s">
        <v>24924</v>
      </c>
    </row>
    <row r="178" spans="1:6" x14ac:dyDescent="0.35">
      <c r="A178" s="2" t="s">
        <v>24925</v>
      </c>
      <c r="B178" s="2">
        <v>1</v>
      </c>
      <c r="C178" s="2">
        <v>0</v>
      </c>
      <c r="D178" s="2">
        <v>0</v>
      </c>
      <c r="E178" s="2" t="s">
        <v>24926</v>
      </c>
      <c r="F178" s="2" t="s">
        <v>24927</v>
      </c>
    </row>
    <row r="179" spans="1:6" x14ac:dyDescent="0.35">
      <c r="A179" s="2" t="s">
        <v>24928</v>
      </c>
      <c r="B179" s="2">
        <v>1</v>
      </c>
      <c r="C179" s="2">
        <v>0</v>
      </c>
      <c r="D179" s="2">
        <v>0</v>
      </c>
      <c r="E179" s="2" t="s">
        <v>24929</v>
      </c>
      <c r="F179" s="2" t="s">
        <v>24930</v>
      </c>
    </row>
    <row r="180" spans="1:6" x14ac:dyDescent="0.35">
      <c r="A180" s="2" t="s">
        <v>24931</v>
      </c>
      <c r="B180" s="2">
        <v>1</v>
      </c>
      <c r="C180" s="2">
        <v>0</v>
      </c>
      <c r="D180" s="2">
        <v>1</v>
      </c>
      <c r="E180" s="2" t="s">
        <v>24932</v>
      </c>
      <c r="F180" s="2" t="s">
        <v>24933</v>
      </c>
    </row>
    <row r="181" spans="1:6" x14ac:dyDescent="0.35">
      <c r="A181" s="2" t="s">
        <v>24934</v>
      </c>
      <c r="B181" s="2">
        <v>1</v>
      </c>
      <c r="C181" s="2">
        <v>0</v>
      </c>
      <c r="D181" s="2">
        <v>1</v>
      </c>
      <c r="E181" s="2" t="s">
        <v>24935</v>
      </c>
      <c r="F181" s="2" t="s">
        <v>24936</v>
      </c>
    </row>
    <row r="182" spans="1:6" x14ac:dyDescent="0.35">
      <c r="A182" s="2" t="s">
        <v>24937</v>
      </c>
      <c r="B182" s="2">
        <v>1</v>
      </c>
      <c r="C182" s="2">
        <v>0</v>
      </c>
      <c r="D182" s="2">
        <v>0</v>
      </c>
      <c r="E182" s="2" t="s">
        <v>24938</v>
      </c>
      <c r="F182" s="2" t="s">
        <v>24939</v>
      </c>
    </row>
    <row r="183" spans="1:6" x14ac:dyDescent="0.35">
      <c r="A183" s="2" t="s">
        <v>24940</v>
      </c>
      <c r="B183" s="2">
        <v>1</v>
      </c>
      <c r="C183" s="2">
        <v>0</v>
      </c>
      <c r="D183" s="2">
        <v>0</v>
      </c>
      <c r="E183" s="2" t="s">
        <v>24941</v>
      </c>
      <c r="F183" s="2" t="s">
        <v>24942</v>
      </c>
    </row>
    <row r="184" spans="1:6" x14ac:dyDescent="0.35">
      <c r="A184" s="2" t="s">
        <v>24943</v>
      </c>
      <c r="B184" s="2">
        <v>1</v>
      </c>
      <c r="C184" s="2">
        <v>0</v>
      </c>
      <c r="D184" s="2">
        <v>0</v>
      </c>
      <c r="E184" s="2" t="s">
        <v>24944</v>
      </c>
      <c r="F184" s="2" t="s">
        <v>24945</v>
      </c>
    </row>
    <row r="185" spans="1:6" x14ac:dyDescent="0.35">
      <c r="A185" s="2" t="s">
        <v>24946</v>
      </c>
      <c r="B185" s="2">
        <v>1</v>
      </c>
      <c r="C185" s="2">
        <v>0</v>
      </c>
      <c r="D185" s="2">
        <v>0</v>
      </c>
      <c r="E185" s="2" t="s">
        <v>24947</v>
      </c>
      <c r="F185" s="2" t="s">
        <v>24948</v>
      </c>
    </row>
    <row r="186" spans="1:6" x14ac:dyDescent="0.35">
      <c r="A186" s="2" t="s">
        <v>24949</v>
      </c>
      <c r="B186" s="2">
        <v>1</v>
      </c>
      <c r="C186" s="2">
        <v>0</v>
      </c>
      <c r="D186" s="2">
        <v>0</v>
      </c>
      <c r="E186" s="2" t="s">
        <v>24950</v>
      </c>
      <c r="F186" s="2" t="s">
        <v>24951</v>
      </c>
    </row>
    <row r="187" spans="1:6" x14ac:dyDescent="0.35">
      <c r="A187" s="2" t="s">
        <v>24952</v>
      </c>
      <c r="B187" s="2">
        <v>1</v>
      </c>
      <c r="C187" s="2">
        <v>0</v>
      </c>
      <c r="D187" s="2">
        <v>1</v>
      </c>
      <c r="E187" s="2" t="s">
        <v>24953</v>
      </c>
      <c r="F187" s="2" t="s">
        <v>24954</v>
      </c>
    </row>
    <row r="188" spans="1:6" x14ac:dyDescent="0.35">
      <c r="A188" s="2" t="s">
        <v>24955</v>
      </c>
      <c r="B188" s="2">
        <v>1</v>
      </c>
      <c r="C188" s="2">
        <v>0</v>
      </c>
      <c r="D188" s="2">
        <v>0</v>
      </c>
      <c r="E188" s="2" t="s">
        <v>24956</v>
      </c>
      <c r="F188" s="2" t="s">
        <v>24957</v>
      </c>
    </row>
    <row r="189" spans="1:6" x14ac:dyDescent="0.35">
      <c r="A189" s="2" t="s">
        <v>24958</v>
      </c>
      <c r="B189" s="2">
        <v>1</v>
      </c>
      <c r="C189" s="2">
        <v>0</v>
      </c>
      <c r="D189" s="2">
        <v>1</v>
      </c>
      <c r="E189" s="2" t="s">
        <v>24959</v>
      </c>
      <c r="F189" s="2" t="s">
        <v>24960</v>
      </c>
    </row>
    <row r="190" spans="1:6" x14ac:dyDescent="0.35">
      <c r="A190" s="2" t="s">
        <v>24961</v>
      </c>
      <c r="B190" s="2">
        <v>1</v>
      </c>
      <c r="C190" s="2">
        <v>0</v>
      </c>
      <c r="D190" s="2">
        <v>0</v>
      </c>
      <c r="E190" s="2" t="s">
        <v>24962</v>
      </c>
      <c r="F190" s="2" t="s">
        <v>24963</v>
      </c>
    </row>
    <row r="191" spans="1:6" x14ac:dyDescent="0.35">
      <c r="A191" s="2" t="s">
        <v>24964</v>
      </c>
      <c r="B191" s="2">
        <v>1</v>
      </c>
      <c r="C191" s="2">
        <v>0</v>
      </c>
      <c r="D191" s="2">
        <v>0</v>
      </c>
      <c r="E191" s="2" t="s">
        <v>24965</v>
      </c>
      <c r="F191" s="2" t="s">
        <v>24966</v>
      </c>
    </row>
    <row r="192" spans="1:6" x14ac:dyDescent="0.35">
      <c r="A192" s="2" t="s">
        <v>24967</v>
      </c>
      <c r="B192" s="2">
        <v>1</v>
      </c>
      <c r="C192" s="2">
        <v>0</v>
      </c>
      <c r="D192" s="2">
        <v>0</v>
      </c>
      <c r="E192" s="2" t="s">
        <v>24968</v>
      </c>
      <c r="F192" s="2" t="s">
        <v>24969</v>
      </c>
    </row>
    <row r="193" spans="1:6" x14ac:dyDescent="0.35">
      <c r="A193" s="2" t="s">
        <v>24970</v>
      </c>
      <c r="B193" s="2">
        <v>1</v>
      </c>
      <c r="C193" s="2">
        <v>0</v>
      </c>
      <c r="D193" s="2">
        <v>1</v>
      </c>
      <c r="E193" s="2" t="s">
        <v>24971</v>
      </c>
      <c r="F193" s="2" t="s">
        <v>24972</v>
      </c>
    </row>
    <row r="194" spans="1:6" x14ac:dyDescent="0.35">
      <c r="A194" s="2" t="s">
        <v>24973</v>
      </c>
      <c r="B194" s="2">
        <v>1</v>
      </c>
      <c r="C194" s="2">
        <v>0</v>
      </c>
      <c r="D194" s="2">
        <v>0</v>
      </c>
      <c r="E194" s="2" t="s">
        <v>24974</v>
      </c>
      <c r="F194" s="2" t="s">
        <v>24975</v>
      </c>
    </row>
    <row r="195" spans="1:6" x14ac:dyDescent="0.35">
      <c r="A195" s="2" t="s">
        <v>24976</v>
      </c>
      <c r="B195" s="2">
        <v>1</v>
      </c>
      <c r="C195" s="2">
        <v>0</v>
      </c>
      <c r="D195" s="2">
        <v>0</v>
      </c>
      <c r="E195" s="2" t="s">
        <v>24977</v>
      </c>
      <c r="F195" s="2" t="s">
        <v>24978</v>
      </c>
    </row>
    <row r="196" spans="1:6" x14ac:dyDescent="0.35">
      <c r="A196" s="2" t="s">
        <v>24979</v>
      </c>
      <c r="B196" s="2">
        <v>1</v>
      </c>
      <c r="C196" s="2">
        <v>0</v>
      </c>
      <c r="D196" s="2">
        <v>0</v>
      </c>
      <c r="E196" s="2" t="s">
        <v>24980</v>
      </c>
      <c r="F196" s="2" t="s">
        <v>24981</v>
      </c>
    </row>
    <row r="197" spans="1:6" x14ac:dyDescent="0.35">
      <c r="A197" s="2" t="s">
        <v>24982</v>
      </c>
      <c r="B197" s="2">
        <v>1</v>
      </c>
      <c r="C197" s="2">
        <v>0</v>
      </c>
      <c r="D197" s="2">
        <v>0</v>
      </c>
      <c r="E197" s="2" t="s">
        <v>24983</v>
      </c>
      <c r="F197" s="2" t="s">
        <v>24984</v>
      </c>
    </row>
    <row r="198" spans="1:6" x14ac:dyDescent="0.35">
      <c r="A198" s="2" t="s">
        <v>24985</v>
      </c>
      <c r="B198" s="2">
        <v>1</v>
      </c>
      <c r="C198" s="2">
        <v>1</v>
      </c>
      <c r="D198" s="2">
        <v>1</v>
      </c>
      <c r="E198" s="2" t="s">
        <v>24986</v>
      </c>
      <c r="F198" s="2" t="s">
        <v>24987</v>
      </c>
    </row>
    <row r="199" spans="1:6" x14ac:dyDescent="0.35">
      <c r="A199" s="2" t="s">
        <v>24988</v>
      </c>
      <c r="B199" s="2">
        <v>1</v>
      </c>
      <c r="C199" s="2">
        <v>0</v>
      </c>
      <c r="D199" s="2">
        <v>0</v>
      </c>
      <c r="E199" s="2" t="s">
        <v>24989</v>
      </c>
      <c r="F199" s="2" t="s">
        <v>24990</v>
      </c>
    </row>
    <row r="200" spans="1:6" x14ac:dyDescent="0.35">
      <c r="A200" s="2" t="s">
        <v>24991</v>
      </c>
      <c r="B200" s="2">
        <v>1</v>
      </c>
      <c r="C200" s="2">
        <v>0</v>
      </c>
      <c r="D200" s="2">
        <v>0</v>
      </c>
      <c r="E200" s="2" t="s">
        <v>24992</v>
      </c>
      <c r="F200" s="2" t="s">
        <v>24993</v>
      </c>
    </row>
    <row r="201" spans="1:6" x14ac:dyDescent="0.35">
      <c r="A201" s="2" t="s">
        <v>24994</v>
      </c>
      <c r="B201" s="2">
        <v>1</v>
      </c>
      <c r="C201" s="2">
        <v>0</v>
      </c>
      <c r="D201" s="2">
        <v>1</v>
      </c>
      <c r="E201" s="2" t="s">
        <v>24995</v>
      </c>
      <c r="F201" s="2" t="s">
        <v>24996</v>
      </c>
    </row>
    <row r="202" spans="1:6" x14ac:dyDescent="0.35">
      <c r="A202" s="2" t="s">
        <v>24997</v>
      </c>
      <c r="B202" s="2">
        <v>1</v>
      </c>
      <c r="C202" s="2">
        <v>0</v>
      </c>
      <c r="D202" s="2">
        <v>0</v>
      </c>
      <c r="E202" s="2" t="s">
        <v>24998</v>
      </c>
      <c r="F202" s="2" t="s">
        <v>24999</v>
      </c>
    </row>
    <row r="203" spans="1:6" x14ac:dyDescent="0.35">
      <c r="A203" s="2" t="s">
        <v>25000</v>
      </c>
      <c r="B203" s="2">
        <v>1</v>
      </c>
      <c r="C203" s="2">
        <v>0</v>
      </c>
      <c r="D203" s="2">
        <v>0</v>
      </c>
      <c r="E203" s="2" t="s">
        <v>25001</v>
      </c>
      <c r="F203" s="2" t="s">
        <v>25002</v>
      </c>
    </row>
    <row r="204" spans="1:6" x14ac:dyDescent="0.35">
      <c r="A204" s="2" t="s">
        <v>25003</v>
      </c>
      <c r="B204" s="2">
        <v>1</v>
      </c>
      <c r="C204" s="2">
        <v>0</v>
      </c>
      <c r="D204" s="2">
        <v>1</v>
      </c>
      <c r="E204" s="2" t="s">
        <v>25004</v>
      </c>
      <c r="F204" s="2" t="s">
        <v>25005</v>
      </c>
    </row>
    <row r="205" spans="1:6" x14ac:dyDescent="0.35">
      <c r="A205" s="2" t="s">
        <v>25006</v>
      </c>
      <c r="B205" s="2">
        <v>1</v>
      </c>
      <c r="C205" s="2">
        <v>0</v>
      </c>
      <c r="D205" s="2">
        <v>0</v>
      </c>
      <c r="E205" s="2" t="s">
        <v>25007</v>
      </c>
      <c r="F205" s="2" t="s">
        <v>25008</v>
      </c>
    </row>
    <row r="206" spans="1:6" x14ac:dyDescent="0.35">
      <c r="A206" s="2" t="s">
        <v>25009</v>
      </c>
      <c r="B206" s="2">
        <v>1</v>
      </c>
      <c r="C206" s="2">
        <v>0</v>
      </c>
      <c r="D206" s="2">
        <v>0</v>
      </c>
      <c r="E206" s="2" t="s">
        <v>25010</v>
      </c>
      <c r="F206" s="2" t="s">
        <v>25011</v>
      </c>
    </row>
    <row r="207" spans="1:6" x14ac:dyDescent="0.35">
      <c r="A207" s="2" t="s">
        <v>25012</v>
      </c>
      <c r="B207" s="2">
        <v>1</v>
      </c>
      <c r="C207" s="2">
        <v>0</v>
      </c>
      <c r="D207" s="2">
        <v>0</v>
      </c>
      <c r="E207" s="2" t="s">
        <v>25013</v>
      </c>
      <c r="F207" s="2" t="s">
        <v>25014</v>
      </c>
    </row>
    <row r="208" spans="1:6" x14ac:dyDescent="0.35">
      <c r="A208" s="2" t="s">
        <v>25015</v>
      </c>
      <c r="B208" s="2">
        <v>1</v>
      </c>
      <c r="C208" s="2">
        <v>0</v>
      </c>
      <c r="D208" s="2">
        <v>0</v>
      </c>
      <c r="E208" s="2" t="s">
        <v>25016</v>
      </c>
      <c r="F208" s="2" t="s">
        <v>25017</v>
      </c>
    </row>
    <row r="209" spans="1:6" x14ac:dyDescent="0.35">
      <c r="A209" s="2" t="s">
        <v>25018</v>
      </c>
      <c r="B209" s="2">
        <v>1</v>
      </c>
      <c r="C209" s="2">
        <v>0</v>
      </c>
      <c r="D209" s="2">
        <v>0</v>
      </c>
      <c r="E209" s="2" t="s">
        <v>25019</v>
      </c>
      <c r="F209" s="2" t="s">
        <v>25020</v>
      </c>
    </row>
    <row r="210" spans="1:6" x14ac:dyDescent="0.35">
      <c r="A210" s="2" t="s">
        <v>25021</v>
      </c>
      <c r="B210" s="2">
        <v>1</v>
      </c>
      <c r="C210" s="2">
        <v>0</v>
      </c>
      <c r="D210" s="2">
        <v>0</v>
      </c>
      <c r="E210" s="2" t="s">
        <v>25022</v>
      </c>
      <c r="F210" s="2" t="s">
        <v>25023</v>
      </c>
    </row>
    <row r="211" spans="1:6" x14ac:dyDescent="0.35">
      <c r="A211" s="2" t="s">
        <v>25024</v>
      </c>
      <c r="B211" s="2">
        <v>1</v>
      </c>
      <c r="C211" s="2">
        <v>0</v>
      </c>
      <c r="D211" s="2">
        <v>0</v>
      </c>
      <c r="E211" s="2" t="s">
        <v>25025</v>
      </c>
      <c r="F211" s="2" t="s">
        <v>25026</v>
      </c>
    </row>
    <row r="212" spans="1:6" x14ac:dyDescent="0.35">
      <c r="A212" s="2" t="s">
        <v>25027</v>
      </c>
      <c r="B212" s="2">
        <v>1</v>
      </c>
      <c r="C212" s="2">
        <v>0</v>
      </c>
      <c r="D212" s="2">
        <v>0</v>
      </c>
      <c r="E212" s="2" t="s">
        <v>25028</v>
      </c>
      <c r="F212" s="2" t="s">
        <v>25029</v>
      </c>
    </row>
    <row r="213" spans="1:6" x14ac:dyDescent="0.35">
      <c r="A213" s="2" t="s">
        <v>25030</v>
      </c>
      <c r="B213" s="2">
        <v>1</v>
      </c>
      <c r="C213" s="2">
        <v>0</v>
      </c>
      <c r="D213" s="2">
        <v>0</v>
      </c>
      <c r="E213" s="2" t="s">
        <v>25031</v>
      </c>
      <c r="F213" s="2" t="s">
        <v>25032</v>
      </c>
    </row>
    <row r="214" spans="1:6" x14ac:dyDescent="0.35">
      <c r="A214" s="2" t="s">
        <v>25033</v>
      </c>
      <c r="B214" s="2">
        <v>1</v>
      </c>
      <c r="C214" s="2">
        <v>0</v>
      </c>
      <c r="D214" s="2">
        <v>0</v>
      </c>
      <c r="E214" s="2" t="s">
        <v>25034</v>
      </c>
      <c r="F214" s="2" t="s">
        <v>25035</v>
      </c>
    </row>
    <row r="215" spans="1:6" x14ac:dyDescent="0.35">
      <c r="A215" s="2" t="s">
        <v>25036</v>
      </c>
      <c r="B215" s="2">
        <v>1</v>
      </c>
      <c r="C215" s="2">
        <v>0</v>
      </c>
      <c r="D215" s="2">
        <v>1</v>
      </c>
      <c r="E215" s="2" t="s">
        <v>25037</v>
      </c>
      <c r="F215" s="2" t="s">
        <v>25038</v>
      </c>
    </row>
    <row r="216" spans="1:6" x14ac:dyDescent="0.35">
      <c r="A216" s="2" t="s">
        <v>25039</v>
      </c>
      <c r="B216" s="2">
        <v>1</v>
      </c>
      <c r="C216" s="2">
        <v>0</v>
      </c>
      <c r="D216" s="2">
        <v>0</v>
      </c>
      <c r="E216" s="2" t="s">
        <v>25040</v>
      </c>
      <c r="F216" s="2" t="s">
        <v>25041</v>
      </c>
    </row>
    <row r="217" spans="1:6" x14ac:dyDescent="0.35">
      <c r="A217" s="2" t="s">
        <v>25042</v>
      </c>
      <c r="B217" s="2">
        <v>1</v>
      </c>
      <c r="C217" s="2">
        <v>0</v>
      </c>
      <c r="D217" s="2">
        <v>0</v>
      </c>
      <c r="E217" s="2" t="s">
        <v>25043</v>
      </c>
      <c r="F217" s="2" t="s">
        <v>25044</v>
      </c>
    </row>
    <row r="218" spans="1:6" x14ac:dyDescent="0.35">
      <c r="A218" s="2" t="s">
        <v>25045</v>
      </c>
      <c r="B218" s="2">
        <v>1</v>
      </c>
      <c r="C218" s="2">
        <v>0</v>
      </c>
      <c r="D218" s="2">
        <v>0</v>
      </c>
      <c r="E218" s="2" t="s">
        <v>25046</v>
      </c>
      <c r="F218" s="2" t="s">
        <v>25047</v>
      </c>
    </row>
    <row r="219" spans="1:6" x14ac:dyDescent="0.35">
      <c r="A219" s="2" t="s">
        <v>25048</v>
      </c>
      <c r="B219" s="2">
        <v>1</v>
      </c>
      <c r="C219" s="2">
        <v>0</v>
      </c>
      <c r="D219" s="2">
        <v>0</v>
      </c>
      <c r="E219" s="2" t="s">
        <v>25049</v>
      </c>
      <c r="F219" s="2" t="s">
        <v>25050</v>
      </c>
    </row>
    <row r="220" spans="1:6" x14ac:dyDescent="0.35">
      <c r="A220" s="2" t="s">
        <v>25051</v>
      </c>
      <c r="B220" s="2">
        <v>1</v>
      </c>
      <c r="C220" s="2">
        <v>0</v>
      </c>
      <c r="D220" s="2">
        <v>0</v>
      </c>
      <c r="E220" s="2" t="s">
        <v>25052</v>
      </c>
      <c r="F220" s="2" t="s">
        <v>25053</v>
      </c>
    </row>
    <row r="221" spans="1:6" x14ac:dyDescent="0.35">
      <c r="A221" s="2" t="s">
        <v>25054</v>
      </c>
      <c r="B221" s="2">
        <v>1</v>
      </c>
      <c r="C221" s="2">
        <v>1</v>
      </c>
      <c r="D221" s="2">
        <v>0</v>
      </c>
      <c r="E221" s="2" t="s">
        <v>25055</v>
      </c>
      <c r="F221" s="2" t="s">
        <v>25056</v>
      </c>
    </row>
    <row r="222" spans="1:6" x14ac:dyDescent="0.35">
      <c r="A222" s="2" t="s">
        <v>25057</v>
      </c>
      <c r="B222" s="2">
        <v>1</v>
      </c>
      <c r="C222" s="2">
        <v>0</v>
      </c>
      <c r="D222" s="2">
        <v>0</v>
      </c>
      <c r="E222" s="2" t="s">
        <v>25058</v>
      </c>
      <c r="F222" s="2" t="s">
        <v>25059</v>
      </c>
    </row>
    <row r="223" spans="1:6" x14ac:dyDescent="0.35">
      <c r="A223" s="2" t="s">
        <v>25060</v>
      </c>
      <c r="B223" s="2">
        <v>1</v>
      </c>
      <c r="C223" s="2">
        <v>0</v>
      </c>
      <c r="D223" s="2">
        <v>0</v>
      </c>
      <c r="E223" s="2" t="s">
        <v>25061</v>
      </c>
      <c r="F223" s="2" t="s">
        <v>25062</v>
      </c>
    </row>
    <row r="224" spans="1:6" x14ac:dyDescent="0.35">
      <c r="A224" s="2" t="s">
        <v>25063</v>
      </c>
      <c r="B224" s="2">
        <v>1</v>
      </c>
      <c r="C224" s="2">
        <v>0</v>
      </c>
      <c r="D224" s="2">
        <v>0</v>
      </c>
      <c r="E224" s="2" t="s">
        <v>25064</v>
      </c>
      <c r="F224" s="2" t="s">
        <v>25065</v>
      </c>
    </row>
    <row r="225" spans="1:6" x14ac:dyDescent="0.35">
      <c r="A225" s="2" t="s">
        <v>25066</v>
      </c>
      <c r="B225" s="2">
        <v>1</v>
      </c>
      <c r="C225" s="2">
        <v>0</v>
      </c>
      <c r="D225" s="2">
        <v>1</v>
      </c>
      <c r="E225" s="2" t="s">
        <v>25067</v>
      </c>
      <c r="F225" s="2" t="s">
        <v>25068</v>
      </c>
    </row>
    <row r="226" spans="1:6" x14ac:dyDescent="0.35">
      <c r="A226" s="2" t="s">
        <v>25069</v>
      </c>
      <c r="B226" s="2">
        <v>1</v>
      </c>
      <c r="C226" s="2">
        <v>0</v>
      </c>
      <c r="D226" s="2">
        <v>0</v>
      </c>
      <c r="E226" s="2" t="s">
        <v>25070</v>
      </c>
      <c r="F226" s="2" t="s">
        <v>25071</v>
      </c>
    </row>
    <row r="227" spans="1:6" x14ac:dyDescent="0.35">
      <c r="A227" s="2" t="s">
        <v>25072</v>
      </c>
      <c r="B227" s="2">
        <v>1</v>
      </c>
      <c r="C227" s="2">
        <v>0</v>
      </c>
      <c r="D227" s="2">
        <v>0</v>
      </c>
      <c r="E227" s="2" t="s">
        <v>25073</v>
      </c>
      <c r="F227" s="2" t="s">
        <v>25074</v>
      </c>
    </row>
    <row r="228" spans="1:6" x14ac:dyDescent="0.35">
      <c r="A228" s="2" t="s">
        <v>25075</v>
      </c>
      <c r="B228" s="2">
        <v>1</v>
      </c>
      <c r="C228" s="2">
        <v>0</v>
      </c>
      <c r="D228" s="2">
        <v>0</v>
      </c>
      <c r="E228" s="2" t="s">
        <v>25076</v>
      </c>
      <c r="F228" s="2" t="s">
        <v>25077</v>
      </c>
    </row>
    <row r="229" spans="1:6" x14ac:dyDescent="0.35">
      <c r="A229" s="2" t="s">
        <v>25078</v>
      </c>
      <c r="B229" s="2">
        <v>1</v>
      </c>
      <c r="C229" s="2">
        <v>0</v>
      </c>
      <c r="D229" s="2">
        <v>0</v>
      </c>
      <c r="E229" s="2" t="s">
        <v>25079</v>
      </c>
      <c r="F229" s="2" t="s">
        <v>25080</v>
      </c>
    </row>
    <row r="230" spans="1:6" x14ac:dyDescent="0.35">
      <c r="A230" s="2" t="s">
        <v>25081</v>
      </c>
      <c r="B230" s="2">
        <v>1</v>
      </c>
      <c r="C230" s="2">
        <v>0</v>
      </c>
      <c r="D230" s="2">
        <v>1</v>
      </c>
      <c r="E230" s="2" t="s">
        <v>25082</v>
      </c>
      <c r="F230" s="2" t="s">
        <v>25083</v>
      </c>
    </row>
    <row r="231" spans="1:6" x14ac:dyDescent="0.35">
      <c r="A231" s="2" t="s">
        <v>25084</v>
      </c>
      <c r="B231" s="2">
        <v>1</v>
      </c>
      <c r="C231" s="2">
        <v>0</v>
      </c>
      <c r="D231" s="2">
        <v>0</v>
      </c>
      <c r="E231" s="2" t="s">
        <v>25085</v>
      </c>
      <c r="F231" s="2" t="s">
        <v>25086</v>
      </c>
    </row>
    <row r="232" spans="1:6" x14ac:dyDescent="0.35">
      <c r="A232" s="2" t="s">
        <v>25087</v>
      </c>
      <c r="B232" s="2">
        <v>1</v>
      </c>
      <c r="C232" s="2">
        <v>0</v>
      </c>
      <c r="D232" s="2">
        <v>0</v>
      </c>
      <c r="E232" s="2" t="s">
        <v>25088</v>
      </c>
      <c r="F232" s="2" t="s">
        <v>25089</v>
      </c>
    </row>
    <row r="233" spans="1:6" x14ac:dyDescent="0.35">
      <c r="A233" s="2" t="s">
        <v>25090</v>
      </c>
      <c r="B233" s="2">
        <v>1</v>
      </c>
      <c r="C233" s="2">
        <v>0</v>
      </c>
      <c r="D233" s="2">
        <v>0</v>
      </c>
      <c r="E233" s="2" t="s">
        <v>25091</v>
      </c>
      <c r="F233" s="2" t="s">
        <v>25092</v>
      </c>
    </row>
    <row r="234" spans="1:6" x14ac:dyDescent="0.35">
      <c r="A234" s="2" t="s">
        <v>25093</v>
      </c>
      <c r="B234" s="2">
        <v>1</v>
      </c>
      <c r="C234" s="2">
        <v>0</v>
      </c>
      <c r="D234" s="2">
        <v>0</v>
      </c>
      <c r="E234" s="2" t="s">
        <v>25094</v>
      </c>
      <c r="F234" s="2" t="s">
        <v>25095</v>
      </c>
    </row>
    <row r="235" spans="1:6" x14ac:dyDescent="0.35">
      <c r="A235" s="2" t="s">
        <v>25096</v>
      </c>
      <c r="B235" s="2">
        <v>1</v>
      </c>
      <c r="C235" s="2">
        <v>0</v>
      </c>
      <c r="D235" s="2">
        <v>0</v>
      </c>
      <c r="E235" s="2" t="s">
        <v>25097</v>
      </c>
      <c r="F235" s="2" t="s">
        <v>25098</v>
      </c>
    </row>
    <row r="236" spans="1:6" x14ac:dyDescent="0.35">
      <c r="A236" s="2" t="s">
        <v>25099</v>
      </c>
      <c r="B236" s="2">
        <v>1</v>
      </c>
      <c r="C236" s="2">
        <v>0</v>
      </c>
      <c r="D236" s="2">
        <v>0</v>
      </c>
      <c r="E236" s="2" t="s">
        <v>25100</v>
      </c>
      <c r="F236" s="2" t="s">
        <v>25101</v>
      </c>
    </row>
    <row r="237" spans="1:6" x14ac:dyDescent="0.35">
      <c r="A237" s="2" t="s">
        <v>25102</v>
      </c>
      <c r="B237" s="2">
        <v>1</v>
      </c>
      <c r="C237" s="2">
        <v>0</v>
      </c>
      <c r="D237" s="2">
        <v>0</v>
      </c>
      <c r="E237" s="2" t="s">
        <v>25103</v>
      </c>
      <c r="F237" s="2" t="s">
        <v>25104</v>
      </c>
    </row>
    <row r="238" spans="1:6" x14ac:dyDescent="0.35">
      <c r="A238" s="2" t="s">
        <v>25105</v>
      </c>
      <c r="B238" s="2">
        <v>1</v>
      </c>
      <c r="C238" s="2">
        <v>1</v>
      </c>
      <c r="D238" s="2">
        <v>0</v>
      </c>
      <c r="E238" s="2" t="s">
        <v>25106</v>
      </c>
      <c r="F238" s="2" t="s">
        <v>25107</v>
      </c>
    </row>
    <row r="239" spans="1:6" x14ac:dyDescent="0.35">
      <c r="A239" s="2" t="s">
        <v>25108</v>
      </c>
      <c r="B239" s="2">
        <v>1</v>
      </c>
      <c r="C239" s="2">
        <v>0</v>
      </c>
      <c r="D239" s="2">
        <v>0</v>
      </c>
      <c r="E239" s="2" t="s">
        <v>25109</v>
      </c>
      <c r="F239" s="2" t="s">
        <v>25110</v>
      </c>
    </row>
    <row r="240" spans="1:6" x14ac:dyDescent="0.35">
      <c r="A240" s="2" t="s">
        <v>25111</v>
      </c>
      <c r="B240" s="2">
        <v>1</v>
      </c>
      <c r="C240" s="2">
        <v>0</v>
      </c>
      <c r="D240" s="2">
        <v>0</v>
      </c>
      <c r="E240" s="2" t="s">
        <v>25112</v>
      </c>
      <c r="F240" s="2" t="s">
        <v>25113</v>
      </c>
    </row>
    <row r="241" spans="1:6" x14ac:dyDescent="0.35">
      <c r="A241" s="2" t="s">
        <v>25114</v>
      </c>
      <c r="B241" s="2">
        <v>1</v>
      </c>
      <c r="C241" s="2">
        <v>0</v>
      </c>
      <c r="D241" s="2">
        <v>0</v>
      </c>
      <c r="E241" s="2" t="s">
        <v>25115</v>
      </c>
      <c r="F241" s="2" t="s">
        <v>25116</v>
      </c>
    </row>
    <row r="242" spans="1:6" x14ac:dyDescent="0.35">
      <c r="A242" s="2" t="s">
        <v>25117</v>
      </c>
      <c r="B242" s="2">
        <v>1</v>
      </c>
      <c r="C242" s="2">
        <v>0</v>
      </c>
      <c r="D242" s="2">
        <v>0</v>
      </c>
      <c r="E242" s="2" t="s">
        <v>25118</v>
      </c>
      <c r="F242" s="2" t="s">
        <v>25119</v>
      </c>
    </row>
    <row r="243" spans="1:6" x14ac:dyDescent="0.35">
      <c r="A243" s="2" t="s">
        <v>25120</v>
      </c>
      <c r="B243" s="2">
        <v>1</v>
      </c>
      <c r="C243" s="2">
        <v>0</v>
      </c>
      <c r="D243" s="2">
        <v>0</v>
      </c>
      <c r="E243" s="2" t="s">
        <v>25121</v>
      </c>
      <c r="F243" s="2" t="s">
        <v>25122</v>
      </c>
    </row>
    <row r="244" spans="1:6" x14ac:dyDescent="0.35">
      <c r="A244" s="2" t="s">
        <v>25123</v>
      </c>
      <c r="B244" s="2">
        <v>1</v>
      </c>
      <c r="C244" s="2">
        <v>1</v>
      </c>
      <c r="D244" s="2">
        <v>1</v>
      </c>
      <c r="E244" s="2" t="s">
        <v>25124</v>
      </c>
      <c r="F244" s="2" t="s">
        <v>25125</v>
      </c>
    </row>
    <row r="245" spans="1:6" x14ac:dyDescent="0.35">
      <c r="A245" s="2" t="s">
        <v>25126</v>
      </c>
      <c r="B245" s="2">
        <v>1</v>
      </c>
      <c r="C245" s="2">
        <v>0</v>
      </c>
      <c r="D245" s="2">
        <v>0</v>
      </c>
      <c r="E245" s="2" t="s">
        <v>25127</v>
      </c>
      <c r="F245" s="2" t="s">
        <v>25128</v>
      </c>
    </row>
    <row r="246" spans="1:6" x14ac:dyDescent="0.35">
      <c r="A246" s="2" t="s">
        <v>25129</v>
      </c>
      <c r="B246" s="2">
        <v>1</v>
      </c>
      <c r="C246" s="2">
        <v>0</v>
      </c>
      <c r="D246" s="2">
        <v>0</v>
      </c>
      <c r="E246" s="2" t="s">
        <v>25130</v>
      </c>
      <c r="F246" s="2" t="s">
        <v>25131</v>
      </c>
    </row>
    <row r="247" spans="1:6" x14ac:dyDescent="0.35">
      <c r="A247" s="2" t="s">
        <v>25132</v>
      </c>
      <c r="B247" s="2">
        <v>1</v>
      </c>
      <c r="C247" s="2">
        <v>0</v>
      </c>
      <c r="D247" s="2">
        <v>0</v>
      </c>
      <c r="E247" s="2" t="s">
        <v>25133</v>
      </c>
      <c r="F247" s="2" t="s">
        <v>25134</v>
      </c>
    </row>
    <row r="248" spans="1:6" x14ac:dyDescent="0.35">
      <c r="A248" s="2" t="s">
        <v>25135</v>
      </c>
      <c r="B248" s="2">
        <v>1</v>
      </c>
      <c r="C248" s="2">
        <v>0</v>
      </c>
      <c r="D248" s="2">
        <v>0</v>
      </c>
      <c r="E248" s="2" t="s">
        <v>25136</v>
      </c>
      <c r="F248" s="2" t="s">
        <v>25137</v>
      </c>
    </row>
    <row r="249" spans="1:6" x14ac:dyDescent="0.35">
      <c r="A249" s="2" t="s">
        <v>25138</v>
      </c>
      <c r="B249" s="2">
        <v>1</v>
      </c>
      <c r="C249" s="2">
        <v>0</v>
      </c>
      <c r="D249" s="2">
        <v>0</v>
      </c>
      <c r="E249" s="2" t="s">
        <v>25139</v>
      </c>
      <c r="F249" s="2" t="s">
        <v>25140</v>
      </c>
    </row>
    <row r="250" spans="1:6" x14ac:dyDescent="0.35">
      <c r="A250" s="2" t="s">
        <v>25141</v>
      </c>
      <c r="B250" s="2">
        <v>1</v>
      </c>
      <c r="C250" s="2">
        <v>0</v>
      </c>
      <c r="D250" s="2">
        <v>0</v>
      </c>
      <c r="E250" s="2" t="s">
        <v>25142</v>
      </c>
      <c r="F250" s="2" t="s">
        <v>25143</v>
      </c>
    </row>
    <row r="251" spans="1:6" x14ac:dyDescent="0.35">
      <c r="A251" s="2" t="s">
        <v>25144</v>
      </c>
      <c r="B251" s="2">
        <v>1</v>
      </c>
      <c r="C251" s="2">
        <v>1</v>
      </c>
      <c r="D251" s="2">
        <v>0</v>
      </c>
      <c r="E251" s="2" t="s">
        <v>25145</v>
      </c>
      <c r="F251" s="2" t="s">
        <v>25146</v>
      </c>
    </row>
    <row r="252" spans="1:6" x14ac:dyDescent="0.35">
      <c r="A252" s="2" t="s">
        <v>25147</v>
      </c>
      <c r="B252" s="2">
        <v>1</v>
      </c>
      <c r="C252" s="2">
        <v>0</v>
      </c>
      <c r="D252" s="2">
        <v>0</v>
      </c>
      <c r="E252" s="2" t="s">
        <v>25148</v>
      </c>
      <c r="F252" s="2" t="s">
        <v>25149</v>
      </c>
    </row>
    <row r="253" spans="1:6" x14ac:dyDescent="0.35">
      <c r="A253" s="2" t="s">
        <v>25150</v>
      </c>
      <c r="B253" s="2">
        <v>1</v>
      </c>
      <c r="C253" s="2">
        <v>0</v>
      </c>
      <c r="D253" s="2">
        <v>0</v>
      </c>
      <c r="F253" s="2" t="s">
        <v>25151</v>
      </c>
    </row>
    <row r="254" spans="1:6" x14ac:dyDescent="0.35">
      <c r="A254" s="2" t="s">
        <v>25152</v>
      </c>
      <c r="B254" s="2">
        <v>1</v>
      </c>
      <c r="C254" s="2">
        <v>0</v>
      </c>
      <c r="D254" s="2">
        <v>0</v>
      </c>
      <c r="E254" s="2" t="s">
        <v>25153</v>
      </c>
      <c r="F254" s="2" t="s">
        <v>25154</v>
      </c>
    </row>
    <row r="255" spans="1:6" x14ac:dyDescent="0.35">
      <c r="A255" s="2" t="s">
        <v>25155</v>
      </c>
      <c r="B255" s="2">
        <v>1</v>
      </c>
      <c r="C255" s="2">
        <v>0</v>
      </c>
      <c r="D255" s="2">
        <v>0</v>
      </c>
      <c r="E255" s="2" t="s">
        <v>25156</v>
      </c>
      <c r="F255" s="2" t="s">
        <v>25157</v>
      </c>
    </row>
    <row r="256" spans="1:6" x14ac:dyDescent="0.35">
      <c r="A256" s="2" t="s">
        <v>25158</v>
      </c>
      <c r="B256" s="2">
        <v>1</v>
      </c>
      <c r="C256" s="2">
        <v>0</v>
      </c>
      <c r="D256" s="2">
        <v>1</v>
      </c>
      <c r="E256" s="2" t="s">
        <v>25159</v>
      </c>
      <c r="F256" s="2" t="s">
        <v>25160</v>
      </c>
    </row>
    <row r="257" spans="1:6" x14ac:dyDescent="0.35">
      <c r="A257" s="2" t="s">
        <v>25161</v>
      </c>
      <c r="B257" s="2">
        <v>1</v>
      </c>
      <c r="C257" s="2">
        <v>0</v>
      </c>
      <c r="D257" s="2">
        <v>0</v>
      </c>
      <c r="E257" s="2" t="s">
        <v>25162</v>
      </c>
    </row>
    <row r="258" spans="1:6" x14ac:dyDescent="0.35">
      <c r="A258" s="2" t="s">
        <v>25163</v>
      </c>
      <c r="B258" s="2">
        <v>1</v>
      </c>
      <c r="C258" s="2">
        <v>0</v>
      </c>
      <c r="D258" s="2">
        <v>0</v>
      </c>
      <c r="E258" s="2" t="s">
        <v>25164</v>
      </c>
      <c r="F258" s="2" t="s">
        <v>25165</v>
      </c>
    </row>
    <row r="259" spans="1:6" x14ac:dyDescent="0.35">
      <c r="A259" s="2" t="s">
        <v>25166</v>
      </c>
      <c r="B259" s="2">
        <v>1</v>
      </c>
      <c r="C259" s="2">
        <v>0</v>
      </c>
      <c r="D259" s="2">
        <v>0</v>
      </c>
      <c r="E259" s="2" t="s">
        <v>25167</v>
      </c>
      <c r="F259" s="2" t="s">
        <v>25168</v>
      </c>
    </row>
    <row r="260" spans="1:6" x14ac:dyDescent="0.35">
      <c r="A260" s="2" t="s">
        <v>25169</v>
      </c>
      <c r="B260" s="2">
        <v>1</v>
      </c>
      <c r="C260" s="2">
        <v>0</v>
      </c>
      <c r="D260" s="2">
        <v>0</v>
      </c>
      <c r="E260" s="2" t="s">
        <v>25170</v>
      </c>
      <c r="F260" s="2" t="s">
        <v>25171</v>
      </c>
    </row>
    <row r="261" spans="1:6" x14ac:dyDescent="0.35">
      <c r="A261" s="2" t="s">
        <v>25172</v>
      </c>
      <c r="B261" s="2">
        <v>1</v>
      </c>
      <c r="C261" s="2">
        <v>0</v>
      </c>
      <c r="D261" s="2">
        <v>0</v>
      </c>
      <c r="E261" s="2" t="s">
        <v>25173</v>
      </c>
      <c r="F261" s="2" t="s">
        <v>25174</v>
      </c>
    </row>
    <row r="262" spans="1:6" x14ac:dyDescent="0.35">
      <c r="A262" s="2" t="s">
        <v>25175</v>
      </c>
      <c r="B262" s="2">
        <v>1</v>
      </c>
      <c r="C262" s="2">
        <v>0</v>
      </c>
      <c r="D262" s="2">
        <v>1</v>
      </c>
      <c r="E262" s="2" t="s">
        <v>25176</v>
      </c>
      <c r="F262" s="2" t="s">
        <v>25177</v>
      </c>
    </row>
    <row r="263" spans="1:6" x14ac:dyDescent="0.35">
      <c r="A263" s="2" t="s">
        <v>25178</v>
      </c>
      <c r="B263" s="2">
        <v>1</v>
      </c>
      <c r="C263" s="2">
        <v>0</v>
      </c>
      <c r="D263" s="2">
        <v>1</v>
      </c>
      <c r="E263" s="2" t="s">
        <v>25179</v>
      </c>
      <c r="F263" s="2" t="s">
        <v>25180</v>
      </c>
    </row>
    <row r="264" spans="1:6" x14ac:dyDescent="0.35">
      <c r="A264" s="2" t="s">
        <v>25181</v>
      </c>
      <c r="B264" s="2">
        <v>1</v>
      </c>
      <c r="C264" s="2">
        <v>0</v>
      </c>
      <c r="D264" s="2">
        <v>0</v>
      </c>
      <c r="E264" s="2" t="s">
        <v>25182</v>
      </c>
      <c r="F264" s="2" t="s">
        <v>25183</v>
      </c>
    </row>
    <row r="265" spans="1:6" x14ac:dyDescent="0.35">
      <c r="A265" s="2" t="s">
        <v>25184</v>
      </c>
      <c r="B265" s="2">
        <v>1</v>
      </c>
      <c r="C265" s="2">
        <v>0</v>
      </c>
      <c r="D265" s="2">
        <v>0</v>
      </c>
      <c r="E265" s="2" t="s">
        <v>25185</v>
      </c>
      <c r="F265" s="2" t="s">
        <v>25186</v>
      </c>
    </row>
    <row r="266" spans="1:6" x14ac:dyDescent="0.35">
      <c r="A266" s="2" t="s">
        <v>25187</v>
      </c>
      <c r="B266" s="2">
        <v>1</v>
      </c>
      <c r="C266" s="2">
        <v>0</v>
      </c>
      <c r="D266" s="2">
        <v>0</v>
      </c>
      <c r="E266" s="2" t="s">
        <v>25188</v>
      </c>
      <c r="F266" s="2" t="s">
        <v>25189</v>
      </c>
    </row>
    <row r="267" spans="1:6" x14ac:dyDescent="0.35">
      <c r="A267" s="2" t="s">
        <v>25190</v>
      </c>
      <c r="B267" s="2">
        <v>1</v>
      </c>
      <c r="C267" s="2">
        <v>0</v>
      </c>
      <c r="D267" s="2">
        <v>0</v>
      </c>
      <c r="E267" s="2" t="s">
        <v>25191</v>
      </c>
      <c r="F267" s="2" t="s">
        <v>25192</v>
      </c>
    </row>
    <row r="268" spans="1:6" x14ac:dyDescent="0.35">
      <c r="A268" s="2" t="s">
        <v>25193</v>
      </c>
      <c r="B268" s="2">
        <v>1</v>
      </c>
      <c r="C268" s="2">
        <v>1</v>
      </c>
      <c r="D268" s="2">
        <v>0</v>
      </c>
      <c r="E268" s="2" t="s">
        <v>25194</v>
      </c>
      <c r="F268" s="2" t="s">
        <v>25195</v>
      </c>
    </row>
    <row r="269" spans="1:6" x14ac:dyDescent="0.35">
      <c r="A269" s="2" t="s">
        <v>25196</v>
      </c>
      <c r="B269" s="2">
        <v>1</v>
      </c>
      <c r="C269" s="2">
        <v>0</v>
      </c>
      <c r="D269" s="2">
        <v>0</v>
      </c>
      <c r="E269" s="2" t="s">
        <v>25197</v>
      </c>
      <c r="F269" s="2" t="s">
        <v>25198</v>
      </c>
    </row>
    <row r="270" spans="1:6" x14ac:dyDescent="0.35">
      <c r="A270" s="2" t="s">
        <v>25199</v>
      </c>
      <c r="B270" s="2">
        <v>1</v>
      </c>
      <c r="C270" s="2">
        <v>0</v>
      </c>
      <c r="D270" s="2">
        <v>0</v>
      </c>
      <c r="E270" s="2" t="s">
        <v>25200</v>
      </c>
      <c r="F270" s="2" t="s">
        <v>25201</v>
      </c>
    </row>
    <row r="271" spans="1:6" x14ac:dyDescent="0.35">
      <c r="A271" s="2" t="s">
        <v>25202</v>
      </c>
      <c r="B271" s="2">
        <v>1</v>
      </c>
      <c r="C271" s="2">
        <v>0</v>
      </c>
      <c r="D271" s="2">
        <v>1</v>
      </c>
      <c r="E271" s="2" t="s">
        <v>25203</v>
      </c>
      <c r="F271" s="2" t="s">
        <v>25204</v>
      </c>
    </row>
    <row r="272" spans="1:6" x14ac:dyDescent="0.35">
      <c r="A272" s="2" t="s">
        <v>25205</v>
      </c>
      <c r="B272" s="2">
        <v>1</v>
      </c>
      <c r="C272" s="2">
        <v>0</v>
      </c>
      <c r="D272" s="2">
        <v>0</v>
      </c>
      <c r="E272" s="2" t="s">
        <v>25206</v>
      </c>
      <c r="F272" s="2" t="s">
        <v>25207</v>
      </c>
    </row>
    <row r="273" spans="1:6" x14ac:dyDescent="0.35">
      <c r="A273" s="2" t="s">
        <v>25208</v>
      </c>
      <c r="B273" s="2">
        <v>1</v>
      </c>
      <c r="C273" s="2">
        <v>0</v>
      </c>
      <c r="D273" s="2">
        <v>0</v>
      </c>
      <c r="E273" s="2" t="s">
        <v>25209</v>
      </c>
      <c r="F273" s="2" t="s">
        <v>25210</v>
      </c>
    </row>
    <row r="274" spans="1:6" x14ac:dyDescent="0.35">
      <c r="A274" s="2" t="s">
        <v>25211</v>
      </c>
      <c r="B274" s="2">
        <v>1</v>
      </c>
      <c r="C274" s="2">
        <v>0</v>
      </c>
      <c r="D274" s="2">
        <v>0</v>
      </c>
      <c r="E274" s="2" t="s">
        <v>25212</v>
      </c>
      <c r="F274" s="2" t="s">
        <v>25213</v>
      </c>
    </row>
    <row r="275" spans="1:6" x14ac:dyDescent="0.35">
      <c r="A275" s="2" t="s">
        <v>25214</v>
      </c>
      <c r="B275" s="2">
        <v>1</v>
      </c>
      <c r="C275" s="2">
        <v>0</v>
      </c>
      <c r="D275" s="2">
        <v>0</v>
      </c>
      <c r="E275" s="2" t="s">
        <v>25215</v>
      </c>
      <c r="F275" s="2" t="s">
        <v>25216</v>
      </c>
    </row>
    <row r="276" spans="1:6" x14ac:dyDescent="0.35">
      <c r="A276" s="2" t="s">
        <v>25217</v>
      </c>
      <c r="B276" s="2">
        <v>1</v>
      </c>
      <c r="C276" s="2">
        <v>0</v>
      </c>
      <c r="D276" s="2">
        <v>0</v>
      </c>
      <c r="E276" s="2" t="s">
        <v>25218</v>
      </c>
      <c r="F276" s="2" t="s">
        <v>25219</v>
      </c>
    </row>
    <row r="277" spans="1:6" x14ac:dyDescent="0.35">
      <c r="A277" s="2" t="s">
        <v>25220</v>
      </c>
      <c r="B277" s="2">
        <v>1</v>
      </c>
      <c r="C277" s="2">
        <v>0</v>
      </c>
      <c r="D277" s="2">
        <v>0</v>
      </c>
      <c r="E277" s="2" t="s">
        <v>25221</v>
      </c>
      <c r="F277" s="2" t="s">
        <v>25222</v>
      </c>
    </row>
    <row r="278" spans="1:6" x14ac:dyDescent="0.35">
      <c r="A278" s="2" t="s">
        <v>25223</v>
      </c>
      <c r="B278" s="2">
        <v>1</v>
      </c>
      <c r="C278" s="2">
        <v>0</v>
      </c>
      <c r="D278" s="2">
        <v>0</v>
      </c>
      <c r="E278" s="2" t="s">
        <v>25224</v>
      </c>
      <c r="F278" s="2" t="s">
        <v>25225</v>
      </c>
    </row>
    <row r="279" spans="1:6" x14ac:dyDescent="0.35">
      <c r="A279" s="2" t="s">
        <v>25226</v>
      </c>
      <c r="B279" s="2">
        <v>1</v>
      </c>
      <c r="C279" s="2">
        <v>0</v>
      </c>
      <c r="D279" s="2">
        <v>0</v>
      </c>
      <c r="E279" s="2" t="s">
        <v>25227</v>
      </c>
      <c r="F279" s="2" t="s">
        <v>25228</v>
      </c>
    </row>
    <row r="280" spans="1:6" x14ac:dyDescent="0.35">
      <c r="A280" s="2" t="s">
        <v>25229</v>
      </c>
      <c r="B280" s="2">
        <v>1</v>
      </c>
      <c r="C280" s="2">
        <v>0</v>
      </c>
      <c r="D280" s="2">
        <v>0</v>
      </c>
      <c r="E280" s="2" t="s">
        <v>25230</v>
      </c>
      <c r="F280" s="2" t="s">
        <v>25231</v>
      </c>
    </row>
    <row r="281" spans="1:6" x14ac:dyDescent="0.35">
      <c r="A281" s="2" t="s">
        <v>25232</v>
      </c>
      <c r="B281" s="2">
        <v>1</v>
      </c>
      <c r="C281" s="2">
        <v>0</v>
      </c>
      <c r="D281" s="2">
        <v>0</v>
      </c>
      <c r="E281" s="2" t="s">
        <v>25233</v>
      </c>
      <c r="F281" s="2" t="s">
        <v>25234</v>
      </c>
    </row>
    <row r="282" spans="1:6" x14ac:dyDescent="0.35">
      <c r="A282" s="2" t="s">
        <v>25235</v>
      </c>
      <c r="B282" s="2">
        <v>1</v>
      </c>
      <c r="C282" s="2">
        <v>0</v>
      </c>
      <c r="D282" s="2">
        <v>0</v>
      </c>
      <c r="E282" s="2" t="s">
        <v>25236</v>
      </c>
      <c r="F282" s="2" t="s">
        <v>25237</v>
      </c>
    </row>
    <row r="283" spans="1:6" x14ac:dyDescent="0.35">
      <c r="A283" s="2" t="s">
        <v>25238</v>
      </c>
      <c r="B283" s="2">
        <v>1</v>
      </c>
      <c r="C283" s="2">
        <v>0</v>
      </c>
      <c r="D283" s="2">
        <v>0</v>
      </c>
      <c r="E283" s="2" t="s">
        <v>25239</v>
      </c>
      <c r="F283" s="2" t="s">
        <v>25240</v>
      </c>
    </row>
    <row r="284" spans="1:6" x14ac:dyDescent="0.35">
      <c r="A284" s="2" t="s">
        <v>25241</v>
      </c>
      <c r="B284" s="2">
        <v>1</v>
      </c>
      <c r="C284" s="2">
        <v>0</v>
      </c>
      <c r="D284" s="2">
        <v>0</v>
      </c>
      <c r="E284" s="2" t="s">
        <v>25242</v>
      </c>
      <c r="F284" s="2" t="s">
        <v>25243</v>
      </c>
    </row>
    <row r="285" spans="1:6" x14ac:dyDescent="0.35">
      <c r="A285" s="2" t="s">
        <v>25244</v>
      </c>
      <c r="B285" s="2">
        <v>1</v>
      </c>
      <c r="C285" s="2">
        <v>0</v>
      </c>
      <c r="D285" s="2">
        <v>1</v>
      </c>
      <c r="E285" s="2" t="s">
        <v>25245</v>
      </c>
      <c r="F285" s="2" t="s">
        <v>25246</v>
      </c>
    </row>
    <row r="286" spans="1:6" x14ac:dyDescent="0.35">
      <c r="A286" s="2" t="s">
        <v>25247</v>
      </c>
      <c r="B286" s="2">
        <v>1</v>
      </c>
      <c r="C286" s="2">
        <v>0</v>
      </c>
      <c r="D286" s="2">
        <v>0</v>
      </c>
      <c r="E286" s="2" t="s">
        <v>25248</v>
      </c>
      <c r="F286" s="2" t="s">
        <v>25249</v>
      </c>
    </row>
    <row r="287" spans="1:6" x14ac:dyDescent="0.35">
      <c r="A287" s="2" t="s">
        <v>25250</v>
      </c>
      <c r="B287" s="2">
        <v>1</v>
      </c>
      <c r="C287" s="2">
        <v>0</v>
      </c>
      <c r="D287" s="2">
        <v>0</v>
      </c>
      <c r="E287" s="2" t="s">
        <v>25251</v>
      </c>
      <c r="F287" s="2" t="s">
        <v>25252</v>
      </c>
    </row>
    <row r="288" spans="1:6" x14ac:dyDescent="0.35">
      <c r="A288" s="2" t="s">
        <v>25253</v>
      </c>
      <c r="B288" s="2">
        <v>1</v>
      </c>
      <c r="C288" s="2">
        <v>0</v>
      </c>
      <c r="D288" s="2">
        <v>0</v>
      </c>
      <c r="E288" s="2" t="s">
        <v>25254</v>
      </c>
      <c r="F288" s="2" t="s">
        <v>25255</v>
      </c>
    </row>
    <row r="289" spans="1:6" x14ac:dyDescent="0.35">
      <c r="A289" s="2" t="s">
        <v>25256</v>
      </c>
      <c r="B289" s="2">
        <v>1</v>
      </c>
      <c r="C289" s="2">
        <v>0</v>
      </c>
      <c r="D289" s="2">
        <v>0</v>
      </c>
      <c r="E289" s="2" t="s">
        <v>25257</v>
      </c>
      <c r="F289" s="2" t="s">
        <v>25258</v>
      </c>
    </row>
    <row r="290" spans="1:6" x14ac:dyDescent="0.35">
      <c r="A290" s="2" t="s">
        <v>25259</v>
      </c>
      <c r="B290" s="2">
        <v>1</v>
      </c>
      <c r="C290" s="2">
        <v>0</v>
      </c>
      <c r="D290" s="2">
        <v>0</v>
      </c>
      <c r="E290" s="2" t="s">
        <v>25260</v>
      </c>
      <c r="F290" s="2" t="s">
        <v>25261</v>
      </c>
    </row>
    <row r="291" spans="1:6" x14ac:dyDescent="0.35">
      <c r="A291" s="2" t="s">
        <v>25262</v>
      </c>
      <c r="B291" s="2">
        <v>1</v>
      </c>
      <c r="C291" s="2">
        <v>0</v>
      </c>
      <c r="D291" s="2">
        <v>0</v>
      </c>
      <c r="E291" s="2" t="s">
        <v>25263</v>
      </c>
      <c r="F291" s="2" t="s">
        <v>25264</v>
      </c>
    </row>
    <row r="292" spans="1:6" x14ac:dyDescent="0.35">
      <c r="A292" s="2" t="s">
        <v>25265</v>
      </c>
      <c r="B292" s="2">
        <v>1</v>
      </c>
      <c r="C292" s="2">
        <v>1</v>
      </c>
      <c r="D292" s="2">
        <v>0</v>
      </c>
      <c r="F292" s="2" t="s">
        <v>25266</v>
      </c>
    </row>
    <row r="293" spans="1:6" x14ac:dyDescent="0.35">
      <c r="A293" s="2" t="s">
        <v>25267</v>
      </c>
      <c r="B293" s="2">
        <v>1</v>
      </c>
      <c r="C293" s="2">
        <v>0</v>
      </c>
      <c r="D293" s="2">
        <v>0</v>
      </c>
      <c r="E293" s="2" t="s">
        <v>25268</v>
      </c>
      <c r="F293" s="2" t="s">
        <v>25269</v>
      </c>
    </row>
    <row r="294" spans="1:6" x14ac:dyDescent="0.35">
      <c r="A294" s="2" t="s">
        <v>25270</v>
      </c>
      <c r="B294" s="2">
        <v>1</v>
      </c>
      <c r="C294" s="2">
        <v>0</v>
      </c>
      <c r="D294" s="2">
        <v>0</v>
      </c>
      <c r="E294" s="2" t="s">
        <v>25271</v>
      </c>
      <c r="F294" s="2" t="s">
        <v>25272</v>
      </c>
    </row>
    <row r="295" spans="1:6" x14ac:dyDescent="0.35">
      <c r="A295" s="2" t="s">
        <v>25273</v>
      </c>
      <c r="B295" s="2">
        <v>1</v>
      </c>
      <c r="C295" s="2">
        <v>0</v>
      </c>
      <c r="D295" s="2">
        <v>0</v>
      </c>
      <c r="E295" s="2" t="s">
        <v>25274</v>
      </c>
      <c r="F295" s="2" t="s">
        <v>25275</v>
      </c>
    </row>
    <row r="296" spans="1:6" x14ac:dyDescent="0.35">
      <c r="A296" s="2" t="s">
        <v>25276</v>
      </c>
      <c r="B296" s="2">
        <v>1</v>
      </c>
      <c r="C296" s="2">
        <v>0</v>
      </c>
      <c r="D296" s="2">
        <v>0</v>
      </c>
      <c r="E296" s="2" t="s">
        <v>25277</v>
      </c>
    </row>
    <row r="297" spans="1:6" x14ac:dyDescent="0.35">
      <c r="A297" s="2" t="s">
        <v>25278</v>
      </c>
      <c r="B297" s="2">
        <v>1</v>
      </c>
      <c r="C297" s="2">
        <v>0</v>
      </c>
      <c r="D297" s="2">
        <v>0</v>
      </c>
      <c r="E297" s="2" t="s">
        <v>25279</v>
      </c>
      <c r="F297" s="2" t="s">
        <v>25280</v>
      </c>
    </row>
    <row r="298" spans="1:6" x14ac:dyDescent="0.35">
      <c r="A298" s="2" t="s">
        <v>25281</v>
      </c>
      <c r="B298" s="2">
        <v>1</v>
      </c>
      <c r="C298" s="2">
        <v>0</v>
      </c>
      <c r="D298" s="2">
        <v>0</v>
      </c>
      <c r="E298" s="2" t="s">
        <v>25282</v>
      </c>
    </row>
    <row r="299" spans="1:6" x14ac:dyDescent="0.35">
      <c r="A299" s="2" t="s">
        <v>25283</v>
      </c>
      <c r="B299" s="2">
        <v>1</v>
      </c>
      <c r="C299" s="2">
        <v>0</v>
      </c>
      <c r="D299" s="2">
        <v>0</v>
      </c>
      <c r="E299" s="2" t="s">
        <v>25284</v>
      </c>
      <c r="F299" s="2" t="s">
        <v>25285</v>
      </c>
    </row>
    <row r="300" spans="1:6" x14ac:dyDescent="0.35">
      <c r="A300" s="2" t="s">
        <v>25286</v>
      </c>
      <c r="B300" s="2">
        <v>1</v>
      </c>
      <c r="C300" s="2">
        <v>0</v>
      </c>
      <c r="D300" s="2">
        <v>0</v>
      </c>
      <c r="E300" s="2" t="s">
        <v>25287</v>
      </c>
      <c r="F300" s="2" t="s">
        <v>25288</v>
      </c>
    </row>
    <row r="301" spans="1:6" x14ac:dyDescent="0.35">
      <c r="A301" s="2" t="s">
        <v>25289</v>
      </c>
      <c r="B301" s="2">
        <v>1</v>
      </c>
      <c r="C301" s="2">
        <v>0</v>
      </c>
      <c r="D301" s="2">
        <v>0</v>
      </c>
      <c r="E301" s="2" t="s">
        <v>25290</v>
      </c>
      <c r="F301" s="2" t="s">
        <v>25291</v>
      </c>
    </row>
    <row r="302" spans="1:6" x14ac:dyDescent="0.35">
      <c r="A302" s="2" t="s">
        <v>25292</v>
      </c>
      <c r="B302" s="2">
        <v>1</v>
      </c>
      <c r="C302" s="2">
        <v>0</v>
      </c>
      <c r="D302" s="2">
        <v>0</v>
      </c>
      <c r="E302" s="2" t="s">
        <v>25293</v>
      </c>
      <c r="F302" s="2" t="s">
        <v>25294</v>
      </c>
    </row>
    <row r="303" spans="1:6" x14ac:dyDescent="0.35">
      <c r="A303" s="2" t="s">
        <v>25295</v>
      </c>
      <c r="B303" s="2">
        <v>1</v>
      </c>
      <c r="C303" s="2">
        <v>0</v>
      </c>
      <c r="D303" s="2">
        <v>0</v>
      </c>
      <c r="F303" s="2" t="s">
        <v>25296</v>
      </c>
    </row>
    <row r="304" spans="1:6" x14ac:dyDescent="0.35">
      <c r="A304" s="2" t="s">
        <v>25297</v>
      </c>
      <c r="B304" s="2">
        <v>1</v>
      </c>
      <c r="C304" s="2">
        <v>0</v>
      </c>
      <c r="D304" s="2">
        <v>0</v>
      </c>
      <c r="E304" s="2" t="s">
        <v>25298</v>
      </c>
      <c r="F304" s="2" t="s">
        <v>25299</v>
      </c>
    </row>
    <row r="305" spans="1:6" x14ac:dyDescent="0.35">
      <c r="A305" s="2" t="s">
        <v>25300</v>
      </c>
      <c r="B305" s="2">
        <v>1</v>
      </c>
      <c r="C305" s="2">
        <v>0</v>
      </c>
      <c r="D305" s="2">
        <v>0</v>
      </c>
      <c r="E305" s="2" t="s">
        <v>25301</v>
      </c>
      <c r="F305" s="2" t="s">
        <v>25302</v>
      </c>
    </row>
    <row r="306" spans="1:6" x14ac:dyDescent="0.35">
      <c r="A306" s="2" t="s">
        <v>25303</v>
      </c>
      <c r="B306" s="2">
        <v>1</v>
      </c>
      <c r="C306" s="2">
        <v>0</v>
      </c>
      <c r="D306" s="2">
        <v>0</v>
      </c>
      <c r="E306" s="2" t="s">
        <v>25304</v>
      </c>
      <c r="F306" s="2" t="s">
        <v>25305</v>
      </c>
    </row>
    <row r="307" spans="1:6" x14ac:dyDescent="0.35">
      <c r="A307" s="2" t="s">
        <v>25306</v>
      </c>
      <c r="B307" s="2">
        <v>1</v>
      </c>
      <c r="C307" s="2">
        <v>0</v>
      </c>
      <c r="D307" s="2">
        <v>0</v>
      </c>
      <c r="E307" s="2" t="s">
        <v>25307</v>
      </c>
      <c r="F307" s="2" t="s">
        <v>25308</v>
      </c>
    </row>
    <row r="308" spans="1:6" x14ac:dyDescent="0.35">
      <c r="A308" s="2" t="s">
        <v>25309</v>
      </c>
      <c r="B308" s="2">
        <v>1</v>
      </c>
      <c r="C308" s="2">
        <v>0</v>
      </c>
      <c r="D308" s="2">
        <v>1</v>
      </c>
      <c r="E308" s="2" t="s">
        <v>25310</v>
      </c>
      <c r="F308" s="2" t="s">
        <v>25311</v>
      </c>
    </row>
    <row r="309" spans="1:6" x14ac:dyDescent="0.35">
      <c r="A309" s="2" t="s">
        <v>25312</v>
      </c>
      <c r="B309" s="2">
        <v>1</v>
      </c>
      <c r="C309" s="2">
        <v>0</v>
      </c>
      <c r="D309" s="2">
        <v>0</v>
      </c>
      <c r="E309" s="2" t="s">
        <v>25313</v>
      </c>
      <c r="F309" s="2" t="s">
        <v>25314</v>
      </c>
    </row>
    <row r="310" spans="1:6" x14ac:dyDescent="0.35">
      <c r="A310" s="2" t="s">
        <v>25315</v>
      </c>
      <c r="B310" s="2">
        <v>1</v>
      </c>
      <c r="C310" s="2">
        <v>0</v>
      </c>
      <c r="D310" s="2">
        <v>0</v>
      </c>
      <c r="E310" s="2" t="s">
        <v>25316</v>
      </c>
      <c r="F310" s="2" t="s">
        <v>25317</v>
      </c>
    </row>
    <row r="311" spans="1:6" x14ac:dyDescent="0.35">
      <c r="A311" s="2" t="s">
        <v>25318</v>
      </c>
      <c r="B311" s="2">
        <v>1</v>
      </c>
      <c r="C311" s="2">
        <v>1</v>
      </c>
      <c r="D311" s="2">
        <v>1</v>
      </c>
      <c r="E311" s="2" t="s">
        <v>25319</v>
      </c>
      <c r="F311" s="2" t="s">
        <v>25320</v>
      </c>
    </row>
    <row r="312" spans="1:6" x14ac:dyDescent="0.35">
      <c r="A312" s="2" t="s">
        <v>25321</v>
      </c>
      <c r="B312" s="2">
        <v>1</v>
      </c>
      <c r="C312" s="2">
        <v>0</v>
      </c>
      <c r="D312" s="2">
        <v>0</v>
      </c>
      <c r="E312" s="2" t="s">
        <v>25322</v>
      </c>
    </row>
    <row r="313" spans="1:6" x14ac:dyDescent="0.35">
      <c r="A313" s="2" t="s">
        <v>25323</v>
      </c>
      <c r="B313" s="2">
        <v>1</v>
      </c>
      <c r="C313" s="2">
        <v>0</v>
      </c>
      <c r="D313" s="2">
        <v>1</v>
      </c>
      <c r="E313" s="2" t="s">
        <v>25324</v>
      </c>
      <c r="F313" s="2" t="s">
        <v>25325</v>
      </c>
    </row>
    <row r="314" spans="1:6" x14ac:dyDescent="0.35">
      <c r="A314" s="2" t="s">
        <v>25326</v>
      </c>
      <c r="B314" s="2">
        <v>1</v>
      </c>
      <c r="C314" s="2">
        <v>0</v>
      </c>
      <c r="D314" s="2">
        <v>1</v>
      </c>
      <c r="E314" s="2" t="s">
        <v>25327</v>
      </c>
      <c r="F314" s="2" t="s">
        <v>25328</v>
      </c>
    </row>
    <row r="315" spans="1:6" x14ac:dyDescent="0.35">
      <c r="A315" s="2" t="s">
        <v>25329</v>
      </c>
      <c r="B315" s="2">
        <v>1</v>
      </c>
      <c r="C315" s="2">
        <v>1</v>
      </c>
      <c r="D315" s="2">
        <v>1</v>
      </c>
      <c r="E315" s="2" t="s">
        <v>25330</v>
      </c>
      <c r="F315" s="2" t="s">
        <v>25331</v>
      </c>
    </row>
    <row r="316" spans="1:6" x14ac:dyDescent="0.35">
      <c r="A316" s="2" t="s">
        <v>25332</v>
      </c>
      <c r="B316" s="2">
        <v>1</v>
      </c>
      <c r="C316" s="2">
        <v>0</v>
      </c>
      <c r="D316" s="2">
        <v>0</v>
      </c>
      <c r="E316" s="2" t="s">
        <v>25333</v>
      </c>
      <c r="F316" s="2" t="s">
        <v>25334</v>
      </c>
    </row>
    <row r="317" spans="1:6" x14ac:dyDescent="0.35">
      <c r="A317" s="2" t="s">
        <v>25335</v>
      </c>
      <c r="B317" s="2">
        <v>1</v>
      </c>
      <c r="C317" s="2">
        <v>0</v>
      </c>
      <c r="D317" s="2">
        <v>0</v>
      </c>
      <c r="E317" s="2" t="s">
        <v>25336</v>
      </c>
      <c r="F317" s="2" t="s">
        <v>25337</v>
      </c>
    </row>
    <row r="318" spans="1:6" x14ac:dyDescent="0.35">
      <c r="A318" s="2" t="s">
        <v>25338</v>
      </c>
      <c r="B318" s="2">
        <v>1</v>
      </c>
      <c r="C318" s="2">
        <v>0</v>
      </c>
      <c r="D318" s="2">
        <v>0</v>
      </c>
      <c r="E318" s="2" t="s">
        <v>25339</v>
      </c>
    </row>
    <row r="319" spans="1:6" x14ac:dyDescent="0.35">
      <c r="A319" s="2" t="s">
        <v>25340</v>
      </c>
      <c r="B319" s="2">
        <v>1</v>
      </c>
      <c r="C319" s="2">
        <v>0</v>
      </c>
      <c r="D319" s="2">
        <v>0</v>
      </c>
      <c r="E319" s="2" t="s">
        <v>25341</v>
      </c>
      <c r="F319" s="2" t="s">
        <v>25342</v>
      </c>
    </row>
    <row r="320" spans="1:6" x14ac:dyDescent="0.35">
      <c r="A320" s="2" t="s">
        <v>25343</v>
      </c>
      <c r="B320" s="2">
        <v>1</v>
      </c>
      <c r="C320" s="2">
        <v>1</v>
      </c>
      <c r="D320" s="2">
        <v>1</v>
      </c>
      <c r="E320" s="2" t="s">
        <v>25344</v>
      </c>
      <c r="F320" s="2" t="s">
        <v>25345</v>
      </c>
    </row>
    <row r="321" spans="1:6" x14ac:dyDescent="0.35">
      <c r="A321" s="2" t="s">
        <v>25346</v>
      </c>
      <c r="B321" s="2">
        <v>1</v>
      </c>
      <c r="C321" s="2">
        <v>0</v>
      </c>
      <c r="D321" s="2">
        <v>0</v>
      </c>
      <c r="E321" s="2" t="s">
        <v>25347</v>
      </c>
      <c r="F321" s="2" t="s">
        <v>25348</v>
      </c>
    </row>
    <row r="322" spans="1:6" x14ac:dyDescent="0.35">
      <c r="A322" s="2" t="s">
        <v>25349</v>
      </c>
      <c r="B322" s="2">
        <v>1</v>
      </c>
      <c r="C322" s="2">
        <v>0</v>
      </c>
      <c r="D322" s="2">
        <v>0</v>
      </c>
      <c r="E322" s="2" t="s">
        <v>25350</v>
      </c>
      <c r="F322" s="2" t="s">
        <v>25351</v>
      </c>
    </row>
    <row r="323" spans="1:6" x14ac:dyDescent="0.35">
      <c r="A323" s="2" t="s">
        <v>25352</v>
      </c>
      <c r="B323" s="2">
        <v>1</v>
      </c>
      <c r="C323" s="2">
        <v>0</v>
      </c>
      <c r="D323" s="2">
        <v>0</v>
      </c>
      <c r="E323" s="2" t="s">
        <v>25353</v>
      </c>
      <c r="F323" s="2" t="s">
        <v>25354</v>
      </c>
    </row>
    <row r="324" spans="1:6" x14ac:dyDescent="0.35">
      <c r="A324" s="2" t="s">
        <v>25355</v>
      </c>
      <c r="B324" s="2">
        <v>1</v>
      </c>
      <c r="C324" s="2">
        <v>0</v>
      </c>
      <c r="D324" s="2">
        <v>0</v>
      </c>
      <c r="E324" s="2" t="s">
        <v>25356</v>
      </c>
      <c r="F324" s="2" t="s">
        <v>25357</v>
      </c>
    </row>
    <row r="325" spans="1:6" x14ac:dyDescent="0.35">
      <c r="A325" s="2" t="s">
        <v>25358</v>
      </c>
      <c r="B325" s="2">
        <v>1</v>
      </c>
      <c r="C325" s="2">
        <v>0</v>
      </c>
      <c r="D325" s="2">
        <v>0</v>
      </c>
      <c r="E325" s="2" t="s">
        <v>25359</v>
      </c>
      <c r="F325" s="2" t="s">
        <v>25360</v>
      </c>
    </row>
    <row r="326" spans="1:6" x14ac:dyDescent="0.35">
      <c r="A326" s="2" t="s">
        <v>25361</v>
      </c>
      <c r="B326" s="2">
        <v>1</v>
      </c>
      <c r="C326" s="2">
        <v>0</v>
      </c>
      <c r="D326" s="2">
        <v>1</v>
      </c>
    </row>
    <row r="327" spans="1:6" x14ac:dyDescent="0.35">
      <c r="A327" s="2" t="s">
        <v>25362</v>
      </c>
      <c r="B327" s="2">
        <v>1</v>
      </c>
      <c r="C327" s="2">
        <v>0</v>
      </c>
      <c r="D327" s="2">
        <v>0</v>
      </c>
      <c r="E327" s="2" t="s">
        <v>25363</v>
      </c>
      <c r="F327" s="2" t="s">
        <v>25364</v>
      </c>
    </row>
    <row r="328" spans="1:6" x14ac:dyDescent="0.35">
      <c r="A328" s="2" t="s">
        <v>25365</v>
      </c>
      <c r="B328" s="2">
        <v>1</v>
      </c>
      <c r="C328" s="2">
        <v>0</v>
      </c>
      <c r="D328" s="2">
        <v>0</v>
      </c>
      <c r="F328" s="2" t="s">
        <v>25366</v>
      </c>
    </row>
    <row r="329" spans="1:6" x14ac:dyDescent="0.35">
      <c r="A329" s="2" t="s">
        <v>25367</v>
      </c>
      <c r="B329" s="2">
        <v>1</v>
      </c>
      <c r="C329" s="2">
        <v>0</v>
      </c>
      <c r="D329" s="2">
        <v>0</v>
      </c>
      <c r="E329" s="2" t="s">
        <v>25368</v>
      </c>
      <c r="F329" s="2" t="s">
        <v>25369</v>
      </c>
    </row>
    <row r="330" spans="1:6" x14ac:dyDescent="0.35">
      <c r="A330" s="2" t="s">
        <v>25370</v>
      </c>
      <c r="B330" s="2">
        <v>1</v>
      </c>
      <c r="C330" s="2">
        <v>0</v>
      </c>
      <c r="D330" s="2">
        <v>0</v>
      </c>
      <c r="E330" s="2" t="s">
        <v>25371</v>
      </c>
      <c r="F330" s="2" t="s">
        <v>25372</v>
      </c>
    </row>
    <row r="331" spans="1:6" x14ac:dyDescent="0.35">
      <c r="A331" s="2" t="s">
        <v>25373</v>
      </c>
      <c r="B331" s="2">
        <v>1</v>
      </c>
      <c r="C331" s="2">
        <v>0</v>
      </c>
      <c r="D331" s="2">
        <v>0</v>
      </c>
      <c r="E331" s="2" t="s">
        <v>25374</v>
      </c>
      <c r="F331" s="2" t="s">
        <v>25375</v>
      </c>
    </row>
    <row r="332" spans="1:6" x14ac:dyDescent="0.35">
      <c r="A332" s="2" t="s">
        <v>25376</v>
      </c>
      <c r="B332" s="2">
        <v>1</v>
      </c>
      <c r="C332" s="2">
        <v>0</v>
      </c>
      <c r="D332" s="2">
        <v>0</v>
      </c>
      <c r="E332" s="2" t="s">
        <v>25377</v>
      </c>
      <c r="F332" s="2" t="s">
        <v>25378</v>
      </c>
    </row>
    <row r="333" spans="1:6" x14ac:dyDescent="0.35">
      <c r="A333" s="2" t="s">
        <v>25379</v>
      </c>
      <c r="B333" s="2">
        <v>1</v>
      </c>
      <c r="C333" s="2">
        <v>0</v>
      </c>
      <c r="D333" s="2">
        <v>0</v>
      </c>
      <c r="F333" s="2" t="s">
        <v>25380</v>
      </c>
    </row>
    <row r="334" spans="1:6" x14ac:dyDescent="0.35">
      <c r="A334" s="2" t="s">
        <v>25381</v>
      </c>
      <c r="B334" s="2">
        <v>1</v>
      </c>
      <c r="C334" s="2">
        <v>0</v>
      </c>
      <c r="D334" s="2">
        <v>0</v>
      </c>
      <c r="F334" s="2" t="s">
        <v>25382</v>
      </c>
    </row>
    <row r="335" spans="1:6" x14ac:dyDescent="0.35">
      <c r="A335" s="2" t="s">
        <v>25383</v>
      </c>
      <c r="B335" s="2">
        <v>1</v>
      </c>
      <c r="C335" s="2">
        <v>0</v>
      </c>
      <c r="D335" s="2">
        <v>0</v>
      </c>
      <c r="E335" s="2" t="s">
        <v>25384</v>
      </c>
      <c r="F335" s="2" t="s">
        <v>25385</v>
      </c>
    </row>
    <row r="336" spans="1:6" x14ac:dyDescent="0.35">
      <c r="A336" s="2" t="s">
        <v>25386</v>
      </c>
      <c r="B336" s="2">
        <v>1</v>
      </c>
      <c r="C336" s="2">
        <v>0</v>
      </c>
      <c r="D336" s="2">
        <v>0</v>
      </c>
      <c r="E336" s="2" t="s">
        <v>25387</v>
      </c>
      <c r="F336" s="2" t="s">
        <v>25388</v>
      </c>
    </row>
    <row r="337" spans="1:6" x14ac:dyDescent="0.35">
      <c r="A337" s="2" t="s">
        <v>25389</v>
      </c>
      <c r="B337" s="2">
        <v>1</v>
      </c>
      <c r="C337" s="2">
        <v>0</v>
      </c>
      <c r="D337" s="2">
        <v>0</v>
      </c>
      <c r="E337" s="2" t="s">
        <v>25390</v>
      </c>
      <c r="F337" s="2" t="s">
        <v>25391</v>
      </c>
    </row>
    <row r="338" spans="1:6" x14ac:dyDescent="0.35">
      <c r="A338" s="2" t="s">
        <v>25392</v>
      </c>
      <c r="B338" s="2">
        <v>1</v>
      </c>
      <c r="C338" s="2">
        <v>0</v>
      </c>
      <c r="D338" s="2">
        <v>0</v>
      </c>
      <c r="E338" s="2" t="s">
        <v>25393</v>
      </c>
      <c r="F338" s="2" t="s">
        <v>25394</v>
      </c>
    </row>
    <row r="339" spans="1:6" x14ac:dyDescent="0.35">
      <c r="A339" s="2" t="s">
        <v>25395</v>
      </c>
      <c r="B339" s="2">
        <v>1</v>
      </c>
      <c r="C339" s="2">
        <v>0</v>
      </c>
      <c r="D339" s="2">
        <v>0</v>
      </c>
      <c r="E339" s="2" t="s">
        <v>25396</v>
      </c>
      <c r="F339" s="2" t="s">
        <v>25397</v>
      </c>
    </row>
    <row r="340" spans="1:6" x14ac:dyDescent="0.35">
      <c r="A340" s="2" t="s">
        <v>25398</v>
      </c>
      <c r="B340" s="2">
        <v>1</v>
      </c>
      <c r="C340" s="2">
        <v>0</v>
      </c>
      <c r="D340" s="2">
        <v>1</v>
      </c>
      <c r="E340" s="2" t="s">
        <v>25399</v>
      </c>
      <c r="F340" s="2" t="s">
        <v>25400</v>
      </c>
    </row>
    <row r="341" spans="1:6" x14ac:dyDescent="0.35">
      <c r="A341" s="2" t="s">
        <v>25401</v>
      </c>
      <c r="B341" s="2">
        <v>1</v>
      </c>
      <c r="C341" s="2">
        <v>0</v>
      </c>
      <c r="D341" s="2">
        <v>0</v>
      </c>
      <c r="F341" s="2" t="s">
        <v>25402</v>
      </c>
    </row>
    <row r="342" spans="1:6" x14ac:dyDescent="0.35">
      <c r="A342" s="2" t="s">
        <v>25403</v>
      </c>
      <c r="B342" s="2">
        <v>1</v>
      </c>
      <c r="C342" s="2">
        <v>0</v>
      </c>
      <c r="D342" s="2">
        <v>0</v>
      </c>
      <c r="E342" s="2" t="s">
        <v>25404</v>
      </c>
      <c r="F342" s="2" t="s">
        <v>25405</v>
      </c>
    </row>
    <row r="343" spans="1:6" x14ac:dyDescent="0.35">
      <c r="A343" s="2" t="s">
        <v>25406</v>
      </c>
      <c r="B343" s="2">
        <v>1</v>
      </c>
      <c r="C343" s="2">
        <v>0</v>
      </c>
      <c r="D343" s="2">
        <v>1</v>
      </c>
      <c r="E343" s="2" t="s">
        <v>25363</v>
      </c>
      <c r="F343" s="2" t="s">
        <v>25407</v>
      </c>
    </row>
    <row r="344" spans="1:6" x14ac:dyDescent="0.35">
      <c r="A344" s="2" t="s">
        <v>25408</v>
      </c>
      <c r="B344" s="2">
        <v>1</v>
      </c>
      <c r="C344" s="2">
        <v>0</v>
      </c>
      <c r="D344" s="2">
        <v>0</v>
      </c>
      <c r="E344" s="2" t="s">
        <v>25409</v>
      </c>
      <c r="F344" s="2" t="s">
        <v>25410</v>
      </c>
    </row>
    <row r="345" spans="1:6" x14ac:dyDescent="0.35">
      <c r="A345" s="2" t="s">
        <v>25411</v>
      </c>
      <c r="B345" s="2">
        <v>1</v>
      </c>
      <c r="C345" s="2">
        <v>0</v>
      </c>
      <c r="D345" s="2">
        <v>0</v>
      </c>
      <c r="E345" s="2" t="s">
        <v>25412</v>
      </c>
      <c r="F345" s="2" t="s">
        <v>25413</v>
      </c>
    </row>
    <row r="346" spans="1:6" x14ac:dyDescent="0.35">
      <c r="A346" s="2" t="s">
        <v>25414</v>
      </c>
      <c r="B346" s="2">
        <v>1</v>
      </c>
      <c r="C346" s="2">
        <v>0</v>
      </c>
      <c r="D346" s="2">
        <v>1</v>
      </c>
    </row>
    <row r="347" spans="1:6" x14ac:dyDescent="0.35">
      <c r="A347" s="2" t="s">
        <v>25415</v>
      </c>
      <c r="B347" s="2">
        <v>1</v>
      </c>
      <c r="C347" s="2">
        <v>0</v>
      </c>
      <c r="D347" s="2">
        <v>0</v>
      </c>
      <c r="E347" s="2" t="s">
        <v>25416</v>
      </c>
      <c r="F347" s="2" t="s">
        <v>25417</v>
      </c>
    </row>
    <row r="348" spans="1:6" x14ac:dyDescent="0.35">
      <c r="A348" s="2" t="s">
        <v>25418</v>
      </c>
      <c r="B348" s="2">
        <v>1</v>
      </c>
      <c r="C348" s="2">
        <v>0</v>
      </c>
      <c r="D348" s="2">
        <v>0</v>
      </c>
      <c r="F348" s="2" t="s">
        <v>25419</v>
      </c>
    </row>
    <row r="349" spans="1:6" x14ac:dyDescent="0.35">
      <c r="A349" s="2" t="s">
        <v>25420</v>
      </c>
      <c r="B349" s="2">
        <v>1</v>
      </c>
      <c r="C349" s="2">
        <v>0</v>
      </c>
      <c r="D349" s="2">
        <v>0</v>
      </c>
      <c r="E349" s="2" t="s">
        <v>25421</v>
      </c>
      <c r="F349" s="2" t="s">
        <v>25422</v>
      </c>
    </row>
    <row r="350" spans="1:6" x14ac:dyDescent="0.35">
      <c r="A350" s="2" t="s">
        <v>25423</v>
      </c>
      <c r="B350" s="2">
        <v>1</v>
      </c>
      <c r="C350" s="2">
        <v>0</v>
      </c>
      <c r="D350" s="2">
        <v>0</v>
      </c>
      <c r="E350" s="2" t="s">
        <v>25424</v>
      </c>
      <c r="F350" s="2" t="s">
        <v>25425</v>
      </c>
    </row>
    <row r="351" spans="1:6" x14ac:dyDescent="0.35">
      <c r="A351" s="2" t="s">
        <v>25426</v>
      </c>
      <c r="B351" s="2">
        <v>1</v>
      </c>
      <c r="C351" s="2">
        <v>0</v>
      </c>
      <c r="D351" s="2">
        <v>0</v>
      </c>
      <c r="E351" s="2" t="s">
        <v>25427</v>
      </c>
      <c r="F351" s="2" t="s">
        <v>25428</v>
      </c>
    </row>
    <row r="352" spans="1:6" x14ac:dyDescent="0.35">
      <c r="A352" s="2" t="s">
        <v>25429</v>
      </c>
      <c r="B352" s="2">
        <v>1</v>
      </c>
      <c r="C352" s="2">
        <v>0</v>
      </c>
      <c r="D352" s="2">
        <v>1</v>
      </c>
      <c r="E352" s="2" t="s">
        <v>25430</v>
      </c>
      <c r="F352" s="2" t="s">
        <v>25431</v>
      </c>
    </row>
    <row r="353" spans="1:6" x14ac:dyDescent="0.35">
      <c r="A353" s="2" t="s">
        <v>25432</v>
      </c>
      <c r="B353" s="2">
        <v>1</v>
      </c>
      <c r="C353" s="2">
        <v>0</v>
      </c>
      <c r="D353" s="2">
        <v>0</v>
      </c>
    </row>
    <row r="354" spans="1:6" x14ac:dyDescent="0.35">
      <c r="A354" s="2" t="s">
        <v>25433</v>
      </c>
      <c r="B354" s="2">
        <v>1</v>
      </c>
      <c r="C354" s="2">
        <v>0</v>
      </c>
      <c r="D354" s="2">
        <v>0</v>
      </c>
      <c r="E354" s="2" t="s">
        <v>25363</v>
      </c>
      <c r="F354" s="2" t="s">
        <v>25407</v>
      </c>
    </row>
    <row r="355" spans="1:6" x14ac:dyDescent="0.35">
      <c r="A355" s="2" t="s">
        <v>25434</v>
      </c>
      <c r="B355" s="2">
        <v>1</v>
      </c>
      <c r="C355" s="2">
        <v>0</v>
      </c>
      <c r="D355" s="2">
        <v>0</v>
      </c>
      <c r="E355" s="2" t="s">
        <v>25435</v>
      </c>
      <c r="F355" s="2" t="s">
        <v>25436</v>
      </c>
    </row>
    <row r="356" spans="1:6" x14ac:dyDescent="0.35">
      <c r="A356" s="2" t="s">
        <v>25437</v>
      </c>
      <c r="B356" s="2">
        <v>1</v>
      </c>
      <c r="C356" s="2">
        <v>0</v>
      </c>
      <c r="D356" s="2">
        <v>0</v>
      </c>
    </row>
    <row r="357" spans="1:6" x14ac:dyDescent="0.35">
      <c r="A357" s="2" t="s">
        <v>25438</v>
      </c>
      <c r="B357" s="2">
        <v>1</v>
      </c>
      <c r="C357" s="2">
        <v>0</v>
      </c>
      <c r="D357" s="2">
        <v>0</v>
      </c>
      <c r="E357" s="2" t="s">
        <v>25439</v>
      </c>
      <c r="F357" s="2" t="s">
        <v>25440</v>
      </c>
    </row>
    <row r="358" spans="1:6" x14ac:dyDescent="0.35">
      <c r="A358" s="2" t="s">
        <v>25441</v>
      </c>
      <c r="B358" s="2">
        <v>1</v>
      </c>
      <c r="C358" s="2">
        <v>0</v>
      </c>
      <c r="D358" s="2">
        <v>0</v>
      </c>
      <c r="E358" s="2" t="s">
        <v>25442</v>
      </c>
      <c r="F358" s="2" t="s">
        <v>25443</v>
      </c>
    </row>
    <row r="359" spans="1:6" x14ac:dyDescent="0.35">
      <c r="A359" s="2" t="s">
        <v>25444</v>
      </c>
      <c r="B359" s="2">
        <v>1</v>
      </c>
      <c r="C359" s="2">
        <v>0</v>
      </c>
      <c r="D359" s="2">
        <v>0</v>
      </c>
      <c r="E359" s="2" t="s">
        <v>25445</v>
      </c>
      <c r="F359" s="2" t="s">
        <v>25446</v>
      </c>
    </row>
    <row r="360" spans="1:6" x14ac:dyDescent="0.35">
      <c r="A360" s="2" t="s">
        <v>25447</v>
      </c>
      <c r="B360" s="2">
        <v>1</v>
      </c>
      <c r="C360" s="2">
        <v>0</v>
      </c>
      <c r="D360" s="2">
        <v>0</v>
      </c>
    </row>
    <row r="361" spans="1:6" x14ac:dyDescent="0.35">
      <c r="A361" s="2" t="s">
        <v>25448</v>
      </c>
      <c r="B361" s="2">
        <v>1</v>
      </c>
      <c r="C361" s="2">
        <v>0</v>
      </c>
      <c r="D361" s="2">
        <v>0</v>
      </c>
      <c r="E361" s="2" t="s">
        <v>25449</v>
      </c>
      <c r="F361" s="2" t="s">
        <v>25450</v>
      </c>
    </row>
    <row r="362" spans="1:6" x14ac:dyDescent="0.35">
      <c r="A362" s="2" t="s">
        <v>25451</v>
      </c>
      <c r="B362" s="2">
        <v>1</v>
      </c>
      <c r="C362" s="2">
        <v>0</v>
      </c>
      <c r="D362" s="2">
        <v>1</v>
      </c>
    </row>
    <row r="363" spans="1:6" x14ac:dyDescent="0.35">
      <c r="A363" s="2" t="s">
        <v>25452</v>
      </c>
      <c r="B363" s="2">
        <v>1</v>
      </c>
      <c r="C363" s="2">
        <v>0</v>
      </c>
      <c r="D363" s="2">
        <v>0</v>
      </c>
      <c r="F363" s="2" t="s">
        <v>25453</v>
      </c>
    </row>
    <row r="364" spans="1:6" x14ac:dyDescent="0.35">
      <c r="A364" s="2" t="s">
        <v>25454</v>
      </c>
      <c r="B364" s="2">
        <v>1</v>
      </c>
      <c r="C364" s="2">
        <v>0</v>
      </c>
      <c r="D364" s="2">
        <v>0</v>
      </c>
      <c r="E364" s="2" t="s">
        <v>25455</v>
      </c>
      <c r="F364" s="2" t="s">
        <v>25456</v>
      </c>
    </row>
    <row r="365" spans="1:6" x14ac:dyDescent="0.35">
      <c r="A365" s="2" t="s">
        <v>25457</v>
      </c>
      <c r="B365" s="2">
        <v>1</v>
      </c>
      <c r="C365" s="2">
        <v>0</v>
      </c>
      <c r="D365" s="2">
        <v>0</v>
      </c>
      <c r="E365" s="2" t="s">
        <v>25458</v>
      </c>
      <c r="F365" s="2" t="s">
        <v>25459</v>
      </c>
    </row>
    <row r="366" spans="1:6" x14ac:dyDescent="0.35">
      <c r="A366" s="2" t="s">
        <v>25460</v>
      </c>
      <c r="B366" s="2">
        <v>1</v>
      </c>
      <c r="C366" s="2">
        <v>0</v>
      </c>
      <c r="D366" s="2">
        <v>0</v>
      </c>
      <c r="E366" s="2" t="s">
        <v>25461</v>
      </c>
      <c r="F366" s="2" t="s">
        <v>25462</v>
      </c>
    </row>
    <row r="367" spans="1:6" x14ac:dyDescent="0.35">
      <c r="A367" s="2" t="s">
        <v>25463</v>
      </c>
      <c r="B367" s="2">
        <v>1</v>
      </c>
      <c r="C367" s="2">
        <v>0</v>
      </c>
      <c r="D367" s="2">
        <v>0</v>
      </c>
      <c r="E367" s="2" t="s">
        <v>25464</v>
      </c>
      <c r="F367" s="2" t="s">
        <v>25465</v>
      </c>
    </row>
    <row r="368" spans="1:6" x14ac:dyDescent="0.35">
      <c r="A368" s="2" t="s">
        <v>25466</v>
      </c>
      <c r="B368" s="2">
        <v>1</v>
      </c>
      <c r="C368" s="2">
        <v>1</v>
      </c>
      <c r="D368" s="2">
        <v>1</v>
      </c>
      <c r="F368" s="2" t="s">
        <v>25467</v>
      </c>
    </row>
    <row r="369" spans="1:6" x14ac:dyDescent="0.35">
      <c r="A369" s="2" t="s">
        <v>25468</v>
      </c>
      <c r="B369" s="2">
        <v>1</v>
      </c>
      <c r="C369" s="2">
        <v>1</v>
      </c>
      <c r="D369" s="2">
        <v>0</v>
      </c>
      <c r="E369" s="2" t="s">
        <v>25469</v>
      </c>
      <c r="F369" s="2" t="s">
        <v>25470</v>
      </c>
    </row>
    <row r="370" spans="1:6" x14ac:dyDescent="0.35">
      <c r="A370" s="2" t="s">
        <v>25471</v>
      </c>
      <c r="B370" s="2">
        <v>1</v>
      </c>
      <c r="C370" s="2">
        <v>0</v>
      </c>
      <c r="D370" s="2">
        <v>0</v>
      </c>
      <c r="E370" s="2" t="s">
        <v>25472</v>
      </c>
      <c r="F370" s="2" t="s">
        <v>25473</v>
      </c>
    </row>
    <row r="371" spans="1:6" x14ac:dyDescent="0.35">
      <c r="A371" s="2" t="s">
        <v>25474</v>
      </c>
      <c r="B371" s="2">
        <v>1</v>
      </c>
      <c r="C371" s="2">
        <v>0</v>
      </c>
      <c r="D371" s="2">
        <v>0</v>
      </c>
      <c r="E371" s="2" t="s">
        <v>25475</v>
      </c>
      <c r="F371" s="2" t="s">
        <v>25476</v>
      </c>
    </row>
    <row r="372" spans="1:6" x14ac:dyDescent="0.35">
      <c r="A372" s="2" t="s">
        <v>25477</v>
      </c>
      <c r="B372" s="2">
        <v>1</v>
      </c>
      <c r="C372" s="2">
        <v>0</v>
      </c>
      <c r="D372" s="2">
        <v>0</v>
      </c>
      <c r="E372" s="2" t="s">
        <v>25478</v>
      </c>
      <c r="F372" s="2" t="s">
        <v>25479</v>
      </c>
    </row>
    <row r="373" spans="1:6" x14ac:dyDescent="0.35">
      <c r="A373" s="2" t="s">
        <v>25480</v>
      </c>
      <c r="B373" s="2">
        <v>1</v>
      </c>
      <c r="C373" s="2">
        <v>0</v>
      </c>
      <c r="D373" s="2">
        <v>1</v>
      </c>
      <c r="E373" s="2" t="s">
        <v>25481</v>
      </c>
      <c r="F373" s="2" t="s">
        <v>25482</v>
      </c>
    </row>
    <row r="374" spans="1:6" x14ac:dyDescent="0.35">
      <c r="A374" s="2" t="s">
        <v>25483</v>
      </c>
      <c r="B374" s="2">
        <v>1</v>
      </c>
      <c r="C374" s="2">
        <v>0</v>
      </c>
      <c r="D374" s="2">
        <v>0</v>
      </c>
      <c r="E374" s="2" t="s">
        <v>25484</v>
      </c>
      <c r="F374" s="2" t="s">
        <v>25485</v>
      </c>
    </row>
    <row r="375" spans="1:6" x14ac:dyDescent="0.35">
      <c r="A375" s="2" t="s">
        <v>25486</v>
      </c>
      <c r="B375" s="2">
        <v>1</v>
      </c>
      <c r="C375" s="2">
        <v>0</v>
      </c>
      <c r="D375" s="2">
        <v>0</v>
      </c>
      <c r="E375" s="2" t="s">
        <v>25487</v>
      </c>
      <c r="F375" s="2" t="s">
        <v>25488</v>
      </c>
    </row>
    <row r="376" spans="1:6" x14ac:dyDescent="0.35">
      <c r="A376" s="2" t="s">
        <v>25489</v>
      </c>
      <c r="B376" s="2">
        <v>1</v>
      </c>
      <c r="C376" s="2">
        <v>0</v>
      </c>
      <c r="D376" s="2">
        <v>0</v>
      </c>
      <c r="E376" s="2" t="s">
        <v>25490</v>
      </c>
      <c r="F376" s="2" t="s">
        <v>25491</v>
      </c>
    </row>
    <row r="377" spans="1:6" x14ac:dyDescent="0.35">
      <c r="A377" s="2" t="s">
        <v>25492</v>
      </c>
      <c r="B377" s="2">
        <v>1</v>
      </c>
      <c r="C377" s="2">
        <v>0</v>
      </c>
      <c r="D377" s="2">
        <v>0</v>
      </c>
      <c r="E377" s="2" t="s">
        <v>25493</v>
      </c>
      <c r="F377" s="2" t="s">
        <v>25494</v>
      </c>
    </row>
    <row r="378" spans="1:6" x14ac:dyDescent="0.35">
      <c r="A378" s="2" t="s">
        <v>25495</v>
      </c>
      <c r="B378" s="2">
        <v>1</v>
      </c>
      <c r="C378" s="2">
        <v>0</v>
      </c>
      <c r="D378" s="2">
        <v>0</v>
      </c>
      <c r="E378" s="2" t="s">
        <v>25496</v>
      </c>
      <c r="F378" s="2" t="s">
        <v>25497</v>
      </c>
    </row>
    <row r="379" spans="1:6" x14ac:dyDescent="0.35">
      <c r="A379" s="2" t="s">
        <v>25498</v>
      </c>
      <c r="B379" s="2">
        <v>1</v>
      </c>
      <c r="C379" s="2">
        <v>0</v>
      </c>
      <c r="D379" s="2">
        <v>0</v>
      </c>
      <c r="E379" s="2" t="s">
        <v>25499</v>
      </c>
      <c r="F379" s="2" t="s">
        <v>25500</v>
      </c>
    </row>
    <row r="380" spans="1:6" x14ac:dyDescent="0.35">
      <c r="A380" s="2" t="s">
        <v>25501</v>
      </c>
      <c r="B380" s="2">
        <v>1</v>
      </c>
      <c r="C380" s="2">
        <v>1</v>
      </c>
      <c r="D380" s="2">
        <v>0</v>
      </c>
      <c r="E380" s="2" t="s">
        <v>25502</v>
      </c>
      <c r="F380" s="2" t="s">
        <v>25503</v>
      </c>
    </row>
    <row r="381" spans="1:6" x14ac:dyDescent="0.35">
      <c r="A381" s="2" t="s">
        <v>25504</v>
      </c>
      <c r="B381" s="2">
        <v>1</v>
      </c>
      <c r="C381" s="2">
        <v>0</v>
      </c>
      <c r="D381" s="2">
        <v>0</v>
      </c>
      <c r="E381" s="2" t="s">
        <v>25505</v>
      </c>
      <c r="F381" s="2" t="s">
        <v>25506</v>
      </c>
    </row>
    <row r="382" spans="1:6" x14ac:dyDescent="0.35">
      <c r="A382" s="2" t="s">
        <v>25507</v>
      </c>
      <c r="B382" s="2">
        <v>1</v>
      </c>
      <c r="C382" s="2">
        <v>0</v>
      </c>
      <c r="D382" s="2">
        <v>1</v>
      </c>
      <c r="E382" s="2" t="s">
        <v>25508</v>
      </c>
      <c r="F382" s="2" t="s">
        <v>25509</v>
      </c>
    </row>
    <row r="383" spans="1:6" x14ac:dyDescent="0.35">
      <c r="A383" s="2" t="s">
        <v>25510</v>
      </c>
      <c r="B383" s="2">
        <v>1</v>
      </c>
      <c r="C383" s="2">
        <v>0</v>
      </c>
      <c r="D383" s="2">
        <v>0</v>
      </c>
      <c r="E383" s="2" t="s">
        <v>25511</v>
      </c>
      <c r="F383" s="2" t="s">
        <v>25512</v>
      </c>
    </row>
    <row r="384" spans="1:6" x14ac:dyDescent="0.35">
      <c r="A384" s="2" t="s">
        <v>25513</v>
      </c>
      <c r="B384" s="2">
        <v>1</v>
      </c>
      <c r="C384" s="2">
        <v>0</v>
      </c>
      <c r="D384" s="2">
        <v>0</v>
      </c>
      <c r="E384" s="2" t="s">
        <v>25514</v>
      </c>
      <c r="F384" s="2" t="s">
        <v>25515</v>
      </c>
    </row>
    <row r="385" spans="1:6" x14ac:dyDescent="0.35">
      <c r="A385" s="2" t="s">
        <v>25516</v>
      </c>
      <c r="B385" s="2">
        <v>1</v>
      </c>
      <c r="C385" s="2">
        <v>0</v>
      </c>
      <c r="D385" s="2">
        <v>1</v>
      </c>
      <c r="E385" s="2" t="s">
        <v>25517</v>
      </c>
      <c r="F385" s="2" t="s">
        <v>25518</v>
      </c>
    </row>
    <row r="386" spans="1:6" x14ac:dyDescent="0.35">
      <c r="A386" s="2" t="s">
        <v>25519</v>
      </c>
      <c r="B386" s="2">
        <v>1</v>
      </c>
      <c r="C386" s="2">
        <v>0</v>
      </c>
      <c r="D386" s="2">
        <v>0</v>
      </c>
      <c r="E386" s="2" t="s">
        <v>25520</v>
      </c>
      <c r="F386" s="2" t="s">
        <v>25521</v>
      </c>
    </row>
    <row r="387" spans="1:6" x14ac:dyDescent="0.35">
      <c r="A387" s="2" t="s">
        <v>25522</v>
      </c>
      <c r="B387" s="2">
        <v>1</v>
      </c>
      <c r="C387" s="2">
        <v>0</v>
      </c>
      <c r="D387" s="2">
        <v>0</v>
      </c>
      <c r="E387" s="2" t="s">
        <v>25523</v>
      </c>
      <c r="F387" s="2" t="s">
        <v>25524</v>
      </c>
    </row>
    <row r="388" spans="1:6" x14ac:dyDescent="0.35">
      <c r="A388" s="2" t="s">
        <v>25525</v>
      </c>
      <c r="B388" s="2">
        <v>1</v>
      </c>
      <c r="C388" s="2">
        <v>0</v>
      </c>
      <c r="D388" s="2">
        <v>0</v>
      </c>
      <c r="E388" s="2" t="s">
        <v>25526</v>
      </c>
      <c r="F388" s="2" t="s">
        <v>25527</v>
      </c>
    </row>
    <row r="389" spans="1:6" x14ac:dyDescent="0.35">
      <c r="A389" s="2" t="s">
        <v>25528</v>
      </c>
      <c r="B389" s="2">
        <v>1</v>
      </c>
      <c r="C389" s="2">
        <v>0</v>
      </c>
      <c r="D389" s="2">
        <v>0</v>
      </c>
      <c r="E389" s="2" t="s">
        <v>25529</v>
      </c>
      <c r="F389" s="2" t="s">
        <v>25530</v>
      </c>
    </row>
    <row r="390" spans="1:6" x14ac:dyDescent="0.35">
      <c r="A390" s="2" t="s">
        <v>25531</v>
      </c>
      <c r="B390" s="2">
        <v>1</v>
      </c>
      <c r="C390" s="2">
        <v>0</v>
      </c>
      <c r="D390" s="2">
        <v>1</v>
      </c>
      <c r="E390" s="2" t="s">
        <v>25532</v>
      </c>
      <c r="F390" s="2" t="s">
        <v>25533</v>
      </c>
    </row>
    <row r="391" spans="1:6" x14ac:dyDescent="0.35">
      <c r="A391" s="2" t="s">
        <v>25534</v>
      </c>
      <c r="B391" s="2">
        <v>1</v>
      </c>
      <c r="C391" s="2">
        <v>0</v>
      </c>
      <c r="D391" s="2">
        <v>1</v>
      </c>
      <c r="E391" s="2" t="s">
        <v>25535</v>
      </c>
      <c r="F391" s="2" t="s">
        <v>25536</v>
      </c>
    </row>
    <row r="392" spans="1:6" x14ac:dyDescent="0.35">
      <c r="A392" s="2" t="s">
        <v>25537</v>
      </c>
      <c r="B392" s="2">
        <v>1</v>
      </c>
      <c r="C392" s="2">
        <v>0</v>
      </c>
      <c r="D392" s="2">
        <v>0</v>
      </c>
      <c r="E392" s="2" t="s">
        <v>25538</v>
      </c>
      <c r="F392" s="2" t="s">
        <v>25539</v>
      </c>
    </row>
    <row r="393" spans="1:6" x14ac:dyDescent="0.35">
      <c r="A393" s="2" t="s">
        <v>25540</v>
      </c>
      <c r="B393" s="2">
        <v>1</v>
      </c>
      <c r="C393" s="2">
        <v>0</v>
      </c>
      <c r="D393" s="2">
        <v>0</v>
      </c>
      <c r="E393" s="2" t="s">
        <v>25541</v>
      </c>
      <c r="F393" s="2" t="s">
        <v>25542</v>
      </c>
    </row>
    <row r="394" spans="1:6" x14ac:dyDescent="0.35">
      <c r="A394" s="2" t="s">
        <v>25543</v>
      </c>
      <c r="B394" s="2">
        <v>1</v>
      </c>
      <c r="C394" s="2">
        <v>0</v>
      </c>
      <c r="D394" s="2">
        <v>0</v>
      </c>
      <c r="E394" s="2" t="s">
        <v>25544</v>
      </c>
      <c r="F394" s="2" t="s">
        <v>25545</v>
      </c>
    </row>
    <row r="395" spans="1:6" x14ac:dyDescent="0.35">
      <c r="A395" s="2" t="s">
        <v>25546</v>
      </c>
      <c r="B395" s="2">
        <v>1</v>
      </c>
      <c r="C395" s="2">
        <v>1</v>
      </c>
      <c r="D395" s="2">
        <v>0</v>
      </c>
      <c r="E395" s="2" t="s">
        <v>25547</v>
      </c>
      <c r="F395" s="2" t="s">
        <v>25548</v>
      </c>
    </row>
    <row r="396" spans="1:6" x14ac:dyDescent="0.35">
      <c r="A396" s="2" t="s">
        <v>25549</v>
      </c>
      <c r="B396" s="2">
        <v>1</v>
      </c>
      <c r="C396" s="2">
        <v>0</v>
      </c>
      <c r="D396" s="2">
        <v>0</v>
      </c>
      <c r="E396" s="2" t="s">
        <v>25550</v>
      </c>
      <c r="F396" s="2" t="s">
        <v>25551</v>
      </c>
    </row>
    <row r="397" spans="1:6" x14ac:dyDescent="0.35">
      <c r="A397" s="2" t="s">
        <v>25552</v>
      </c>
      <c r="B397" s="2">
        <v>1</v>
      </c>
      <c r="C397" s="2">
        <v>0</v>
      </c>
      <c r="D397" s="2">
        <v>1</v>
      </c>
      <c r="E397" s="2" t="s">
        <v>25553</v>
      </c>
      <c r="F397" s="2" t="s">
        <v>25554</v>
      </c>
    </row>
    <row r="398" spans="1:6" x14ac:dyDescent="0.35">
      <c r="A398" s="2" t="s">
        <v>25555</v>
      </c>
      <c r="B398" s="2">
        <v>1</v>
      </c>
      <c r="C398" s="2">
        <v>1</v>
      </c>
      <c r="D398" s="2">
        <v>0</v>
      </c>
      <c r="E398" s="2" t="s">
        <v>25556</v>
      </c>
      <c r="F398" s="2" t="s">
        <v>25557</v>
      </c>
    </row>
    <row r="399" spans="1:6" x14ac:dyDescent="0.35">
      <c r="A399" s="2" t="s">
        <v>25558</v>
      </c>
      <c r="B399" s="2">
        <v>1</v>
      </c>
      <c r="C399" s="2">
        <v>1</v>
      </c>
      <c r="D399" s="2">
        <v>0</v>
      </c>
      <c r="E399" s="2" t="s">
        <v>25559</v>
      </c>
      <c r="F399" s="2" t="s">
        <v>25560</v>
      </c>
    </row>
    <row r="400" spans="1:6" x14ac:dyDescent="0.35">
      <c r="A400" s="2" t="s">
        <v>25561</v>
      </c>
      <c r="B400" s="2">
        <v>1</v>
      </c>
      <c r="C400" s="2">
        <v>0</v>
      </c>
      <c r="D400" s="2">
        <v>0</v>
      </c>
      <c r="E400" s="2" t="s">
        <v>25562</v>
      </c>
      <c r="F400" s="2" t="s">
        <v>25563</v>
      </c>
    </row>
    <row r="401" spans="1:6" x14ac:dyDescent="0.35">
      <c r="A401" s="2" t="s">
        <v>25564</v>
      </c>
      <c r="B401" s="2">
        <v>1</v>
      </c>
      <c r="C401" s="2">
        <v>0</v>
      </c>
      <c r="D401" s="2">
        <v>0</v>
      </c>
      <c r="E401" s="2" t="s">
        <v>25565</v>
      </c>
      <c r="F401" s="2" t="s">
        <v>25566</v>
      </c>
    </row>
    <row r="402" spans="1:6" x14ac:dyDescent="0.35">
      <c r="A402" s="2" t="s">
        <v>25567</v>
      </c>
      <c r="B402" s="2">
        <v>1</v>
      </c>
      <c r="C402" s="2">
        <v>0</v>
      </c>
      <c r="D402" s="2">
        <v>0</v>
      </c>
      <c r="E402" s="2" t="s">
        <v>25568</v>
      </c>
      <c r="F402" s="2" t="s">
        <v>25569</v>
      </c>
    </row>
    <row r="403" spans="1:6" x14ac:dyDescent="0.35">
      <c r="A403" s="2" t="s">
        <v>25570</v>
      </c>
      <c r="B403" s="2">
        <v>1</v>
      </c>
      <c r="C403" s="2">
        <v>0</v>
      </c>
      <c r="D403" s="2">
        <v>1</v>
      </c>
      <c r="E403" s="2" t="s">
        <v>25571</v>
      </c>
      <c r="F403" s="2" t="s">
        <v>25572</v>
      </c>
    </row>
    <row r="404" spans="1:6" x14ac:dyDescent="0.35">
      <c r="A404" s="2" t="s">
        <v>25573</v>
      </c>
      <c r="B404" s="2">
        <v>1</v>
      </c>
      <c r="C404" s="2">
        <v>0</v>
      </c>
      <c r="D404" s="2">
        <v>0</v>
      </c>
      <c r="E404" s="2" t="s">
        <v>25574</v>
      </c>
      <c r="F404" s="2" t="s">
        <v>25575</v>
      </c>
    </row>
    <row r="405" spans="1:6" x14ac:dyDescent="0.35">
      <c r="A405" s="2" t="s">
        <v>25576</v>
      </c>
      <c r="B405" s="2">
        <v>1</v>
      </c>
      <c r="C405" s="2">
        <v>0</v>
      </c>
      <c r="D405" s="2">
        <v>0</v>
      </c>
      <c r="E405" s="2" t="s">
        <v>25577</v>
      </c>
      <c r="F405" s="2" t="s">
        <v>25578</v>
      </c>
    </row>
    <row r="406" spans="1:6" x14ac:dyDescent="0.35">
      <c r="A406" s="2" t="s">
        <v>25579</v>
      </c>
      <c r="B406" s="2">
        <v>1</v>
      </c>
      <c r="C406" s="2">
        <v>0</v>
      </c>
      <c r="D406" s="2">
        <v>0</v>
      </c>
      <c r="E406" s="2" t="s">
        <v>25580</v>
      </c>
      <c r="F406" s="2" t="s">
        <v>25581</v>
      </c>
    </row>
    <row r="407" spans="1:6" x14ac:dyDescent="0.35">
      <c r="A407" s="2" t="s">
        <v>25582</v>
      </c>
      <c r="B407" s="2">
        <v>1</v>
      </c>
      <c r="C407" s="2">
        <v>0</v>
      </c>
      <c r="D407" s="2">
        <v>1</v>
      </c>
      <c r="E407" s="2" t="s">
        <v>25583</v>
      </c>
      <c r="F407" s="2" t="s">
        <v>25584</v>
      </c>
    </row>
    <row r="408" spans="1:6" x14ac:dyDescent="0.35">
      <c r="A408" s="2" t="s">
        <v>25585</v>
      </c>
      <c r="B408" s="2">
        <v>1</v>
      </c>
      <c r="C408" s="2">
        <v>1</v>
      </c>
      <c r="D408" s="2">
        <v>0</v>
      </c>
      <c r="E408" s="2" t="s">
        <v>25586</v>
      </c>
      <c r="F408" s="2" t="s">
        <v>25587</v>
      </c>
    </row>
    <row r="409" spans="1:6" x14ac:dyDescent="0.35">
      <c r="A409" s="2" t="s">
        <v>25588</v>
      </c>
      <c r="B409" s="2">
        <v>1</v>
      </c>
      <c r="C409" s="2">
        <v>0</v>
      </c>
      <c r="D409" s="2">
        <v>0</v>
      </c>
      <c r="E409" s="2" t="s">
        <v>25589</v>
      </c>
      <c r="F409" s="2" t="s">
        <v>25590</v>
      </c>
    </row>
    <row r="410" spans="1:6" x14ac:dyDescent="0.35">
      <c r="A410" s="2" t="s">
        <v>25591</v>
      </c>
      <c r="B410" s="2">
        <v>1</v>
      </c>
      <c r="C410" s="2">
        <v>0</v>
      </c>
      <c r="D410" s="2">
        <v>0</v>
      </c>
      <c r="E410" s="2" t="s">
        <v>25592</v>
      </c>
      <c r="F410" s="2" t="s">
        <v>25593</v>
      </c>
    </row>
    <row r="411" spans="1:6" x14ac:dyDescent="0.35">
      <c r="A411" s="2" t="s">
        <v>25594</v>
      </c>
      <c r="B411" s="2">
        <v>1</v>
      </c>
      <c r="C411" s="2">
        <v>0</v>
      </c>
      <c r="D411" s="2">
        <v>0</v>
      </c>
      <c r="E411" s="2" t="s">
        <v>25595</v>
      </c>
      <c r="F411" s="2" t="s">
        <v>25596</v>
      </c>
    </row>
    <row r="412" spans="1:6" x14ac:dyDescent="0.35">
      <c r="A412" s="2" t="s">
        <v>25597</v>
      </c>
      <c r="B412" s="2">
        <v>1</v>
      </c>
      <c r="C412" s="2">
        <v>0</v>
      </c>
      <c r="D412" s="2">
        <v>1</v>
      </c>
      <c r="E412" s="2" t="s">
        <v>25598</v>
      </c>
      <c r="F412" s="2" t="s">
        <v>25599</v>
      </c>
    </row>
    <row r="413" spans="1:6" x14ac:dyDescent="0.35">
      <c r="A413" s="2" t="s">
        <v>25600</v>
      </c>
      <c r="B413" s="2">
        <v>1</v>
      </c>
      <c r="C413" s="2">
        <v>0</v>
      </c>
      <c r="D413" s="2">
        <v>0</v>
      </c>
      <c r="E413" s="2" t="s">
        <v>25601</v>
      </c>
      <c r="F413" s="2" t="s">
        <v>25602</v>
      </c>
    </row>
    <row r="414" spans="1:6" x14ac:dyDescent="0.35">
      <c r="A414" s="2" t="s">
        <v>25603</v>
      </c>
      <c r="B414" s="2">
        <v>1</v>
      </c>
      <c r="C414" s="2">
        <v>0</v>
      </c>
      <c r="D414" s="2">
        <v>0</v>
      </c>
      <c r="E414" s="2" t="s">
        <v>25604</v>
      </c>
      <c r="F414" s="2" t="s">
        <v>25605</v>
      </c>
    </row>
    <row r="415" spans="1:6" x14ac:dyDescent="0.35">
      <c r="A415" s="2" t="s">
        <v>25606</v>
      </c>
      <c r="B415" s="2">
        <v>1</v>
      </c>
      <c r="C415" s="2">
        <v>0</v>
      </c>
      <c r="D415" s="2">
        <v>0</v>
      </c>
      <c r="E415" s="2" t="s">
        <v>25607</v>
      </c>
      <c r="F415" s="2" t="s">
        <v>25608</v>
      </c>
    </row>
    <row r="416" spans="1:6" x14ac:dyDescent="0.35">
      <c r="A416" s="2" t="s">
        <v>25609</v>
      </c>
      <c r="B416" s="2">
        <v>1</v>
      </c>
      <c r="C416" s="2">
        <v>1</v>
      </c>
      <c r="D416" s="2">
        <v>0</v>
      </c>
      <c r="E416" s="2" t="s">
        <v>25610</v>
      </c>
      <c r="F416" s="2" t="s">
        <v>25611</v>
      </c>
    </row>
    <row r="417" spans="1:6" x14ac:dyDescent="0.35">
      <c r="A417" s="2" t="s">
        <v>25612</v>
      </c>
      <c r="B417" s="2">
        <v>1</v>
      </c>
      <c r="C417" s="2">
        <v>0</v>
      </c>
      <c r="D417" s="2">
        <v>0</v>
      </c>
      <c r="E417" s="2" t="s">
        <v>25613</v>
      </c>
      <c r="F417" s="2" t="s">
        <v>25614</v>
      </c>
    </row>
    <row r="418" spans="1:6" x14ac:dyDescent="0.35">
      <c r="A418" s="2" t="s">
        <v>25615</v>
      </c>
      <c r="B418" s="2">
        <v>1</v>
      </c>
      <c r="C418" s="2">
        <v>0</v>
      </c>
      <c r="D418" s="2">
        <v>0</v>
      </c>
      <c r="E418" s="2" t="s">
        <v>25616</v>
      </c>
      <c r="F418" s="2" t="s">
        <v>25617</v>
      </c>
    </row>
    <row r="419" spans="1:6" x14ac:dyDescent="0.35">
      <c r="A419" s="2" t="s">
        <v>25618</v>
      </c>
      <c r="B419" s="2">
        <v>1</v>
      </c>
      <c r="C419" s="2">
        <v>0</v>
      </c>
      <c r="D419" s="2">
        <v>0</v>
      </c>
      <c r="E419" s="2" t="s">
        <v>25619</v>
      </c>
      <c r="F419" s="2" t="s">
        <v>25620</v>
      </c>
    </row>
    <row r="420" spans="1:6" x14ac:dyDescent="0.35">
      <c r="A420" s="2" t="s">
        <v>25621</v>
      </c>
      <c r="B420" s="2">
        <v>1</v>
      </c>
      <c r="C420" s="2">
        <v>0</v>
      </c>
      <c r="D420" s="2">
        <v>0</v>
      </c>
      <c r="E420" s="2" t="s">
        <v>25622</v>
      </c>
      <c r="F420" s="2" t="s">
        <v>25623</v>
      </c>
    </row>
    <row r="421" spans="1:6" x14ac:dyDescent="0.35">
      <c r="A421" s="2" t="s">
        <v>25624</v>
      </c>
      <c r="B421" s="2">
        <v>1</v>
      </c>
      <c r="C421" s="2">
        <v>0</v>
      </c>
      <c r="D421" s="2">
        <v>0</v>
      </c>
      <c r="E421" s="2" t="s">
        <v>25625</v>
      </c>
      <c r="F421" s="2" t="s">
        <v>25626</v>
      </c>
    </row>
    <row r="422" spans="1:6" x14ac:dyDescent="0.35">
      <c r="A422" s="2" t="s">
        <v>25627</v>
      </c>
      <c r="B422" s="2">
        <v>1</v>
      </c>
      <c r="C422" s="2">
        <v>0</v>
      </c>
      <c r="D422" s="2">
        <v>0</v>
      </c>
      <c r="E422" s="2" t="s">
        <v>25628</v>
      </c>
      <c r="F422" s="2" t="s">
        <v>25629</v>
      </c>
    </row>
    <row r="423" spans="1:6" x14ac:dyDescent="0.35">
      <c r="A423" s="2" t="s">
        <v>25630</v>
      </c>
      <c r="B423" s="2">
        <v>1</v>
      </c>
      <c r="C423" s="2">
        <v>0</v>
      </c>
      <c r="D423" s="2">
        <v>0</v>
      </c>
      <c r="E423" s="2" t="s">
        <v>25631</v>
      </c>
      <c r="F423" s="2" t="s">
        <v>25632</v>
      </c>
    </row>
    <row r="424" spans="1:6" x14ac:dyDescent="0.35">
      <c r="A424" s="2" t="s">
        <v>25633</v>
      </c>
      <c r="B424" s="2">
        <v>1</v>
      </c>
      <c r="C424" s="2">
        <v>0</v>
      </c>
      <c r="D424" s="2">
        <v>0</v>
      </c>
      <c r="E424" s="2" t="s">
        <v>25634</v>
      </c>
      <c r="F424" s="2" t="s">
        <v>25635</v>
      </c>
    </row>
    <row r="425" spans="1:6" x14ac:dyDescent="0.35">
      <c r="A425" s="2" t="s">
        <v>25636</v>
      </c>
      <c r="B425" s="2">
        <v>1</v>
      </c>
      <c r="C425" s="2">
        <v>0</v>
      </c>
      <c r="D425" s="2">
        <v>0</v>
      </c>
      <c r="E425" s="2" t="s">
        <v>25637</v>
      </c>
      <c r="F425" s="2" t="s">
        <v>25638</v>
      </c>
    </row>
    <row r="426" spans="1:6" x14ac:dyDescent="0.35">
      <c r="A426" s="2" t="s">
        <v>25639</v>
      </c>
      <c r="B426" s="2">
        <v>1</v>
      </c>
      <c r="C426" s="2">
        <v>0</v>
      </c>
      <c r="D426" s="2">
        <v>0</v>
      </c>
      <c r="E426" s="2" t="s">
        <v>25640</v>
      </c>
      <c r="F426" s="2" t="s">
        <v>25641</v>
      </c>
    </row>
    <row r="427" spans="1:6" x14ac:dyDescent="0.35">
      <c r="A427" s="2" t="s">
        <v>25642</v>
      </c>
      <c r="B427" s="2">
        <v>1</v>
      </c>
      <c r="C427" s="2">
        <v>1</v>
      </c>
      <c r="D427" s="2">
        <v>0</v>
      </c>
      <c r="E427" s="2" t="s">
        <v>25643</v>
      </c>
      <c r="F427" s="2" t="s">
        <v>25644</v>
      </c>
    </row>
    <row r="428" spans="1:6" x14ac:dyDescent="0.35">
      <c r="A428" s="2" t="s">
        <v>25645</v>
      </c>
      <c r="B428" s="2">
        <v>1</v>
      </c>
      <c r="C428" s="2">
        <v>0</v>
      </c>
      <c r="D428" s="2">
        <v>0</v>
      </c>
      <c r="E428" s="2" t="s">
        <v>25646</v>
      </c>
      <c r="F428" s="2" t="s">
        <v>25647</v>
      </c>
    </row>
    <row r="429" spans="1:6" x14ac:dyDescent="0.35">
      <c r="A429" s="2" t="s">
        <v>25648</v>
      </c>
      <c r="B429" s="2">
        <v>1</v>
      </c>
      <c r="C429" s="2">
        <v>0</v>
      </c>
      <c r="D429" s="2">
        <v>0</v>
      </c>
      <c r="E429" s="2" t="s">
        <v>25649</v>
      </c>
      <c r="F429" s="2" t="s">
        <v>25650</v>
      </c>
    </row>
    <row r="430" spans="1:6" x14ac:dyDescent="0.35">
      <c r="A430" s="2" t="s">
        <v>25651</v>
      </c>
      <c r="B430" s="2">
        <v>1</v>
      </c>
      <c r="C430" s="2">
        <v>0</v>
      </c>
      <c r="D430" s="2">
        <v>0</v>
      </c>
      <c r="E430" s="2" t="s">
        <v>25652</v>
      </c>
      <c r="F430" s="2" t="s">
        <v>25653</v>
      </c>
    </row>
    <row r="431" spans="1:6" x14ac:dyDescent="0.35">
      <c r="A431" s="2" t="s">
        <v>25654</v>
      </c>
      <c r="B431" s="2">
        <v>1</v>
      </c>
      <c r="C431" s="2">
        <v>0</v>
      </c>
      <c r="D431" s="2">
        <v>0</v>
      </c>
      <c r="E431" s="2" t="s">
        <v>25655</v>
      </c>
      <c r="F431" s="2" t="s">
        <v>25656</v>
      </c>
    </row>
    <row r="432" spans="1:6" x14ac:dyDescent="0.35">
      <c r="A432" s="2" t="s">
        <v>25657</v>
      </c>
      <c r="B432" s="2">
        <v>1</v>
      </c>
      <c r="C432" s="2">
        <v>0</v>
      </c>
      <c r="D432" s="2">
        <v>0</v>
      </c>
      <c r="E432" s="2" t="s">
        <v>25658</v>
      </c>
      <c r="F432" s="2" t="s">
        <v>25659</v>
      </c>
    </row>
    <row r="433" spans="1:6" x14ac:dyDescent="0.35">
      <c r="A433" s="2" t="s">
        <v>25660</v>
      </c>
      <c r="B433" s="2">
        <v>1</v>
      </c>
      <c r="C433" s="2">
        <v>0</v>
      </c>
      <c r="D433" s="2">
        <v>0</v>
      </c>
      <c r="E433" s="2" t="s">
        <v>25661</v>
      </c>
      <c r="F433" s="2" t="s">
        <v>25662</v>
      </c>
    </row>
    <row r="434" spans="1:6" x14ac:dyDescent="0.35">
      <c r="A434" s="2" t="s">
        <v>25663</v>
      </c>
      <c r="B434" s="2">
        <v>1</v>
      </c>
      <c r="C434" s="2">
        <v>1</v>
      </c>
      <c r="D434" s="2">
        <v>0</v>
      </c>
      <c r="E434" s="2" t="s">
        <v>25664</v>
      </c>
      <c r="F434" s="2" t="s">
        <v>25665</v>
      </c>
    </row>
    <row r="435" spans="1:6" x14ac:dyDescent="0.35">
      <c r="A435" s="2" t="s">
        <v>25666</v>
      </c>
      <c r="B435" s="2">
        <v>1</v>
      </c>
      <c r="C435" s="2">
        <v>0</v>
      </c>
      <c r="D435" s="2">
        <v>0</v>
      </c>
      <c r="E435" s="2" t="s">
        <v>25667</v>
      </c>
      <c r="F435" s="2" t="s">
        <v>25668</v>
      </c>
    </row>
    <row r="436" spans="1:6" x14ac:dyDescent="0.35">
      <c r="A436" s="2" t="s">
        <v>25669</v>
      </c>
      <c r="B436" s="2">
        <v>1</v>
      </c>
      <c r="C436" s="2">
        <v>0</v>
      </c>
      <c r="D436" s="2">
        <v>0</v>
      </c>
      <c r="E436" s="2" t="s">
        <v>25670</v>
      </c>
      <c r="F436" s="2" t="s">
        <v>25671</v>
      </c>
    </row>
    <row r="437" spans="1:6" x14ac:dyDescent="0.35">
      <c r="A437" s="2" t="s">
        <v>25672</v>
      </c>
      <c r="B437" s="2">
        <v>1</v>
      </c>
      <c r="C437" s="2">
        <v>0</v>
      </c>
      <c r="D437" s="2">
        <v>0</v>
      </c>
      <c r="E437" s="2" t="s">
        <v>25673</v>
      </c>
      <c r="F437" s="2" t="s">
        <v>25674</v>
      </c>
    </row>
    <row r="438" spans="1:6" x14ac:dyDescent="0.35">
      <c r="A438" s="2" t="s">
        <v>25675</v>
      </c>
      <c r="B438" s="2">
        <v>1</v>
      </c>
      <c r="C438" s="2">
        <v>0</v>
      </c>
      <c r="D438" s="2">
        <v>0</v>
      </c>
      <c r="E438" s="2" t="s">
        <v>25676</v>
      </c>
      <c r="F438" s="2" t="s">
        <v>25677</v>
      </c>
    </row>
    <row r="439" spans="1:6" x14ac:dyDescent="0.35">
      <c r="A439" s="2" t="s">
        <v>25678</v>
      </c>
      <c r="B439" s="2">
        <v>1</v>
      </c>
      <c r="C439" s="2">
        <v>0</v>
      </c>
      <c r="D439" s="2">
        <v>0</v>
      </c>
      <c r="E439" s="2" t="s">
        <v>25679</v>
      </c>
      <c r="F439" s="2" t="s">
        <v>25680</v>
      </c>
    </row>
    <row r="440" spans="1:6" x14ac:dyDescent="0.35">
      <c r="A440" s="2" t="s">
        <v>25681</v>
      </c>
      <c r="B440" s="2">
        <v>1</v>
      </c>
      <c r="C440" s="2">
        <v>0</v>
      </c>
      <c r="D440" s="2">
        <v>0</v>
      </c>
      <c r="E440" s="2" t="s">
        <v>25682</v>
      </c>
      <c r="F440" s="2" t="s">
        <v>25683</v>
      </c>
    </row>
    <row r="441" spans="1:6" x14ac:dyDescent="0.35">
      <c r="A441" s="2" t="s">
        <v>25684</v>
      </c>
      <c r="B441" s="2">
        <v>1</v>
      </c>
      <c r="C441" s="2">
        <v>0</v>
      </c>
      <c r="D441" s="2">
        <v>0</v>
      </c>
      <c r="E441" s="2" t="s">
        <v>25685</v>
      </c>
      <c r="F441" s="2" t="s">
        <v>25686</v>
      </c>
    </row>
    <row r="442" spans="1:6" x14ac:dyDescent="0.35">
      <c r="A442" s="2" t="s">
        <v>25687</v>
      </c>
      <c r="B442" s="2">
        <v>1</v>
      </c>
      <c r="C442" s="2">
        <v>0</v>
      </c>
      <c r="D442" s="2">
        <v>0</v>
      </c>
      <c r="E442" s="2" t="s">
        <v>25688</v>
      </c>
      <c r="F442" s="2" t="s">
        <v>25689</v>
      </c>
    </row>
    <row r="443" spans="1:6" x14ac:dyDescent="0.35">
      <c r="A443" s="2" t="s">
        <v>25690</v>
      </c>
      <c r="B443" s="2">
        <v>1</v>
      </c>
      <c r="C443" s="2">
        <v>1</v>
      </c>
      <c r="D443" s="2">
        <v>0</v>
      </c>
      <c r="E443" s="2" t="s">
        <v>25691</v>
      </c>
      <c r="F443" s="2" t="s">
        <v>25692</v>
      </c>
    </row>
    <row r="444" spans="1:6" x14ac:dyDescent="0.35">
      <c r="A444" s="2" t="s">
        <v>25693</v>
      </c>
      <c r="B444" s="2">
        <v>1</v>
      </c>
      <c r="C444" s="2">
        <v>0</v>
      </c>
      <c r="D444" s="2">
        <v>0</v>
      </c>
      <c r="E444" s="2" t="s">
        <v>25694</v>
      </c>
      <c r="F444" s="2" t="s">
        <v>25695</v>
      </c>
    </row>
    <row r="445" spans="1:6" x14ac:dyDescent="0.35">
      <c r="A445" s="2" t="s">
        <v>25696</v>
      </c>
      <c r="B445" s="2">
        <v>1</v>
      </c>
      <c r="C445" s="2">
        <v>0</v>
      </c>
      <c r="D445" s="2">
        <v>0</v>
      </c>
      <c r="E445" s="2" t="s">
        <v>25697</v>
      </c>
      <c r="F445" s="2" t="s">
        <v>25698</v>
      </c>
    </row>
    <row r="446" spans="1:6" x14ac:dyDescent="0.35">
      <c r="A446" s="2" t="s">
        <v>25699</v>
      </c>
      <c r="B446" s="2">
        <v>1</v>
      </c>
      <c r="C446" s="2">
        <v>1</v>
      </c>
      <c r="D446" s="2">
        <v>0</v>
      </c>
      <c r="E446" s="2" t="s">
        <v>25700</v>
      </c>
      <c r="F446" s="2" t="s">
        <v>25701</v>
      </c>
    </row>
    <row r="447" spans="1:6" x14ac:dyDescent="0.35">
      <c r="A447" s="2" t="s">
        <v>25702</v>
      </c>
      <c r="B447" s="2">
        <v>1</v>
      </c>
      <c r="C447" s="2">
        <v>0</v>
      </c>
      <c r="D447" s="2">
        <v>0</v>
      </c>
      <c r="E447" s="2" t="s">
        <v>25703</v>
      </c>
      <c r="F447" s="2" t="s">
        <v>25704</v>
      </c>
    </row>
    <row r="448" spans="1:6" x14ac:dyDescent="0.35">
      <c r="A448" s="2" t="s">
        <v>25705</v>
      </c>
      <c r="B448" s="2">
        <v>1</v>
      </c>
      <c r="C448" s="2">
        <v>0</v>
      </c>
      <c r="D448" s="2">
        <v>0</v>
      </c>
      <c r="E448" s="2" t="s">
        <v>25706</v>
      </c>
      <c r="F448" s="2" t="s">
        <v>25707</v>
      </c>
    </row>
    <row r="449" spans="1:6" x14ac:dyDescent="0.35">
      <c r="A449" s="2" t="s">
        <v>25708</v>
      </c>
      <c r="B449" s="2">
        <v>1</v>
      </c>
      <c r="C449" s="2">
        <v>0</v>
      </c>
      <c r="D449" s="2">
        <v>0</v>
      </c>
      <c r="E449" s="2" t="s">
        <v>25709</v>
      </c>
      <c r="F449" s="2" t="s">
        <v>25710</v>
      </c>
    </row>
    <row r="450" spans="1:6" x14ac:dyDescent="0.35">
      <c r="A450" s="2" t="s">
        <v>25711</v>
      </c>
      <c r="B450" s="2">
        <v>1</v>
      </c>
      <c r="C450" s="2">
        <v>0</v>
      </c>
      <c r="D450" s="2">
        <v>0</v>
      </c>
      <c r="E450" s="2" t="s">
        <v>25712</v>
      </c>
      <c r="F450" s="2" t="s">
        <v>25713</v>
      </c>
    </row>
    <row r="451" spans="1:6" x14ac:dyDescent="0.35">
      <c r="A451" s="2" t="s">
        <v>25714</v>
      </c>
      <c r="B451" s="2">
        <v>1</v>
      </c>
      <c r="C451" s="2">
        <v>0</v>
      </c>
      <c r="D451" s="2">
        <v>0</v>
      </c>
      <c r="E451" s="2" t="s">
        <v>25715</v>
      </c>
      <c r="F451" s="2" t="s">
        <v>25716</v>
      </c>
    </row>
    <row r="452" spans="1:6" x14ac:dyDescent="0.35">
      <c r="A452" s="2" t="s">
        <v>25717</v>
      </c>
      <c r="B452" s="2">
        <v>1</v>
      </c>
      <c r="C452" s="2">
        <v>0</v>
      </c>
      <c r="D452" s="2">
        <v>1</v>
      </c>
      <c r="E452" s="2" t="s">
        <v>25718</v>
      </c>
      <c r="F452" s="2" t="s">
        <v>25719</v>
      </c>
    </row>
    <row r="453" spans="1:6" x14ac:dyDescent="0.35">
      <c r="A453" s="2" t="s">
        <v>25720</v>
      </c>
      <c r="B453" s="2">
        <v>1</v>
      </c>
      <c r="C453" s="2">
        <v>0</v>
      </c>
      <c r="D453" s="2">
        <v>0</v>
      </c>
      <c r="E453" s="2" t="s">
        <v>25721</v>
      </c>
      <c r="F453" s="2" t="s">
        <v>25722</v>
      </c>
    </row>
    <row r="454" spans="1:6" x14ac:dyDescent="0.35">
      <c r="A454" s="2" t="s">
        <v>25723</v>
      </c>
      <c r="B454" s="2">
        <v>1</v>
      </c>
      <c r="C454" s="2">
        <v>0</v>
      </c>
      <c r="D454" s="2">
        <v>0</v>
      </c>
      <c r="E454" s="2" t="s">
        <v>25724</v>
      </c>
      <c r="F454" s="2" t="s">
        <v>25725</v>
      </c>
    </row>
    <row r="455" spans="1:6" x14ac:dyDescent="0.35">
      <c r="A455" s="2" t="s">
        <v>25726</v>
      </c>
      <c r="B455" s="2">
        <v>1</v>
      </c>
      <c r="C455" s="2">
        <v>0</v>
      </c>
      <c r="D455" s="2">
        <v>0</v>
      </c>
      <c r="E455" s="2" t="s">
        <v>25727</v>
      </c>
      <c r="F455" s="2" t="s">
        <v>25728</v>
      </c>
    </row>
    <row r="456" spans="1:6" x14ac:dyDescent="0.35">
      <c r="A456" s="2" t="s">
        <v>25729</v>
      </c>
      <c r="B456" s="2">
        <v>1</v>
      </c>
      <c r="C456" s="2">
        <v>0</v>
      </c>
      <c r="D456" s="2">
        <v>0</v>
      </c>
      <c r="E456" s="2" t="s">
        <v>25730</v>
      </c>
      <c r="F456" s="2" t="s">
        <v>25731</v>
      </c>
    </row>
    <row r="457" spans="1:6" x14ac:dyDescent="0.35">
      <c r="A457" s="2" t="s">
        <v>25732</v>
      </c>
      <c r="B457" s="2">
        <v>1</v>
      </c>
      <c r="C457" s="2">
        <v>0</v>
      </c>
      <c r="D457" s="2">
        <v>1</v>
      </c>
      <c r="E457" s="2" t="s">
        <v>25733</v>
      </c>
      <c r="F457" s="2" t="s">
        <v>25734</v>
      </c>
    </row>
    <row r="458" spans="1:6" x14ac:dyDescent="0.35">
      <c r="A458" s="2" t="s">
        <v>25735</v>
      </c>
      <c r="B458" s="2">
        <v>1</v>
      </c>
      <c r="C458" s="2">
        <v>0</v>
      </c>
      <c r="D458" s="2">
        <v>1</v>
      </c>
      <c r="E458" s="2" t="s">
        <v>25736</v>
      </c>
      <c r="F458" s="2" t="s">
        <v>25737</v>
      </c>
    </row>
    <row r="459" spans="1:6" x14ac:dyDescent="0.35">
      <c r="A459" s="2" t="s">
        <v>25738</v>
      </c>
      <c r="B459" s="2">
        <v>1</v>
      </c>
      <c r="C459" s="2">
        <v>0</v>
      </c>
      <c r="D459" s="2">
        <v>0</v>
      </c>
      <c r="E459" s="2" t="s">
        <v>25739</v>
      </c>
      <c r="F459" s="2" t="s">
        <v>25740</v>
      </c>
    </row>
    <row r="460" spans="1:6" x14ac:dyDescent="0.35">
      <c r="A460" s="2" t="s">
        <v>25741</v>
      </c>
      <c r="B460" s="2">
        <v>1</v>
      </c>
      <c r="C460" s="2">
        <v>0</v>
      </c>
      <c r="D460" s="2">
        <v>0</v>
      </c>
      <c r="E460" s="2" t="s">
        <v>25742</v>
      </c>
      <c r="F460" s="2" t="s">
        <v>25743</v>
      </c>
    </row>
    <row r="461" spans="1:6" x14ac:dyDescent="0.35">
      <c r="A461" s="2" t="s">
        <v>25744</v>
      </c>
      <c r="B461" s="2">
        <v>1</v>
      </c>
      <c r="C461" s="2">
        <v>0</v>
      </c>
      <c r="D461" s="2">
        <v>1</v>
      </c>
      <c r="E461" s="2" t="s">
        <v>25745</v>
      </c>
      <c r="F461" s="2" t="s">
        <v>25746</v>
      </c>
    </row>
    <row r="462" spans="1:6" x14ac:dyDescent="0.35">
      <c r="A462" s="2" t="s">
        <v>25747</v>
      </c>
      <c r="B462" s="2">
        <v>1</v>
      </c>
      <c r="C462" s="2">
        <v>0</v>
      </c>
      <c r="D462" s="2">
        <v>0</v>
      </c>
      <c r="E462" s="2" t="s">
        <v>25748</v>
      </c>
      <c r="F462" s="2" t="s">
        <v>25749</v>
      </c>
    </row>
    <row r="463" spans="1:6" x14ac:dyDescent="0.35">
      <c r="A463" s="2" t="s">
        <v>25750</v>
      </c>
      <c r="B463" s="2">
        <v>1</v>
      </c>
      <c r="C463" s="2">
        <v>0</v>
      </c>
      <c r="D463" s="2">
        <v>0</v>
      </c>
      <c r="E463" s="2" t="s">
        <v>25751</v>
      </c>
      <c r="F463" s="2" t="s">
        <v>25752</v>
      </c>
    </row>
    <row r="464" spans="1:6" x14ac:dyDescent="0.35">
      <c r="A464" s="2" t="s">
        <v>25753</v>
      </c>
      <c r="B464" s="2">
        <v>1</v>
      </c>
      <c r="C464" s="2">
        <v>0</v>
      </c>
      <c r="D464" s="2">
        <v>1</v>
      </c>
      <c r="E464" s="2" t="s">
        <v>25754</v>
      </c>
      <c r="F464" s="2" t="s">
        <v>25755</v>
      </c>
    </row>
    <row r="465" spans="1:6" x14ac:dyDescent="0.35">
      <c r="A465" s="2" t="s">
        <v>25756</v>
      </c>
      <c r="B465" s="2">
        <v>1</v>
      </c>
      <c r="C465" s="2">
        <v>0</v>
      </c>
      <c r="D465" s="2">
        <v>0</v>
      </c>
      <c r="E465" s="2" t="s">
        <v>25757</v>
      </c>
      <c r="F465" s="2" t="s">
        <v>25758</v>
      </c>
    </row>
    <row r="466" spans="1:6" x14ac:dyDescent="0.35">
      <c r="A466" s="2" t="s">
        <v>25759</v>
      </c>
      <c r="B466" s="2">
        <v>1</v>
      </c>
      <c r="C466" s="2">
        <v>0</v>
      </c>
      <c r="D466" s="2">
        <v>0</v>
      </c>
      <c r="E466" s="2" t="s">
        <v>25760</v>
      </c>
      <c r="F466" s="2" t="s">
        <v>25761</v>
      </c>
    </row>
    <row r="467" spans="1:6" x14ac:dyDescent="0.35">
      <c r="A467" s="2" t="s">
        <v>25762</v>
      </c>
      <c r="B467" s="2">
        <v>1</v>
      </c>
      <c r="C467" s="2">
        <v>0</v>
      </c>
      <c r="D467" s="2">
        <v>0</v>
      </c>
      <c r="E467" s="2" t="s">
        <v>25763</v>
      </c>
      <c r="F467" s="2" t="s">
        <v>25764</v>
      </c>
    </row>
    <row r="468" spans="1:6" x14ac:dyDescent="0.35">
      <c r="A468" s="2" t="s">
        <v>25765</v>
      </c>
      <c r="B468" s="2">
        <v>1</v>
      </c>
      <c r="C468" s="2">
        <v>0</v>
      </c>
      <c r="D468" s="2">
        <v>1</v>
      </c>
      <c r="E468" s="2" t="s">
        <v>25766</v>
      </c>
      <c r="F468" s="2" t="s">
        <v>25767</v>
      </c>
    </row>
    <row r="469" spans="1:6" x14ac:dyDescent="0.35">
      <c r="A469" s="2" t="s">
        <v>25768</v>
      </c>
      <c r="B469" s="2">
        <v>1</v>
      </c>
      <c r="C469" s="2">
        <v>0</v>
      </c>
      <c r="D469" s="2">
        <v>0</v>
      </c>
      <c r="E469" s="2" t="s">
        <v>25769</v>
      </c>
      <c r="F469" s="2" t="s">
        <v>25770</v>
      </c>
    </row>
    <row r="470" spans="1:6" x14ac:dyDescent="0.35">
      <c r="A470" s="2" t="s">
        <v>25771</v>
      </c>
      <c r="B470" s="2">
        <v>1</v>
      </c>
      <c r="C470" s="2">
        <v>0</v>
      </c>
      <c r="D470" s="2">
        <v>1</v>
      </c>
      <c r="E470" s="2" t="s">
        <v>25772</v>
      </c>
      <c r="F470" s="2" t="s">
        <v>25773</v>
      </c>
    </row>
    <row r="471" spans="1:6" x14ac:dyDescent="0.35">
      <c r="A471" s="2" t="s">
        <v>25774</v>
      </c>
      <c r="B471" s="2">
        <v>1</v>
      </c>
      <c r="C471" s="2">
        <v>0</v>
      </c>
      <c r="D471" s="2">
        <v>1</v>
      </c>
      <c r="E471" s="2" t="s">
        <v>25775</v>
      </c>
      <c r="F471" s="2" t="s">
        <v>25776</v>
      </c>
    </row>
    <row r="472" spans="1:6" x14ac:dyDescent="0.35">
      <c r="A472" s="2" t="s">
        <v>25777</v>
      </c>
      <c r="B472" s="2">
        <v>1</v>
      </c>
      <c r="C472" s="2">
        <v>0</v>
      </c>
      <c r="D472" s="2">
        <v>0</v>
      </c>
      <c r="E472" s="2" t="s">
        <v>25778</v>
      </c>
      <c r="F472" s="2" t="s">
        <v>25779</v>
      </c>
    </row>
    <row r="473" spans="1:6" x14ac:dyDescent="0.35">
      <c r="A473" s="2" t="s">
        <v>25780</v>
      </c>
      <c r="B473" s="2">
        <v>1</v>
      </c>
      <c r="C473" s="2">
        <v>0</v>
      </c>
      <c r="D473" s="2">
        <v>1</v>
      </c>
      <c r="E473" s="2" t="s">
        <v>25781</v>
      </c>
      <c r="F473" s="2" t="s">
        <v>25782</v>
      </c>
    </row>
    <row r="474" spans="1:6" x14ac:dyDescent="0.35">
      <c r="A474" s="2" t="s">
        <v>25783</v>
      </c>
      <c r="B474" s="2">
        <v>1</v>
      </c>
      <c r="C474" s="2">
        <v>0</v>
      </c>
      <c r="D474" s="2">
        <v>0</v>
      </c>
      <c r="E474" s="2" t="s">
        <v>25784</v>
      </c>
      <c r="F474" s="2" t="s">
        <v>25785</v>
      </c>
    </row>
    <row r="475" spans="1:6" x14ac:dyDescent="0.35">
      <c r="A475" s="2" t="s">
        <v>25786</v>
      </c>
      <c r="B475" s="2">
        <v>1</v>
      </c>
      <c r="C475" s="2">
        <v>0</v>
      </c>
      <c r="D475" s="2">
        <v>1</v>
      </c>
      <c r="E475" s="2" t="s">
        <v>25787</v>
      </c>
      <c r="F475" s="2" t="s">
        <v>25788</v>
      </c>
    </row>
    <row r="476" spans="1:6" x14ac:dyDescent="0.35">
      <c r="A476" s="2" t="s">
        <v>25789</v>
      </c>
      <c r="B476" s="2">
        <v>1</v>
      </c>
      <c r="C476" s="2">
        <v>0</v>
      </c>
      <c r="D476" s="2">
        <v>0</v>
      </c>
      <c r="E476" s="2" t="s">
        <v>25790</v>
      </c>
      <c r="F476" s="2" t="s">
        <v>25791</v>
      </c>
    </row>
    <row r="477" spans="1:6" x14ac:dyDescent="0.35">
      <c r="A477" s="2" t="s">
        <v>25792</v>
      </c>
      <c r="B477" s="2">
        <v>1</v>
      </c>
      <c r="C477" s="2">
        <v>0</v>
      </c>
      <c r="D477" s="2">
        <v>0</v>
      </c>
      <c r="E477" s="2" t="s">
        <v>25793</v>
      </c>
      <c r="F477" s="2" t="s">
        <v>25794</v>
      </c>
    </row>
    <row r="478" spans="1:6" x14ac:dyDescent="0.35">
      <c r="A478" s="2" t="s">
        <v>25795</v>
      </c>
      <c r="B478" s="2">
        <v>1</v>
      </c>
      <c r="C478" s="2">
        <v>0</v>
      </c>
      <c r="D478" s="2">
        <v>0</v>
      </c>
      <c r="E478" s="2" t="s">
        <v>25796</v>
      </c>
      <c r="F478" s="2" t="s">
        <v>25797</v>
      </c>
    </row>
    <row r="479" spans="1:6" x14ac:dyDescent="0.35">
      <c r="A479" s="2" t="s">
        <v>25798</v>
      </c>
      <c r="B479" s="2">
        <v>1</v>
      </c>
      <c r="C479" s="2">
        <v>0</v>
      </c>
      <c r="D479" s="2">
        <v>0</v>
      </c>
      <c r="E479" s="2" t="s">
        <v>25799</v>
      </c>
      <c r="F479" s="2" t="s">
        <v>25800</v>
      </c>
    </row>
    <row r="480" spans="1:6" x14ac:dyDescent="0.35">
      <c r="A480" s="2" t="s">
        <v>25801</v>
      </c>
      <c r="B480" s="2">
        <v>1</v>
      </c>
      <c r="C480" s="2">
        <v>0</v>
      </c>
      <c r="D480" s="2">
        <v>0</v>
      </c>
      <c r="E480" s="2" t="s">
        <v>25802</v>
      </c>
      <c r="F480" s="2" t="s">
        <v>25803</v>
      </c>
    </row>
    <row r="481" spans="1:6" x14ac:dyDescent="0.35">
      <c r="A481" s="2" t="s">
        <v>25804</v>
      </c>
      <c r="B481" s="2">
        <v>1</v>
      </c>
      <c r="C481" s="2">
        <v>0</v>
      </c>
      <c r="D481" s="2">
        <v>0</v>
      </c>
      <c r="E481" s="2" t="s">
        <v>25805</v>
      </c>
      <c r="F481" s="2" t="s">
        <v>25806</v>
      </c>
    </row>
    <row r="482" spans="1:6" x14ac:dyDescent="0.35">
      <c r="A482" s="2" t="s">
        <v>25807</v>
      </c>
      <c r="B482" s="2">
        <v>1</v>
      </c>
      <c r="C482" s="2">
        <v>0</v>
      </c>
      <c r="D482" s="2">
        <v>0</v>
      </c>
      <c r="E482" s="2" t="s">
        <v>25808</v>
      </c>
      <c r="F482" s="2" t="s">
        <v>25809</v>
      </c>
    </row>
    <row r="483" spans="1:6" x14ac:dyDescent="0.35">
      <c r="A483" s="2" t="s">
        <v>25810</v>
      </c>
      <c r="B483" s="2">
        <v>1</v>
      </c>
      <c r="C483" s="2">
        <v>0</v>
      </c>
      <c r="D483" s="2">
        <v>0</v>
      </c>
      <c r="E483" s="2" t="s">
        <v>25811</v>
      </c>
      <c r="F483" s="2" t="s">
        <v>25812</v>
      </c>
    </row>
    <row r="484" spans="1:6" x14ac:dyDescent="0.35">
      <c r="A484" s="2" t="s">
        <v>25813</v>
      </c>
      <c r="B484" s="2">
        <v>1</v>
      </c>
      <c r="C484" s="2">
        <v>0</v>
      </c>
      <c r="D484" s="2">
        <v>0</v>
      </c>
      <c r="E484" s="2" t="s">
        <v>25814</v>
      </c>
      <c r="F484" s="2" t="s">
        <v>25815</v>
      </c>
    </row>
    <row r="485" spans="1:6" x14ac:dyDescent="0.35">
      <c r="A485" s="2" t="s">
        <v>25816</v>
      </c>
      <c r="B485" s="2">
        <v>1</v>
      </c>
      <c r="C485" s="2">
        <v>0</v>
      </c>
      <c r="D485" s="2">
        <v>0</v>
      </c>
      <c r="E485" s="2" t="s">
        <v>25817</v>
      </c>
      <c r="F485" s="2" t="s">
        <v>25818</v>
      </c>
    </row>
    <row r="486" spans="1:6" x14ac:dyDescent="0.35">
      <c r="A486" s="2" t="s">
        <v>25819</v>
      </c>
      <c r="B486" s="2">
        <v>1</v>
      </c>
      <c r="C486" s="2">
        <v>0</v>
      </c>
      <c r="D486" s="2">
        <v>0</v>
      </c>
      <c r="E486" s="2" t="s">
        <v>25820</v>
      </c>
      <c r="F486" s="2" t="s">
        <v>25821</v>
      </c>
    </row>
    <row r="487" spans="1:6" x14ac:dyDescent="0.35">
      <c r="A487" s="2" t="s">
        <v>25822</v>
      </c>
      <c r="B487" s="2">
        <v>1</v>
      </c>
      <c r="C487" s="2">
        <v>0</v>
      </c>
      <c r="D487" s="2">
        <v>0</v>
      </c>
      <c r="E487" s="2" t="s">
        <v>25823</v>
      </c>
      <c r="F487" s="2" t="s">
        <v>25824</v>
      </c>
    </row>
    <row r="488" spans="1:6" x14ac:dyDescent="0.35">
      <c r="A488" s="2" t="s">
        <v>25825</v>
      </c>
      <c r="B488" s="2">
        <v>1</v>
      </c>
      <c r="C488" s="2">
        <v>0</v>
      </c>
      <c r="D488" s="2">
        <v>1</v>
      </c>
      <c r="E488" s="2" t="s">
        <v>25826</v>
      </c>
      <c r="F488" s="2" t="s">
        <v>25827</v>
      </c>
    </row>
    <row r="489" spans="1:6" x14ac:dyDescent="0.35">
      <c r="A489" s="2" t="s">
        <v>25828</v>
      </c>
      <c r="B489" s="2">
        <v>1</v>
      </c>
      <c r="C489" s="2">
        <v>0</v>
      </c>
      <c r="D489" s="2">
        <v>0</v>
      </c>
      <c r="E489" s="2" t="s">
        <v>25829</v>
      </c>
      <c r="F489" s="2" t="s">
        <v>25830</v>
      </c>
    </row>
    <row r="490" spans="1:6" x14ac:dyDescent="0.35">
      <c r="A490" s="2" t="s">
        <v>25831</v>
      </c>
      <c r="B490" s="2">
        <v>1</v>
      </c>
      <c r="C490" s="2">
        <v>0</v>
      </c>
      <c r="D490" s="2">
        <v>0</v>
      </c>
      <c r="E490" s="2" t="s">
        <v>25832</v>
      </c>
      <c r="F490" s="2" t="s">
        <v>25833</v>
      </c>
    </row>
    <row r="491" spans="1:6" x14ac:dyDescent="0.35">
      <c r="A491" s="2" t="s">
        <v>25834</v>
      </c>
      <c r="B491" s="2">
        <v>1</v>
      </c>
      <c r="C491" s="2">
        <v>0</v>
      </c>
      <c r="D491" s="2">
        <v>0</v>
      </c>
      <c r="E491" s="2" t="s">
        <v>25835</v>
      </c>
      <c r="F491" s="2" t="s">
        <v>25836</v>
      </c>
    </row>
    <row r="492" spans="1:6" x14ac:dyDescent="0.35">
      <c r="A492" s="2" t="s">
        <v>25837</v>
      </c>
      <c r="B492" s="2">
        <v>1</v>
      </c>
      <c r="C492" s="2">
        <v>0</v>
      </c>
      <c r="D492" s="2">
        <v>0</v>
      </c>
      <c r="E492" s="2" t="s">
        <v>25838</v>
      </c>
      <c r="F492" s="2" t="s">
        <v>25839</v>
      </c>
    </row>
    <row r="493" spans="1:6" x14ac:dyDescent="0.35">
      <c r="A493" s="2" t="s">
        <v>25840</v>
      </c>
      <c r="B493" s="2">
        <v>1</v>
      </c>
      <c r="C493" s="2">
        <v>0</v>
      </c>
      <c r="D493" s="2">
        <v>0</v>
      </c>
      <c r="E493" s="2" t="s">
        <v>25841</v>
      </c>
      <c r="F493" s="2" t="s">
        <v>25842</v>
      </c>
    </row>
    <row r="494" spans="1:6" x14ac:dyDescent="0.35">
      <c r="A494" s="2" t="s">
        <v>25843</v>
      </c>
      <c r="B494" s="2">
        <v>1</v>
      </c>
      <c r="C494" s="2">
        <v>0</v>
      </c>
      <c r="D494" s="2">
        <v>0</v>
      </c>
      <c r="E494" s="2" t="s">
        <v>25844</v>
      </c>
      <c r="F494" s="2" t="s">
        <v>25845</v>
      </c>
    </row>
    <row r="495" spans="1:6" x14ac:dyDescent="0.35">
      <c r="A495" s="2" t="s">
        <v>25846</v>
      </c>
      <c r="B495" s="2">
        <v>1</v>
      </c>
      <c r="C495" s="2">
        <v>0</v>
      </c>
      <c r="D495" s="2">
        <v>0</v>
      </c>
      <c r="E495" s="2" t="s">
        <v>25847</v>
      </c>
      <c r="F495" s="2" t="s">
        <v>25848</v>
      </c>
    </row>
    <row r="496" spans="1:6" x14ac:dyDescent="0.35">
      <c r="A496" s="2" t="s">
        <v>25849</v>
      </c>
      <c r="B496" s="2">
        <v>1</v>
      </c>
      <c r="C496" s="2">
        <v>0</v>
      </c>
      <c r="D496" s="2">
        <v>0</v>
      </c>
      <c r="E496" s="2" t="s">
        <v>25850</v>
      </c>
      <c r="F496" s="2" t="s">
        <v>25851</v>
      </c>
    </row>
    <row r="497" spans="1:6" x14ac:dyDescent="0.35">
      <c r="A497" s="2" t="s">
        <v>25852</v>
      </c>
      <c r="B497" s="2">
        <v>1</v>
      </c>
      <c r="C497" s="2">
        <v>0</v>
      </c>
      <c r="D497" s="2">
        <v>1</v>
      </c>
      <c r="E497" s="2" t="s">
        <v>25853</v>
      </c>
      <c r="F497" s="2" t="s">
        <v>25854</v>
      </c>
    </row>
    <row r="498" spans="1:6" x14ac:dyDescent="0.35">
      <c r="A498" s="2" t="s">
        <v>25855</v>
      </c>
      <c r="B498" s="2">
        <v>1</v>
      </c>
      <c r="C498" s="2">
        <v>0</v>
      </c>
      <c r="D498" s="2">
        <v>1</v>
      </c>
      <c r="E498" s="2" t="s">
        <v>25856</v>
      </c>
      <c r="F498" s="2" t="s">
        <v>25857</v>
      </c>
    </row>
    <row r="499" spans="1:6" x14ac:dyDescent="0.35">
      <c r="A499" s="2" t="s">
        <v>25858</v>
      </c>
      <c r="B499" s="2">
        <v>1</v>
      </c>
      <c r="C499" s="2">
        <v>0</v>
      </c>
      <c r="D499" s="2">
        <v>0</v>
      </c>
      <c r="E499" s="2" t="s">
        <v>25859</v>
      </c>
      <c r="F499" s="2" t="s">
        <v>25860</v>
      </c>
    </row>
    <row r="500" spans="1:6" x14ac:dyDescent="0.35">
      <c r="A500" s="2" t="s">
        <v>25861</v>
      </c>
      <c r="B500" s="2">
        <v>1</v>
      </c>
      <c r="C500" s="2">
        <v>0</v>
      </c>
      <c r="D500" s="2">
        <v>0</v>
      </c>
      <c r="E500" s="2" t="s">
        <v>25862</v>
      </c>
      <c r="F500" s="2" t="s">
        <v>25863</v>
      </c>
    </row>
    <row r="501" spans="1:6" x14ac:dyDescent="0.35">
      <c r="A501" s="2" t="s">
        <v>25864</v>
      </c>
      <c r="B501" s="2">
        <v>1</v>
      </c>
      <c r="C501" s="2">
        <v>0</v>
      </c>
      <c r="D501" s="2">
        <v>0</v>
      </c>
      <c r="E501" s="2" t="s">
        <v>25865</v>
      </c>
      <c r="F501" s="2" t="s">
        <v>25866</v>
      </c>
    </row>
    <row r="502" spans="1:6" x14ac:dyDescent="0.35">
      <c r="A502" s="2" t="s">
        <v>25867</v>
      </c>
      <c r="B502" s="2">
        <v>1</v>
      </c>
      <c r="C502" s="2">
        <v>0</v>
      </c>
      <c r="D502" s="2">
        <v>0</v>
      </c>
      <c r="E502" s="2" t="s">
        <v>25868</v>
      </c>
      <c r="F502" s="2" t="s">
        <v>25869</v>
      </c>
    </row>
    <row r="503" spans="1:6" x14ac:dyDescent="0.35">
      <c r="A503" s="2" t="s">
        <v>25870</v>
      </c>
      <c r="B503" s="2">
        <v>1</v>
      </c>
      <c r="C503" s="2">
        <v>0</v>
      </c>
      <c r="D503" s="2">
        <v>0</v>
      </c>
      <c r="E503" s="2" t="s">
        <v>25871</v>
      </c>
      <c r="F503" s="2" t="s">
        <v>25872</v>
      </c>
    </row>
    <row r="504" spans="1:6" x14ac:dyDescent="0.35">
      <c r="A504" s="2" t="s">
        <v>25873</v>
      </c>
      <c r="B504" s="2">
        <v>1</v>
      </c>
      <c r="C504" s="2">
        <v>0</v>
      </c>
      <c r="D504" s="2">
        <v>1</v>
      </c>
      <c r="E504" s="2" t="s">
        <v>25874</v>
      </c>
      <c r="F504" s="2" t="s">
        <v>25875</v>
      </c>
    </row>
    <row r="505" spans="1:6" x14ac:dyDescent="0.35">
      <c r="A505" s="2" t="s">
        <v>25876</v>
      </c>
      <c r="B505" s="2">
        <v>1</v>
      </c>
      <c r="C505" s="2">
        <v>0</v>
      </c>
      <c r="D505" s="2">
        <v>0</v>
      </c>
      <c r="E505" s="2" t="s">
        <v>25877</v>
      </c>
      <c r="F505" s="2" t="s">
        <v>25878</v>
      </c>
    </row>
    <row r="506" spans="1:6" x14ac:dyDescent="0.35">
      <c r="A506" s="2" t="s">
        <v>25879</v>
      </c>
      <c r="B506" s="2">
        <v>1</v>
      </c>
      <c r="C506" s="2">
        <v>0</v>
      </c>
      <c r="D506" s="2">
        <v>0</v>
      </c>
      <c r="E506" s="2" t="s">
        <v>25880</v>
      </c>
      <c r="F506" s="2" t="s">
        <v>25881</v>
      </c>
    </row>
    <row r="507" spans="1:6" x14ac:dyDescent="0.35">
      <c r="A507" s="2" t="s">
        <v>25882</v>
      </c>
      <c r="B507" s="2">
        <v>1</v>
      </c>
      <c r="C507" s="2">
        <v>0</v>
      </c>
      <c r="D507" s="2">
        <v>0</v>
      </c>
      <c r="E507" s="2" t="s">
        <v>25883</v>
      </c>
      <c r="F507" s="2" t="s">
        <v>25884</v>
      </c>
    </row>
    <row r="508" spans="1:6" x14ac:dyDescent="0.35">
      <c r="A508" s="2" t="s">
        <v>25885</v>
      </c>
      <c r="B508" s="2">
        <v>1</v>
      </c>
      <c r="C508" s="2">
        <v>0</v>
      </c>
      <c r="D508" s="2">
        <v>0</v>
      </c>
      <c r="E508" s="2" t="s">
        <v>25886</v>
      </c>
      <c r="F508" s="2" t="s">
        <v>25887</v>
      </c>
    </row>
    <row r="509" spans="1:6" x14ac:dyDescent="0.35">
      <c r="A509" s="2" t="s">
        <v>25888</v>
      </c>
      <c r="B509" s="2">
        <v>1</v>
      </c>
      <c r="C509" s="2">
        <v>0</v>
      </c>
      <c r="D509" s="2">
        <v>1</v>
      </c>
      <c r="E509" s="2" t="s">
        <v>25889</v>
      </c>
      <c r="F509" s="2" t="s">
        <v>25890</v>
      </c>
    </row>
    <row r="510" spans="1:6" x14ac:dyDescent="0.35">
      <c r="A510" s="2" t="s">
        <v>25891</v>
      </c>
      <c r="B510" s="2">
        <v>1</v>
      </c>
      <c r="C510" s="2">
        <v>0</v>
      </c>
      <c r="D510" s="2">
        <v>0</v>
      </c>
      <c r="E510" s="2" t="s">
        <v>25892</v>
      </c>
      <c r="F510" s="2" t="s">
        <v>25893</v>
      </c>
    </row>
    <row r="511" spans="1:6" x14ac:dyDescent="0.35">
      <c r="A511" s="2" t="s">
        <v>25894</v>
      </c>
      <c r="B511" s="2">
        <v>1</v>
      </c>
      <c r="C511" s="2">
        <v>0</v>
      </c>
      <c r="D511" s="2">
        <v>0</v>
      </c>
      <c r="E511" s="2" t="s">
        <v>25895</v>
      </c>
      <c r="F511" s="2" t="s">
        <v>25896</v>
      </c>
    </row>
    <row r="512" spans="1:6" x14ac:dyDescent="0.35">
      <c r="A512" s="2" t="s">
        <v>25897</v>
      </c>
      <c r="B512" s="2">
        <v>1</v>
      </c>
      <c r="C512" s="2">
        <v>0</v>
      </c>
      <c r="D512" s="2">
        <v>0</v>
      </c>
      <c r="E512" s="2" t="s">
        <v>25898</v>
      </c>
      <c r="F512" s="2" t="s">
        <v>25899</v>
      </c>
    </row>
    <row r="513" spans="1:6" x14ac:dyDescent="0.35">
      <c r="A513" s="2" t="s">
        <v>25900</v>
      </c>
      <c r="B513" s="2">
        <v>1</v>
      </c>
      <c r="C513" s="2">
        <v>0</v>
      </c>
      <c r="D513" s="2">
        <v>0</v>
      </c>
      <c r="E513" s="2" t="s">
        <v>25901</v>
      </c>
      <c r="F513" s="2" t="s">
        <v>25902</v>
      </c>
    </row>
    <row r="514" spans="1:6" x14ac:dyDescent="0.35">
      <c r="A514" s="2" t="s">
        <v>25903</v>
      </c>
      <c r="B514" s="2">
        <v>1</v>
      </c>
      <c r="C514" s="2">
        <v>0</v>
      </c>
      <c r="D514" s="2">
        <v>1</v>
      </c>
      <c r="E514" s="2" t="s">
        <v>25904</v>
      </c>
      <c r="F514" s="2" t="s">
        <v>25905</v>
      </c>
    </row>
    <row r="515" spans="1:6" x14ac:dyDescent="0.35">
      <c r="A515" s="2" t="s">
        <v>25906</v>
      </c>
      <c r="B515" s="2">
        <v>1</v>
      </c>
      <c r="C515" s="2">
        <v>0</v>
      </c>
      <c r="D515" s="2">
        <v>0</v>
      </c>
      <c r="F515" s="2" t="s">
        <v>25907</v>
      </c>
    </row>
    <row r="516" spans="1:6" x14ac:dyDescent="0.35">
      <c r="A516" s="2" t="s">
        <v>25908</v>
      </c>
      <c r="B516" s="2">
        <v>1</v>
      </c>
      <c r="C516" s="2">
        <v>0</v>
      </c>
      <c r="D516" s="2">
        <v>0</v>
      </c>
      <c r="E516" s="2" t="s">
        <v>25909</v>
      </c>
      <c r="F516" s="2" t="s">
        <v>25910</v>
      </c>
    </row>
    <row r="517" spans="1:6" x14ac:dyDescent="0.35">
      <c r="A517" s="2" t="s">
        <v>25911</v>
      </c>
      <c r="B517" s="2">
        <v>1</v>
      </c>
      <c r="C517" s="2">
        <v>0</v>
      </c>
      <c r="D517" s="2">
        <v>0</v>
      </c>
      <c r="E517" s="2" t="s">
        <v>25912</v>
      </c>
      <c r="F517" s="2" t="s">
        <v>25913</v>
      </c>
    </row>
    <row r="518" spans="1:6" x14ac:dyDescent="0.35">
      <c r="A518" s="2" t="s">
        <v>25914</v>
      </c>
      <c r="B518" s="2">
        <v>1</v>
      </c>
      <c r="C518" s="2">
        <v>0</v>
      </c>
      <c r="D518" s="2">
        <v>0</v>
      </c>
      <c r="E518" s="2" t="s">
        <v>25915</v>
      </c>
      <c r="F518" s="2" t="s">
        <v>25916</v>
      </c>
    </row>
    <row r="519" spans="1:6" x14ac:dyDescent="0.35">
      <c r="A519" s="2" t="s">
        <v>25917</v>
      </c>
      <c r="B519" s="2">
        <v>1</v>
      </c>
      <c r="C519" s="2">
        <v>0</v>
      </c>
      <c r="D519" s="2">
        <v>0</v>
      </c>
      <c r="E519" s="2" t="s">
        <v>25918</v>
      </c>
      <c r="F519" s="2" t="s">
        <v>25919</v>
      </c>
    </row>
    <row r="520" spans="1:6" x14ac:dyDescent="0.35">
      <c r="A520" s="2" t="s">
        <v>25920</v>
      </c>
      <c r="B520" s="2">
        <v>1</v>
      </c>
      <c r="C520" s="2">
        <v>0</v>
      </c>
      <c r="D520" s="2">
        <v>0</v>
      </c>
      <c r="E520" s="2" t="s">
        <v>25921</v>
      </c>
      <c r="F520" s="2" t="s">
        <v>25922</v>
      </c>
    </row>
    <row r="521" spans="1:6" x14ac:dyDescent="0.35">
      <c r="A521" s="2" t="s">
        <v>25923</v>
      </c>
      <c r="B521" s="2">
        <v>1</v>
      </c>
      <c r="C521" s="2">
        <v>0</v>
      </c>
      <c r="D521" s="2">
        <v>0</v>
      </c>
      <c r="E521" s="2" t="s">
        <v>25924</v>
      </c>
      <c r="F521" s="2" t="s">
        <v>25925</v>
      </c>
    </row>
    <row r="522" spans="1:6" x14ac:dyDescent="0.35">
      <c r="A522" s="2" t="s">
        <v>25926</v>
      </c>
      <c r="B522" s="2">
        <v>1</v>
      </c>
      <c r="C522" s="2">
        <v>0</v>
      </c>
      <c r="D522" s="2">
        <v>0</v>
      </c>
      <c r="E522" s="2" t="s">
        <v>25927</v>
      </c>
      <c r="F522" s="2" t="s">
        <v>25928</v>
      </c>
    </row>
    <row r="523" spans="1:6" x14ac:dyDescent="0.35">
      <c r="A523" s="2" t="s">
        <v>25929</v>
      </c>
      <c r="B523" s="2">
        <v>1</v>
      </c>
      <c r="C523" s="2">
        <v>0</v>
      </c>
      <c r="D523" s="2">
        <v>1</v>
      </c>
      <c r="E523" s="2" t="s">
        <v>25930</v>
      </c>
      <c r="F523" s="2" t="s">
        <v>25931</v>
      </c>
    </row>
    <row r="524" spans="1:6" x14ac:dyDescent="0.35">
      <c r="A524" s="2" t="s">
        <v>25932</v>
      </c>
      <c r="B524" s="2">
        <v>1</v>
      </c>
      <c r="C524" s="2">
        <v>0</v>
      </c>
      <c r="D524" s="2">
        <v>0</v>
      </c>
      <c r="E524" s="2" t="s">
        <v>25933</v>
      </c>
      <c r="F524" s="2" t="s">
        <v>25934</v>
      </c>
    </row>
    <row r="525" spans="1:6" x14ac:dyDescent="0.35">
      <c r="A525" s="2" t="s">
        <v>25935</v>
      </c>
      <c r="B525" s="2">
        <v>1</v>
      </c>
      <c r="C525" s="2">
        <v>0</v>
      </c>
      <c r="D525" s="2">
        <v>0</v>
      </c>
      <c r="E525" s="2" t="s">
        <v>25936</v>
      </c>
      <c r="F525" s="2" t="s">
        <v>25937</v>
      </c>
    </row>
    <row r="526" spans="1:6" x14ac:dyDescent="0.35">
      <c r="A526" s="2" t="s">
        <v>25938</v>
      </c>
      <c r="B526" s="2">
        <v>1</v>
      </c>
      <c r="C526" s="2">
        <v>0</v>
      </c>
      <c r="D526" s="2">
        <v>0</v>
      </c>
      <c r="E526" s="2" t="s">
        <v>25939</v>
      </c>
      <c r="F526" s="2" t="s">
        <v>25940</v>
      </c>
    </row>
    <row r="527" spans="1:6" x14ac:dyDescent="0.35">
      <c r="A527" s="2" t="s">
        <v>25941</v>
      </c>
      <c r="B527" s="2">
        <v>1</v>
      </c>
      <c r="C527" s="2">
        <v>0</v>
      </c>
      <c r="D527" s="2">
        <v>0</v>
      </c>
      <c r="E527" s="2" t="s">
        <v>25942</v>
      </c>
      <c r="F527" s="2" t="s">
        <v>25943</v>
      </c>
    </row>
    <row r="528" spans="1:6" x14ac:dyDescent="0.35">
      <c r="A528" s="2" t="s">
        <v>25944</v>
      </c>
      <c r="B528" s="2">
        <v>1</v>
      </c>
      <c r="C528" s="2">
        <v>0</v>
      </c>
      <c r="D528" s="2">
        <v>0</v>
      </c>
      <c r="E528" s="2" t="s">
        <v>25945</v>
      </c>
      <c r="F528" s="2" t="s">
        <v>25946</v>
      </c>
    </row>
    <row r="529" spans="1:6" x14ac:dyDescent="0.35">
      <c r="A529" s="2" t="s">
        <v>25947</v>
      </c>
      <c r="B529" s="2">
        <v>1</v>
      </c>
      <c r="C529" s="2">
        <v>0</v>
      </c>
      <c r="D529" s="2">
        <v>0</v>
      </c>
      <c r="E529" s="2" t="s">
        <v>25948</v>
      </c>
      <c r="F529" s="2" t="s">
        <v>25949</v>
      </c>
    </row>
    <row r="530" spans="1:6" x14ac:dyDescent="0.35">
      <c r="A530" s="2" t="s">
        <v>25950</v>
      </c>
      <c r="B530" s="2">
        <v>1</v>
      </c>
      <c r="C530" s="2">
        <v>0</v>
      </c>
      <c r="D530" s="2">
        <v>0</v>
      </c>
      <c r="E530" s="2" t="s">
        <v>25951</v>
      </c>
      <c r="F530" s="2" t="s">
        <v>25952</v>
      </c>
    </row>
    <row r="531" spans="1:6" x14ac:dyDescent="0.35">
      <c r="A531" s="2" t="s">
        <v>25953</v>
      </c>
      <c r="B531" s="2">
        <v>1</v>
      </c>
      <c r="C531" s="2">
        <v>0</v>
      </c>
      <c r="D531" s="2">
        <v>0</v>
      </c>
      <c r="E531" s="2" t="s">
        <v>25954</v>
      </c>
      <c r="F531" s="2" t="s">
        <v>25955</v>
      </c>
    </row>
    <row r="532" spans="1:6" x14ac:dyDescent="0.35">
      <c r="A532" s="2" t="s">
        <v>25956</v>
      </c>
      <c r="B532" s="2">
        <v>1</v>
      </c>
      <c r="C532" s="2">
        <v>0</v>
      </c>
      <c r="D532" s="2">
        <v>0</v>
      </c>
      <c r="E532" s="2" t="s">
        <v>25957</v>
      </c>
      <c r="F532" s="2" t="s">
        <v>25958</v>
      </c>
    </row>
    <row r="533" spans="1:6" x14ac:dyDescent="0.35">
      <c r="A533" s="2" t="s">
        <v>25959</v>
      </c>
      <c r="B533" s="2">
        <v>1</v>
      </c>
      <c r="C533" s="2">
        <v>0</v>
      </c>
      <c r="D533" s="2">
        <v>0</v>
      </c>
      <c r="E533" s="2" t="s">
        <v>25960</v>
      </c>
      <c r="F533" s="2" t="s">
        <v>25961</v>
      </c>
    </row>
    <row r="534" spans="1:6" x14ac:dyDescent="0.35">
      <c r="A534" s="2" t="s">
        <v>25962</v>
      </c>
      <c r="B534" s="2">
        <v>1</v>
      </c>
      <c r="C534" s="2">
        <v>0</v>
      </c>
      <c r="D534" s="2">
        <v>0</v>
      </c>
      <c r="E534" s="2" t="s">
        <v>25963</v>
      </c>
      <c r="F534" s="2" t="s">
        <v>25964</v>
      </c>
    </row>
    <row r="535" spans="1:6" x14ac:dyDescent="0.35">
      <c r="A535" s="2" t="s">
        <v>25965</v>
      </c>
      <c r="B535" s="2">
        <v>1</v>
      </c>
      <c r="C535" s="2">
        <v>1</v>
      </c>
      <c r="D535" s="2">
        <v>0</v>
      </c>
      <c r="E535" s="2" t="s">
        <v>25966</v>
      </c>
      <c r="F535" s="2" t="s">
        <v>25967</v>
      </c>
    </row>
    <row r="536" spans="1:6" x14ac:dyDescent="0.35">
      <c r="A536" s="2" t="s">
        <v>25968</v>
      </c>
      <c r="B536" s="2">
        <v>1</v>
      </c>
      <c r="C536" s="2">
        <v>0</v>
      </c>
      <c r="D536" s="2">
        <v>0</v>
      </c>
      <c r="E536" s="2" t="s">
        <v>25969</v>
      </c>
      <c r="F536" s="2" t="s">
        <v>25970</v>
      </c>
    </row>
    <row r="537" spans="1:6" x14ac:dyDescent="0.35">
      <c r="A537" s="2" t="s">
        <v>25971</v>
      </c>
      <c r="B537" s="2">
        <v>1</v>
      </c>
      <c r="C537" s="2">
        <v>0</v>
      </c>
      <c r="D537" s="2">
        <v>0</v>
      </c>
      <c r="E537" s="2" t="s">
        <v>25972</v>
      </c>
      <c r="F537" s="2" t="s">
        <v>25973</v>
      </c>
    </row>
    <row r="538" spans="1:6" x14ac:dyDescent="0.35">
      <c r="A538" s="2" t="s">
        <v>25974</v>
      </c>
      <c r="B538" s="2">
        <v>1</v>
      </c>
      <c r="C538" s="2">
        <v>0</v>
      </c>
      <c r="D538" s="2">
        <v>1</v>
      </c>
      <c r="E538" s="2" t="s">
        <v>25975</v>
      </c>
      <c r="F538" s="2" t="s">
        <v>25976</v>
      </c>
    </row>
    <row r="539" spans="1:6" x14ac:dyDescent="0.35">
      <c r="A539" s="2" t="s">
        <v>25977</v>
      </c>
      <c r="B539" s="2">
        <v>1</v>
      </c>
      <c r="C539" s="2">
        <v>0</v>
      </c>
      <c r="D539" s="2">
        <v>0</v>
      </c>
      <c r="E539" s="2" t="s">
        <v>25978</v>
      </c>
      <c r="F539" s="2" t="s">
        <v>25979</v>
      </c>
    </row>
    <row r="540" spans="1:6" x14ac:dyDescent="0.35">
      <c r="A540" s="2" t="s">
        <v>25980</v>
      </c>
      <c r="B540" s="2">
        <v>1</v>
      </c>
      <c r="C540" s="2">
        <v>0</v>
      </c>
      <c r="D540" s="2">
        <v>1</v>
      </c>
      <c r="E540" s="2" t="s">
        <v>25981</v>
      </c>
      <c r="F540" s="2" t="s">
        <v>25982</v>
      </c>
    </row>
    <row r="541" spans="1:6" x14ac:dyDescent="0.35">
      <c r="A541" s="2" t="s">
        <v>25983</v>
      </c>
      <c r="B541" s="2">
        <v>1</v>
      </c>
      <c r="C541" s="2">
        <v>0</v>
      </c>
      <c r="D541" s="2">
        <v>0</v>
      </c>
      <c r="E541" s="2" t="s">
        <v>25984</v>
      </c>
      <c r="F541" s="2" t="s">
        <v>25985</v>
      </c>
    </row>
    <row r="542" spans="1:6" x14ac:dyDescent="0.35">
      <c r="A542" s="2" t="s">
        <v>25986</v>
      </c>
      <c r="B542" s="2">
        <v>1</v>
      </c>
      <c r="C542" s="2">
        <v>0</v>
      </c>
      <c r="D542" s="2">
        <v>0</v>
      </c>
      <c r="E542" s="2" t="s">
        <v>25987</v>
      </c>
      <c r="F542" s="2" t="s">
        <v>25988</v>
      </c>
    </row>
    <row r="543" spans="1:6" x14ac:dyDescent="0.35">
      <c r="A543" s="2" t="s">
        <v>25989</v>
      </c>
      <c r="B543" s="2">
        <v>1</v>
      </c>
      <c r="C543" s="2">
        <v>0</v>
      </c>
      <c r="D543" s="2">
        <v>0</v>
      </c>
      <c r="E543" s="2" t="s">
        <v>25990</v>
      </c>
      <c r="F543" s="2" t="s">
        <v>25991</v>
      </c>
    </row>
    <row r="544" spans="1:6" x14ac:dyDescent="0.35">
      <c r="A544" s="2" t="s">
        <v>25992</v>
      </c>
      <c r="B544" s="2">
        <v>1</v>
      </c>
      <c r="C544" s="2">
        <v>0</v>
      </c>
      <c r="D544" s="2">
        <v>0</v>
      </c>
      <c r="E544" s="2" t="s">
        <v>25993</v>
      </c>
      <c r="F544" s="2" t="s">
        <v>25994</v>
      </c>
    </row>
    <row r="545" spans="1:6" x14ac:dyDescent="0.35">
      <c r="A545" s="2" t="s">
        <v>25995</v>
      </c>
      <c r="B545" s="2">
        <v>1</v>
      </c>
      <c r="C545" s="2">
        <v>0</v>
      </c>
      <c r="D545" s="2">
        <v>0</v>
      </c>
      <c r="E545" s="2" t="s">
        <v>25996</v>
      </c>
      <c r="F545" s="2" t="s">
        <v>25997</v>
      </c>
    </row>
    <row r="546" spans="1:6" x14ac:dyDescent="0.35">
      <c r="A546" s="2" t="s">
        <v>25998</v>
      </c>
      <c r="B546" s="2">
        <v>1</v>
      </c>
      <c r="C546" s="2">
        <v>0</v>
      </c>
      <c r="D546" s="2">
        <v>1</v>
      </c>
      <c r="E546" s="2" t="s">
        <v>25999</v>
      </c>
      <c r="F546" s="2" t="s">
        <v>26000</v>
      </c>
    </row>
    <row r="547" spans="1:6" x14ac:dyDescent="0.35">
      <c r="A547" s="2" t="s">
        <v>26001</v>
      </c>
      <c r="B547" s="2">
        <v>1</v>
      </c>
      <c r="C547" s="2">
        <v>0</v>
      </c>
      <c r="D547" s="2">
        <v>0</v>
      </c>
      <c r="E547" s="2" t="s">
        <v>26002</v>
      </c>
      <c r="F547" s="2" t="s">
        <v>26003</v>
      </c>
    </row>
    <row r="548" spans="1:6" x14ac:dyDescent="0.35">
      <c r="A548" s="2" t="s">
        <v>26004</v>
      </c>
      <c r="B548" s="2">
        <v>1</v>
      </c>
      <c r="C548" s="2">
        <v>0</v>
      </c>
      <c r="D548" s="2">
        <v>0</v>
      </c>
      <c r="E548" s="2" t="s">
        <v>26005</v>
      </c>
      <c r="F548" s="2" t="s">
        <v>26006</v>
      </c>
    </row>
    <row r="549" spans="1:6" x14ac:dyDescent="0.35">
      <c r="A549" s="2" t="s">
        <v>26007</v>
      </c>
      <c r="B549" s="2">
        <v>1</v>
      </c>
      <c r="C549" s="2">
        <v>0</v>
      </c>
      <c r="D549" s="2">
        <v>0</v>
      </c>
      <c r="E549" s="2" t="s">
        <v>26008</v>
      </c>
      <c r="F549" s="2" t="s">
        <v>26009</v>
      </c>
    </row>
    <row r="550" spans="1:6" x14ac:dyDescent="0.35">
      <c r="A550" s="2" t="s">
        <v>26010</v>
      </c>
      <c r="B550" s="2">
        <v>1</v>
      </c>
      <c r="C550" s="2">
        <v>0</v>
      </c>
      <c r="D550" s="2">
        <v>1</v>
      </c>
      <c r="E550" s="2" t="s">
        <v>26011</v>
      </c>
      <c r="F550" s="2" t="s">
        <v>26012</v>
      </c>
    </row>
    <row r="551" spans="1:6" x14ac:dyDescent="0.35">
      <c r="A551" s="2" t="s">
        <v>26013</v>
      </c>
      <c r="B551" s="2">
        <v>1</v>
      </c>
      <c r="C551" s="2">
        <v>0</v>
      </c>
      <c r="D551" s="2">
        <v>0</v>
      </c>
      <c r="E551" s="2" t="s">
        <v>26014</v>
      </c>
      <c r="F551" s="2" t="s">
        <v>26015</v>
      </c>
    </row>
    <row r="552" spans="1:6" x14ac:dyDescent="0.35">
      <c r="A552" s="2" t="s">
        <v>26016</v>
      </c>
      <c r="B552" s="2">
        <v>1</v>
      </c>
      <c r="C552" s="2">
        <v>0</v>
      </c>
      <c r="D552" s="2">
        <v>0</v>
      </c>
      <c r="E552" s="2" t="s">
        <v>26017</v>
      </c>
      <c r="F552" s="2" t="s">
        <v>26018</v>
      </c>
    </row>
    <row r="553" spans="1:6" x14ac:dyDescent="0.35">
      <c r="A553" s="2" t="s">
        <v>26019</v>
      </c>
      <c r="B553" s="2">
        <v>1</v>
      </c>
      <c r="C553" s="2">
        <v>0</v>
      </c>
      <c r="D553" s="2">
        <v>1</v>
      </c>
      <c r="E553" s="2" t="s">
        <v>26020</v>
      </c>
      <c r="F553" s="2" t="s">
        <v>26021</v>
      </c>
    </row>
    <row r="554" spans="1:6" x14ac:dyDescent="0.35">
      <c r="A554" s="2" t="s">
        <v>26022</v>
      </c>
      <c r="B554" s="2">
        <v>1</v>
      </c>
      <c r="C554" s="2">
        <v>0</v>
      </c>
      <c r="D554" s="2">
        <v>0</v>
      </c>
      <c r="E554" s="2" t="s">
        <v>26023</v>
      </c>
      <c r="F554" s="2" t="s">
        <v>26024</v>
      </c>
    </row>
    <row r="555" spans="1:6" x14ac:dyDescent="0.35">
      <c r="A555" s="2" t="s">
        <v>26025</v>
      </c>
      <c r="B555" s="2">
        <v>1</v>
      </c>
      <c r="C555" s="2">
        <v>0</v>
      </c>
      <c r="D555" s="2">
        <v>0</v>
      </c>
      <c r="E555" s="2" t="s">
        <v>26026</v>
      </c>
      <c r="F555" s="2" t="s">
        <v>26027</v>
      </c>
    </row>
    <row r="556" spans="1:6" x14ac:dyDescent="0.35">
      <c r="A556" s="2" t="s">
        <v>26028</v>
      </c>
      <c r="B556" s="2">
        <v>1</v>
      </c>
      <c r="C556" s="2">
        <v>0</v>
      </c>
      <c r="D556" s="2">
        <v>0</v>
      </c>
      <c r="E556" s="2" t="s">
        <v>26029</v>
      </c>
      <c r="F556" s="2" t="s">
        <v>26030</v>
      </c>
    </row>
    <row r="557" spans="1:6" x14ac:dyDescent="0.35">
      <c r="A557" s="2" t="s">
        <v>26031</v>
      </c>
      <c r="B557" s="2">
        <v>1</v>
      </c>
      <c r="C557" s="2">
        <v>1</v>
      </c>
      <c r="D557" s="2">
        <v>0</v>
      </c>
      <c r="E557" s="2" t="s">
        <v>26032</v>
      </c>
      <c r="F557" s="2" t="s">
        <v>26033</v>
      </c>
    </row>
    <row r="558" spans="1:6" x14ac:dyDescent="0.35">
      <c r="A558" s="2" t="s">
        <v>26034</v>
      </c>
      <c r="B558" s="2">
        <v>1</v>
      </c>
      <c r="C558" s="2">
        <v>0</v>
      </c>
      <c r="D558" s="2">
        <v>0</v>
      </c>
      <c r="E558" s="2" t="s">
        <v>26035</v>
      </c>
      <c r="F558" s="2" t="s">
        <v>26036</v>
      </c>
    </row>
    <row r="559" spans="1:6" x14ac:dyDescent="0.35">
      <c r="A559" s="2" t="s">
        <v>26037</v>
      </c>
      <c r="B559" s="2">
        <v>1</v>
      </c>
      <c r="C559" s="2">
        <v>0</v>
      </c>
      <c r="D559" s="2">
        <v>0</v>
      </c>
      <c r="E559" s="2" t="s">
        <v>26038</v>
      </c>
      <c r="F559" s="2" t="s">
        <v>26039</v>
      </c>
    </row>
    <row r="560" spans="1:6" x14ac:dyDescent="0.35">
      <c r="A560" s="2" t="s">
        <v>26040</v>
      </c>
      <c r="B560" s="2">
        <v>1</v>
      </c>
      <c r="C560" s="2">
        <v>0</v>
      </c>
      <c r="D560" s="2">
        <v>0</v>
      </c>
      <c r="E560" s="2" t="s">
        <v>26041</v>
      </c>
      <c r="F560" s="2" t="s">
        <v>26042</v>
      </c>
    </row>
    <row r="561" spans="1:6" x14ac:dyDescent="0.35">
      <c r="A561" s="2" t="s">
        <v>26043</v>
      </c>
      <c r="B561" s="2">
        <v>1</v>
      </c>
      <c r="C561" s="2">
        <v>0</v>
      </c>
      <c r="D561" s="2">
        <v>0</v>
      </c>
      <c r="E561" s="2" t="s">
        <v>26044</v>
      </c>
      <c r="F561" s="2" t="s">
        <v>26045</v>
      </c>
    </row>
    <row r="562" spans="1:6" x14ac:dyDescent="0.35">
      <c r="A562" s="2" t="s">
        <v>26046</v>
      </c>
      <c r="B562" s="2">
        <v>1</v>
      </c>
      <c r="C562" s="2">
        <v>0</v>
      </c>
      <c r="D562" s="2">
        <v>0</v>
      </c>
      <c r="E562" s="2" t="s">
        <v>26047</v>
      </c>
      <c r="F562" s="2" t="s">
        <v>26048</v>
      </c>
    </row>
    <row r="563" spans="1:6" x14ac:dyDescent="0.35">
      <c r="A563" s="2" t="s">
        <v>26049</v>
      </c>
      <c r="B563" s="2">
        <v>1</v>
      </c>
      <c r="C563" s="2">
        <v>0</v>
      </c>
      <c r="D563" s="2">
        <v>1</v>
      </c>
      <c r="E563" s="2" t="s">
        <v>26050</v>
      </c>
      <c r="F563" s="2" t="s">
        <v>26051</v>
      </c>
    </row>
    <row r="564" spans="1:6" x14ac:dyDescent="0.35">
      <c r="A564" s="2" t="s">
        <v>26052</v>
      </c>
      <c r="B564" s="2">
        <v>1</v>
      </c>
      <c r="C564" s="2">
        <v>1</v>
      </c>
      <c r="D564" s="2">
        <v>0</v>
      </c>
      <c r="E564" s="2" t="s">
        <v>26053</v>
      </c>
      <c r="F564" s="2" t="s">
        <v>26054</v>
      </c>
    </row>
    <row r="565" spans="1:6" x14ac:dyDescent="0.35">
      <c r="A565" s="2" t="s">
        <v>26055</v>
      </c>
      <c r="B565" s="2">
        <v>1</v>
      </c>
      <c r="C565" s="2">
        <v>0</v>
      </c>
      <c r="D565" s="2">
        <v>0</v>
      </c>
      <c r="E565" s="2" t="s">
        <v>26056</v>
      </c>
      <c r="F565" s="2" t="s">
        <v>26057</v>
      </c>
    </row>
    <row r="566" spans="1:6" x14ac:dyDescent="0.35">
      <c r="A566" s="2" t="s">
        <v>26058</v>
      </c>
      <c r="B566" s="2">
        <v>1</v>
      </c>
      <c r="C566" s="2">
        <v>0</v>
      </c>
      <c r="D566" s="2">
        <v>0</v>
      </c>
      <c r="E566" s="2" t="s">
        <v>26059</v>
      </c>
      <c r="F566" s="2" t="s">
        <v>26060</v>
      </c>
    </row>
    <row r="567" spans="1:6" x14ac:dyDescent="0.35">
      <c r="A567" s="2" t="s">
        <v>26061</v>
      </c>
      <c r="B567" s="2">
        <v>1</v>
      </c>
      <c r="C567" s="2">
        <v>0</v>
      </c>
      <c r="D567" s="2">
        <v>1</v>
      </c>
      <c r="E567" s="2" t="s">
        <v>26062</v>
      </c>
      <c r="F567" s="2" t="s">
        <v>26063</v>
      </c>
    </row>
    <row r="568" spans="1:6" x14ac:dyDescent="0.35">
      <c r="A568" s="2" t="s">
        <v>26064</v>
      </c>
      <c r="B568" s="2">
        <v>1</v>
      </c>
      <c r="C568" s="2">
        <v>0</v>
      </c>
      <c r="D568" s="2">
        <v>0</v>
      </c>
      <c r="E568" s="2" t="s">
        <v>26065</v>
      </c>
      <c r="F568" s="2" t="s">
        <v>26066</v>
      </c>
    </row>
    <row r="569" spans="1:6" x14ac:dyDescent="0.35">
      <c r="A569" s="2" t="s">
        <v>26067</v>
      </c>
      <c r="B569" s="2">
        <v>1</v>
      </c>
      <c r="C569" s="2">
        <v>0</v>
      </c>
      <c r="D569" s="2">
        <v>0</v>
      </c>
      <c r="E569" s="2" t="s">
        <v>26068</v>
      </c>
      <c r="F569" s="2" t="s">
        <v>26069</v>
      </c>
    </row>
    <row r="570" spans="1:6" x14ac:dyDescent="0.35">
      <c r="A570" s="2" t="s">
        <v>26070</v>
      </c>
      <c r="B570" s="2">
        <v>1</v>
      </c>
      <c r="C570" s="2">
        <v>0</v>
      </c>
      <c r="D570" s="2">
        <v>0</v>
      </c>
      <c r="E570" s="2" t="s">
        <v>26071</v>
      </c>
      <c r="F570" s="2" t="s">
        <v>26072</v>
      </c>
    </row>
    <row r="571" spans="1:6" x14ac:dyDescent="0.35">
      <c r="A571" s="2" t="s">
        <v>26073</v>
      </c>
      <c r="B571" s="2">
        <v>1</v>
      </c>
      <c r="C571" s="2">
        <v>0</v>
      </c>
      <c r="D571" s="2">
        <v>0</v>
      </c>
      <c r="E571" s="2" t="s">
        <v>26074</v>
      </c>
      <c r="F571" s="2" t="s">
        <v>26075</v>
      </c>
    </row>
    <row r="572" spans="1:6" x14ac:dyDescent="0.35">
      <c r="A572" s="2" t="s">
        <v>26076</v>
      </c>
      <c r="B572" s="2">
        <v>1</v>
      </c>
      <c r="C572" s="2">
        <v>0</v>
      </c>
      <c r="D572" s="2">
        <v>0</v>
      </c>
      <c r="E572" s="2" t="s">
        <v>26077</v>
      </c>
      <c r="F572" s="2" t="s">
        <v>26078</v>
      </c>
    </row>
    <row r="573" spans="1:6" x14ac:dyDescent="0.35">
      <c r="A573" s="2" t="s">
        <v>26079</v>
      </c>
      <c r="B573" s="2">
        <v>1</v>
      </c>
      <c r="C573" s="2">
        <v>0</v>
      </c>
      <c r="D573" s="2">
        <v>0</v>
      </c>
      <c r="E573" s="2" t="s">
        <v>26080</v>
      </c>
      <c r="F573" s="2" t="s">
        <v>26081</v>
      </c>
    </row>
    <row r="574" spans="1:6" x14ac:dyDescent="0.35">
      <c r="A574" s="2" t="s">
        <v>26082</v>
      </c>
      <c r="B574" s="2">
        <v>1</v>
      </c>
      <c r="C574" s="2">
        <v>0</v>
      </c>
      <c r="D574" s="2">
        <v>0</v>
      </c>
      <c r="E574" s="2" t="s">
        <v>26083</v>
      </c>
      <c r="F574" s="2" t="s">
        <v>26084</v>
      </c>
    </row>
    <row r="575" spans="1:6" x14ac:dyDescent="0.35">
      <c r="A575" s="2" t="s">
        <v>26085</v>
      </c>
      <c r="B575" s="2">
        <v>1</v>
      </c>
      <c r="C575" s="2">
        <v>0</v>
      </c>
      <c r="D575" s="2">
        <v>0</v>
      </c>
      <c r="E575" s="2" t="s">
        <v>26086</v>
      </c>
      <c r="F575" s="2" t="s">
        <v>26087</v>
      </c>
    </row>
    <row r="576" spans="1:6" x14ac:dyDescent="0.35">
      <c r="A576" s="2" t="s">
        <v>26088</v>
      </c>
      <c r="B576" s="2">
        <v>1</v>
      </c>
      <c r="C576" s="2">
        <v>0</v>
      </c>
      <c r="D576" s="2">
        <v>0</v>
      </c>
      <c r="E576" s="2" t="s">
        <v>26089</v>
      </c>
      <c r="F576" s="2" t="s">
        <v>26090</v>
      </c>
    </row>
    <row r="577" spans="1:6" x14ac:dyDescent="0.35">
      <c r="A577" s="2" t="s">
        <v>26091</v>
      </c>
      <c r="B577" s="2">
        <v>1</v>
      </c>
      <c r="C577" s="2">
        <v>0</v>
      </c>
      <c r="D577" s="2">
        <v>0</v>
      </c>
      <c r="E577" s="2" t="s">
        <v>26092</v>
      </c>
      <c r="F577" s="2" t="s">
        <v>26093</v>
      </c>
    </row>
    <row r="578" spans="1:6" x14ac:dyDescent="0.35">
      <c r="A578" s="2" t="s">
        <v>26094</v>
      </c>
      <c r="B578" s="2">
        <v>1</v>
      </c>
      <c r="C578" s="2">
        <v>0</v>
      </c>
      <c r="D578" s="2">
        <v>0</v>
      </c>
      <c r="E578" s="2" t="s">
        <v>26095</v>
      </c>
      <c r="F578" s="2" t="s">
        <v>26096</v>
      </c>
    </row>
    <row r="579" spans="1:6" x14ac:dyDescent="0.35">
      <c r="A579" s="2" t="s">
        <v>26097</v>
      </c>
      <c r="B579" s="2">
        <v>1</v>
      </c>
      <c r="C579" s="2">
        <v>0</v>
      </c>
      <c r="D579" s="2">
        <v>0</v>
      </c>
      <c r="E579" s="2" t="s">
        <v>26098</v>
      </c>
      <c r="F579" s="2" t="s">
        <v>26099</v>
      </c>
    </row>
    <row r="580" spans="1:6" x14ac:dyDescent="0.35">
      <c r="A580" s="2" t="s">
        <v>26100</v>
      </c>
      <c r="B580" s="2">
        <v>1</v>
      </c>
      <c r="C580" s="2">
        <v>0</v>
      </c>
      <c r="D580" s="2">
        <v>1</v>
      </c>
      <c r="E580" s="2" t="s">
        <v>26101</v>
      </c>
      <c r="F580" s="2" t="s">
        <v>26102</v>
      </c>
    </row>
    <row r="581" spans="1:6" x14ac:dyDescent="0.35">
      <c r="A581" s="2" t="s">
        <v>26103</v>
      </c>
      <c r="B581" s="2">
        <v>1</v>
      </c>
      <c r="C581" s="2">
        <v>0</v>
      </c>
      <c r="D581" s="2">
        <v>0</v>
      </c>
      <c r="E581" s="2" t="s">
        <v>26104</v>
      </c>
      <c r="F581" s="2" t="s">
        <v>26105</v>
      </c>
    </row>
    <row r="582" spans="1:6" x14ac:dyDescent="0.35">
      <c r="A582" s="2" t="s">
        <v>26106</v>
      </c>
      <c r="B582" s="2">
        <v>1</v>
      </c>
      <c r="C582" s="2">
        <v>0</v>
      </c>
      <c r="D582" s="2">
        <v>1</v>
      </c>
      <c r="E582" s="2" t="s">
        <v>26107</v>
      </c>
      <c r="F582" s="2" t="s">
        <v>26108</v>
      </c>
    </row>
    <row r="583" spans="1:6" x14ac:dyDescent="0.35">
      <c r="A583" s="2" t="s">
        <v>26109</v>
      </c>
      <c r="B583" s="2">
        <v>1</v>
      </c>
      <c r="C583" s="2">
        <v>0</v>
      </c>
      <c r="D583" s="2">
        <v>1</v>
      </c>
      <c r="E583" s="2" t="s">
        <v>26110</v>
      </c>
      <c r="F583" s="2" t="s">
        <v>26111</v>
      </c>
    </row>
    <row r="584" spans="1:6" x14ac:dyDescent="0.35">
      <c r="A584" s="2" t="s">
        <v>26112</v>
      </c>
      <c r="B584" s="2">
        <v>1</v>
      </c>
      <c r="C584" s="2">
        <v>0</v>
      </c>
      <c r="D584" s="2">
        <v>1</v>
      </c>
      <c r="E584" s="2" t="s">
        <v>26113</v>
      </c>
      <c r="F584" s="2" t="s">
        <v>26114</v>
      </c>
    </row>
    <row r="585" spans="1:6" x14ac:dyDescent="0.35">
      <c r="A585" s="2" t="s">
        <v>26115</v>
      </c>
      <c r="B585" s="2">
        <v>1</v>
      </c>
      <c r="C585" s="2">
        <v>0</v>
      </c>
      <c r="D585" s="2">
        <v>0</v>
      </c>
      <c r="E585" s="2" t="s">
        <v>26116</v>
      </c>
      <c r="F585" s="2" t="s">
        <v>26117</v>
      </c>
    </row>
    <row r="586" spans="1:6" x14ac:dyDescent="0.35">
      <c r="A586" s="2" t="s">
        <v>26118</v>
      </c>
      <c r="B586" s="2">
        <v>1</v>
      </c>
      <c r="C586" s="2">
        <v>0</v>
      </c>
      <c r="D586" s="2">
        <v>0</v>
      </c>
      <c r="E586" s="2" t="s">
        <v>26119</v>
      </c>
      <c r="F586" s="2" t="s">
        <v>26120</v>
      </c>
    </row>
    <row r="587" spans="1:6" x14ac:dyDescent="0.35">
      <c r="A587" s="2" t="s">
        <v>26121</v>
      </c>
      <c r="B587" s="2">
        <v>1</v>
      </c>
      <c r="C587" s="2">
        <v>0</v>
      </c>
      <c r="D587" s="2">
        <v>0</v>
      </c>
      <c r="E587" s="2" t="s">
        <v>26122</v>
      </c>
      <c r="F587" s="2" t="s">
        <v>26123</v>
      </c>
    </row>
    <row r="588" spans="1:6" x14ac:dyDescent="0.35">
      <c r="A588" s="2" t="s">
        <v>26124</v>
      </c>
      <c r="B588" s="2">
        <v>1</v>
      </c>
      <c r="C588" s="2">
        <v>0</v>
      </c>
      <c r="D588" s="2">
        <v>0</v>
      </c>
      <c r="E588" s="2" t="s">
        <v>26125</v>
      </c>
      <c r="F588" s="2" t="s">
        <v>26126</v>
      </c>
    </row>
    <row r="589" spans="1:6" x14ac:dyDescent="0.35">
      <c r="A589" s="2" t="s">
        <v>26127</v>
      </c>
      <c r="B589" s="2">
        <v>1</v>
      </c>
      <c r="C589" s="2">
        <v>0</v>
      </c>
      <c r="D589" s="2">
        <v>0</v>
      </c>
      <c r="E589" s="2" t="s">
        <v>26128</v>
      </c>
      <c r="F589" s="2" t="s">
        <v>26129</v>
      </c>
    </row>
    <row r="590" spans="1:6" x14ac:dyDescent="0.35">
      <c r="A590" s="2" t="s">
        <v>26130</v>
      </c>
      <c r="B590" s="2">
        <v>1</v>
      </c>
      <c r="C590" s="2">
        <v>0</v>
      </c>
      <c r="D590" s="2">
        <v>0</v>
      </c>
      <c r="E590" s="2" t="s">
        <v>26131</v>
      </c>
      <c r="F590" s="2" t="s">
        <v>26132</v>
      </c>
    </row>
    <row r="591" spans="1:6" x14ac:dyDescent="0.35">
      <c r="A591" s="2" t="s">
        <v>26133</v>
      </c>
      <c r="B591" s="2">
        <v>1</v>
      </c>
      <c r="C591" s="2">
        <v>0</v>
      </c>
      <c r="D591" s="2">
        <v>0</v>
      </c>
      <c r="E591" s="2" t="s">
        <v>26134</v>
      </c>
      <c r="F591" s="2" t="s">
        <v>26135</v>
      </c>
    </row>
    <row r="592" spans="1:6" x14ac:dyDescent="0.35">
      <c r="A592" s="2" t="s">
        <v>26136</v>
      </c>
      <c r="B592" s="2">
        <v>1</v>
      </c>
      <c r="C592" s="2">
        <v>1</v>
      </c>
      <c r="D592" s="2">
        <v>0</v>
      </c>
      <c r="E592" s="2" t="s">
        <v>26137</v>
      </c>
      <c r="F592" s="2" t="s">
        <v>26138</v>
      </c>
    </row>
    <row r="593" spans="1:6" x14ac:dyDescent="0.35">
      <c r="A593" s="2" t="s">
        <v>26139</v>
      </c>
      <c r="B593" s="2">
        <v>1</v>
      </c>
      <c r="C593" s="2">
        <v>0</v>
      </c>
      <c r="D593" s="2">
        <v>0</v>
      </c>
      <c r="E593" s="2" t="s">
        <v>26140</v>
      </c>
      <c r="F593" s="2" t="s">
        <v>26141</v>
      </c>
    </row>
    <row r="594" spans="1:6" x14ac:dyDescent="0.35">
      <c r="A594" s="2" t="s">
        <v>26142</v>
      </c>
      <c r="B594" s="2">
        <v>1</v>
      </c>
      <c r="C594" s="2">
        <v>0</v>
      </c>
      <c r="D594" s="2">
        <v>0</v>
      </c>
      <c r="E594" s="2" t="s">
        <v>26143</v>
      </c>
      <c r="F594" s="2" t="s">
        <v>26144</v>
      </c>
    </row>
    <row r="595" spans="1:6" x14ac:dyDescent="0.35">
      <c r="A595" s="2" t="s">
        <v>26145</v>
      </c>
      <c r="B595" s="2">
        <v>1</v>
      </c>
      <c r="C595" s="2">
        <v>0</v>
      </c>
      <c r="D595" s="2">
        <v>0</v>
      </c>
      <c r="E595" s="2" t="s">
        <v>26146</v>
      </c>
      <c r="F595" s="2" t="s">
        <v>26147</v>
      </c>
    </row>
    <row r="596" spans="1:6" x14ac:dyDescent="0.35">
      <c r="A596" s="2" t="s">
        <v>26148</v>
      </c>
      <c r="B596" s="2">
        <v>1</v>
      </c>
      <c r="C596" s="2">
        <v>0</v>
      </c>
      <c r="D596" s="2">
        <v>0</v>
      </c>
      <c r="E596" s="2" t="s">
        <v>26149</v>
      </c>
      <c r="F596" s="2" t="s">
        <v>26150</v>
      </c>
    </row>
    <row r="597" spans="1:6" x14ac:dyDescent="0.35">
      <c r="A597" s="2" t="s">
        <v>26151</v>
      </c>
      <c r="B597" s="2">
        <v>1</v>
      </c>
      <c r="C597" s="2">
        <v>0</v>
      </c>
      <c r="D597" s="2">
        <v>0</v>
      </c>
      <c r="E597" s="2" t="s">
        <v>26152</v>
      </c>
      <c r="F597" s="2" t="s">
        <v>26153</v>
      </c>
    </row>
    <row r="598" spans="1:6" x14ac:dyDescent="0.35">
      <c r="A598" s="2" t="s">
        <v>26154</v>
      </c>
      <c r="B598" s="2">
        <v>1</v>
      </c>
      <c r="C598" s="2">
        <v>0</v>
      </c>
      <c r="D598" s="2">
        <v>0</v>
      </c>
      <c r="E598" s="2" t="s">
        <v>26155</v>
      </c>
      <c r="F598" s="2" t="s">
        <v>26156</v>
      </c>
    </row>
    <row r="599" spans="1:6" x14ac:dyDescent="0.35">
      <c r="A599" s="2" t="s">
        <v>26157</v>
      </c>
      <c r="B599" s="2">
        <v>1</v>
      </c>
      <c r="C599" s="2">
        <v>0</v>
      </c>
      <c r="D599" s="2">
        <v>0</v>
      </c>
      <c r="E599" s="2" t="s">
        <v>26158</v>
      </c>
      <c r="F599" s="2" t="s">
        <v>26159</v>
      </c>
    </row>
    <row r="600" spans="1:6" x14ac:dyDescent="0.35">
      <c r="A600" s="2" t="s">
        <v>26160</v>
      </c>
      <c r="B600" s="2">
        <v>1</v>
      </c>
      <c r="C600" s="2">
        <v>0</v>
      </c>
      <c r="D600" s="2">
        <v>0</v>
      </c>
      <c r="E600" s="2" t="s">
        <v>26161</v>
      </c>
      <c r="F600" s="2" t="s">
        <v>26162</v>
      </c>
    </row>
    <row r="601" spans="1:6" x14ac:dyDescent="0.35">
      <c r="A601" s="2" t="s">
        <v>26163</v>
      </c>
      <c r="B601" s="2">
        <v>1</v>
      </c>
      <c r="C601" s="2">
        <v>0</v>
      </c>
      <c r="D601" s="2">
        <v>0</v>
      </c>
      <c r="E601" s="2" t="s">
        <v>26164</v>
      </c>
      <c r="F601" s="2" t="s">
        <v>26165</v>
      </c>
    </row>
    <row r="602" spans="1:6" x14ac:dyDescent="0.35">
      <c r="A602" s="2" t="s">
        <v>26166</v>
      </c>
      <c r="B602" s="2">
        <v>1</v>
      </c>
      <c r="C602" s="2">
        <v>1</v>
      </c>
      <c r="D602" s="2">
        <v>0</v>
      </c>
      <c r="E602" s="2" t="s">
        <v>26167</v>
      </c>
      <c r="F602" s="2" t="s">
        <v>26168</v>
      </c>
    </row>
    <row r="603" spans="1:6" x14ac:dyDescent="0.35">
      <c r="A603" s="2" t="s">
        <v>26169</v>
      </c>
      <c r="B603" s="2">
        <v>1</v>
      </c>
      <c r="C603" s="2">
        <v>0</v>
      </c>
      <c r="D603" s="2">
        <v>1</v>
      </c>
      <c r="E603" s="2" t="s">
        <v>26170</v>
      </c>
      <c r="F603" s="2" t="s">
        <v>26171</v>
      </c>
    </row>
    <row r="604" spans="1:6" x14ac:dyDescent="0.35">
      <c r="A604" s="2" t="s">
        <v>26172</v>
      </c>
      <c r="B604" s="2">
        <v>1</v>
      </c>
      <c r="C604" s="2">
        <v>0</v>
      </c>
      <c r="D604" s="2">
        <v>0</v>
      </c>
      <c r="E604" s="2" t="s">
        <v>26173</v>
      </c>
      <c r="F604" s="2" t="s">
        <v>26174</v>
      </c>
    </row>
    <row r="605" spans="1:6" x14ac:dyDescent="0.35">
      <c r="A605" s="2" t="s">
        <v>26175</v>
      </c>
      <c r="B605" s="2">
        <v>1</v>
      </c>
      <c r="C605" s="2">
        <v>0</v>
      </c>
      <c r="D605" s="2">
        <v>0</v>
      </c>
    </row>
    <row r="606" spans="1:6" x14ac:dyDescent="0.35">
      <c r="A606" s="2" t="s">
        <v>26176</v>
      </c>
      <c r="B606" s="2">
        <v>1</v>
      </c>
      <c r="C606" s="2">
        <v>0</v>
      </c>
      <c r="D606" s="2">
        <v>0</v>
      </c>
      <c r="E606" s="2" t="s">
        <v>26177</v>
      </c>
      <c r="F606" s="2" t="s">
        <v>26178</v>
      </c>
    </row>
    <row r="607" spans="1:6" x14ac:dyDescent="0.35">
      <c r="A607" s="2" t="s">
        <v>26179</v>
      </c>
      <c r="B607" s="2">
        <v>1</v>
      </c>
      <c r="C607" s="2">
        <v>0</v>
      </c>
      <c r="D607" s="2">
        <v>0</v>
      </c>
      <c r="E607" s="2" t="s">
        <v>26180</v>
      </c>
      <c r="F607" s="2" t="s">
        <v>26181</v>
      </c>
    </row>
    <row r="608" spans="1:6" x14ac:dyDescent="0.35">
      <c r="A608" s="2" t="s">
        <v>26182</v>
      </c>
      <c r="B608" s="2">
        <v>1</v>
      </c>
      <c r="C608" s="2">
        <v>0</v>
      </c>
      <c r="D608" s="2">
        <v>0</v>
      </c>
      <c r="E608" s="2" t="s">
        <v>26183</v>
      </c>
      <c r="F608" s="2" t="s">
        <v>26184</v>
      </c>
    </row>
    <row r="609" spans="1:6" x14ac:dyDescent="0.35">
      <c r="A609" s="2" t="s">
        <v>26185</v>
      </c>
      <c r="B609" s="2">
        <v>1</v>
      </c>
      <c r="C609" s="2">
        <v>0</v>
      </c>
      <c r="D609" s="2">
        <v>0</v>
      </c>
      <c r="E609" s="2" t="s">
        <v>26186</v>
      </c>
      <c r="F609" s="2" t="s">
        <v>26187</v>
      </c>
    </row>
    <row r="610" spans="1:6" x14ac:dyDescent="0.35">
      <c r="A610" s="2" t="s">
        <v>26188</v>
      </c>
      <c r="B610" s="2">
        <v>1</v>
      </c>
      <c r="C610" s="2">
        <v>0</v>
      </c>
      <c r="D610" s="2">
        <v>0</v>
      </c>
      <c r="E610" s="2" t="s">
        <v>26189</v>
      </c>
      <c r="F610" s="2" t="s">
        <v>26190</v>
      </c>
    </row>
    <row r="611" spans="1:6" x14ac:dyDescent="0.35">
      <c r="A611" s="2" t="s">
        <v>26191</v>
      </c>
      <c r="B611" s="2">
        <v>1</v>
      </c>
      <c r="C611" s="2">
        <v>0</v>
      </c>
      <c r="D611" s="2">
        <v>0</v>
      </c>
      <c r="E611" s="2" t="s">
        <v>26192</v>
      </c>
      <c r="F611" s="2" t="s">
        <v>26193</v>
      </c>
    </row>
    <row r="612" spans="1:6" x14ac:dyDescent="0.35">
      <c r="A612" s="2" t="s">
        <v>26194</v>
      </c>
      <c r="B612" s="2">
        <v>1</v>
      </c>
      <c r="C612" s="2">
        <v>0</v>
      </c>
      <c r="D612" s="2">
        <v>1</v>
      </c>
      <c r="E612" s="2" t="s">
        <v>26195</v>
      </c>
    </row>
    <row r="613" spans="1:6" x14ac:dyDescent="0.35">
      <c r="A613" s="2" t="s">
        <v>26196</v>
      </c>
      <c r="B613" s="2">
        <v>1</v>
      </c>
      <c r="C613" s="2">
        <v>0</v>
      </c>
      <c r="D613" s="2">
        <v>0</v>
      </c>
      <c r="E613" s="2" t="s">
        <v>26197</v>
      </c>
      <c r="F613" s="2" t="s">
        <v>26198</v>
      </c>
    </row>
    <row r="614" spans="1:6" x14ac:dyDescent="0.35">
      <c r="A614" s="2" t="s">
        <v>26199</v>
      </c>
      <c r="B614" s="2">
        <v>1</v>
      </c>
      <c r="C614" s="2">
        <v>0</v>
      </c>
      <c r="D614" s="2">
        <v>1</v>
      </c>
      <c r="E614" s="2" t="s">
        <v>26200</v>
      </c>
      <c r="F614" s="2" t="s">
        <v>26201</v>
      </c>
    </row>
    <row r="615" spans="1:6" x14ac:dyDescent="0.35">
      <c r="A615" s="2" t="s">
        <v>26202</v>
      </c>
      <c r="B615" s="2">
        <v>1</v>
      </c>
      <c r="C615" s="2">
        <v>0</v>
      </c>
      <c r="D615" s="2">
        <v>1</v>
      </c>
      <c r="E615" s="2" t="s">
        <v>26203</v>
      </c>
      <c r="F615" s="2" t="s">
        <v>26204</v>
      </c>
    </row>
    <row r="616" spans="1:6" x14ac:dyDescent="0.35">
      <c r="A616" s="2" t="s">
        <v>26205</v>
      </c>
      <c r="B616" s="2">
        <v>1</v>
      </c>
      <c r="C616" s="2">
        <v>1</v>
      </c>
      <c r="D616" s="2">
        <v>0</v>
      </c>
      <c r="E616" s="2" t="s">
        <v>26206</v>
      </c>
      <c r="F616" s="2" t="s">
        <v>26207</v>
      </c>
    </row>
    <row r="617" spans="1:6" x14ac:dyDescent="0.35">
      <c r="A617" s="2" t="s">
        <v>26208</v>
      </c>
      <c r="B617" s="2">
        <v>1</v>
      </c>
      <c r="C617" s="2">
        <v>0</v>
      </c>
      <c r="D617" s="2">
        <v>1</v>
      </c>
      <c r="E617" s="2" t="s">
        <v>26209</v>
      </c>
      <c r="F617" s="2" t="s">
        <v>26210</v>
      </c>
    </row>
    <row r="618" spans="1:6" x14ac:dyDescent="0.35">
      <c r="A618" s="2" t="s">
        <v>26211</v>
      </c>
      <c r="B618" s="2">
        <v>1</v>
      </c>
      <c r="C618" s="2">
        <v>0</v>
      </c>
      <c r="D618" s="2">
        <v>0</v>
      </c>
      <c r="E618" s="2" t="s">
        <v>26212</v>
      </c>
      <c r="F618" s="2" t="s">
        <v>26213</v>
      </c>
    </row>
    <row r="619" spans="1:6" x14ac:dyDescent="0.35">
      <c r="A619" s="2" t="s">
        <v>26214</v>
      </c>
      <c r="B619" s="2">
        <v>1</v>
      </c>
      <c r="C619" s="2">
        <v>0</v>
      </c>
      <c r="D619" s="2">
        <v>0</v>
      </c>
      <c r="E619" s="2" t="s">
        <v>26215</v>
      </c>
      <c r="F619" s="2" t="s">
        <v>26216</v>
      </c>
    </row>
    <row r="620" spans="1:6" x14ac:dyDescent="0.35">
      <c r="A620" s="2" t="s">
        <v>26217</v>
      </c>
      <c r="B620" s="2">
        <v>1</v>
      </c>
      <c r="C620" s="2">
        <v>1</v>
      </c>
      <c r="D620" s="2">
        <v>0</v>
      </c>
      <c r="E620" s="2" t="s">
        <v>26218</v>
      </c>
      <c r="F620" s="2" t="s">
        <v>26219</v>
      </c>
    </row>
    <row r="621" spans="1:6" x14ac:dyDescent="0.35">
      <c r="A621" s="2" t="s">
        <v>26220</v>
      </c>
      <c r="B621" s="2">
        <v>1</v>
      </c>
      <c r="C621" s="2">
        <v>0</v>
      </c>
      <c r="D621" s="2">
        <v>0</v>
      </c>
      <c r="E621" s="2" t="s">
        <v>26221</v>
      </c>
      <c r="F621" s="2" t="s">
        <v>26222</v>
      </c>
    </row>
    <row r="622" spans="1:6" x14ac:dyDescent="0.35">
      <c r="A622" s="2" t="s">
        <v>26223</v>
      </c>
      <c r="B622" s="2">
        <v>1</v>
      </c>
      <c r="C622" s="2">
        <v>0</v>
      </c>
      <c r="D622" s="2">
        <v>0</v>
      </c>
      <c r="E622" s="2" t="s">
        <v>26224</v>
      </c>
      <c r="F622" s="2" t="s">
        <v>26225</v>
      </c>
    </row>
    <row r="623" spans="1:6" x14ac:dyDescent="0.35">
      <c r="A623" s="2" t="s">
        <v>26226</v>
      </c>
      <c r="B623" s="2">
        <v>1</v>
      </c>
      <c r="C623" s="2">
        <v>0</v>
      </c>
      <c r="D623" s="2">
        <v>1</v>
      </c>
      <c r="E623" s="2" t="s">
        <v>26227</v>
      </c>
      <c r="F623" s="2" t="s">
        <v>26228</v>
      </c>
    </row>
    <row r="624" spans="1:6" x14ac:dyDescent="0.35">
      <c r="A624" s="2" t="s">
        <v>26229</v>
      </c>
      <c r="B624" s="2">
        <v>1</v>
      </c>
      <c r="C624" s="2">
        <v>0</v>
      </c>
      <c r="D624" s="2">
        <v>0</v>
      </c>
      <c r="F624" s="2" t="s">
        <v>26230</v>
      </c>
    </row>
    <row r="625" spans="1:6" x14ac:dyDescent="0.35">
      <c r="A625" s="2" t="s">
        <v>26231</v>
      </c>
      <c r="B625" s="2">
        <v>1</v>
      </c>
      <c r="C625" s="2">
        <v>0</v>
      </c>
      <c r="D625" s="2">
        <v>0</v>
      </c>
      <c r="E625" s="2" t="s">
        <v>26232</v>
      </c>
      <c r="F625" s="2" t="s">
        <v>26233</v>
      </c>
    </row>
    <row r="626" spans="1:6" x14ac:dyDescent="0.35">
      <c r="A626" s="2" t="s">
        <v>26234</v>
      </c>
      <c r="B626" s="2">
        <v>1</v>
      </c>
      <c r="C626" s="2">
        <v>0</v>
      </c>
      <c r="D626" s="2">
        <v>0</v>
      </c>
      <c r="E626" s="2" t="s">
        <v>26235</v>
      </c>
      <c r="F626" s="2" t="s">
        <v>26236</v>
      </c>
    </row>
    <row r="627" spans="1:6" x14ac:dyDescent="0.35">
      <c r="A627" s="2" t="s">
        <v>26237</v>
      </c>
      <c r="B627" s="2">
        <v>1</v>
      </c>
      <c r="C627" s="2">
        <v>0</v>
      </c>
      <c r="D627" s="2">
        <v>0</v>
      </c>
      <c r="E627" s="2" t="s">
        <v>26238</v>
      </c>
      <c r="F627" s="2" t="s">
        <v>26239</v>
      </c>
    </row>
    <row r="628" spans="1:6" x14ac:dyDescent="0.35">
      <c r="A628" s="2" t="s">
        <v>26240</v>
      </c>
      <c r="B628" s="2">
        <v>1</v>
      </c>
      <c r="C628" s="2">
        <v>0</v>
      </c>
      <c r="D628" s="2">
        <v>0</v>
      </c>
      <c r="E628" s="2" t="s">
        <v>26241</v>
      </c>
      <c r="F628" s="2" t="s">
        <v>26242</v>
      </c>
    </row>
    <row r="629" spans="1:6" x14ac:dyDescent="0.35">
      <c r="A629" s="2" t="s">
        <v>26243</v>
      </c>
      <c r="B629" s="2">
        <v>1</v>
      </c>
      <c r="C629" s="2">
        <v>0</v>
      </c>
      <c r="D629" s="2">
        <v>0</v>
      </c>
      <c r="E629" s="2" t="s">
        <v>26244</v>
      </c>
      <c r="F629" s="2" t="s">
        <v>26245</v>
      </c>
    </row>
    <row r="630" spans="1:6" x14ac:dyDescent="0.35">
      <c r="A630" s="2" t="s">
        <v>26246</v>
      </c>
      <c r="B630" s="2">
        <v>1</v>
      </c>
      <c r="C630" s="2">
        <v>0</v>
      </c>
      <c r="D630" s="2">
        <v>1</v>
      </c>
      <c r="E630" s="2" t="s">
        <v>26247</v>
      </c>
      <c r="F630" s="2" t="s">
        <v>26248</v>
      </c>
    </row>
    <row r="631" spans="1:6" x14ac:dyDescent="0.35">
      <c r="A631" s="2" t="s">
        <v>26249</v>
      </c>
      <c r="B631" s="2">
        <v>1</v>
      </c>
      <c r="C631" s="2">
        <v>0</v>
      </c>
      <c r="D631" s="2">
        <v>1</v>
      </c>
      <c r="E631" s="2" t="s">
        <v>26250</v>
      </c>
      <c r="F631" s="2" t="s">
        <v>26251</v>
      </c>
    </row>
    <row r="632" spans="1:6" x14ac:dyDescent="0.35">
      <c r="A632" s="2" t="s">
        <v>26252</v>
      </c>
      <c r="B632" s="2">
        <v>1</v>
      </c>
      <c r="C632" s="2">
        <v>1</v>
      </c>
      <c r="D632" s="2">
        <v>1</v>
      </c>
      <c r="E632" s="2" t="s">
        <v>26253</v>
      </c>
      <c r="F632" s="2" t="s">
        <v>26254</v>
      </c>
    </row>
    <row r="633" spans="1:6" x14ac:dyDescent="0.35">
      <c r="A633" s="2" t="s">
        <v>26255</v>
      </c>
      <c r="B633" s="2">
        <v>1</v>
      </c>
      <c r="C633" s="2">
        <v>0</v>
      </c>
      <c r="D633" s="2">
        <v>0</v>
      </c>
      <c r="E633" s="2" t="s">
        <v>26256</v>
      </c>
      <c r="F633" s="2" t="s">
        <v>26257</v>
      </c>
    </row>
    <row r="634" spans="1:6" x14ac:dyDescent="0.35">
      <c r="A634" s="2" t="s">
        <v>26258</v>
      </c>
      <c r="B634" s="2">
        <v>1</v>
      </c>
      <c r="C634" s="2">
        <v>0</v>
      </c>
      <c r="D634" s="2">
        <v>0</v>
      </c>
      <c r="E634" s="2" t="s">
        <v>26259</v>
      </c>
      <c r="F634" s="2" t="s">
        <v>26260</v>
      </c>
    </row>
    <row r="635" spans="1:6" x14ac:dyDescent="0.35">
      <c r="A635" s="2" t="s">
        <v>26261</v>
      </c>
      <c r="B635" s="2">
        <v>1</v>
      </c>
      <c r="C635" s="2">
        <v>0</v>
      </c>
      <c r="D635" s="2">
        <v>0</v>
      </c>
      <c r="E635" s="2" t="s">
        <v>26262</v>
      </c>
      <c r="F635" s="2" t="s">
        <v>26263</v>
      </c>
    </row>
    <row r="636" spans="1:6" x14ac:dyDescent="0.35">
      <c r="A636" s="2" t="s">
        <v>26264</v>
      </c>
      <c r="B636" s="2">
        <v>1</v>
      </c>
      <c r="C636" s="2">
        <v>0</v>
      </c>
      <c r="D636" s="2">
        <v>1</v>
      </c>
      <c r="E636" s="2" t="s">
        <v>26265</v>
      </c>
      <c r="F636" s="2" t="s">
        <v>26266</v>
      </c>
    </row>
    <row r="637" spans="1:6" x14ac:dyDescent="0.35">
      <c r="A637" s="2" t="s">
        <v>26267</v>
      </c>
      <c r="B637" s="2">
        <v>1</v>
      </c>
      <c r="C637" s="2">
        <v>0</v>
      </c>
      <c r="D637" s="2">
        <v>0</v>
      </c>
      <c r="E637" s="2" t="s">
        <v>26268</v>
      </c>
      <c r="F637" s="2" t="s">
        <v>26269</v>
      </c>
    </row>
    <row r="638" spans="1:6" x14ac:dyDescent="0.35">
      <c r="A638" s="2" t="s">
        <v>26270</v>
      </c>
      <c r="B638" s="2">
        <v>1</v>
      </c>
      <c r="C638" s="2">
        <v>1</v>
      </c>
      <c r="D638" s="2">
        <v>1</v>
      </c>
      <c r="E638" s="2" t="s">
        <v>26271</v>
      </c>
      <c r="F638" s="2" t="s">
        <v>26272</v>
      </c>
    </row>
    <row r="639" spans="1:6" x14ac:dyDescent="0.35">
      <c r="A639" s="2" t="s">
        <v>26273</v>
      </c>
      <c r="B639" s="2">
        <v>1</v>
      </c>
      <c r="C639" s="2">
        <v>0</v>
      </c>
      <c r="D639" s="2">
        <v>0</v>
      </c>
      <c r="E639" s="2" t="s">
        <v>26274</v>
      </c>
      <c r="F639" s="2" t="s">
        <v>26275</v>
      </c>
    </row>
    <row r="640" spans="1:6" x14ac:dyDescent="0.35">
      <c r="A640" s="2" t="s">
        <v>26276</v>
      </c>
      <c r="B640" s="2">
        <v>1</v>
      </c>
      <c r="C640" s="2">
        <v>0</v>
      </c>
      <c r="D640" s="2">
        <v>0</v>
      </c>
      <c r="E640" s="2" t="s">
        <v>26277</v>
      </c>
      <c r="F640" s="2" t="s">
        <v>26278</v>
      </c>
    </row>
    <row r="641" spans="1:6" x14ac:dyDescent="0.35">
      <c r="A641" s="2" t="s">
        <v>26279</v>
      </c>
      <c r="B641" s="2">
        <v>1</v>
      </c>
      <c r="C641" s="2">
        <v>0</v>
      </c>
      <c r="D641" s="2">
        <v>0</v>
      </c>
      <c r="E641" s="2" t="s">
        <v>26280</v>
      </c>
      <c r="F641" s="2" t="s">
        <v>26281</v>
      </c>
    </row>
    <row r="642" spans="1:6" x14ac:dyDescent="0.35">
      <c r="A642" s="2" t="s">
        <v>26282</v>
      </c>
      <c r="B642" s="2">
        <v>1</v>
      </c>
      <c r="C642" s="2">
        <v>0</v>
      </c>
      <c r="D642" s="2">
        <v>0</v>
      </c>
      <c r="E642" s="2" t="s">
        <v>26283</v>
      </c>
      <c r="F642" s="2" t="s">
        <v>26284</v>
      </c>
    </row>
    <row r="643" spans="1:6" x14ac:dyDescent="0.35">
      <c r="A643" s="2" t="s">
        <v>26285</v>
      </c>
      <c r="B643" s="2">
        <v>1</v>
      </c>
      <c r="C643" s="2">
        <v>0</v>
      </c>
      <c r="D643" s="2">
        <v>0</v>
      </c>
      <c r="E643" s="2" t="s">
        <v>26286</v>
      </c>
      <c r="F643" s="2" t="s">
        <v>26287</v>
      </c>
    </row>
    <row r="644" spans="1:6" x14ac:dyDescent="0.35">
      <c r="A644" s="2" t="s">
        <v>26288</v>
      </c>
      <c r="B644" s="2">
        <v>1</v>
      </c>
      <c r="C644" s="2">
        <v>0</v>
      </c>
      <c r="D644" s="2">
        <v>0</v>
      </c>
      <c r="E644" s="2" t="s">
        <v>26289</v>
      </c>
      <c r="F644" s="2" t="s">
        <v>26290</v>
      </c>
    </row>
    <row r="645" spans="1:6" x14ac:dyDescent="0.35">
      <c r="A645" s="2" t="s">
        <v>26291</v>
      </c>
      <c r="B645" s="2">
        <v>1</v>
      </c>
      <c r="C645" s="2">
        <v>0</v>
      </c>
      <c r="D645" s="2">
        <v>0</v>
      </c>
      <c r="E645" s="2" t="s">
        <v>26292</v>
      </c>
      <c r="F645" s="2" t="s">
        <v>26293</v>
      </c>
    </row>
    <row r="646" spans="1:6" x14ac:dyDescent="0.35">
      <c r="A646" s="2" t="s">
        <v>26294</v>
      </c>
      <c r="B646" s="2">
        <v>1</v>
      </c>
      <c r="C646" s="2">
        <v>0</v>
      </c>
      <c r="D646" s="2">
        <v>0</v>
      </c>
      <c r="E646" s="2" t="s">
        <v>26295</v>
      </c>
      <c r="F646" s="2" t="s">
        <v>26296</v>
      </c>
    </row>
    <row r="647" spans="1:6" x14ac:dyDescent="0.35">
      <c r="A647" s="2" t="s">
        <v>26297</v>
      </c>
      <c r="B647" s="2">
        <v>1</v>
      </c>
      <c r="C647" s="2">
        <v>0</v>
      </c>
      <c r="D647" s="2">
        <v>0</v>
      </c>
      <c r="F647" s="2" t="s">
        <v>26298</v>
      </c>
    </row>
    <row r="648" spans="1:6" x14ac:dyDescent="0.35">
      <c r="A648" s="2" t="s">
        <v>26299</v>
      </c>
      <c r="B648" s="2">
        <v>1</v>
      </c>
      <c r="C648" s="2">
        <v>0</v>
      </c>
      <c r="D648" s="2">
        <v>0</v>
      </c>
      <c r="E648" s="2" t="s">
        <v>26300</v>
      </c>
      <c r="F648" s="2" t="s">
        <v>26301</v>
      </c>
    </row>
    <row r="649" spans="1:6" x14ac:dyDescent="0.35">
      <c r="A649" s="2" t="s">
        <v>26302</v>
      </c>
      <c r="B649" s="2">
        <v>1</v>
      </c>
      <c r="C649" s="2">
        <v>0</v>
      </c>
      <c r="D649" s="2">
        <v>0</v>
      </c>
      <c r="F649" s="2" t="s">
        <v>26303</v>
      </c>
    </row>
    <row r="650" spans="1:6" x14ac:dyDescent="0.35">
      <c r="A650" s="2" t="s">
        <v>26304</v>
      </c>
      <c r="B650" s="2">
        <v>1</v>
      </c>
      <c r="C650" s="2">
        <v>0</v>
      </c>
      <c r="D650" s="2">
        <v>0</v>
      </c>
      <c r="E650" s="2" t="s">
        <v>26305</v>
      </c>
      <c r="F650" s="2" t="s">
        <v>26306</v>
      </c>
    </row>
    <row r="651" spans="1:6" x14ac:dyDescent="0.35">
      <c r="A651" s="2" t="s">
        <v>26307</v>
      </c>
      <c r="B651" s="2">
        <v>1</v>
      </c>
      <c r="C651" s="2">
        <v>0</v>
      </c>
      <c r="D651" s="2">
        <v>0</v>
      </c>
      <c r="F651" s="2" t="s">
        <v>26308</v>
      </c>
    </row>
    <row r="652" spans="1:6" x14ac:dyDescent="0.35">
      <c r="A652" s="2" t="s">
        <v>26309</v>
      </c>
      <c r="B652" s="2">
        <v>1</v>
      </c>
      <c r="C652" s="2">
        <v>0</v>
      </c>
      <c r="D652" s="2">
        <v>0</v>
      </c>
      <c r="F652" s="2" t="s">
        <v>26310</v>
      </c>
    </row>
    <row r="653" spans="1:6" x14ac:dyDescent="0.35">
      <c r="A653" s="2" t="s">
        <v>26311</v>
      </c>
      <c r="B653" s="2">
        <v>1</v>
      </c>
      <c r="C653" s="2">
        <v>0</v>
      </c>
      <c r="D653" s="2">
        <v>0</v>
      </c>
      <c r="E653" s="2" t="s">
        <v>26312</v>
      </c>
      <c r="F653" s="2" t="s">
        <v>26313</v>
      </c>
    </row>
    <row r="654" spans="1:6" x14ac:dyDescent="0.35">
      <c r="A654" s="2" t="s">
        <v>26314</v>
      </c>
      <c r="B654" s="2">
        <v>1</v>
      </c>
      <c r="C654" s="2">
        <v>0</v>
      </c>
      <c r="D654" s="2">
        <v>0</v>
      </c>
      <c r="E654" s="2" t="s">
        <v>26315</v>
      </c>
      <c r="F654" s="2" t="s">
        <v>26316</v>
      </c>
    </row>
    <row r="655" spans="1:6" x14ac:dyDescent="0.35">
      <c r="A655" s="2" t="s">
        <v>26317</v>
      </c>
      <c r="B655" s="2">
        <v>1</v>
      </c>
      <c r="C655" s="2">
        <v>0</v>
      </c>
      <c r="D655" s="2">
        <v>0</v>
      </c>
      <c r="E655" s="2" t="s">
        <v>26318</v>
      </c>
      <c r="F655" s="2" t="s">
        <v>26319</v>
      </c>
    </row>
    <row r="656" spans="1:6" x14ac:dyDescent="0.35">
      <c r="A656" s="2" t="s">
        <v>26320</v>
      </c>
      <c r="B656" s="2">
        <v>1</v>
      </c>
      <c r="C656" s="2">
        <v>0</v>
      </c>
      <c r="D656" s="2">
        <v>1</v>
      </c>
    </row>
    <row r="657" spans="1:6" x14ac:dyDescent="0.35">
      <c r="A657" s="2" t="s">
        <v>26321</v>
      </c>
      <c r="B657" s="2">
        <v>1</v>
      </c>
      <c r="C657" s="2">
        <v>0</v>
      </c>
      <c r="D657" s="2">
        <v>0</v>
      </c>
      <c r="E657" s="2" t="s">
        <v>26322</v>
      </c>
      <c r="F657" s="2" t="s">
        <v>26323</v>
      </c>
    </row>
    <row r="658" spans="1:6" x14ac:dyDescent="0.35">
      <c r="A658" s="2" t="s">
        <v>26324</v>
      </c>
      <c r="B658" s="2">
        <v>1</v>
      </c>
      <c r="C658" s="2">
        <v>0</v>
      </c>
      <c r="D658" s="2">
        <v>0</v>
      </c>
      <c r="F658" s="2" t="s">
        <v>26325</v>
      </c>
    </row>
    <row r="659" spans="1:6" x14ac:dyDescent="0.35">
      <c r="A659" s="2" t="s">
        <v>26326</v>
      </c>
      <c r="B659" s="2">
        <v>1</v>
      </c>
      <c r="C659" s="2">
        <v>0</v>
      </c>
      <c r="D659" s="2">
        <v>0</v>
      </c>
      <c r="E659" s="2" t="s">
        <v>26327</v>
      </c>
      <c r="F659" s="2" t="s">
        <v>26328</v>
      </c>
    </row>
    <row r="660" spans="1:6" x14ac:dyDescent="0.35">
      <c r="A660" s="2" t="s">
        <v>26329</v>
      </c>
      <c r="B660" s="2">
        <v>1</v>
      </c>
      <c r="C660" s="2">
        <v>0</v>
      </c>
      <c r="D660" s="2">
        <v>0</v>
      </c>
    </row>
    <row r="661" spans="1:6" x14ac:dyDescent="0.35">
      <c r="A661" s="2" t="s">
        <v>26330</v>
      </c>
      <c r="B661" s="2">
        <v>1</v>
      </c>
      <c r="C661" s="2">
        <v>0</v>
      </c>
      <c r="D661" s="2">
        <v>0</v>
      </c>
      <c r="E661" s="2" t="s">
        <v>26331</v>
      </c>
      <c r="F661" s="2" t="s">
        <v>26332</v>
      </c>
    </row>
    <row r="662" spans="1:6" x14ac:dyDescent="0.35">
      <c r="A662" s="2" t="s">
        <v>26333</v>
      </c>
      <c r="B662" s="2">
        <v>1</v>
      </c>
      <c r="C662" s="2">
        <v>1</v>
      </c>
      <c r="D662" s="2">
        <v>0</v>
      </c>
    </row>
    <row r="663" spans="1:6" x14ac:dyDescent="0.35">
      <c r="A663" s="2" t="s">
        <v>26334</v>
      </c>
      <c r="B663" s="2">
        <v>1</v>
      </c>
      <c r="C663" s="2">
        <v>0</v>
      </c>
      <c r="D663" s="2">
        <v>0</v>
      </c>
      <c r="E663" s="2" t="s">
        <v>26335</v>
      </c>
      <c r="F663" s="2" t="s">
        <v>26336</v>
      </c>
    </row>
    <row r="664" spans="1:6" x14ac:dyDescent="0.35">
      <c r="A664" s="2" t="s">
        <v>26337</v>
      </c>
      <c r="B664" s="2">
        <v>1</v>
      </c>
      <c r="C664" s="2">
        <v>0</v>
      </c>
      <c r="D664" s="2">
        <v>0</v>
      </c>
      <c r="F664" s="2" t="s">
        <v>26338</v>
      </c>
    </row>
    <row r="665" spans="1:6" x14ac:dyDescent="0.35">
      <c r="A665" s="2" t="s">
        <v>26339</v>
      </c>
      <c r="B665" s="2">
        <v>1</v>
      </c>
      <c r="C665" s="2">
        <v>0</v>
      </c>
      <c r="D665" s="2">
        <v>0</v>
      </c>
      <c r="E665" s="2" t="s">
        <v>26340</v>
      </c>
      <c r="F665" s="2" t="s">
        <v>26341</v>
      </c>
    </row>
    <row r="666" spans="1:6" x14ac:dyDescent="0.35">
      <c r="A666" s="2" t="s">
        <v>26342</v>
      </c>
      <c r="B666" s="2">
        <v>1</v>
      </c>
      <c r="C666" s="2">
        <v>0</v>
      </c>
      <c r="D666" s="2">
        <v>0</v>
      </c>
      <c r="E666" s="2" t="s">
        <v>26343</v>
      </c>
      <c r="F666" s="2" t="s">
        <v>26344</v>
      </c>
    </row>
    <row r="667" spans="1:6" x14ac:dyDescent="0.35">
      <c r="A667" s="2" t="s">
        <v>26345</v>
      </c>
      <c r="B667" s="2">
        <v>1</v>
      </c>
      <c r="C667" s="2">
        <v>1</v>
      </c>
      <c r="D667" s="2">
        <v>0</v>
      </c>
    </row>
    <row r="668" spans="1:6" x14ac:dyDescent="0.35">
      <c r="A668" s="2" t="s">
        <v>26346</v>
      </c>
      <c r="B668" s="2">
        <v>1</v>
      </c>
      <c r="C668" s="2">
        <v>0</v>
      </c>
      <c r="D668" s="2">
        <v>0</v>
      </c>
      <c r="E668" s="2" t="s">
        <v>26347</v>
      </c>
      <c r="F668" s="2" t="s">
        <v>26348</v>
      </c>
    </row>
    <row r="669" spans="1:6" x14ac:dyDescent="0.35">
      <c r="A669" s="2" t="s">
        <v>26349</v>
      </c>
      <c r="B669" s="2">
        <v>1</v>
      </c>
      <c r="C669" s="2">
        <v>0</v>
      </c>
      <c r="D669" s="2">
        <v>0</v>
      </c>
    </row>
    <row r="670" spans="1:6" x14ac:dyDescent="0.35">
      <c r="A670" s="2" t="s">
        <v>26350</v>
      </c>
      <c r="B670" s="2">
        <v>1</v>
      </c>
      <c r="C670" s="2">
        <v>0</v>
      </c>
      <c r="D670" s="2">
        <v>1</v>
      </c>
      <c r="E670" s="2" t="s">
        <v>26351</v>
      </c>
      <c r="F670" s="2" t="s">
        <v>26352</v>
      </c>
    </row>
    <row r="671" spans="1:6" x14ac:dyDescent="0.35">
      <c r="A671" s="2" t="s">
        <v>26353</v>
      </c>
      <c r="B671" s="2">
        <v>1</v>
      </c>
      <c r="C671" s="2">
        <v>0</v>
      </c>
      <c r="D671" s="2">
        <v>0</v>
      </c>
      <c r="E671" s="2" t="s">
        <v>26354</v>
      </c>
      <c r="F671" s="2" t="s">
        <v>26355</v>
      </c>
    </row>
    <row r="672" spans="1:6" x14ac:dyDescent="0.35">
      <c r="A672" s="2" t="s">
        <v>26356</v>
      </c>
      <c r="B672" s="2">
        <v>1</v>
      </c>
      <c r="C672" s="2">
        <v>0</v>
      </c>
      <c r="D672" s="2">
        <v>0</v>
      </c>
      <c r="E672" s="2" t="s">
        <v>26357</v>
      </c>
      <c r="F672" s="2" t="s">
        <v>26358</v>
      </c>
    </row>
    <row r="673" spans="1:6" x14ac:dyDescent="0.35">
      <c r="A673" s="2" t="s">
        <v>26359</v>
      </c>
      <c r="B673" s="2">
        <v>1</v>
      </c>
      <c r="C673" s="2">
        <v>0</v>
      </c>
      <c r="D673" s="2">
        <v>1</v>
      </c>
      <c r="E673" s="2" t="s">
        <v>26360</v>
      </c>
      <c r="F673" s="2" t="s">
        <v>26361</v>
      </c>
    </row>
    <row r="674" spans="1:6" x14ac:dyDescent="0.35">
      <c r="A674" s="2" t="s">
        <v>26362</v>
      </c>
      <c r="B674" s="2">
        <v>1</v>
      </c>
      <c r="C674" s="2">
        <v>0</v>
      </c>
      <c r="D674" s="2">
        <v>0</v>
      </c>
      <c r="E674" s="2" t="s">
        <v>26363</v>
      </c>
      <c r="F674" s="2" t="s">
        <v>26364</v>
      </c>
    </row>
    <row r="675" spans="1:6" x14ac:dyDescent="0.35">
      <c r="A675" s="2" t="s">
        <v>26365</v>
      </c>
      <c r="B675" s="2">
        <v>1</v>
      </c>
      <c r="C675" s="2">
        <v>1</v>
      </c>
      <c r="D675" s="2">
        <v>1</v>
      </c>
    </row>
    <row r="676" spans="1:6" x14ac:dyDescent="0.35">
      <c r="A676" s="2" t="s">
        <v>26366</v>
      </c>
      <c r="B676" s="2">
        <v>1</v>
      </c>
      <c r="C676" s="2">
        <v>0</v>
      </c>
      <c r="D676" s="2">
        <v>0</v>
      </c>
      <c r="E676" s="2" t="s">
        <v>26367</v>
      </c>
      <c r="F676" s="2" t="s">
        <v>26368</v>
      </c>
    </row>
    <row r="677" spans="1:6" x14ac:dyDescent="0.35">
      <c r="A677" s="2" t="s">
        <v>26369</v>
      </c>
      <c r="B677" s="2">
        <v>1</v>
      </c>
      <c r="C677" s="2">
        <v>0</v>
      </c>
      <c r="D677" s="2">
        <v>0</v>
      </c>
      <c r="E677" s="2" t="s">
        <v>26370</v>
      </c>
      <c r="F677" s="2" t="s">
        <v>26371</v>
      </c>
    </row>
    <row r="678" spans="1:6" x14ac:dyDescent="0.35">
      <c r="A678" s="2" t="s">
        <v>26372</v>
      </c>
      <c r="B678" s="2">
        <v>1</v>
      </c>
      <c r="C678" s="2">
        <v>0</v>
      </c>
      <c r="D678" s="2">
        <v>0</v>
      </c>
      <c r="E678" s="2" t="s">
        <v>26373</v>
      </c>
      <c r="F678" s="2" t="s">
        <v>26374</v>
      </c>
    </row>
    <row r="679" spans="1:6" x14ac:dyDescent="0.35">
      <c r="A679" s="2" t="s">
        <v>26375</v>
      </c>
      <c r="B679" s="2">
        <v>1</v>
      </c>
      <c r="C679" s="2">
        <v>0</v>
      </c>
      <c r="D679" s="2">
        <v>0</v>
      </c>
      <c r="E679" s="2" t="s">
        <v>26376</v>
      </c>
      <c r="F679" s="2" t="s">
        <v>26377</v>
      </c>
    </row>
    <row r="680" spans="1:6" x14ac:dyDescent="0.35">
      <c r="A680" s="2" t="s">
        <v>26378</v>
      </c>
      <c r="B680" s="2">
        <v>1</v>
      </c>
      <c r="C680" s="2">
        <v>0</v>
      </c>
      <c r="D680" s="2">
        <v>0</v>
      </c>
      <c r="E680" s="2" t="s">
        <v>26379</v>
      </c>
      <c r="F680" s="2" t="s">
        <v>26380</v>
      </c>
    </row>
    <row r="681" spans="1:6" x14ac:dyDescent="0.35">
      <c r="A681" s="2" t="s">
        <v>26381</v>
      </c>
      <c r="B681" s="2">
        <v>1</v>
      </c>
      <c r="C681" s="2">
        <v>0</v>
      </c>
      <c r="D681" s="2">
        <v>0</v>
      </c>
      <c r="E681" s="2" t="s">
        <v>26382</v>
      </c>
      <c r="F681" s="2" t="s">
        <v>26383</v>
      </c>
    </row>
    <row r="682" spans="1:6" x14ac:dyDescent="0.35">
      <c r="A682" s="2" t="s">
        <v>26384</v>
      </c>
      <c r="B682" s="2">
        <v>1</v>
      </c>
      <c r="C682" s="2">
        <v>0</v>
      </c>
      <c r="D682" s="2">
        <v>1</v>
      </c>
      <c r="E682" s="2" t="s">
        <v>26385</v>
      </c>
      <c r="F682" s="2" t="s">
        <v>26386</v>
      </c>
    </row>
    <row r="683" spans="1:6" x14ac:dyDescent="0.35">
      <c r="A683" s="2" t="s">
        <v>26387</v>
      </c>
      <c r="B683" s="2">
        <v>1</v>
      </c>
      <c r="C683" s="2">
        <v>0</v>
      </c>
      <c r="D683" s="2">
        <v>0</v>
      </c>
      <c r="E683" s="2" t="s">
        <v>26388</v>
      </c>
      <c r="F683" s="2" t="s">
        <v>26389</v>
      </c>
    </row>
    <row r="684" spans="1:6" x14ac:dyDescent="0.35">
      <c r="A684" s="2" t="s">
        <v>26390</v>
      </c>
      <c r="B684" s="2">
        <v>1</v>
      </c>
      <c r="C684" s="2">
        <v>0</v>
      </c>
      <c r="D684" s="2">
        <v>0</v>
      </c>
      <c r="E684" s="2" t="s">
        <v>26391</v>
      </c>
      <c r="F684" s="2" t="s">
        <v>26392</v>
      </c>
    </row>
    <row r="685" spans="1:6" x14ac:dyDescent="0.35">
      <c r="A685" s="2" t="s">
        <v>26393</v>
      </c>
      <c r="B685" s="2">
        <v>1</v>
      </c>
      <c r="C685" s="2">
        <v>1</v>
      </c>
      <c r="D685" s="2">
        <v>0</v>
      </c>
      <c r="E685" s="2" t="s">
        <v>26394</v>
      </c>
      <c r="F685" s="2" t="s">
        <v>26395</v>
      </c>
    </row>
    <row r="686" spans="1:6" x14ac:dyDescent="0.35">
      <c r="A686" s="2" t="s">
        <v>26396</v>
      </c>
      <c r="B686" s="2">
        <v>1</v>
      </c>
      <c r="C686" s="2">
        <v>0</v>
      </c>
      <c r="D686" s="2">
        <v>0</v>
      </c>
      <c r="E686" s="2" t="s">
        <v>26397</v>
      </c>
      <c r="F686" s="2" t="s">
        <v>26398</v>
      </c>
    </row>
    <row r="687" spans="1:6" x14ac:dyDescent="0.35">
      <c r="A687" s="2" t="s">
        <v>26399</v>
      </c>
      <c r="B687" s="2">
        <v>1</v>
      </c>
      <c r="C687" s="2">
        <v>0</v>
      </c>
      <c r="D687" s="2">
        <v>1</v>
      </c>
      <c r="E687" s="2" t="s">
        <v>26400</v>
      </c>
      <c r="F687" s="2" t="s">
        <v>26401</v>
      </c>
    </row>
    <row r="688" spans="1:6" x14ac:dyDescent="0.35">
      <c r="A688" s="2" t="s">
        <v>26402</v>
      </c>
      <c r="B688" s="2">
        <v>1</v>
      </c>
      <c r="C688" s="2">
        <v>0</v>
      </c>
      <c r="D688" s="2">
        <v>0</v>
      </c>
      <c r="E688" s="2" t="s">
        <v>26403</v>
      </c>
      <c r="F688" s="2" t="s">
        <v>26404</v>
      </c>
    </row>
    <row r="689" spans="1:6" x14ac:dyDescent="0.35">
      <c r="A689" s="2" t="s">
        <v>26405</v>
      </c>
      <c r="B689" s="2">
        <v>1</v>
      </c>
      <c r="C689" s="2">
        <v>0</v>
      </c>
      <c r="D689" s="2">
        <v>1</v>
      </c>
      <c r="E689" s="2" t="s">
        <v>26406</v>
      </c>
      <c r="F689" s="2" t="s">
        <v>26407</v>
      </c>
    </row>
    <row r="690" spans="1:6" x14ac:dyDescent="0.35">
      <c r="A690" s="2" t="s">
        <v>26408</v>
      </c>
      <c r="B690" s="2">
        <v>1</v>
      </c>
      <c r="C690" s="2">
        <v>0</v>
      </c>
      <c r="D690" s="2">
        <v>0</v>
      </c>
      <c r="E690" s="2" t="s">
        <v>26409</v>
      </c>
      <c r="F690" s="2" t="s">
        <v>26410</v>
      </c>
    </row>
    <row r="691" spans="1:6" x14ac:dyDescent="0.35">
      <c r="A691" s="2" t="s">
        <v>26411</v>
      </c>
      <c r="B691" s="2">
        <v>1</v>
      </c>
      <c r="C691" s="2">
        <v>1</v>
      </c>
      <c r="D691" s="2">
        <v>0</v>
      </c>
      <c r="E691" s="2" t="s">
        <v>26412</v>
      </c>
      <c r="F691" s="2" t="s">
        <v>26413</v>
      </c>
    </row>
    <row r="692" spans="1:6" x14ac:dyDescent="0.35">
      <c r="A692" s="2" t="s">
        <v>26414</v>
      </c>
      <c r="B692" s="2">
        <v>1</v>
      </c>
      <c r="C692" s="2">
        <v>1</v>
      </c>
      <c r="D692" s="2">
        <v>0</v>
      </c>
      <c r="E692" s="2" t="s">
        <v>26415</v>
      </c>
      <c r="F692" s="2" t="s">
        <v>26416</v>
      </c>
    </row>
    <row r="693" spans="1:6" x14ac:dyDescent="0.35">
      <c r="A693" s="2" t="s">
        <v>26417</v>
      </c>
      <c r="B693" s="2">
        <v>1</v>
      </c>
      <c r="C693" s="2">
        <v>1</v>
      </c>
      <c r="D693" s="2">
        <v>0</v>
      </c>
      <c r="E693" s="2" t="s">
        <v>26418</v>
      </c>
      <c r="F693" s="2" t="s">
        <v>26419</v>
      </c>
    </row>
    <row r="694" spans="1:6" x14ac:dyDescent="0.35">
      <c r="A694" s="2" t="s">
        <v>26420</v>
      </c>
      <c r="B694" s="2">
        <v>1</v>
      </c>
      <c r="C694" s="2">
        <v>0</v>
      </c>
      <c r="D694" s="2">
        <v>0</v>
      </c>
      <c r="E694" s="2" t="s">
        <v>26421</v>
      </c>
      <c r="F694" s="2" t="s">
        <v>26422</v>
      </c>
    </row>
    <row r="695" spans="1:6" x14ac:dyDescent="0.35">
      <c r="A695" s="2" t="s">
        <v>26423</v>
      </c>
      <c r="B695" s="2">
        <v>1</v>
      </c>
      <c r="C695" s="2">
        <v>0</v>
      </c>
      <c r="D695" s="2">
        <v>1</v>
      </c>
      <c r="E695" s="2" t="s">
        <v>26424</v>
      </c>
      <c r="F695" s="2" t="s">
        <v>26425</v>
      </c>
    </row>
    <row r="696" spans="1:6" x14ac:dyDescent="0.35">
      <c r="A696" s="2" t="s">
        <v>26426</v>
      </c>
      <c r="B696" s="2">
        <v>1</v>
      </c>
      <c r="C696" s="2">
        <v>0</v>
      </c>
      <c r="D696" s="2">
        <v>0</v>
      </c>
      <c r="E696" s="2" t="s">
        <v>26427</v>
      </c>
      <c r="F696" s="2" t="s">
        <v>26428</v>
      </c>
    </row>
    <row r="697" spans="1:6" x14ac:dyDescent="0.35">
      <c r="A697" s="2" t="s">
        <v>26429</v>
      </c>
      <c r="B697" s="2">
        <v>1</v>
      </c>
      <c r="C697" s="2">
        <v>0</v>
      </c>
      <c r="D697" s="2">
        <v>0</v>
      </c>
      <c r="E697" s="2" t="s">
        <v>26430</v>
      </c>
      <c r="F697" s="2" t="s">
        <v>26431</v>
      </c>
    </row>
    <row r="698" spans="1:6" x14ac:dyDescent="0.35">
      <c r="A698" s="2" t="s">
        <v>26432</v>
      </c>
      <c r="B698" s="2">
        <v>1</v>
      </c>
      <c r="C698" s="2">
        <v>0</v>
      </c>
      <c r="D698" s="2">
        <v>0</v>
      </c>
      <c r="E698" s="2" t="s">
        <v>26433</v>
      </c>
      <c r="F698" s="2" t="s">
        <v>26434</v>
      </c>
    </row>
    <row r="699" spans="1:6" x14ac:dyDescent="0.35">
      <c r="A699" s="2" t="s">
        <v>26435</v>
      </c>
      <c r="B699" s="2">
        <v>1</v>
      </c>
      <c r="C699" s="2">
        <v>0</v>
      </c>
      <c r="D699" s="2">
        <v>0</v>
      </c>
      <c r="E699" s="2" t="s">
        <v>26436</v>
      </c>
      <c r="F699" s="2" t="s">
        <v>26437</v>
      </c>
    </row>
    <row r="700" spans="1:6" x14ac:dyDescent="0.35">
      <c r="A700" s="2" t="s">
        <v>26438</v>
      </c>
      <c r="B700" s="2">
        <v>1</v>
      </c>
      <c r="C700" s="2">
        <v>0</v>
      </c>
      <c r="D700" s="2">
        <v>0</v>
      </c>
      <c r="E700" s="2" t="s">
        <v>26439</v>
      </c>
      <c r="F700" s="2" t="s">
        <v>26440</v>
      </c>
    </row>
    <row r="701" spans="1:6" x14ac:dyDescent="0.35">
      <c r="A701" s="2" t="s">
        <v>26441</v>
      </c>
      <c r="B701" s="2">
        <v>1</v>
      </c>
      <c r="C701" s="2">
        <v>0</v>
      </c>
      <c r="D701" s="2">
        <v>0</v>
      </c>
      <c r="E701" s="2" t="s">
        <v>26442</v>
      </c>
      <c r="F701" s="2" t="s">
        <v>26443</v>
      </c>
    </row>
    <row r="702" spans="1:6" x14ac:dyDescent="0.35">
      <c r="A702" s="2" t="s">
        <v>26444</v>
      </c>
      <c r="B702" s="2">
        <v>1</v>
      </c>
      <c r="C702" s="2">
        <v>0</v>
      </c>
      <c r="D702" s="2">
        <v>0</v>
      </c>
      <c r="E702" s="2" t="s">
        <v>26445</v>
      </c>
      <c r="F702" s="2" t="s">
        <v>26446</v>
      </c>
    </row>
    <row r="703" spans="1:6" x14ac:dyDescent="0.35">
      <c r="A703" s="2" t="s">
        <v>26447</v>
      </c>
      <c r="B703" s="2">
        <v>1</v>
      </c>
      <c r="C703" s="2">
        <v>0</v>
      </c>
      <c r="D703" s="2">
        <v>0</v>
      </c>
      <c r="E703" s="2" t="s">
        <v>26448</v>
      </c>
      <c r="F703" s="2" t="s">
        <v>26449</v>
      </c>
    </row>
    <row r="704" spans="1:6" x14ac:dyDescent="0.35">
      <c r="A704" s="2" t="s">
        <v>26450</v>
      </c>
      <c r="B704" s="2">
        <v>1</v>
      </c>
      <c r="C704" s="2">
        <v>0</v>
      </c>
      <c r="D704" s="2">
        <v>0</v>
      </c>
      <c r="E704" s="2" t="s">
        <v>26451</v>
      </c>
      <c r="F704" s="2" t="s">
        <v>26452</v>
      </c>
    </row>
    <row r="705" spans="1:6" x14ac:dyDescent="0.35">
      <c r="A705" s="2" t="s">
        <v>26453</v>
      </c>
      <c r="B705" s="2">
        <v>1</v>
      </c>
      <c r="C705" s="2">
        <v>0</v>
      </c>
      <c r="D705" s="2">
        <v>0</v>
      </c>
      <c r="E705" s="2" t="s">
        <v>26454</v>
      </c>
      <c r="F705" s="2" t="s">
        <v>26455</v>
      </c>
    </row>
    <row r="706" spans="1:6" x14ac:dyDescent="0.35">
      <c r="A706" s="2" t="s">
        <v>26456</v>
      </c>
      <c r="B706" s="2">
        <v>1</v>
      </c>
      <c r="C706" s="2">
        <v>0</v>
      </c>
      <c r="D706" s="2">
        <v>0</v>
      </c>
      <c r="E706" s="2" t="s">
        <v>26457</v>
      </c>
      <c r="F706" s="2" t="s">
        <v>26458</v>
      </c>
    </row>
    <row r="707" spans="1:6" x14ac:dyDescent="0.35">
      <c r="A707" s="2" t="s">
        <v>26459</v>
      </c>
      <c r="B707" s="2">
        <v>1</v>
      </c>
      <c r="C707" s="2">
        <v>0</v>
      </c>
      <c r="D707" s="2">
        <v>0</v>
      </c>
      <c r="E707" s="2" t="s">
        <v>26460</v>
      </c>
      <c r="F707" s="2" t="s">
        <v>26461</v>
      </c>
    </row>
    <row r="708" spans="1:6" x14ac:dyDescent="0.35">
      <c r="A708" s="2" t="s">
        <v>26462</v>
      </c>
      <c r="B708" s="2">
        <v>1</v>
      </c>
      <c r="C708" s="2">
        <v>0</v>
      </c>
      <c r="D708" s="2">
        <v>0</v>
      </c>
      <c r="E708" s="2" t="s">
        <v>26463</v>
      </c>
      <c r="F708" s="2" t="s">
        <v>26464</v>
      </c>
    </row>
    <row r="709" spans="1:6" x14ac:dyDescent="0.35">
      <c r="A709" s="2" t="s">
        <v>26465</v>
      </c>
      <c r="B709" s="2">
        <v>1</v>
      </c>
      <c r="C709" s="2">
        <v>0</v>
      </c>
      <c r="D709" s="2">
        <v>0</v>
      </c>
      <c r="E709" s="2" t="s">
        <v>26466</v>
      </c>
      <c r="F709" s="2" t="s">
        <v>26467</v>
      </c>
    </row>
    <row r="710" spans="1:6" x14ac:dyDescent="0.35">
      <c r="A710" s="2" t="s">
        <v>26468</v>
      </c>
      <c r="B710" s="2">
        <v>1</v>
      </c>
      <c r="C710" s="2">
        <v>0</v>
      </c>
      <c r="D710" s="2">
        <v>0</v>
      </c>
      <c r="E710" s="2" t="s">
        <v>26469</v>
      </c>
      <c r="F710" s="2" t="s">
        <v>26470</v>
      </c>
    </row>
    <row r="711" spans="1:6" x14ac:dyDescent="0.35">
      <c r="A711" s="2" t="s">
        <v>26471</v>
      </c>
      <c r="B711" s="2">
        <v>1</v>
      </c>
      <c r="C711" s="2">
        <v>0</v>
      </c>
      <c r="D711" s="2">
        <v>0</v>
      </c>
      <c r="E711" s="2" t="s">
        <v>26472</v>
      </c>
      <c r="F711" s="2" t="s">
        <v>26473</v>
      </c>
    </row>
    <row r="712" spans="1:6" x14ac:dyDescent="0.35">
      <c r="A712" s="2" t="s">
        <v>26474</v>
      </c>
      <c r="B712" s="2">
        <v>1</v>
      </c>
      <c r="C712" s="2">
        <v>0</v>
      </c>
      <c r="D712" s="2">
        <v>0</v>
      </c>
      <c r="E712" s="2" t="s">
        <v>26475</v>
      </c>
      <c r="F712" s="2" t="s">
        <v>26476</v>
      </c>
    </row>
    <row r="713" spans="1:6" x14ac:dyDescent="0.35">
      <c r="A713" s="2" t="s">
        <v>26477</v>
      </c>
      <c r="B713" s="2">
        <v>1</v>
      </c>
      <c r="C713" s="2">
        <v>0</v>
      </c>
      <c r="D713" s="2">
        <v>1</v>
      </c>
      <c r="E713" s="2" t="s">
        <v>26478</v>
      </c>
      <c r="F713" s="2" t="s">
        <v>26479</v>
      </c>
    </row>
    <row r="714" spans="1:6" x14ac:dyDescent="0.35">
      <c r="A714" s="2" t="s">
        <v>26480</v>
      </c>
      <c r="B714" s="2">
        <v>1</v>
      </c>
      <c r="C714" s="2">
        <v>0</v>
      </c>
      <c r="D714" s="2">
        <v>0</v>
      </c>
      <c r="E714" s="2" t="s">
        <v>26481</v>
      </c>
      <c r="F714" s="2" t="s">
        <v>26482</v>
      </c>
    </row>
    <row r="715" spans="1:6" x14ac:dyDescent="0.35">
      <c r="A715" s="2" t="s">
        <v>26483</v>
      </c>
      <c r="B715" s="2">
        <v>1</v>
      </c>
      <c r="C715" s="2">
        <v>1</v>
      </c>
      <c r="D715" s="2">
        <v>1</v>
      </c>
      <c r="E715" s="2" t="s">
        <v>26484</v>
      </c>
      <c r="F715" s="2" t="s">
        <v>26485</v>
      </c>
    </row>
    <row r="716" spans="1:6" x14ac:dyDescent="0.35">
      <c r="A716" s="2" t="s">
        <v>26486</v>
      </c>
      <c r="B716" s="2">
        <v>1</v>
      </c>
      <c r="C716" s="2">
        <v>1</v>
      </c>
      <c r="D716" s="2">
        <v>0</v>
      </c>
      <c r="E716" s="2" t="s">
        <v>26487</v>
      </c>
      <c r="F716" s="2" t="s">
        <v>26488</v>
      </c>
    </row>
    <row r="717" spans="1:6" x14ac:dyDescent="0.35">
      <c r="A717" s="2" t="s">
        <v>26489</v>
      </c>
      <c r="B717" s="2">
        <v>1</v>
      </c>
      <c r="C717" s="2">
        <v>0</v>
      </c>
      <c r="D717" s="2">
        <v>0</v>
      </c>
      <c r="E717" s="2" t="s">
        <v>26490</v>
      </c>
      <c r="F717" s="2" t="s">
        <v>26491</v>
      </c>
    </row>
    <row r="718" spans="1:6" x14ac:dyDescent="0.35">
      <c r="A718" s="2" t="s">
        <v>26492</v>
      </c>
      <c r="B718" s="2">
        <v>1</v>
      </c>
      <c r="C718" s="2">
        <v>0</v>
      </c>
      <c r="D718" s="2">
        <v>1</v>
      </c>
      <c r="E718" s="2" t="s">
        <v>26493</v>
      </c>
      <c r="F718" s="2" t="s">
        <v>26494</v>
      </c>
    </row>
    <row r="719" spans="1:6" x14ac:dyDescent="0.35">
      <c r="A719" s="2" t="s">
        <v>26495</v>
      </c>
      <c r="B719" s="2">
        <v>1</v>
      </c>
      <c r="C719" s="2">
        <v>0</v>
      </c>
      <c r="D719" s="2">
        <v>1</v>
      </c>
      <c r="E719" s="2" t="s">
        <v>26496</v>
      </c>
      <c r="F719" s="2" t="s">
        <v>26497</v>
      </c>
    </row>
    <row r="720" spans="1:6" x14ac:dyDescent="0.35">
      <c r="A720" s="2" t="s">
        <v>26498</v>
      </c>
      <c r="B720" s="2">
        <v>1</v>
      </c>
      <c r="C720" s="2">
        <v>0</v>
      </c>
      <c r="D720" s="2">
        <v>0</v>
      </c>
      <c r="E720" s="2" t="s">
        <v>26499</v>
      </c>
      <c r="F720" s="2" t="s">
        <v>26500</v>
      </c>
    </row>
    <row r="721" spans="1:6" x14ac:dyDescent="0.35">
      <c r="A721" s="2" t="s">
        <v>26501</v>
      </c>
      <c r="B721" s="2">
        <v>1</v>
      </c>
      <c r="C721" s="2">
        <v>0</v>
      </c>
      <c r="D721" s="2">
        <v>1</v>
      </c>
      <c r="E721" s="2" t="s">
        <v>26502</v>
      </c>
      <c r="F721" s="2" t="s">
        <v>26503</v>
      </c>
    </row>
    <row r="722" spans="1:6" x14ac:dyDescent="0.35">
      <c r="A722" s="2" t="s">
        <v>26504</v>
      </c>
      <c r="B722" s="2">
        <v>1</v>
      </c>
      <c r="C722" s="2">
        <v>0</v>
      </c>
      <c r="D722" s="2">
        <v>0</v>
      </c>
      <c r="E722" s="2" t="s">
        <v>26505</v>
      </c>
      <c r="F722" s="2" t="s">
        <v>26506</v>
      </c>
    </row>
    <row r="723" spans="1:6" x14ac:dyDescent="0.35">
      <c r="A723" s="2" t="s">
        <v>26507</v>
      </c>
      <c r="B723" s="2">
        <v>1</v>
      </c>
      <c r="C723" s="2">
        <v>0</v>
      </c>
      <c r="D723" s="2">
        <v>0</v>
      </c>
      <c r="E723" s="2" t="s">
        <v>26508</v>
      </c>
      <c r="F723" s="2" t="s">
        <v>26509</v>
      </c>
    </row>
    <row r="724" spans="1:6" x14ac:dyDescent="0.35">
      <c r="A724" s="2" t="s">
        <v>26510</v>
      </c>
      <c r="B724" s="2">
        <v>1</v>
      </c>
      <c r="C724" s="2">
        <v>0</v>
      </c>
      <c r="D724" s="2">
        <v>0</v>
      </c>
      <c r="E724" s="2" t="s">
        <v>26511</v>
      </c>
      <c r="F724" s="2" t="s">
        <v>26512</v>
      </c>
    </row>
    <row r="725" spans="1:6" x14ac:dyDescent="0.35">
      <c r="A725" s="2" t="s">
        <v>26513</v>
      </c>
      <c r="B725" s="2">
        <v>1</v>
      </c>
      <c r="C725" s="2">
        <v>0</v>
      </c>
      <c r="D725" s="2">
        <v>1</v>
      </c>
      <c r="E725" s="2" t="s">
        <v>26514</v>
      </c>
      <c r="F725" s="2" t="s">
        <v>26515</v>
      </c>
    </row>
    <row r="726" spans="1:6" x14ac:dyDescent="0.35">
      <c r="A726" s="2" t="s">
        <v>26516</v>
      </c>
      <c r="B726" s="2">
        <v>1</v>
      </c>
      <c r="C726" s="2">
        <v>0</v>
      </c>
      <c r="D726" s="2">
        <v>0</v>
      </c>
      <c r="E726" s="2" t="s">
        <v>26517</v>
      </c>
      <c r="F726" s="2" t="s">
        <v>26518</v>
      </c>
    </row>
    <row r="727" spans="1:6" x14ac:dyDescent="0.35">
      <c r="A727" s="2" t="s">
        <v>26519</v>
      </c>
      <c r="B727" s="2">
        <v>1</v>
      </c>
      <c r="C727" s="2">
        <v>0</v>
      </c>
      <c r="D727" s="2">
        <v>0</v>
      </c>
      <c r="E727" s="2" t="s">
        <v>26520</v>
      </c>
      <c r="F727" s="2" t="s">
        <v>26521</v>
      </c>
    </row>
    <row r="728" spans="1:6" x14ac:dyDescent="0.35">
      <c r="A728" s="2" t="s">
        <v>26522</v>
      </c>
      <c r="B728" s="2">
        <v>1</v>
      </c>
      <c r="C728" s="2">
        <v>0</v>
      </c>
      <c r="D728" s="2">
        <v>1</v>
      </c>
      <c r="E728" s="2" t="s">
        <v>26523</v>
      </c>
      <c r="F728" s="2" t="s">
        <v>26524</v>
      </c>
    </row>
    <row r="729" spans="1:6" x14ac:dyDescent="0.35">
      <c r="A729" s="2" t="s">
        <v>26525</v>
      </c>
      <c r="B729" s="2">
        <v>1</v>
      </c>
      <c r="C729" s="2">
        <v>1</v>
      </c>
      <c r="D729" s="2">
        <v>0</v>
      </c>
      <c r="E729" s="2" t="s">
        <v>26526</v>
      </c>
      <c r="F729" s="2" t="s">
        <v>26527</v>
      </c>
    </row>
    <row r="730" spans="1:6" x14ac:dyDescent="0.35">
      <c r="A730" s="2" t="s">
        <v>26528</v>
      </c>
      <c r="B730" s="2">
        <v>1</v>
      </c>
      <c r="C730" s="2">
        <v>0</v>
      </c>
      <c r="D730" s="2">
        <v>0</v>
      </c>
      <c r="E730" s="2" t="s">
        <v>26529</v>
      </c>
      <c r="F730" s="2" t="s">
        <v>26530</v>
      </c>
    </row>
    <row r="731" spans="1:6" x14ac:dyDescent="0.35">
      <c r="A731" s="2" t="s">
        <v>26531</v>
      </c>
      <c r="B731" s="2">
        <v>1</v>
      </c>
      <c r="C731" s="2">
        <v>0</v>
      </c>
      <c r="D731" s="2">
        <v>1</v>
      </c>
      <c r="E731" s="2" t="s">
        <v>26532</v>
      </c>
      <c r="F731" s="2" t="s">
        <v>26533</v>
      </c>
    </row>
    <row r="732" spans="1:6" x14ac:dyDescent="0.35">
      <c r="A732" s="2" t="s">
        <v>26534</v>
      </c>
      <c r="B732" s="2">
        <v>1</v>
      </c>
      <c r="C732" s="2">
        <v>0</v>
      </c>
      <c r="D732" s="2">
        <v>0</v>
      </c>
      <c r="E732" s="2" t="s">
        <v>26535</v>
      </c>
      <c r="F732" s="2" t="s">
        <v>26536</v>
      </c>
    </row>
    <row r="733" spans="1:6" x14ac:dyDescent="0.35">
      <c r="A733" s="2" t="s">
        <v>26537</v>
      </c>
      <c r="B733" s="2">
        <v>1</v>
      </c>
      <c r="C733" s="2">
        <v>0</v>
      </c>
      <c r="D733" s="2">
        <v>0</v>
      </c>
      <c r="E733" s="2" t="s">
        <v>26538</v>
      </c>
      <c r="F733" s="2" t="s">
        <v>26539</v>
      </c>
    </row>
    <row r="734" spans="1:6" x14ac:dyDescent="0.35">
      <c r="A734" s="2" t="s">
        <v>26540</v>
      </c>
      <c r="B734" s="2">
        <v>1</v>
      </c>
      <c r="C734" s="2">
        <v>0</v>
      </c>
      <c r="D734" s="2">
        <v>0</v>
      </c>
      <c r="E734" s="2" t="s">
        <v>26541</v>
      </c>
      <c r="F734" s="2" t="s">
        <v>26542</v>
      </c>
    </row>
    <row r="735" spans="1:6" x14ac:dyDescent="0.35">
      <c r="A735" s="2" t="s">
        <v>26543</v>
      </c>
      <c r="B735" s="2">
        <v>1</v>
      </c>
      <c r="C735" s="2">
        <v>1</v>
      </c>
      <c r="D735" s="2">
        <v>1</v>
      </c>
      <c r="E735" s="2" t="s">
        <v>26544</v>
      </c>
      <c r="F735" s="2" t="s">
        <v>26545</v>
      </c>
    </row>
    <row r="736" spans="1:6" x14ac:dyDescent="0.35">
      <c r="A736" s="2" t="s">
        <v>26546</v>
      </c>
      <c r="B736" s="2">
        <v>1</v>
      </c>
      <c r="C736" s="2">
        <v>0</v>
      </c>
      <c r="D736" s="2">
        <v>1</v>
      </c>
      <c r="E736" s="2" t="s">
        <v>26547</v>
      </c>
      <c r="F736" s="2" t="s">
        <v>26548</v>
      </c>
    </row>
    <row r="737" spans="1:6" x14ac:dyDescent="0.35">
      <c r="A737" s="2" t="s">
        <v>26549</v>
      </c>
      <c r="B737" s="2">
        <v>1</v>
      </c>
      <c r="C737" s="2">
        <v>0</v>
      </c>
      <c r="D737" s="2">
        <v>0</v>
      </c>
      <c r="E737" s="2" t="s">
        <v>26550</v>
      </c>
      <c r="F737" s="2" t="s">
        <v>26551</v>
      </c>
    </row>
    <row r="738" spans="1:6" x14ac:dyDescent="0.35">
      <c r="A738" s="2" t="s">
        <v>26552</v>
      </c>
      <c r="B738" s="2">
        <v>1</v>
      </c>
      <c r="C738" s="2">
        <v>1</v>
      </c>
      <c r="D738" s="2">
        <v>1</v>
      </c>
      <c r="E738" s="2" t="s">
        <v>26553</v>
      </c>
      <c r="F738" s="2" t="s">
        <v>26554</v>
      </c>
    </row>
    <row r="739" spans="1:6" x14ac:dyDescent="0.35">
      <c r="A739" s="2" t="s">
        <v>26555</v>
      </c>
      <c r="B739" s="2">
        <v>1</v>
      </c>
      <c r="C739" s="2">
        <v>0</v>
      </c>
      <c r="D739" s="2">
        <v>0</v>
      </c>
      <c r="E739" s="2" t="s">
        <v>26556</v>
      </c>
      <c r="F739" s="2" t="s">
        <v>26557</v>
      </c>
    </row>
    <row r="740" spans="1:6" x14ac:dyDescent="0.35">
      <c r="A740" s="2" t="s">
        <v>26558</v>
      </c>
      <c r="B740" s="2">
        <v>1</v>
      </c>
      <c r="C740" s="2">
        <v>0</v>
      </c>
      <c r="D740" s="2">
        <v>0</v>
      </c>
      <c r="E740" s="2" t="s">
        <v>26559</v>
      </c>
      <c r="F740" s="2" t="s">
        <v>26560</v>
      </c>
    </row>
    <row r="741" spans="1:6" x14ac:dyDescent="0.35">
      <c r="A741" s="2" t="s">
        <v>26561</v>
      </c>
      <c r="B741" s="2">
        <v>1</v>
      </c>
      <c r="C741" s="2">
        <v>0</v>
      </c>
      <c r="D741" s="2">
        <v>1</v>
      </c>
      <c r="E741" s="2" t="s">
        <v>26562</v>
      </c>
      <c r="F741" s="2" t="s">
        <v>26563</v>
      </c>
    </row>
    <row r="742" spans="1:6" x14ac:dyDescent="0.35">
      <c r="A742" s="2" t="s">
        <v>26564</v>
      </c>
      <c r="B742" s="2">
        <v>1</v>
      </c>
      <c r="C742" s="2">
        <v>0</v>
      </c>
      <c r="D742" s="2">
        <v>0</v>
      </c>
      <c r="E742" s="2" t="s">
        <v>26565</v>
      </c>
      <c r="F742" s="2" t="s">
        <v>26566</v>
      </c>
    </row>
    <row r="743" spans="1:6" x14ac:dyDescent="0.35">
      <c r="A743" s="2" t="s">
        <v>26567</v>
      </c>
      <c r="B743" s="2">
        <v>1</v>
      </c>
      <c r="C743" s="2">
        <v>0</v>
      </c>
      <c r="D743" s="2">
        <v>0</v>
      </c>
      <c r="E743" s="2" t="s">
        <v>26568</v>
      </c>
      <c r="F743" s="2" t="s">
        <v>26569</v>
      </c>
    </row>
    <row r="744" spans="1:6" x14ac:dyDescent="0.35">
      <c r="A744" s="2" t="s">
        <v>26570</v>
      </c>
      <c r="B744" s="2">
        <v>1</v>
      </c>
      <c r="C744" s="2">
        <v>0</v>
      </c>
      <c r="D744" s="2">
        <v>1</v>
      </c>
      <c r="E744" s="2" t="s">
        <v>26571</v>
      </c>
      <c r="F744" s="2" t="s">
        <v>26572</v>
      </c>
    </row>
    <row r="745" spans="1:6" x14ac:dyDescent="0.35">
      <c r="A745" s="2" t="s">
        <v>26573</v>
      </c>
      <c r="B745" s="2">
        <v>1</v>
      </c>
      <c r="C745" s="2">
        <v>0</v>
      </c>
      <c r="D745" s="2">
        <v>0</v>
      </c>
      <c r="E745" s="2" t="s">
        <v>26574</v>
      </c>
      <c r="F745" s="2" t="s">
        <v>26575</v>
      </c>
    </row>
    <row r="746" spans="1:6" x14ac:dyDescent="0.35">
      <c r="A746" s="2" t="s">
        <v>26576</v>
      </c>
      <c r="B746" s="2">
        <v>1</v>
      </c>
      <c r="C746" s="2">
        <v>0</v>
      </c>
      <c r="D746" s="2">
        <v>1</v>
      </c>
      <c r="E746" s="2" t="s">
        <v>26577</v>
      </c>
      <c r="F746" s="2" t="s">
        <v>26578</v>
      </c>
    </row>
    <row r="747" spans="1:6" x14ac:dyDescent="0.35">
      <c r="A747" s="2" t="s">
        <v>26579</v>
      </c>
      <c r="B747" s="2">
        <v>1</v>
      </c>
      <c r="C747" s="2">
        <v>0</v>
      </c>
      <c r="D747" s="2">
        <v>1</v>
      </c>
      <c r="E747" s="2" t="s">
        <v>26580</v>
      </c>
      <c r="F747" s="2" t="s">
        <v>26581</v>
      </c>
    </row>
    <row r="748" spans="1:6" x14ac:dyDescent="0.35">
      <c r="A748" s="2" t="s">
        <v>26582</v>
      </c>
      <c r="B748" s="2">
        <v>1</v>
      </c>
      <c r="C748" s="2">
        <v>0</v>
      </c>
      <c r="D748" s="2">
        <v>0</v>
      </c>
      <c r="E748" s="2" t="s">
        <v>26583</v>
      </c>
      <c r="F748" s="2" t="s">
        <v>26584</v>
      </c>
    </row>
    <row r="749" spans="1:6" x14ac:dyDescent="0.35">
      <c r="A749" s="2" t="s">
        <v>26585</v>
      </c>
      <c r="B749" s="2">
        <v>1</v>
      </c>
      <c r="C749" s="2">
        <v>0</v>
      </c>
      <c r="D749" s="2">
        <v>0</v>
      </c>
      <c r="E749" s="2" t="s">
        <v>26586</v>
      </c>
      <c r="F749" s="2" t="s">
        <v>26587</v>
      </c>
    </row>
    <row r="750" spans="1:6" x14ac:dyDescent="0.35">
      <c r="A750" s="2" t="s">
        <v>26588</v>
      </c>
      <c r="B750" s="2">
        <v>1</v>
      </c>
      <c r="C750" s="2">
        <v>0</v>
      </c>
      <c r="D750" s="2">
        <v>1</v>
      </c>
      <c r="E750" s="2" t="s">
        <v>26589</v>
      </c>
      <c r="F750" s="2" t="s">
        <v>26590</v>
      </c>
    </row>
    <row r="751" spans="1:6" x14ac:dyDescent="0.35">
      <c r="A751" s="2" t="s">
        <v>26591</v>
      </c>
      <c r="B751" s="2">
        <v>1</v>
      </c>
      <c r="C751" s="2">
        <v>0</v>
      </c>
      <c r="D751" s="2">
        <v>0</v>
      </c>
      <c r="E751" s="2" t="s">
        <v>26592</v>
      </c>
      <c r="F751" s="2" t="s">
        <v>26593</v>
      </c>
    </row>
    <row r="752" spans="1:6" x14ac:dyDescent="0.35">
      <c r="A752" s="2" t="s">
        <v>26594</v>
      </c>
      <c r="B752" s="2">
        <v>1</v>
      </c>
      <c r="C752" s="2">
        <v>1</v>
      </c>
      <c r="D752" s="2">
        <v>0</v>
      </c>
      <c r="E752" s="2" t="s">
        <v>26595</v>
      </c>
      <c r="F752" s="2" t="s">
        <v>26596</v>
      </c>
    </row>
    <row r="753" spans="1:6" x14ac:dyDescent="0.35">
      <c r="A753" s="2" t="s">
        <v>26597</v>
      </c>
      <c r="B753" s="2">
        <v>1</v>
      </c>
      <c r="C753" s="2">
        <v>0</v>
      </c>
      <c r="D753" s="2">
        <v>0</v>
      </c>
      <c r="E753" s="2" t="s">
        <v>26598</v>
      </c>
      <c r="F753" s="2" t="s">
        <v>26599</v>
      </c>
    </row>
    <row r="754" spans="1:6" x14ac:dyDescent="0.35">
      <c r="A754" s="2" t="s">
        <v>26600</v>
      </c>
      <c r="B754" s="2">
        <v>1</v>
      </c>
      <c r="C754" s="2">
        <v>0</v>
      </c>
      <c r="D754" s="2">
        <v>0</v>
      </c>
      <c r="E754" s="2" t="s">
        <v>26601</v>
      </c>
      <c r="F754" s="2" t="s">
        <v>26602</v>
      </c>
    </row>
    <row r="755" spans="1:6" x14ac:dyDescent="0.35">
      <c r="A755" s="2" t="s">
        <v>26603</v>
      </c>
      <c r="B755" s="2">
        <v>1</v>
      </c>
      <c r="C755" s="2">
        <v>0</v>
      </c>
      <c r="D755" s="2">
        <v>0</v>
      </c>
      <c r="E755" s="2" t="s">
        <v>26604</v>
      </c>
      <c r="F755" s="2" t="s">
        <v>26605</v>
      </c>
    </row>
    <row r="756" spans="1:6" x14ac:dyDescent="0.35">
      <c r="A756" s="2" t="s">
        <v>26606</v>
      </c>
      <c r="B756" s="2">
        <v>1</v>
      </c>
      <c r="C756" s="2">
        <v>0</v>
      </c>
      <c r="D756" s="2">
        <v>0</v>
      </c>
      <c r="E756" s="2" t="s">
        <v>26607</v>
      </c>
      <c r="F756" s="2" t="s">
        <v>26608</v>
      </c>
    </row>
    <row r="757" spans="1:6" x14ac:dyDescent="0.35">
      <c r="A757" s="2" t="s">
        <v>26609</v>
      </c>
      <c r="B757" s="2">
        <v>1</v>
      </c>
      <c r="C757" s="2">
        <v>0</v>
      </c>
      <c r="D757" s="2">
        <v>0</v>
      </c>
      <c r="E757" s="2" t="s">
        <v>26610</v>
      </c>
      <c r="F757" s="2" t="s">
        <v>26611</v>
      </c>
    </row>
    <row r="758" spans="1:6" x14ac:dyDescent="0.35">
      <c r="A758" s="2" t="s">
        <v>26612</v>
      </c>
      <c r="B758" s="2">
        <v>1</v>
      </c>
      <c r="C758" s="2">
        <v>0</v>
      </c>
      <c r="D758" s="2">
        <v>0</v>
      </c>
      <c r="E758" s="2" t="s">
        <v>26613</v>
      </c>
      <c r="F758" s="2" t="s">
        <v>26614</v>
      </c>
    </row>
    <row r="759" spans="1:6" x14ac:dyDescent="0.35">
      <c r="A759" s="2" t="s">
        <v>26615</v>
      </c>
      <c r="B759" s="2">
        <v>1</v>
      </c>
      <c r="C759" s="2">
        <v>0</v>
      </c>
      <c r="D759" s="2">
        <v>1</v>
      </c>
      <c r="E759" s="2" t="s">
        <v>26616</v>
      </c>
      <c r="F759" s="2" t="s">
        <v>26617</v>
      </c>
    </row>
    <row r="760" spans="1:6" x14ac:dyDescent="0.35">
      <c r="A760" s="2" t="s">
        <v>26618</v>
      </c>
      <c r="B760" s="2">
        <v>1</v>
      </c>
      <c r="C760" s="2">
        <v>1</v>
      </c>
      <c r="D760" s="2">
        <v>1</v>
      </c>
      <c r="E760" s="2" t="s">
        <v>26619</v>
      </c>
      <c r="F760" s="2" t="s">
        <v>26620</v>
      </c>
    </row>
    <row r="761" spans="1:6" x14ac:dyDescent="0.35">
      <c r="A761" s="2" t="s">
        <v>26621</v>
      </c>
      <c r="B761" s="2">
        <v>1</v>
      </c>
      <c r="C761" s="2">
        <v>0</v>
      </c>
      <c r="D761" s="2">
        <v>0</v>
      </c>
      <c r="E761" s="2" t="s">
        <v>26622</v>
      </c>
      <c r="F761" s="2" t="s">
        <v>26623</v>
      </c>
    </row>
    <row r="762" spans="1:6" x14ac:dyDescent="0.35">
      <c r="A762" s="2" t="s">
        <v>26624</v>
      </c>
      <c r="B762" s="2">
        <v>1</v>
      </c>
      <c r="C762" s="2">
        <v>0</v>
      </c>
      <c r="D762" s="2">
        <v>0</v>
      </c>
      <c r="E762" s="2" t="s">
        <v>26625</v>
      </c>
      <c r="F762" s="2" t="s">
        <v>26626</v>
      </c>
    </row>
    <row r="763" spans="1:6" x14ac:dyDescent="0.35">
      <c r="A763" s="2" t="s">
        <v>26627</v>
      </c>
      <c r="B763" s="2">
        <v>1</v>
      </c>
      <c r="C763" s="2">
        <v>0</v>
      </c>
      <c r="D763" s="2">
        <v>1</v>
      </c>
      <c r="E763" s="2" t="s">
        <v>26628</v>
      </c>
      <c r="F763" s="2" t="s">
        <v>26629</v>
      </c>
    </row>
    <row r="764" spans="1:6" x14ac:dyDescent="0.35">
      <c r="A764" s="2" t="s">
        <v>26630</v>
      </c>
      <c r="B764" s="2">
        <v>1</v>
      </c>
      <c r="C764" s="2">
        <v>0</v>
      </c>
      <c r="D764" s="2">
        <v>0</v>
      </c>
      <c r="E764" s="2" t="s">
        <v>26631</v>
      </c>
      <c r="F764" s="2" t="s">
        <v>26632</v>
      </c>
    </row>
    <row r="765" spans="1:6" x14ac:dyDescent="0.35">
      <c r="A765" s="2" t="s">
        <v>26633</v>
      </c>
      <c r="B765" s="2">
        <v>1</v>
      </c>
      <c r="C765" s="2">
        <v>0</v>
      </c>
      <c r="D765" s="2">
        <v>0</v>
      </c>
      <c r="E765" s="2" t="s">
        <v>26634</v>
      </c>
      <c r="F765" s="2" t="s">
        <v>26635</v>
      </c>
    </row>
    <row r="766" spans="1:6" x14ac:dyDescent="0.35">
      <c r="A766" s="2" t="s">
        <v>26636</v>
      </c>
      <c r="B766" s="2">
        <v>1</v>
      </c>
      <c r="C766" s="2">
        <v>0</v>
      </c>
      <c r="D766" s="2">
        <v>0</v>
      </c>
      <c r="E766" s="2" t="s">
        <v>26637</v>
      </c>
      <c r="F766" s="2" t="s">
        <v>26638</v>
      </c>
    </row>
    <row r="767" spans="1:6" x14ac:dyDescent="0.35">
      <c r="A767" s="2" t="s">
        <v>26639</v>
      </c>
      <c r="B767" s="2">
        <v>1</v>
      </c>
      <c r="C767" s="2">
        <v>0</v>
      </c>
      <c r="D767" s="2">
        <v>0</v>
      </c>
      <c r="E767" s="2" t="s">
        <v>26640</v>
      </c>
      <c r="F767" s="2" t="s">
        <v>26641</v>
      </c>
    </row>
    <row r="768" spans="1:6" x14ac:dyDescent="0.35">
      <c r="A768" s="2" t="s">
        <v>26642</v>
      </c>
      <c r="B768" s="2">
        <v>1</v>
      </c>
      <c r="C768" s="2">
        <v>0</v>
      </c>
      <c r="D768" s="2">
        <v>0</v>
      </c>
      <c r="E768" s="2" t="s">
        <v>26643</v>
      </c>
      <c r="F768" s="2" t="s">
        <v>26644</v>
      </c>
    </row>
    <row r="769" spans="1:6" x14ac:dyDescent="0.35">
      <c r="A769" s="2" t="s">
        <v>26645</v>
      </c>
      <c r="B769" s="2">
        <v>1</v>
      </c>
      <c r="C769" s="2">
        <v>0</v>
      </c>
      <c r="D769" s="2">
        <v>0</v>
      </c>
      <c r="E769" s="2" t="s">
        <v>26646</v>
      </c>
      <c r="F769" s="2" t="s">
        <v>26647</v>
      </c>
    </row>
    <row r="770" spans="1:6" x14ac:dyDescent="0.35">
      <c r="A770" s="2" t="s">
        <v>26648</v>
      </c>
      <c r="B770" s="2">
        <v>1</v>
      </c>
      <c r="C770" s="2">
        <v>0</v>
      </c>
      <c r="D770" s="2">
        <v>0</v>
      </c>
      <c r="E770" s="2" t="s">
        <v>26649</v>
      </c>
      <c r="F770" s="2" t="s">
        <v>26650</v>
      </c>
    </row>
    <row r="771" spans="1:6" x14ac:dyDescent="0.35">
      <c r="A771" s="2" t="s">
        <v>26651</v>
      </c>
      <c r="B771" s="2">
        <v>1</v>
      </c>
      <c r="C771" s="2">
        <v>0</v>
      </c>
      <c r="D771" s="2">
        <v>0</v>
      </c>
      <c r="E771" s="2" t="s">
        <v>26652</v>
      </c>
      <c r="F771" s="2" t="s">
        <v>26653</v>
      </c>
    </row>
    <row r="772" spans="1:6" x14ac:dyDescent="0.35">
      <c r="A772" s="2" t="s">
        <v>26654</v>
      </c>
      <c r="B772" s="2">
        <v>1</v>
      </c>
      <c r="C772" s="2">
        <v>0</v>
      </c>
      <c r="D772" s="2">
        <v>0</v>
      </c>
      <c r="E772" s="2" t="s">
        <v>26655</v>
      </c>
      <c r="F772" s="2" t="s">
        <v>26656</v>
      </c>
    </row>
    <row r="773" spans="1:6" x14ac:dyDescent="0.35">
      <c r="A773" s="2" t="s">
        <v>26657</v>
      </c>
      <c r="B773" s="2">
        <v>1</v>
      </c>
      <c r="C773" s="2">
        <v>0</v>
      </c>
      <c r="D773" s="2">
        <v>0</v>
      </c>
      <c r="E773" s="2" t="s">
        <v>26658</v>
      </c>
      <c r="F773" s="2" t="s">
        <v>26659</v>
      </c>
    </row>
    <row r="774" spans="1:6" x14ac:dyDescent="0.35">
      <c r="A774" s="2" t="s">
        <v>26660</v>
      </c>
      <c r="B774" s="2">
        <v>1</v>
      </c>
      <c r="C774" s="2">
        <v>0</v>
      </c>
      <c r="D774" s="2">
        <v>0</v>
      </c>
      <c r="E774" s="2" t="s">
        <v>26661</v>
      </c>
      <c r="F774" s="2" t="s">
        <v>26662</v>
      </c>
    </row>
    <row r="775" spans="1:6" x14ac:dyDescent="0.35">
      <c r="A775" s="2" t="s">
        <v>26663</v>
      </c>
      <c r="B775" s="2">
        <v>1</v>
      </c>
      <c r="C775" s="2">
        <v>0</v>
      </c>
      <c r="D775" s="2">
        <v>0</v>
      </c>
      <c r="E775" s="2" t="s">
        <v>26664</v>
      </c>
      <c r="F775" s="2" t="s">
        <v>26665</v>
      </c>
    </row>
    <row r="776" spans="1:6" x14ac:dyDescent="0.35">
      <c r="A776" s="2" t="s">
        <v>26666</v>
      </c>
      <c r="B776" s="2">
        <v>1</v>
      </c>
      <c r="C776" s="2">
        <v>0</v>
      </c>
      <c r="D776" s="2">
        <v>0</v>
      </c>
      <c r="E776" s="2" t="s">
        <v>26667</v>
      </c>
      <c r="F776" s="2" t="s">
        <v>26668</v>
      </c>
    </row>
    <row r="777" spans="1:6" x14ac:dyDescent="0.35">
      <c r="A777" s="2" t="s">
        <v>26669</v>
      </c>
      <c r="B777" s="2">
        <v>1</v>
      </c>
      <c r="C777" s="2">
        <v>0</v>
      </c>
      <c r="D777" s="2">
        <v>0</v>
      </c>
      <c r="E777" s="2" t="s">
        <v>26670</v>
      </c>
      <c r="F777" s="2" t="s">
        <v>26671</v>
      </c>
    </row>
    <row r="778" spans="1:6" x14ac:dyDescent="0.35">
      <c r="A778" s="2" t="s">
        <v>26672</v>
      </c>
      <c r="B778" s="2">
        <v>1</v>
      </c>
      <c r="C778" s="2">
        <v>0</v>
      </c>
      <c r="D778" s="2">
        <v>0</v>
      </c>
      <c r="E778" s="2" t="s">
        <v>26673</v>
      </c>
      <c r="F778" s="2" t="s">
        <v>26674</v>
      </c>
    </row>
    <row r="779" spans="1:6" x14ac:dyDescent="0.35">
      <c r="A779" s="2" t="s">
        <v>26675</v>
      </c>
      <c r="B779" s="2">
        <v>1</v>
      </c>
      <c r="C779" s="2">
        <v>0</v>
      </c>
      <c r="D779" s="2">
        <v>0</v>
      </c>
    </row>
    <row r="780" spans="1:6" x14ac:dyDescent="0.35">
      <c r="A780" s="2" t="s">
        <v>26676</v>
      </c>
      <c r="B780" s="2">
        <v>1</v>
      </c>
      <c r="C780" s="2">
        <v>0</v>
      </c>
      <c r="D780" s="2">
        <v>1</v>
      </c>
      <c r="E780" s="2" t="s">
        <v>26677</v>
      </c>
      <c r="F780" s="2" t="s">
        <v>26678</v>
      </c>
    </row>
    <row r="781" spans="1:6" x14ac:dyDescent="0.35">
      <c r="A781" s="2" t="s">
        <v>26679</v>
      </c>
      <c r="B781" s="2">
        <v>1</v>
      </c>
      <c r="C781" s="2">
        <v>0</v>
      </c>
      <c r="D781" s="2">
        <v>0</v>
      </c>
      <c r="E781" s="2" t="s">
        <v>26680</v>
      </c>
      <c r="F781" s="2" t="s">
        <v>26681</v>
      </c>
    </row>
    <row r="782" spans="1:6" x14ac:dyDescent="0.35">
      <c r="A782" s="2" t="s">
        <v>26682</v>
      </c>
      <c r="B782" s="2">
        <v>1</v>
      </c>
      <c r="C782" s="2">
        <v>0</v>
      </c>
      <c r="D782" s="2">
        <v>0</v>
      </c>
      <c r="E782" s="2" t="s">
        <v>26683</v>
      </c>
      <c r="F782" s="2" t="s">
        <v>26684</v>
      </c>
    </row>
    <row r="783" spans="1:6" x14ac:dyDescent="0.35">
      <c r="A783" s="2" t="s">
        <v>26685</v>
      </c>
      <c r="B783" s="2">
        <v>1</v>
      </c>
      <c r="C783" s="2">
        <v>0</v>
      </c>
      <c r="D783" s="2">
        <v>0</v>
      </c>
      <c r="E783" s="2" t="s">
        <v>26686</v>
      </c>
      <c r="F783" s="2" t="s">
        <v>26687</v>
      </c>
    </row>
    <row r="784" spans="1:6" x14ac:dyDescent="0.35">
      <c r="A784" s="2" t="s">
        <v>26688</v>
      </c>
      <c r="B784" s="2">
        <v>1</v>
      </c>
      <c r="C784" s="2">
        <v>1</v>
      </c>
      <c r="D784" s="2">
        <v>1</v>
      </c>
      <c r="E784" s="2" t="s">
        <v>26689</v>
      </c>
      <c r="F784" s="2" t="s">
        <v>26690</v>
      </c>
    </row>
    <row r="785" spans="1:6" x14ac:dyDescent="0.35">
      <c r="A785" s="2" t="s">
        <v>26691</v>
      </c>
      <c r="B785" s="2">
        <v>1</v>
      </c>
      <c r="C785" s="2">
        <v>0</v>
      </c>
      <c r="D785" s="2">
        <v>0</v>
      </c>
      <c r="E785" s="2" t="s">
        <v>26692</v>
      </c>
      <c r="F785" s="2" t="s">
        <v>26693</v>
      </c>
    </row>
    <row r="786" spans="1:6" x14ac:dyDescent="0.35">
      <c r="A786" s="2" t="s">
        <v>26694</v>
      </c>
      <c r="B786" s="2">
        <v>1</v>
      </c>
      <c r="C786" s="2">
        <v>0</v>
      </c>
      <c r="D786" s="2">
        <v>0</v>
      </c>
      <c r="E786" s="2" t="s">
        <v>26695</v>
      </c>
      <c r="F786" s="2" t="s">
        <v>26696</v>
      </c>
    </row>
    <row r="787" spans="1:6" x14ac:dyDescent="0.35">
      <c r="A787" s="2" t="s">
        <v>26697</v>
      </c>
      <c r="B787" s="2">
        <v>1</v>
      </c>
      <c r="C787" s="2">
        <v>0</v>
      </c>
      <c r="D787" s="2">
        <v>0</v>
      </c>
      <c r="E787" s="2" t="s">
        <v>26698</v>
      </c>
      <c r="F787" s="2" t="s">
        <v>26699</v>
      </c>
    </row>
    <row r="788" spans="1:6" x14ac:dyDescent="0.35">
      <c r="A788" s="2" t="s">
        <v>26700</v>
      </c>
      <c r="B788" s="2">
        <v>1</v>
      </c>
      <c r="C788" s="2">
        <v>0</v>
      </c>
      <c r="D788" s="2">
        <v>0</v>
      </c>
      <c r="E788" s="2" t="s">
        <v>26701</v>
      </c>
      <c r="F788" s="2" t="s">
        <v>26702</v>
      </c>
    </row>
    <row r="789" spans="1:6" x14ac:dyDescent="0.35">
      <c r="A789" s="2" t="s">
        <v>26703</v>
      </c>
      <c r="B789" s="2">
        <v>1</v>
      </c>
      <c r="C789" s="2">
        <v>0</v>
      </c>
      <c r="D789" s="2">
        <v>0</v>
      </c>
      <c r="E789" s="2" t="s">
        <v>26704</v>
      </c>
      <c r="F789" s="2" t="s">
        <v>26705</v>
      </c>
    </row>
    <row r="790" spans="1:6" x14ac:dyDescent="0.35">
      <c r="A790" s="2" t="s">
        <v>26706</v>
      </c>
      <c r="B790" s="2">
        <v>1</v>
      </c>
      <c r="C790" s="2">
        <v>0</v>
      </c>
      <c r="D790" s="2">
        <v>0</v>
      </c>
      <c r="E790" s="2" t="s">
        <v>26707</v>
      </c>
      <c r="F790" s="2" t="s">
        <v>26708</v>
      </c>
    </row>
    <row r="791" spans="1:6" x14ac:dyDescent="0.35">
      <c r="A791" s="2" t="s">
        <v>26709</v>
      </c>
      <c r="B791" s="2">
        <v>1</v>
      </c>
      <c r="C791" s="2">
        <v>0</v>
      </c>
      <c r="D791" s="2">
        <v>0</v>
      </c>
      <c r="E791" s="2" t="s">
        <v>26710</v>
      </c>
      <c r="F791" s="2" t="s">
        <v>26711</v>
      </c>
    </row>
    <row r="792" spans="1:6" x14ac:dyDescent="0.35">
      <c r="A792" s="2" t="s">
        <v>26712</v>
      </c>
      <c r="B792" s="2">
        <v>1</v>
      </c>
      <c r="C792" s="2">
        <v>0</v>
      </c>
      <c r="D792" s="2">
        <v>0</v>
      </c>
      <c r="E792" s="2" t="s">
        <v>26713</v>
      </c>
      <c r="F792" s="2" t="s">
        <v>26714</v>
      </c>
    </row>
    <row r="793" spans="1:6" x14ac:dyDescent="0.35">
      <c r="A793" s="2" t="s">
        <v>26715</v>
      </c>
      <c r="B793" s="2">
        <v>1</v>
      </c>
      <c r="C793" s="2">
        <v>0</v>
      </c>
      <c r="D793" s="2">
        <v>0</v>
      </c>
      <c r="E793" s="2" t="s">
        <v>26716</v>
      </c>
      <c r="F793" s="2" t="s">
        <v>26717</v>
      </c>
    </row>
    <row r="794" spans="1:6" x14ac:dyDescent="0.35">
      <c r="A794" s="2" t="s">
        <v>26718</v>
      </c>
      <c r="B794" s="2">
        <v>1</v>
      </c>
      <c r="C794" s="2">
        <v>0</v>
      </c>
      <c r="D794" s="2">
        <v>1</v>
      </c>
      <c r="E794" s="2" t="s">
        <v>26719</v>
      </c>
      <c r="F794" s="2" t="s">
        <v>26720</v>
      </c>
    </row>
    <row r="795" spans="1:6" x14ac:dyDescent="0.35">
      <c r="A795" s="2" t="s">
        <v>26721</v>
      </c>
      <c r="B795" s="2">
        <v>1</v>
      </c>
      <c r="C795" s="2">
        <v>0</v>
      </c>
      <c r="D795" s="2">
        <v>0</v>
      </c>
      <c r="E795" s="2" t="s">
        <v>26722</v>
      </c>
      <c r="F795" s="2" t="s">
        <v>26723</v>
      </c>
    </row>
    <row r="796" spans="1:6" x14ac:dyDescent="0.35">
      <c r="A796" s="2" t="s">
        <v>26724</v>
      </c>
      <c r="B796" s="2">
        <v>1</v>
      </c>
      <c r="C796" s="2">
        <v>0</v>
      </c>
      <c r="D796" s="2">
        <v>1</v>
      </c>
      <c r="E796" s="2" t="s">
        <v>26725</v>
      </c>
      <c r="F796" s="2" t="s">
        <v>26726</v>
      </c>
    </row>
    <row r="797" spans="1:6" x14ac:dyDescent="0.35">
      <c r="A797" s="2" t="s">
        <v>26727</v>
      </c>
      <c r="B797" s="2">
        <v>1</v>
      </c>
      <c r="C797" s="2">
        <v>0</v>
      </c>
      <c r="D797" s="2">
        <v>1</v>
      </c>
      <c r="E797" s="2" t="s">
        <v>26728</v>
      </c>
      <c r="F797" s="2" t="s">
        <v>26729</v>
      </c>
    </row>
    <row r="798" spans="1:6" x14ac:dyDescent="0.35">
      <c r="A798" s="2" t="s">
        <v>26730</v>
      </c>
      <c r="B798" s="2">
        <v>1</v>
      </c>
      <c r="C798" s="2">
        <v>0</v>
      </c>
      <c r="D798" s="2">
        <v>0</v>
      </c>
      <c r="E798" s="2" t="s">
        <v>26731</v>
      </c>
      <c r="F798" s="2" t="s">
        <v>26732</v>
      </c>
    </row>
    <row r="799" spans="1:6" x14ac:dyDescent="0.35">
      <c r="A799" s="2" t="s">
        <v>26733</v>
      </c>
      <c r="B799" s="2">
        <v>1</v>
      </c>
      <c r="C799" s="2">
        <v>0</v>
      </c>
      <c r="D799" s="2">
        <v>0</v>
      </c>
      <c r="E799" s="2" t="s">
        <v>26734</v>
      </c>
      <c r="F799" s="2" t="s">
        <v>26735</v>
      </c>
    </row>
    <row r="800" spans="1:6" x14ac:dyDescent="0.35">
      <c r="A800" s="2" t="s">
        <v>26736</v>
      </c>
      <c r="B800" s="2">
        <v>1</v>
      </c>
      <c r="C800" s="2">
        <v>0</v>
      </c>
      <c r="D800" s="2">
        <v>0</v>
      </c>
      <c r="E800" s="2" t="s">
        <v>26737</v>
      </c>
      <c r="F800" s="2" t="s">
        <v>26738</v>
      </c>
    </row>
    <row r="801" spans="1:6" x14ac:dyDescent="0.35">
      <c r="A801" s="2" t="s">
        <v>26739</v>
      </c>
      <c r="B801" s="2">
        <v>1</v>
      </c>
      <c r="C801" s="2">
        <v>0</v>
      </c>
      <c r="D801" s="2">
        <v>0</v>
      </c>
      <c r="E801" s="2" t="s">
        <v>26740</v>
      </c>
      <c r="F801" s="2" t="s">
        <v>26741</v>
      </c>
    </row>
    <row r="802" spans="1:6" x14ac:dyDescent="0.35">
      <c r="A802" s="2" t="s">
        <v>26742</v>
      </c>
      <c r="B802" s="2">
        <v>1</v>
      </c>
      <c r="C802" s="2">
        <v>0</v>
      </c>
      <c r="D802" s="2">
        <v>0</v>
      </c>
      <c r="E802" s="2" t="s">
        <v>26743</v>
      </c>
      <c r="F802" s="2" t="s">
        <v>26744</v>
      </c>
    </row>
    <row r="803" spans="1:6" x14ac:dyDescent="0.35">
      <c r="A803" s="2" t="s">
        <v>26745</v>
      </c>
      <c r="B803" s="2">
        <v>1</v>
      </c>
      <c r="C803" s="2">
        <v>0</v>
      </c>
      <c r="D803" s="2">
        <v>0</v>
      </c>
      <c r="E803" s="2" t="s">
        <v>26746</v>
      </c>
      <c r="F803" s="2" t="s">
        <v>26747</v>
      </c>
    </row>
    <row r="804" spans="1:6" x14ac:dyDescent="0.35">
      <c r="A804" s="2" t="s">
        <v>26748</v>
      </c>
      <c r="B804" s="2">
        <v>1</v>
      </c>
      <c r="C804" s="2">
        <v>0</v>
      </c>
      <c r="D804" s="2">
        <v>1</v>
      </c>
      <c r="E804" s="2" t="s">
        <v>26749</v>
      </c>
      <c r="F804" s="2" t="s">
        <v>26750</v>
      </c>
    </row>
    <row r="805" spans="1:6" x14ac:dyDescent="0.35">
      <c r="A805" s="2" t="s">
        <v>26751</v>
      </c>
      <c r="B805" s="2">
        <v>1</v>
      </c>
      <c r="C805" s="2">
        <v>0</v>
      </c>
      <c r="D805" s="2">
        <v>0</v>
      </c>
      <c r="E805" s="2" t="s">
        <v>26752</v>
      </c>
      <c r="F805" s="2" t="s">
        <v>26753</v>
      </c>
    </row>
    <row r="806" spans="1:6" x14ac:dyDescent="0.35">
      <c r="A806" s="2" t="s">
        <v>26754</v>
      </c>
      <c r="B806" s="2">
        <v>1</v>
      </c>
      <c r="C806" s="2">
        <v>0</v>
      </c>
      <c r="D806" s="2">
        <v>0</v>
      </c>
      <c r="E806" s="2" t="s">
        <v>26755</v>
      </c>
      <c r="F806" s="2" t="s">
        <v>26756</v>
      </c>
    </row>
    <row r="807" spans="1:6" x14ac:dyDescent="0.35">
      <c r="A807" s="2" t="s">
        <v>26757</v>
      </c>
      <c r="B807" s="2">
        <v>1</v>
      </c>
      <c r="C807" s="2">
        <v>0</v>
      </c>
      <c r="D807" s="2">
        <v>1</v>
      </c>
      <c r="E807" s="2" t="s">
        <v>26758</v>
      </c>
      <c r="F807" s="2" t="s">
        <v>26759</v>
      </c>
    </row>
    <row r="808" spans="1:6" x14ac:dyDescent="0.35">
      <c r="A808" s="2" t="s">
        <v>26760</v>
      </c>
      <c r="B808" s="2">
        <v>1</v>
      </c>
      <c r="C808" s="2">
        <v>0</v>
      </c>
      <c r="D808" s="2">
        <v>0</v>
      </c>
      <c r="E808" s="2" t="s">
        <v>26761</v>
      </c>
      <c r="F808" s="2" t="s">
        <v>26762</v>
      </c>
    </row>
    <row r="809" spans="1:6" x14ac:dyDescent="0.35">
      <c r="A809" s="2" t="s">
        <v>26763</v>
      </c>
      <c r="B809" s="2">
        <v>1</v>
      </c>
      <c r="C809" s="2">
        <v>0</v>
      </c>
      <c r="D809" s="2">
        <v>0</v>
      </c>
      <c r="E809" s="2" t="s">
        <v>26764</v>
      </c>
      <c r="F809" s="2" t="s">
        <v>26765</v>
      </c>
    </row>
    <row r="810" spans="1:6" x14ac:dyDescent="0.35">
      <c r="A810" s="2" t="s">
        <v>26766</v>
      </c>
      <c r="B810" s="2">
        <v>1</v>
      </c>
      <c r="C810" s="2">
        <v>1</v>
      </c>
      <c r="D810" s="2">
        <v>1</v>
      </c>
      <c r="E810" s="2" t="s">
        <v>26767</v>
      </c>
      <c r="F810" s="2" t="s">
        <v>26768</v>
      </c>
    </row>
    <row r="811" spans="1:6" x14ac:dyDescent="0.35">
      <c r="A811" s="2" t="s">
        <v>26769</v>
      </c>
      <c r="B811" s="2">
        <v>1</v>
      </c>
      <c r="C811" s="2">
        <v>0</v>
      </c>
      <c r="D811" s="2">
        <v>0</v>
      </c>
      <c r="E811" s="2" t="s">
        <v>26770</v>
      </c>
      <c r="F811" s="2" t="s">
        <v>26771</v>
      </c>
    </row>
    <row r="812" spans="1:6" x14ac:dyDescent="0.35">
      <c r="A812" s="2" t="s">
        <v>26772</v>
      </c>
      <c r="B812" s="2">
        <v>1</v>
      </c>
      <c r="C812" s="2">
        <v>0</v>
      </c>
      <c r="D812" s="2">
        <v>0</v>
      </c>
      <c r="E812" s="2" t="s">
        <v>26773</v>
      </c>
      <c r="F812" s="2" t="s">
        <v>26774</v>
      </c>
    </row>
    <row r="813" spans="1:6" x14ac:dyDescent="0.35">
      <c r="A813" s="2" t="s">
        <v>26775</v>
      </c>
      <c r="B813" s="2">
        <v>1</v>
      </c>
      <c r="C813" s="2">
        <v>0</v>
      </c>
      <c r="D813" s="2">
        <v>0</v>
      </c>
      <c r="E813" s="2" t="s">
        <v>26776</v>
      </c>
      <c r="F813" s="2" t="s">
        <v>26777</v>
      </c>
    </row>
    <row r="814" spans="1:6" x14ac:dyDescent="0.35">
      <c r="A814" s="2" t="s">
        <v>26778</v>
      </c>
      <c r="B814" s="2">
        <v>1</v>
      </c>
      <c r="C814" s="2">
        <v>0</v>
      </c>
      <c r="D814" s="2">
        <v>0</v>
      </c>
      <c r="E814" s="2" t="s">
        <v>26779</v>
      </c>
      <c r="F814" s="2" t="s">
        <v>26780</v>
      </c>
    </row>
    <row r="815" spans="1:6" x14ac:dyDescent="0.35">
      <c r="A815" s="2" t="s">
        <v>26781</v>
      </c>
      <c r="B815" s="2">
        <v>1</v>
      </c>
      <c r="C815" s="2">
        <v>0</v>
      </c>
      <c r="D815" s="2">
        <v>0</v>
      </c>
      <c r="E815" s="2" t="s">
        <v>26782</v>
      </c>
      <c r="F815" s="2" t="s">
        <v>26783</v>
      </c>
    </row>
    <row r="816" spans="1:6" x14ac:dyDescent="0.35">
      <c r="A816" s="2" t="s">
        <v>26784</v>
      </c>
      <c r="B816" s="2">
        <v>1</v>
      </c>
      <c r="C816" s="2">
        <v>0</v>
      </c>
      <c r="D816" s="2">
        <v>1</v>
      </c>
      <c r="E816" s="2" t="s">
        <v>26785</v>
      </c>
      <c r="F816" s="2" t="s">
        <v>26786</v>
      </c>
    </row>
    <row r="817" spans="1:6" x14ac:dyDescent="0.35">
      <c r="A817" s="2" t="s">
        <v>26787</v>
      </c>
      <c r="B817" s="2">
        <v>1</v>
      </c>
      <c r="C817" s="2">
        <v>0</v>
      </c>
      <c r="D817" s="2">
        <v>0</v>
      </c>
      <c r="E817" s="2" t="s">
        <v>26788</v>
      </c>
      <c r="F817" s="2" t="s">
        <v>26789</v>
      </c>
    </row>
    <row r="818" spans="1:6" x14ac:dyDescent="0.35">
      <c r="A818" s="2" t="s">
        <v>26790</v>
      </c>
      <c r="B818" s="2">
        <v>1</v>
      </c>
      <c r="C818" s="2">
        <v>0</v>
      </c>
      <c r="D818" s="2">
        <v>0</v>
      </c>
      <c r="E818" s="2" t="s">
        <v>26791</v>
      </c>
      <c r="F818" s="2" t="s">
        <v>26792</v>
      </c>
    </row>
    <row r="819" spans="1:6" x14ac:dyDescent="0.35">
      <c r="A819" s="2" t="s">
        <v>26793</v>
      </c>
      <c r="B819" s="2">
        <v>1</v>
      </c>
      <c r="C819" s="2">
        <v>0</v>
      </c>
      <c r="D819" s="2">
        <v>0</v>
      </c>
      <c r="E819" s="2" t="s">
        <v>26794</v>
      </c>
      <c r="F819" s="2" t="s">
        <v>26795</v>
      </c>
    </row>
    <row r="820" spans="1:6" x14ac:dyDescent="0.35">
      <c r="A820" s="2" t="s">
        <v>26796</v>
      </c>
      <c r="B820" s="2">
        <v>1</v>
      </c>
      <c r="C820" s="2">
        <v>0</v>
      </c>
      <c r="D820" s="2">
        <v>0</v>
      </c>
      <c r="E820" s="2" t="s">
        <v>26797</v>
      </c>
      <c r="F820" s="2" t="s">
        <v>26798</v>
      </c>
    </row>
    <row r="821" spans="1:6" x14ac:dyDescent="0.35">
      <c r="A821" s="2" t="s">
        <v>26799</v>
      </c>
      <c r="B821" s="2">
        <v>1</v>
      </c>
      <c r="C821" s="2">
        <v>0</v>
      </c>
      <c r="D821" s="2">
        <v>0</v>
      </c>
      <c r="E821" s="2" t="s">
        <v>26800</v>
      </c>
      <c r="F821" s="2" t="s">
        <v>26801</v>
      </c>
    </row>
    <row r="822" spans="1:6" x14ac:dyDescent="0.35">
      <c r="A822" s="2" t="s">
        <v>26802</v>
      </c>
      <c r="B822" s="2">
        <v>1</v>
      </c>
      <c r="C822" s="2">
        <v>0</v>
      </c>
      <c r="D822" s="2">
        <v>0</v>
      </c>
      <c r="E822" s="2" t="s">
        <v>26803</v>
      </c>
      <c r="F822" s="2" t="s">
        <v>26804</v>
      </c>
    </row>
    <row r="823" spans="1:6" x14ac:dyDescent="0.35">
      <c r="A823" s="2" t="s">
        <v>26805</v>
      </c>
      <c r="B823" s="2">
        <v>1</v>
      </c>
      <c r="C823" s="2">
        <v>0</v>
      </c>
      <c r="D823" s="2">
        <v>0</v>
      </c>
      <c r="E823" s="2" t="s">
        <v>26806</v>
      </c>
      <c r="F823" s="2" t="s">
        <v>26807</v>
      </c>
    </row>
    <row r="824" spans="1:6" x14ac:dyDescent="0.35">
      <c r="A824" s="2" t="s">
        <v>26808</v>
      </c>
      <c r="B824" s="2">
        <v>1</v>
      </c>
      <c r="C824" s="2">
        <v>0</v>
      </c>
      <c r="D824" s="2">
        <v>0</v>
      </c>
      <c r="E824" s="2" t="s">
        <v>26809</v>
      </c>
      <c r="F824" s="2" t="s">
        <v>26810</v>
      </c>
    </row>
    <row r="825" spans="1:6" x14ac:dyDescent="0.35">
      <c r="A825" s="2" t="s">
        <v>26811</v>
      </c>
      <c r="B825" s="2">
        <v>1</v>
      </c>
      <c r="C825" s="2">
        <v>0</v>
      </c>
      <c r="D825" s="2">
        <v>0</v>
      </c>
      <c r="E825" s="2" t="s">
        <v>26812</v>
      </c>
      <c r="F825" s="2" t="s">
        <v>26813</v>
      </c>
    </row>
    <row r="826" spans="1:6" x14ac:dyDescent="0.35">
      <c r="A826" s="2" t="s">
        <v>26814</v>
      </c>
      <c r="B826" s="2">
        <v>1</v>
      </c>
      <c r="C826" s="2">
        <v>0</v>
      </c>
      <c r="D826" s="2">
        <v>0</v>
      </c>
      <c r="E826" s="2" t="s">
        <v>26815</v>
      </c>
      <c r="F826" s="2" t="s">
        <v>26816</v>
      </c>
    </row>
    <row r="827" spans="1:6" x14ac:dyDescent="0.35">
      <c r="A827" s="2" t="s">
        <v>26817</v>
      </c>
      <c r="B827" s="2">
        <v>1</v>
      </c>
      <c r="C827" s="2">
        <v>0</v>
      </c>
      <c r="D827" s="2">
        <v>0</v>
      </c>
      <c r="E827" s="2" t="s">
        <v>26818</v>
      </c>
      <c r="F827" s="2" t="s">
        <v>26819</v>
      </c>
    </row>
    <row r="828" spans="1:6" x14ac:dyDescent="0.35">
      <c r="A828" s="2" t="s">
        <v>26820</v>
      </c>
      <c r="B828" s="2">
        <v>1</v>
      </c>
      <c r="C828" s="2">
        <v>1</v>
      </c>
      <c r="D828" s="2">
        <v>1</v>
      </c>
      <c r="E828" s="2" t="s">
        <v>26821</v>
      </c>
      <c r="F828" s="2" t="s">
        <v>26822</v>
      </c>
    </row>
    <row r="829" spans="1:6" x14ac:dyDescent="0.35">
      <c r="A829" s="2" t="s">
        <v>26823</v>
      </c>
      <c r="B829" s="2">
        <v>1</v>
      </c>
      <c r="C829" s="2">
        <v>0</v>
      </c>
      <c r="D829" s="2">
        <v>0</v>
      </c>
      <c r="E829" s="2" t="s">
        <v>26824</v>
      </c>
      <c r="F829" s="2" t="s">
        <v>26825</v>
      </c>
    </row>
    <row r="830" spans="1:6" x14ac:dyDescent="0.35">
      <c r="A830" s="2" t="s">
        <v>26826</v>
      </c>
      <c r="B830" s="2">
        <v>1</v>
      </c>
      <c r="C830" s="2">
        <v>0</v>
      </c>
      <c r="D830" s="2">
        <v>0</v>
      </c>
      <c r="E830" s="2" t="s">
        <v>26827</v>
      </c>
      <c r="F830" s="2" t="s">
        <v>26828</v>
      </c>
    </row>
    <row r="831" spans="1:6" x14ac:dyDescent="0.35">
      <c r="A831" s="2" t="s">
        <v>26829</v>
      </c>
      <c r="B831" s="2">
        <v>1</v>
      </c>
      <c r="C831" s="2">
        <v>0</v>
      </c>
      <c r="D831" s="2">
        <v>0</v>
      </c>
      <c r="E831" s="2" t="s">
        <v>26830</v>
      </c>
      <c r="F831" s="2" t="s">
        <v>26831</v>
      </c>
    </row>
    <row r="832" spans="1:6" x14ac:dyDescent="0.35">
      <c r="A832" s="2" t="s">
        <v>26832</v>
      </c>
      <c r="B832" s="2">
        <v>1</v>
      </c>
      <c r="C832" s="2">
        <v>0</v>
      </c>
      <c r="D832" s="2">
        <v>0</v>
      </c>
      <c r="E832" s="2" t="s">
        <v>26833</v>
      </c>
      <c r="F832" s="2" t="s">
        <v>26834</v>
      </c>
    </row>
    <row r="833" spans="1:6" x14ac:dyDescent="0.35">
      <c r="A833" s="2" t="s">
        <v>26835</v>
      </c>
      <c r="B833" s="2">
        <v>1</v>
      </c>
      <c r="C833" s="2">
        <v>0</v>
      </c>
      <c r="D833" s="2">
        <v>0</v>
      </c>
      <c r="E833" s="2" t="s">
        <v>26836</v>
      </c>
      <c r="F833" s="2" t="s">
        <v>26837</v>
      </c>
    </row>
    <row r="834" spans="1:6" x14ac:dyDescent="0.35">
      <c r="A834" s="2" t="s">
        <v>26838</v>
      </c>
      <c r="B834" s="2">
        <v>1</v>
      </c>
      <c r="C834" s="2">
        <v>0</v>
      </c>
      <c r="D834" s="2">
        <v>0</v>
      </c>
      <c r="E834" s="2" t="s">
        <v>26839</v>
      </c>
      <c r="F834" s="2" t="s">
        <v>26840</v>
      </c>
    </row>
    <row r="835" spans="1:6" x14ac:dyDescent="0.35">
      <c r="A835" s="2" t="s">
        <v>26841</v>
      </c>
      <c r="B835" s="2">
        <v>1</v>
      </c>
      <c r="C835" s="2">
        <v>0</v>
      </c>
      <c r="D835" s="2">
        <v>0</v>
      </c>
      <c r="E835" s="2" t="s">
        <v>26842</v>
      </c>
      <c r="F835" s="2" t="s">
        <v>26843</v>
      </c>
    </row>
    <row r="836" spans="1:6" x14ac:dyDescent="0.35">
      <c r="A836" s="2" t="s">
        <v>26844</v>
      </c>
      <c r="B836" s="2">
        <v>1</v>
      </c>
      <c r="C836" s="2">
        <v>0</v>
      </c>
      <c r="D836" s="2">
        <v>0</v>
      </c>
      <c r="E836" s="2" t="s">
        <v>26845</v>
      </c>
      <c r="F836" s="2" t="s">
        <v>26846</v>
      </c>
    </row>
    <row r="837" spans="1:6" x14ac:dyDescent="0.35">
      <c r="A837" s="2" t="s">
        <v>26847</v>
      </c>
      <c r="B837" s="2">
        <v>1</v>
      </c>
      <c r="C837" s="2">
        <v>0</v>
      </c>
      <c r="D837" s="2">
        <v>0</v>
      </c>
      <c r="E837" s="2" t="s">
        <v>26848</v>
      </c>
      <c r="F837" s="2" t="s">
        <v>26849</v>
      </c>
    </row>
    <row r="838" spans="1:6" x14ac:dyDescent="0.35">
      <c r="A838" s="2" t="s">
        <v>26850</v>
      </c>
      <c r="B838" s="2">
        <v>1</v>
      </c>
      <c r="C838" s="2">
        <v>0</v>
      </c>
      <c r="D838" s="2">
        <v>0</v>
      </c>
      <c r="E838" s="2" t="s">
        <v>26851</v>
      </c>
      <c r="F838" s="2" t="s">
        <v>26852</v>
      </c>
    </row>
    <row r="839" spans="1:6" x14ac:dyDescent="0.35">
      <c r="A839" s="2" t="s">
        <v>26853</v>
      </c>
      <c r="B839" s="2">
        <v>1</v>
      </c>
      <c r="C839" s="2">
        <v>0</v>
      </c>
      <c r="D839" s="2">
        <v>0</v>
      </c>
      <c r="E839" s="2" t="s">
        <v>26854</v>
      </c>
      <c r="F839" s="2" t="s">
        <v>26855</v>
      </c>
    </row>
    <row r="840" spans="1:6" x14ac:dyDescent="0.35">
      <c r="A840" s="2" t="s">
        <v>26856</v>
      </c>
      <c r="B840" s="2">
        <v>1</v>
      </c>
      <c r="C840" s="2">
        <v>0</v>
      </c>
      <c r="D840" s="2">
        <v>0</v>
      </c>
      <c r="E840" s="2" t="s">
        <v>26857</v>
      </c>
      <c r="F840" s="2" t="s">
        <v>26858</v>
      </c>
    </row>
    <row r="841" spans="1:6" x14ac:dyDescent="0.35">
      <c r="A841" s="2" t="s">
        <v>26859</v>
      </c>
      <c r="B841" s="2">
        <v>1</v>
      </c>
      <c r="C841" s="2">
        <v>0</v>
      </c>
      <c r="D841" s="2">
        <v>1</v>
      </c>
      <c r="E841" s="2" t="s">
        <v>26860</v>
      </c>
      <c r="F841" s="2" t="s">
        <v>26861</v>
      </c>
    </row>
    <row r="842" spans="1:6" x14ac:dyDescent="0.35">
      <c r="A842" s="2" t="s">
        <v>26862</v>
      </c>
      <c r="B842" s="2">
        <v>1</v>
      </c>
      <c r="C842" s="2">
        <v>0</v>
      </c>
      <c r="D842" s="2">
        <v>0</v>
      </c>
      <c r="E842" s="2" t="s">
        <v>26863</v>
      </c>
      <c r="F842" s="2" t="s">
        <v>26864</v>
      </c>
    </row>
    <row r="843" spans="1:6" x14ac:dyDescent="0.35">
      <c r="A843" s="2" t="s">
        <v>26865</v>
      </c>
      <c r="B843" s="2">
        <v>1</v>
      </c>
      <c r="C843" s="2">
        <v>0</v>
      </c>
      <c r="D843" s="2">
        <v>0</v>
      </c>
      <c r="E843" s="2" t="s">
        <v>26866</v>
      </c>
      <c r="F843" s="2" t="s">
        <v>26867</v>
      </c>
    </row>
    <row r="844" spans="1:6" x14ac:dyDescent="0.35">
      <c r="A844" s="2" t="s">
        <v>26868</v>
      </c>
      <c r="B844" s="2">
        <v>1</v>
      </c>
      <c r="C844" s="2">
        <v>0</v>
      </c>
      <c r="D844" s="2">
        <v>0</v>
      </c>
      <c r="E844" s="2" t="s">
        <v>26869</v>
      </c>
      <c r="F844" s="2" t="s">
        <v>26870</v>
      </c>
    </row>
    <row r="845" spans="1:6" x14ac:dyDescent="0.35">
      <c r="A845" s="2" t="s">
        <v>26871</v>
      </c>
      <c r="B845" s="2">
        <v>1</v>
      </c>
      <c r="C845" s="2">
        <v>0</v>
      </c>
      <c r="D845" s="2">
        <v>1</v>
      </c>
      <c r="E845" s="2" t="s">
        <v>26872</v>
      </c>
      <c r="F845" s="2" t="s">
        <v>26873</v>
      </c>
    </row>
    <row r="846" spans="1:6" x14ac:dyDescent="0.35">
      <c r="A846" s="2" t="s">
        <v>26874</v>
      </c>
      <c r="B846" s="2">
        <v>1</v>
      </c>
      <c r="C846" s="2">
        <v>1</v>
      </c>
      <c r="D846" s="2">
        <v>1</v>
      </c>
      <c r="E846" s="2" t="s">
        <v>26875</v>
      </c>
      <c r="F846" s="2" t="s">
        <v>26876</v>
      </c>
    </row>
    <row r="847" spans="1:6" x14ac:dyDescent="0.35">
      <c r="A847" s="2" t="s">
        <v>26877</v>
      </c>
      <c r="B847" s="2">
        <v>1</v>
      </c>
      <c r="C847" s="2">
        <v>0</v>
      </c>
      <c r="D847" s="2">
        <v>0</v>
      </c>
      <c r="E847" s="2" t="s">
        <v>26878</v>
      </c>
      <c r="F847" s="2" t="s">
        <v>26879</v>
      </c>
    </row>
    <row r="848" spans="1:6" x14ac:dyDescent="0.35">
      <c r="A848" s="2" t="s">
        <v>26880</v>
      </c>
      <c r="B848" s="2">
        <v>1</v>
      </c>
      <c r="C848" s="2">
        <v>0</v>
      </c>
      <c r="D848" s="2">
        <v>0</v>
      </c>
      <c r="E848" s="2" t="s">
        <v>26881</v>
      </c>
      <c r="F848" s="2" t="s">
        <v>26882</v>
      </c>
    </row>
    <row r="849" spans="1:6" x14ac:dyDescent="0.35">
      <c r="A849" s="2" t="s">
        <v>26883</v>
      </c>
      <c r="B849" s="2">
        <v>1</v>
      </c>
      <c r="C849" s="2">
        <v>0</v>
      </c>
      <c r="D849" s="2">
        <v>0</v>
      </c>
      <c r="E849" s="2" t="s">
        <v>26884</v>
      </c>
      <c r="F849" s="2" t="s">
        <v>26885</v>
      </c>
    </row>
    <row r="850" spans="1:6" x14ac:dyDescent="0.35">
      <c r="A850" s="2" t="s">
        <v>26886</v>
      </c>
      <c r="B850" s="2">
        <v>1</v>
      </c>
      <c r="C850" s="2">
        <v>0</v>
      </c>
      <c r="D850" s="2">
        <v>0</v>
      </c>
      <c r="E850" s="2" t="s">
        <v>26887</v>
      </c>
      <c r="F850" s="2" t="s">
        <v>26888</v>
      </c>
    </row>
    <row r="851" spans="1:6" x14ac:dyDescent="0.35">
      <c r="A851" s="2" t="s">
        <v>26889</v>
      </c>
      <c r="B851" s="2">
        <v>1</v>
      </c>
      <c r="C851" s="2">
        <v>0</v>
      </c>
      <c r="D851" s="2">
        <v>0</v>
      </c>
      <c r="E851" s="2" t="s">
        <v>26890</v>
      </c>
      <c r="F851" s="2" t="s">
        <v>26891</v>
      </c>
    </row>
    <row r="852" spans="1:6" x14ac:dyDescent="0.35">
      <c r="A852" s="2" t="s">
        <v>26892</v>
      </c>
      <c r="B852" s="2">
        <v>1</v>
      </c>
      <c r="C852" s="2">
        <v>0</v>
      </c>
      <c r="D852" s="2">
        <v>0</v>
      </c>
      <c r="E852" s="2" t="s">
        <v>26893</v>
      </c>
      <c r="F852" s="2" t="s">
        <v>26894</v>
      </c>
    </row>
    <row r="853" spans="1:6" x14ac:dyDescent="0.35">
      <c r="A853" s="2" t="s">
        <v>26895</v>
      </c>
      <c r="B853" s="2">
        <v>1</v>
      </c>
      <c r="C853" s="2">
        <v>0</v>
      </c>
      <c r="D853" s="2">
        <v>0</v>
      </c>
      <c r="E853" s="2" t="s">
        <v>26896</v>
      </c>
      <c r="F853" s="2" t="s">
        <v>26897</v>
      </c>
    </row>
    <row r="854" spans="1:6" x14ac:dyDescent="0.35">
      <c r="A854" s="2" t="s">
        <v>26898</v>
      </c>
      <c r="B854" s="2">
        <v>1</v>
      </c>
      <c r="C854" s="2">
        <v>0</v>
      </c>
      <c r="D854" s="2">
        <v>0</v>
      </c>
      <c r="E854" s="2" t="s">
        <v>26899</v>
      </c>
      <c r="F854" s="2" t="s">
        <v>26900</v>
      </c>
    </row>
    <row r="855" spans="1:6" x14ac:dyDescent="0.35">
      <c r="A855" s="2" t="s">
        <v>26901</v>
      </c>
      <c r="B855" s="2">
        <v>1</v>
      </c>
      <c r="C855" s="2">
        <v>0</v>
      </c>
      <c r="D855" s="2">
        <v>0</v>
      </c>
      <c r="E855" s="2" t="s">
        <v>26902</v>
      </c>
      <c r="F855" s="2" t="s">
        <v>26903</v>
      </c>
    </row>
    <row r="856" spans="1:6" x14ac:dyDescent="0.35">
      <c r="A856" s="2" t="s">
        <v>26904</v>
      </c>
      <c r="B856" s="2">
        <v>1</v>
      </c>
      <c r="C856" s="2">
        <v>0</v>
      </c>
      <c r="D856" s="2">
        <v>0</v>
      </c>
      <c r="E856" s="2" t="s">
        <v>26905</v>
      </c>
      <c r="F856" s="2" t="s">
        <v>26906</v>
      </c>
    </row>
    <row r="857" spans="1:6" x14ac:dyDescent="0.35">
      <c r="A857" s="2" t="s">
        <v>26907</v>
      </c>
      <c r="B857" s="2">
        <v>1</v>
      </c>
      <c r="C857" s="2">
        <v>1</v>
      </c>
      <c r="D857" s="2">
        <v>1</v>
      </c>
      <c r="E857" s="2" t="s">
        <v>26908</v>
      </c>
      <c r="F857" s="2" t="s">
        <v>26909</v>
      </c>
    </row>
    <row r="858" spans="1:6" x14ac:dyDescent="0.35">
      <c r="A858" s="2" t="s">
        <v>26910</v>
      </c>
      <c r="B858" s="2">
        <v>1</v>
      </c>
      <c r="C858" s="2">
        <v>0</v>
      </c>
      <c r="D858" s="2">
        <v>0</v>
      </c>
      <c r="E858" s="2" t="s">
        <v>26911</v>
      </c>
      <c r="F858" s="2" t="s">
        <v>26912</v>
      </c>
    </row>
    <row r="859" spans="1:6" x14ac:dyDescent="0.35">
      <c r="A859" s="2" t="s">
        <v>26913</v>
      </c>
      <c r="B859" s="2">
        <v>1</v>
      </c>
      <c r="C859" s="2">
        <v>0</v>
      </c>
      <c r="D859" s="2">
        <v>0</v>
      </c>
      <c r="E859" s="2" t="s">
        <v>26914</v>
      </c>
      <c r="F859" s="2" t="s">
        <v>26915</v>
      </c>
    </row>
    <row r="860" spans="1:6" x14ac:dyDescent="0.35">
      <c r="A860" s="2" t="s">
        <v>26916</v>
      </c>
      <c r="B860" s="2">
        <v>1</v>
      </c>
      <c r="C860" s="2">
        <v>0</v>
      </c>
      <c r="D860" s="2">
        <v>0</v>
      </c>
      <c r="E860" s="2" t="s">
        <v>26917</v>
      </c>
      <c r="F860" s="2" t="s">
        <v>26918</v>
      </c>
    </row>
    <row r="861" spans="1:6" x14ac:dyDescent="0.35">
      <c r="A861" s="2" t="s">
        <v>26919</v>
      </c>
      <c r="B861" s="2">
        <v>1</v>
      </c>
      <c r="C861" s="2">
        <v>0</v>
      </c>
      <c r="D861" s="2">
        <v>0</v>
      </c>
      <c r="E861" s="2" t="s">
        <v>26920</v>
      </c>
      <c r="F861" s="2" t="s">
        <v>26921</v>
      </c>
    </row>
    <row r="862" spans="1:6" x14ac:dyDescent="0.35">
      <c r="A862" s="2" t="s">
        <v>26922</v>
      </c>
      <c r="B862" s="2">
        <v>1</v>
      </c>
      <c r="C862" s="2">
        <v>0</v>
      </c>
      <c r="D862" s="2">
        <v>0</v>
      </c>
      <c r="E862" s="2" t="s">
        <v>26923</v>
      </c>
      <c r="F862" s="2" t="s">
        <v>26924</v>
      </c>
    </row>
    <row r="863" spans="1:6" x14ac:dyDescent="0.35">
      <c r="A863" s="2" t="s">
        <v>26925</v>
      </c>
      <c r="B863" s="2">
        <v>1</v>
      </c>
      <c r="C863" s="2">
        <v>0</v>
      </c>
      <c r="D863" s="2">
        <v>0</v>
      </c>
      <c r="E863" s="2" t="s">
        <v>26926</v>
      </c>
      <c r="F863" s="2" t="s">
        <v>26927</v>
      </c>
    </row>
    <row r="864" spans="1:6" x14ac:dyDescent="0.35">
      <c r="A864" s="2" t="s">
        <v>26928</v>
      </c>
      <c r="B864" s="2">
        <v>1</v>
      </c>
      <c r="C864" s="2">
        <v>0</v>
      </c>
      <c r="D864" s="2">
        <v>1</v>
      </c>
      <c r="E864" s="2" t="s">
        <v>26929</v>
      </c>
      <c r="F864" s="2" t="s">
        <v>26930</v>
      </c>
    </row>
    <row r="865" spans="1:6" x14ac:dyDescent="0.35">
      <c r="A865" s="2" t="s">
        <v>26931</v>
      </c>
      <c r="B865" s="2">
        <v>1</v>
      </c>
      <c r="C865" s="2">
        <v>0</v>
      </c>
      <c r="D865" s="2">
        <v>0</v>
      </c>
      <c r="E865" s="2" t="s">
        <v>26932</v>
      </c>
      <c r="F865" s="2" t="s">
        <v>26933</v>
      </c>
    </row>
    <row r="866" spans="1:6" x14ac:dyDescent="0.35">
      <c r="A866" s="2" t="s">
        <v>26934</v>
      </c>
      <c r="B866" s="2">
        <v>1</v>
      </c>
      <c r="C866" s="2">
        <v>0</v>
      </c>
      <c r="D866" s="2">
        <v>0</v>
      </c>
      <c r="E866" s="2" t="s">
        <v>26935</v>
      </c>
      <c r="F866" s="2" t="s">
        <v>26936</v>
      </c>
    </row>
    <row r="867" spans="1:6" x14ac:dyDescent="0.35">
      <c r="A867" s="2" t="s">
        <v>26937</v>
      </c>
      <c r="B867" s="2">
        <v>1</v>
      </c>
      <c r="C867" s="2">
        <v>0</v>
      </c>
      <c r="D867" s="2">
        <v>1</v>
      </c>
      <c r="E867" s="2" t="s">
        <v>26938</v>
      </c>
      <c r="F867" s="2" t="s">
        <v>26939</v>
      </c>
    </row>
    <row r="868" spans="1:6" x14ac:dyDescent="0.35">
      <c r="A868" s="2" t="s">
        <v>26940</v>
      </c>
      <c r="B868" s="2">
        <v>1</v>
      </c>
      <c r="C868" s="2">
        <v>0</v>
      </c>
      <c r="D868" s="2">
        <v>0</v>
      </c>
      <c r="E868" s="2" t="s">
        <v>26941</v>
      </c>
      <c r="F868" s="2" t="s">
        <v>26942</v>
      </c>
    </row>
    <row r="869" spans="1:6" x14ac:dyDescent="0.35">
      <c r="A869" s="2" t="s">
        <v>26943</v>
      </c>
      <c r="B869" s="2">
        <v>1</v>
      </c>
      <c r="C869" s="2">
        <v>0</v>
      </c>
      <c r="D869" s="2">
        <v>0</v>
      </c>
      <c r="E869" s="2" t="s">
        <v>26944</v>
      </c>
      <c r="F869" s="2" t="s">
        <v>26945</v>
      </c>
    </row>
    <row r="870" spans="1:6" x14ac:dyDescent="0.35">
      <c r="A870" s="2" t="s">
        <v>26946</v>
      </c>
      <c r="B870" s="2">
        <v>1</v>
      </c>
      <c r="C870" s="2">
        <v>0</v>
      </c>
      <c r="D870" s="2">
        <v>0</v>
      </c>
      <c r="E870" s="2" t="s">
        <v>26947</v>
      </c>
      <c r="F870" s="2" t="s">
        <v>26948</v>
      </c>
    </row>
    <row r="871" spans="1:6" x14ac:dyDescent="0.35">
      <c r="A871" s="2" t="s">
        <v>26949</v>
      </c>
      <c r="B871" s="2">
        <v>1</v>
      </c>
      <c r="C871" s="2">
        <v>1</v>
      </c>
      <c r="D871" s="2">
        <v>1</v>
      </c>
      <c r="E871" s="2" t="s">
        <v>26950</v>
      </c>
      <c r="F871" s="2" t="s">
        <v>26951</v>
      </c>
    </row>
    <row r="872" spans="1:6" x14ac:dyDescent="0.35">
      <c r="A872" s="2" t="s">
        <v>26952</v>
      </c>
      <c r="B872" s="2">
        <v>1</v>
      </c>
      <c r="C872" s="2">
        <v>0</v>
      </c>
      <c r="D872" s="2">
        <v>0</v>
      </c>
      <c r="E872" s="2" t="s">
        <v>26953</v>
      </c>
      <c r="F872" s="2" t="s">
        <v>26954</v>
      </c>
    </row>
    <row r="873" spans="1:6" x14ac:dyDescent="0.35">
      <c r="A873" s="2" t="s">
        <v>26955</v>
      </c>
      <c r="B873" s="2">
        <v>1</v>
      </c>
      <c r="C873" s="2">
        <v>1</v>
      </c>
      <c r="D873" s="2">
        <v>0</v>
      </c>
      <c r="E873" s="2" t="s">
        <v>26956</v>
      </c>
      <c r="F873" s="2" t="s">
        <v>26957</v>
      </c>
    </row>
    <row r="874" spans="1:6" x14ac:dyDescent="0.35">
      <c r="A874" s="2" t="s">
        <v>26958</v>
      </c>
      <c r="B874" s="2">
        <v>1</v>
      </c>
      <c r="C874" s="2">
        <v>0</v>
      </c>
      <c r="D874" s="2">
        <v>0</v>
      </c>
      <c r="E874" s="2" t="s">
        <v>26959</v>
      </c>
      <c r="F874" s="2" t="s">
        <v>26960</v>
      </c>
    </row>
    <row r="875" spans="1:6" x14ac:dyDescent="0.35">
      <c r="A875" s="2" t="s">
        <v>26961</v>
      </c>
      <c r="B875" s="2">
        <v>1</v>
      </c>
      <c r="C875" s="2">
        <v>0</v>
      </c>
      <c r="D875" s="2">
        <v>1</v>
      </c>
      <c r="E875" s="2" t="s">
        <v>26962</v>
      </c>
      <c r="F875" s="2" t="s">
        <v>26963</v>
      </c>
    </row>
    <row r="876" spans="1:6" x14ac:dyDescent="0.35">
      <c r="A876" s="2" t="s">
        <v>26964</v>
      </c>
      <c r="B876" s="2">
        <v>1</v>
      </c>
      <c r="C876" s="2">
        <v>0</v>
      </c>
      <c r="D876" s="2">
        <v>0</v>
      </c>
      <c r="E876" s="2" t="s">
        <v>26965</v>
      </c>
      <c r="F876" s="2" t="s">
        <v>26966</v>
      </c>
    </row>
    <row r="877" spans="1:6" x14ac:dyDescent="0.35">
      <c r="A877" s="2" t="s">
        <v>26967</v>
      </c>
      <c r="B877" s="2">
        <v>1</v>
      </c>
      <c r="C877" s="2">
        <v>0</v>
      </c>
      <c r="D877" s="2">
        <v>1</v>
      </c>
      <c r="E877" s="2" t="s">
        <v>26968</v>
      </c>
      <c r="F877" s="2" t="s">
        <v>26969</v>
      </c>
    </row>
    <row r="878" spans="1:6" x14ac:dyDescent="0.35">
      <c r="A878" s="2" t="s">
        <v>26970</v>
      </c>
      <c r="B878" s="2">
        <v>1</v>
      </c>
      <c r="C878" s="2">
        <v>0</v>
      </c>
      <c r="D878" s="2">
        <v>0</v>
      </c>
      <c r="E878" s="2" t="s">
        <v>26971</v>
      </c>
      <c r="F878" s="2" t="s">
        <v>26972</v>
      </c>
    </row>
    <row r="879" spans="1:6" x14ac:dyDescent="0.35">
      <c r="A879" s="2" t="s">
        <v>26973</v>
      </c>
      <c r="B879" s="2">
        <v>1</v>
      </c>
      <c r="C879" s="2">
        <v>0</v>
      </c>
      <c r="D879" s="2">
        <v>0</v>
      </c>
      <c r="E879" s="2" t="s">
        <v>26974</v>
      </c>
      <c r="F879" s="2" t="s">
        <v>26975</v>
      </c>
    </row>
    <row r="880" spans="1:6" x14ac:dyDescent="0.35">
      <c r="A880" s="2" t="s">
        <v>26976</v>
      </c>
      <c r="B880" s="2">
        <v>1</v>
      </c>
      <c r="C880" s="2">
        <v>0</v>
      </c>
      <c r="D880" s="2">
        <v>0</v>
      </c>
      <c r="E880" s="2" t="s">
        <v>26977</v>
      </c>
      <c r="F880" s="2" t="s">
        <v>26978</v>
      </c>
    </row>
    <row r="881" spans="1:6" x14ac:dyDescent="0.35">
      <c r="A881" s="2" t="s">
        <v>26979</v>
      </c>
      <c r="B881" s="2">
        <v>1</v>
      </c>
      <c r="C881" s="2">
        <v>0</v>
      </c>
      <c r="D881" s="2">
        <v>0</v>
      </c>
      <c r="E881" s="2" t="s">
        <v>26980</v>
      </c>
      <c r="F881" s="2" t="s">
        <v>26981</v>
      </c>
    </row>
    <row r="882" spans="1:6" x14ac:dyDescent="0.35">
      <c r="A882" s="2" t="s">
        <v>26982</v>
      </c>
      <c r="B882" s="2">
        <v>1</v>
      </c>
      <c r="C882" s="2">
        <v>1</v>
      </c>
      <c r="D882" s="2">
        <v>1</v>
      </c>
      <c r="E882" s="2" t="s">
        <v>26983</v>
      </c>
      <c r="F882" s="2" t="s">
        <v>26984</v>
      </c>
    </row>
    <row r="883" spans="1:6" x14ac:dyDescent="0.35">
      <c r="A883" s="2" t="s">
        <v>26985</v>
      </c>
      <c r="B883" s="2">
        <v>1</v>
      </c>
      <c r="C883" s="2">
        <v>0</v>
      </c>
      <c r="D883" s="2">
        <v>1</v>
      </c>
      <c r="E883" s="2" t="s">
        <v>26986</v>
      </c>
      <c r="F883" s="2" t="s">
        <v>26987</v>
      </c>
    </row>
    <row r="884" spans="1:6" x14ac:dyDescent="0.35">
      <c r="A884" s="2" t="s">
        <v>26988</v>
      </c>
      <c r="B884" s="2">
        <v>1</v>
      </c>
      <c r="C884" s="2">
        <v>0</v>
      </c>
      <c r="D884" s="2">
        <v>0</v>
      </c>
      <c r="E884" s="2" t="s">
        <v>26989</v>
      </c>
      <c r="F884" s="2" t="s">
        <v>26990</v>
      </c>
    </row>
    <row r="885" spans="1:6" x14ac:dyDescent="0.35">
      <c r="A885" s="2" t="s">
        <v>26991</v>
      </c>
      <c r="B885" s="2">
        <v>1</v>
      </c>
      <c r="C885" s="2">
        <v>0</v>
      </c>
      <c r="D885" s="2">
        <v>0</v>
      </c>
      <c r="E885" s="2" t="s">
        <v>26992</v>
      </c>
      <c r="F885" s="2" t="s">
        <v>26993</v>
      </c>
    </row>
    <row r="886" spans="1:6" x14ac:dyDescent="0.35">
      <c r="A886" s="2" t="s">
        <v>26994</v>
      </c>
      <c r="B886" s="2">
        <v>1</v>
      </c>
      <c r="C886" s="2">
        <v>0</v>
      </c>
      <c r="D886" s="2">
        <v>0</v>
      </c>
      <c r="E886" s="2" t="s">
        <v>26995</v>
      </c>
      <c r="F886" s="2" t="s">
        <v>26996</v>
      </c>
    </row>
    <row r="887" spans="1:6" x14ac:dyDescent="0.35">
      <c r="A887" s="2" t="s">
        <v>26997</v>
      </c>
      <c r="B887" s="2">
        <v>1</v>
      </c>
      <c r="C887" s="2">
        <v>0</v>
      </c>
      <c r="D887" s="2">
        <v>0</v>
      </c>
      <c r="E887" s="2" t="s">
        <v>26998</v>
      </c>
      <c r="F887" s="2" t="s">
        <v>26999</v>
      </c>
    </row>
    <row r="888" spans="1:6" x14ac:dyDescent="0.35">
      <c r="A888" s="2" t="s">
        <v>27000</v>
      </c>
      <c r="B888" s="2">
        <v>1</v>
      </c>
      <c r="C888" s="2">
        <v>0</v>
      </c>
      <c r="D888" s="2">
        <v>1</v>
      </c>
      <c r="E888" s="2" t="s">
        <v>27001</v>
      </c>
      <c r="F888" s="2" t="s">
        <v>27002</v>
      </c>
    </row>
    <row r="889" spans="1:6" x14ac:dyDescent="0.35">
      <c r="A889" s="2" t="s">
        <v>27003</v>
      </c>
      <c r="B889" s="2">
        <v>1</v>
      </c>
      <c r="C889" s="2">
        <v>0</v>
      </c>
      <c r="D889" s="2">
        <v>0</v>
      </c>
      <c r="E889" s="2" t="s">
        <v>27004</v>
      </c>
      <c r="F889" s="2" t="s">
        <v>27005</v>
      </c>
    </row>
    <row r="890" spans="1:6" x14ac:dyDescent="0.35">
      <c r="A890" s="2" t="s">
        <v>27006</v>
      </c>
      <c r="B890" s="2">
        <v>1</v>
      </c>
      <c r="C890" s="2">
        <v>0</v>
      </c>
      <c r="D890" s="2">
        <v>1</v>
      </c>
      <c r="E890" s="2" t="s">
        <v>27007</v>
      </c>
      <c r="F890" s="2" t="s">
        <v>27008</v>
      </c>
    </row>
    <row r="891" spans="1:6" x14ac:dyDescent="0.35">
      <c r="A891" s="2" t="s">
        <v>27009</v>
      </c>
      <c r="B891" s="2">
        <v>1</v>
      </c>
      <c r="C891" s="2">
        <v>0</v>
      </c>
      <c r="D891" s="2">
        <v>0</v>
      </c>
      <c r="E891" s="2" t="s">
        <v>27010</v>
      </c>
      <c r="F891" s="2" t="s">
        <v>27011</v>
      </c>
    </row>
    <row r="892" spans="1:6" x14ac:dyDescent="0.35">
      <c r="A892" s="2" t="s">
        <v>27012</v>
      </c>
      <c r="B892" s="2">
        <v>1</v>
      </c>
      <c r="C892" s="2">
        <v>0</v>
      </c>
      <c r="D892" s="2">
        <v>0</v>
      </c>
      <c r="E892" s="2" t="s">
        <v>27013</v>
      </c>
      <c r="F892" s="2" t="s">
        <v>27014</v>
      </c>
    </row>
    <row r="893" spans="1:6" x14ac:dyDescent="0.35">
      <c r="A893" s="2" t="s">
        <v>27015</v>
      </c>
      <c r="B893" s="2">
        <v>1</v>
      </c>
      <c r="C893" s="2">
        <v>0</v>
      </c>
      <c r="D893" s="2">
        <v>1</v>
      </c>
      <c r="E893" s="2" t="s">
        <v>27016</v>
      </c>
      <c r="F893" s="2" t="s">
        <v>27017</v>
      </c>
    </row>
    <row r="894" spans="1:6" x14ac:dyDescent="0.35">
      <c r="A894" s="2" t="s">
        <v>27018</v>
      </c>
      <c r="B894" s="2">
        <v>1</v>
      </c>
      <c r="C894" s="2">
        <v>0</v>
      </c>
      <c r="D894" s="2">
        <v>0</v>
      </c>
      <c r="E894" s="2" t="s">
        <v>27019</v>
      </c>
      <c r="F894" s="2" t="s">
        <v>27020</v>
      </c>
    </row>
    <row r="895" spans="1:6" x14ac:dyDescent="0.35">
      <c r="A895" s="2" t="s">
        <v>27021</v>
      </c>
      <c r="B895" s="2">
        <v>1</v>
      </c>
      <c r="C895" s="2">
        <v>0</v>
      </c>
      <c r="D895" s="2">
        <v>0</v>
      </c>
      <c r="E895" s="2" t="s">
        <v>27022</v>
      </c>
      <c r="F895" s="2" t="s">
        <v>27023</v>
      </c>
    </row>
    <row r="896" spans="1:6" x14ac:dyDescent="0.35">
      <c r="A896" s="2" t="s">
        <v>27024</v>
      </c>
      <c r="B896" s="2">
        <v>1</v>
      </c>
      <c r="C896" s="2">
        <v>1</v>
      </c>
      <c r="D896" s="2">
        <v>1</v>
      </c>
      <c r="E896" s="2" t="s">
        <v>27025</v>
      </c>
      <c r="F896" s="2" t="s">
        <v>27026</v>
      </c>
    </row>
    <row r="897" spans="1:6" x14ac:dyDescent="0.35">
      <c r="A897" s="2" t="s">
        <v>27027</v>
      </c>
      <c r="B897" s="2">
        <v>1</v>
      </c>
      <c r="C897" s="2">
        <v>0</v>
      </c>
      <c r="D897" s="2">
        <v>1</v>
      </c>
      <c r="E897" s="2" t="s">
        <v>27028</v>
      </c>
      <c r="F897" s="2" t="s">
        <v>27029</v>
      </c>
    </row>
    <row r="898" spans="1:6" x14ac:dyDescent="0.35">
      <c r="A898" s="2" t="s">
        <v>27030</v>
      </c>
      <c r="B898" s="2">
        <v>1</v>
      </c>
      <c r="C898" s="2">
        <v>0</v>
      </c>
      <c r="D898" s="2">
        <v>0</v>
      </c>
      <c r="E898" s="2" t="s">
        <v>27031</v>
      </c>
      <c r="F898" s="2" t="s">
        <v>27032</v>
      </c>
    </row>
    <row r="899" spans="1:6" x14ac:dyDescent="0.35">
      <c r="A899" s="2" t="s">
        <v>27033</v>
      </c>
      <c r="B899" s="2">
        <v>1</v>
      </c>
      <c r="C899" s="2">
        <v>0</v>
      </c>
      <c r="D899" s="2">
        <v>0</v>
      </c>
      <c r="E899" s="2" t="s">
        <v>27034</v>
      </c>
      <c r="F899" s="2" t="s">
        <v>27035</v>
      </c>
    </row>
    <row r="900" spans="1:6" x14ac:dyDescent="0.35">
      <c r="A900" s="2" t="s">
        <v>27036</v>
      </c>
      <c r="B900" s="2">
        <v>1</v>
      </c>
      <c r="C900" s="2">
        <v>0</v>
      </c>
      <c r="D900" s="2">
        <v>0</v>
      </c>
      <c r="E900" s="2" t="s">
        <v>27037</v>
      </c>
      <c r="F900" s="2" t="s">
        <v>27038</v>
      </c>
    </row>
    <row r="901" spans="1:6" x14ac:dyDescent="0.35">
      <c r="A901" s="2" t="s">
        <v>27039</v>
      </c>
      <c r="B901" s="2">
        <v>1</v>
      </c>
      <c r="C901" s="2">
        <v>0</v>
      </c>
      <c r="D901" s="2">
        <v>0</v>
      </c>
      <c r="E901" s="2" t="s">
        <v>27040</v>
      </c>
      <c r="F901" s="2" t="s">
        <v>27041</v>
      </c>
    </row>
    <row r="902" spans="1:6" x14ac:dyDescent="0.35">
      <c r="A902" s="2" t="s">
        <v>27042</v>
      </c>
      <c r="B902" s="2">
        <v>1</v>
      </c>
      <c r="C902" s="2">
        <v>0</v>
      </c>
      <c r="D902" s="2">
        <v>1</v>
      </c>
      <c r="E902" s="2" t="s">
        <v>27043</v>
      </c>
      <c r="F902" s="2" t="s">
        <v>27044</v>
      </c>
    </row>
    <row r="903" spans="1:6" x14ac:dyDescent="0.35">
      <c r="A903" s="2" t="s">
        <v>27045</v>
      </c>
      <c r="B903" s="2">
        <v>1</v>
      </c>
      <c r="C903" s="2">
        <v>1</v>
      </c>
      <c r="D903" s="2">
        <v>1</v>
      </c>
      <c r="E903" s="2" t="s">
        <v>27046</v>
      </c>
      <c r="F903" s="2" t="s">
        <v>27047</v>
      </c>
    </row>
    <row r="904" spans="1:6" x14ac:dyDescent="0.35">
      <c r="A904" s="2" t="s">
        <v>27048</v>
      </c>
      <c r="B904" s="2">
        <v>1</v>
      </c>
      <c r="C904" s="2">
        <v>0</v>
      </c>
      <c r="D904" s="2">
        <v>1</v>
      </c>
      <c r="E904" s="2" t="s">
        <v>27049</v>
      </c>
      <c r="F904" s="2" t="s">
        <v>27050</v>
      </c>
    </row>
    <row r="905" spans="1:6" x14ac:dyDescent="0.35">
      <c r="A905" s="2" t="s">
        <v>27051</v>
      </c>
      <c r="B905" s="2">
        <v>1</v>
      </c>
      <c r="C905" s="2">
        <v>0</v>
      </c>
      <c r="D905" s="2">
        <v>1</v>
      </c>
      <c r="E905" s="2" t="s">
        <v>27052</v>
      </c>
      <c r="F905" s="2" t="s">
        <v>27053</v>
      </c>
    </row>
    <row r="906" spans="1:6" x14ac:dyDescent="0.35">
      <c r="A906" s="2" t="s">
        <v>27054</v>
      </c>
      <c r="B906" s="2">
        <v>1</v>
      </c>
      <c r="C906" s="2">
        <v>0</v>
      </c>
      <c r="D906" s="2">
        <v>0</v>
      </c>
      <c r="E906" s="2" t="s">
        <v>27055</v>
      </c>
      <c r="F906" s="2" t="s">
        <v>27056</v>
      </c>
    </row>
    <row r="907" spans="1:6" x14ac:dyDescent="0.35">
      <c r="A907" s="2" t="s">
        <v>27057</v>
      </c>
      <c r="B907" s="2">
        <v>1</v>
      </c>
      <c r="C907" s="2">
        <v>0</v>
      </c>
      <c r="D907" s="2">
        <v>1</v>
      </c>
      <c r="E907" s="2" t="s">
        <v>27058</v>
      </c>
      <c r="F907" s="2" t="s">
        <v>27059</v>
      </c>
    </row>
    <row r="908" spans="1:6" x14ac:dyDescent="0.35">
      <c r="A908" s="2" t="s">
        <v>27060</v>
      </c>
      <c r="B908" s="2">
        <v>1</v>
      </c>
      <c r="C908" s="2">
        <v>0</v>
      </c>
      <c r="D908" s="2">
        <v>1</v>
      </c>
      <c r="E908" s="2" t="s">
        <v>27061</v>
      </c>
      <c r="F908" s="2" t="s">
        <v>27062</v>
      </c>
    </row>
    <row r="909" spans="1:6" x14ac:dyDescent="0.35">
      <c r="A909" s="2" t="s">
        <v>27063</v>
      </c>
      <c r="B909" s="2">
        <v>1</v>
      </c>
      <c r="C909" s="2">
        <v>0</v>
      </c>
      <c r="D909" s="2">
        <v>0</v>
      </c>
      <c r="E909" s="2" t="s">
        <v>27064</v>
      </c>
      <c r="F909" s="2" t="s">
        <v>27065</v>
      </c>
    </row>
    <row r="910" spans="1:6" x14ac:dyDescent="0.35">
      <c r="A910" s="2" t="s">
        <v>27066</v>
      </c>
      <c r="B910" s="2">
        <v>1</v>
      </c>
      <c r="C910" s="2">
        <v>0</v>
      </c>
      <c r="D910" s="2">
        <v>0</v>
      </c>
      <c r="E910" s="2" t="s">
        <v>27067</v>
      </c>
      <c r="F910" s="2" t="s">
        <v>27068</v>
      </c>
    </row>
    <row r="911" spans="1:6" x14ac:dyDescent="0.35">
      <c r="A911" s="2" t="s">
        <v>27069</v>
      </c>
      <c r="B911" s="2">
        <v>1</v>
      </c>
      <c r="C911" s="2">
        <v>1</v>
      </c>
      <c r="D911" s="2">
        <v>0</v>
      </c>
      <c r="E911" s="2" t="s">
        <v>27070</v>
      </c>
      <c r="F911" s="2" t="s">
        <v>27071</v>
      </c>
    </row>
    <row r="912" spans="1:6" x14ac:dyDescent="0.35">
      <c r="A912" s="2" t="s">
        <v>27072</v>
      </c>
      <c r="B912" s="2">
        <v>1</v>
      </c>
      <c r="C912" s="2">
        <v>0</v>
      </c>
      <c r="D912" s="2">
        <v>0</v>
      </c>
      <c r="E912" s="2" t="s">
        <v>27073</v>
      </c>
      <c r="F912" s="2" t="s">
        <v>27074</v>
      </c>
    </row>
    <row r="913" spans="1:6" x14ac:dyDescent="0.35">
      <c r="A913" s="2" t="s">
        <v>27075</v>
      </c>
      <c r="B913" s="2">
        <v>1</v>
      </c>
      <c r="C913" s="2">
        <v>0</v>
      </c>
      <c r="D913" s="2">
        <v>0</v>
      </c>
      <c r="E913" s="2" t="s">
        <v>27076</v>
      </c>
      <c r="F913" s="2" t="s">
        <v>27077</v>
      </c>
    </row>
    <row r="914" spans="1:6" x14ac:dyDescent="0.35">
      <c r="A914" s="2" t="s">
        <v>27078</v>
      </c>
      <c r="B914" s="2">
        <v>1</v>
      </c>
      <c r="C914" s="2">
        <v>1</v>
      </c>
      <c r="D914" s="2">
        <v>0</v>
      </c>
    </row>
    <row r="915" spans="1:6" x14ac:dyDescent="0.35">
      <c r="A915" s="2" t="s">
        <v>27079</v>
      </c>
      <c r="B915" s="2">
        <v>1</v>
      </c>
      <c r="C915" s="2">
        <v>0</v>
      </c>
      <c r="D915" s="2">
        <v>0</v>
      </c>
      <c r="E915" s="2" t="s">
        <v>27080</v>
      </c>
      <c r="F915" s="2" t="s">
        <v>27081</v>
      </c>
    </row>
    <row r="916" spans="1:6" x14ac:dyDescent="0.35">
      <c r="A916" s="2" t="s">
        <v>27082</v>
      </c>
      <c r="B916" s="2">
        <v>1</v>
      </c>
      <c r="C916" s="2">
        <v>0</v>
      </c>
      <c r="D916" s="2">
        <v>0</v>
      </c>
      <c r="E916" s="2" t="s">
        <v>27083</v>
      </c>
      <c r="F916" s="2" t="s">
        <v>27084</v>
      </c>
    </row>
    <row r="917" spans="1:6" x14ac:dyDescent="0.35">
      <c r="A917" s="2" t="s">
        <v>27085</v>
      </c>
      <c r="B917" s="2">
        <v>1</v>
      </c>
      <c r="C917" s="2">
        <v>0</v>
      </c>
      <c r="D917" s="2">
        <v>0</v>
      </c>
      <c r="E917" s="2" t="s">
        <v>27086</v>
      </c>
      <c r="F917" s="2" t="s">
        <v>27087</v>
      </c>
    </row>
    <row r="918" spans="1:6" x14ac:dyDescent="0.35">
      <c r="A918" s="2" t="s">
        <v>27088</v>
      </c>
      <c r="B918" s="2">
        <v>1</v>
      </c>
      <c r="C918" s="2">
        <v>0</v>
      </c>
      <c r="D918" s="2">
        <v>0</v>
      </c>
      <c r="E918" s="2" t="s">
        <v>27089</v>
      </c>
      <c r="F918" s="2" t="s">
        <v>27090</v>
      </c>
    </row>
    <row r="919" spans="1:6" x14ac:dyDescent="0.35">
      <c r="A919" s="2" t="s">
        <v>27091</v>
      </c>
      <c r="B919" s="2">
        <v>1</v>
      </c>
      <c r="C919" s="2">
        <v>0</v>
      </c>
      <c r="D919" s="2">
        <v>1</v>
      </c>
      <c r="E919" s="2" t="s">
        <v>27092</v>
      </c>
      <c r="F919" s="2" t="s">
        <v>27093</v>
      </c>
    </row>
    <row r="920" spans="1:6" x14ac:dyDescent="0.35">
      <c r="A920" s="2" t="s">
        <v>27094</v>
      </c>
      <c r="B920" s="2">
        <v>1</v>
      </c>
      <c r="C920" s="2">
        <v>0</v>
      </c>
      <c r="D920" s="2">
        <v>0</v>
      </c>
      <c r="E920" s="2" t="s">
        <v>27095</v>
      </c>
      <c r="F920" s="2" t="s">
        <v>27096</v>
      </c>
    </row>
    <row r="921" spans="1:6" x14ac:dyDescent="0.35">
      <c r="A921" s="2" t="s">
        <v>27097</v>
      </c>
      <c r="B921" s="2">
        <v>1</v>
      </c>
      <c r="C921" s="2">
        <v>0</v>
      </c>
      <c r="D921" s="2">
        <v>0</v>
      </c>
      <c r="E921" s="2" t="s">
        <v>27098</v>
      </c>
      <c r="F921" s="2" t="s">
        <v>27099</v>
      </c>
    </row>
    <row r="922" spans="1:6" x14ac:dyDescent="0.35">
      <c r="A922" s="2" t="s">
        <v>27100</v>
      </c>
      <c r="B922" s="2">
        <v>1</v>
      </c>
      <c r="C922" s="2">
        <v>0</v>
      </c>
      <c r="D922" s="2">
        <v>0</v>
      </c>
    </row>
    <row r="923" spans="1:6" x14ac:dyDescent="0.35">
      <c r="A923" s="2" t="s">
        <v>27101</v>
      </c>
      <c r="B923" s="2">
        <v>1</v>
      </c>
      <c r="C923" s="2">
        <v>0</v>
      </c>
      <c r="D923" s="2">
        <v>0</v>
      </c>
      <c r="E923" s="2" t="s">
        <v>27102</v>
      </c>
      <c r="F923" s="2" t="s">
        <v>27103</v>
      </c>
    </row>
    <row r="924" spans="1:6" x14ac:dyDescent="0.35">
      <c r="A924" s="2" t="s">
        <v>27104</v>
      </c>
      <c r="B924" s="2">
        <v>1</v>
      </c>
      <c r="C924" s="2">
        <v>0</v>
      </c>
      <c r="D924" s="2">
        <v>0</v>
      </c>
      <c r="E924" s="2" t="s">
        <v>27105</v>
      </c>
      <c r="F924" s="2" t="s">
        <v>27106</v>
      </c>
    </row>
    <row r="925" spans="1:6" x14ac:dyDescent="0.35">
      <c r="A925" s="2" t="s">
        <v>27107</v>
      </c>
      <c r="B925" s="2">
        <v>1</v>
      </c>
      <c r="C925" s="2">
        <v>0</v>
      </c>
      <c r="D925" s="2">
        <v>0</v>
      </c>
      <c r="E925" s="2" t="s">
        <v>27108</v>
      </c>
      <c r="F925" s="2" t="s">
        <v>27109</v>
      </c>
    </row>
    <row r="926" spans="1:6" x14ac:dyDescent="0.35">
      <c r="A926" s="2" t="s">
        <v>27110</v>
      </c>
      <c r="B926" s="2">
        <v>1</v>
      </c>
      <c r="C926" s="2">
        <v>0</v>
      </c>
      <c r="D926" s="2">
        <v>0</v>
      </c>
      <c r="F926" s="2" t="s">
        <v>27111</v>
      </c>
    </row>
    <row r="927" spans="1:6" x14ac:dyDescent="0.35">
      <c r="A927" s="2" t="s">
        <v>27112</v>
      </c>
      <c r="B927" s="2">
        <v>1</v>
      </c>
      <c r="C927" s="2">
        <v>0</v>
      </c>
      <c r="D927" s="2">
        <v>0</v>
      </c>
      <c r="E927" s="2" t="s">
        <v>27113</v>
      </c>
      <c r="F927" s="2" t="s">
        <v>27114</v>
      </c>
    </row>
    <row r="928" spans="1:6" x14ac:dyDescent="0.35">
      <c r="A928" s="2" t="s">
        <v>27115</v>
      </c>
      <c r="B928" s="2">
        <v>1</v>
      </c>
      <c r="C928" s="2">
        <v>0</v>
      </c>
      <c r="D928" s="2">
        <v>0</v>
      </c>
      <c r="E928" s="2" t="s">
        <v>27116</v>
      </c>
      <c r="F928" s="2" t="s">
        <v>27117</v>
      </c>
    </row>
    <row r="929" spans="1:6" x14ac:dyDescent="0.35">
      <c r="A929" s="2" t="s">
        <v>27118</v>
      </c>
      <c r="B929" s="2">
        <v>1</v>
      </c>
      <c r="C929" s="2">
        <v>0</v>
      </c>
      <c r="D929" s="2">
        <v>0</v>
      </c>
      <c r="E929" s="2" t="s">
        <v>27119</v>
      </c>
      <c r="F929" s="2" t="s">
        <v>27120</v>
      </c>
    </row>
    <row r="930" spans="1:6" x14ac:dyDescent="0.35">
      <c r="A930" s="2" t="s">
        <v>27121</v>
      </c>
      <c r="B930" s="2">
        <v>1</v>
      </c>
      <c r="C930" s="2">
        <v>0</v>
      </c>
      <c r="D930" s="2">
        <v>1</v>
      </c>
      <c r="E930" s="2" t="s">
        <v>27122</v>
      </c>
      <c r="F930" s="2" t="s">
        <v>27123</v>
      </c>
    </row>
    <row r="931" spans="1:6" x14ac:dyDescent="0.35">
      <c r="A931" s="2" t="s">
        <v>27124</v>
      </c>
      <c r="B931" s="2">
        <v>1</v>
      </c>
      <c r="C931" s="2">
        <v>0</v>
      </c>
      <c r="D931" s="2">
        <v>0</v>
      </c>
      <c r="E931" s="2" t="s">
        <v>27125</v>
      </c>
      <c r="F931" s="2" t="s">
        <v>27126</v>
      </c>
    </row>
    <row r="932" spans="1:6" x14ac:dyDescent="0.35">
      <c r="A932" s="2" t="s">
        <v>27127</v>
      </c>
      <c r="B932" s="2">
        <v>1</v>
      </c>
      <c r="C932" s="2">
        <v>0</v>
      </c>
      <c r="D932" s="2">
        <v>0</v>
      </c>
      <c r="E932" s="2" t="s">
        <v>27128</v>
      </c>
      <c r="F932" s="2" t="s">
        <v>27129</v>
      </c>
    </row>
    <row r="933" spans="1:6" x14ac:dyDescent="0.35">
      <c r="A933" s="2" t="s">
        <v>27130</v>
      </c>
      <c r="B933" s="2">
        <v>1</v>
      </c>
      <c r="C933" s="2">
        <v>0</v>
      </c>
      <c r="D933" s="2">
        <v>0</v>
      </c>
      <c r="E933" s="2" t="s">
        <v>27131</v>
      </c>
      <c r="F933" s="2" t="s">
        <v>27132</v>
      </c>
    </row>
    <row r="934" spans="1:6" x14ac:dyDescent="0.35">
      <c r="A934" s="2" t="s">
        <v>27133</v>
      </c>
      <c r="B934" s="2">
        <v>1</v>
      </c>
      <c r="C934" s="2">
        <v>0</v>
      </c>
      <c r="D934" s="2">
        <v>0</v>
      </c>
      <c r="E934" s="2" t="s">
        <v>27134</v>
      </c>
      <c r="F934" s="2" t="s">
        <v>27135</v>
      </c>
    </row>
    <row r="935" spans="1:6" x14ac:dyDescent="0.35">
      <c r="A935" s="2" t="s">
        <v>27136</v>
      </c>
      <c r="B935" s="2">
        <v>1</v>
      </c>
      <c r="C935" s="2">
        <v>0</v>
      </c>
      <c r="D935" s="2">
        <v>1</v>
      </c>
      <c r="F935" s="2" t="s">
        <v>27137</v>
      </c>
    </row>
    <row r="936" spans="1:6" x14ac:dyDescent="0.35">
      <c r="A936" s="2" t="s">
        <v>27138</v>
      </c>
      <c r="B936" s="2">
        <v>1</v>
      </c>
      <c r="C936" s="2">
        <v>0</v>
      </c>
      <c r="D936" s="2">
        <v>0</v>
      </c>
      <c r="E936" s="2" t="s">
        <v>27139</v>
      </c>
      <c r="F936" s="2" t="s">
        <v>27140</v>
      </c>
    </row>
    <row r="937" spans="1:6" x14ac:dyDescent="0.35">
      <c r="A937" s="2" t="s">
        <v>27141</v>
      </c>
      <c r="B937" s="2">
        <v>1</v>
      </c>
      <c r="C937" s="2">
        <v>0</v>
      </c>
      <c r="D937" s="2">
        <v>0</v>
      </c>
    </row>
    <row r="938" spans="1:6" x14ac:dyDescent="0.35">
      <c r="A938" s="2" t="s">
        <v>27142</v>
      </c>
      <c r="B938" s="2">
        <v>1</v>
      </c>
      <c r="C938" s="2">
        <v>0</v>
      </c>
      <c r="D938" s="2">
        <v>0</v>
      </c>
    </row>
    <row r="939" spans="1:6" x14ac:dyDescent="0.35">
      <c r="A939" s="2" t="s">
        <v>27143</v>
      </c>
      <c r="B939" s="2">
        <v>1</v>
      </c>
      <c r="C939" s="2">
        <v>0</v>
      </c>
      <c r="D939" s="2">
        <v>0</v>
      </c>
      <c r="E939" s="2" t="s">
        <v>27144</v>
      </c>
      <c r="F939" s="2" t="s">
        <v>27145</v>
      </c>
    </row>
    <row r="940" spans="1:6" x14ac:dyDescent="0.35">
      <c r="A940" s="2" t="s">
        <v>27146</v>
      </c>
      <c r="B940" s="2">
        <v>1</v>
      </c>
      <c r="C940" s="2">
        <v>0</v>
      </c>
      <c r="D940" s="2">
        <v>0</v>
      </c>
      <c r="E940" s="2" t="s">
        <v>27147</v>
      </c>
      <c r="F940" s="2" t="s">
        <v>27148</v>
      </c>
    </row>
    <row r="941" spans="1:6" x14ac:dyDescent="0.35">
      <c r="A941" s="2" t="s">
        <v>27149</v>
      </c>
      <c r="B941" s="2">
        <v>1</v>
      </c>
      <c r="C941" s="2">
        <v>0</v>
      </c>
      <c r="D941" s="2">
        <v>0</v>
      </c>
      <c r="F941" s="2" t="s">
        <v>27150</v>
      </c>
    </row>
    <row r="942" spans="1:6" x14ac:dyDescent="0.35">
      <c r="A942" s="2" t="s">
        <v>27151</v>
      </c>
      <c r="B942" s="2">
        <v>1</v>
      </c>
      <c r="C942" s="2">
        <v>0</v>
      </c>
      <c r="D942" s="2">
        <v>0</v>
      </c>
      <c r="E942" s="2" t="s">
        <v>27152</v>
      </c>
      <c r="F942" s="2" t="s">
        <v>27153</v>
      </c>
    </row>
    <row r="943" spans="1:6" x14ac:dyDescent="0.35">
      <c r="A943" s="2" t="s">
        <v>27154</v>
      </c>
      <c r="B943" s="2">
        <v>1</v>
      </c>
      <c r="C943" s="2">
        <v>0</v>
      </c>
      <c r="D943" s="2">
        <v>0</v>
      </c>
      <c r="E943" s="2" t="s">
        <v>27155</v>
      </c>
      <c r="F943" s="2" t="s">
        <v>27156</v>
      </c>
    </row>
    <row r="944" spans="1:6" x14ac:dyDescent="0.35">
      <c r="A944" s="2" t="s">
        <v>27157</v>
      </c>
      <c r="B944" s="2">
        <v>1</v>
      </c>
      <c r="C944" s="2">
        <v>0</v>
      </c>
      <c r="D944" s="2">
        <v>0</v>
      </c>
      <c r="E944" s="2" t="s">
        <v>27158</v>
      </c>
      <c r="F944" s="2" t="s">
        <v>27159</v>
      </c>
    </row>
    <row r="945" spans="1:6" x14ac:dyDescent="0.35">
      <c r="A945" s="2" t="s">
        <v>27160</v>
      </c>
      <c r="B945" s="2">
        <v>1</v>
      </c>
      <c r="C945" s="2">
        <v>0</v>
      </c>
      <c r="D945" s="2">
        <v>0</v>
      </c>
      <c r="E945" s="2" t="s">
        <v>27161</v>
      </c>
      <c r="F945" s="2" t="s">
        <v>27162</v>
      </c>
    </row>
    <row r="946" spans="1:6" x14ac:dyDescent="0.35">
      <c r="A946" s="2" t="s">
        <v>27163</v>
      </c>
      <c r="B946" s="2">
        <v>1</v>
      </c>
      <c r="C946" s="2">
        <v>0</v>
      </c>
      <c r="D946" s="2">
        <v>1</v>
      </c>
      <c r="E946" s="2" t="s">
        <v>27164</v>
      </c>
      <c r="F946" s="2" t="s">
        <v>27165</v>
      </c>
    </row>
    <row r="947" spans="1:6" x14ac:dyDescent="0.35">
      <c r="A947" s="2" t="s">
        <v>27166</v>
      </c>
      <c r="B947" s="2">
        <v>1</v>
      </c>
      <c r="C947" s="2">
        <v>0</v>
      </c>
      <c r="D947" s="2">
        <v>0</v>
      </c>
      <c r="E947" s="2" t="s">
        <v>27167</v>
      </c>
      <c r="F947" s="2" t="s">
        <v>27168</v>
      </c>
    </row>
    <row r="948" spans="1:6" x14ac:dyDescent="0.35">
      <c r="A948" s="2" t="s">
        <v>27169</v>
      </c>
      <c r="B948" s="2">
        <v>1</v>
      </c>
      <c r="C948" s="2">
        <v>0</v>
      </c>
      <c r="D948" s="2">
        <v>1</v>
      </c>
      <c r="E948" s="2" t="s">
        <v>27170</v>
      </c>
      <c r="F948" s="2" t="s">
        <v>27171</v>
      </c>
    </row>
    <row r="949" spans="1:6" x14ac:dyDescent="0.35">
      <c r="A949" s="2" t="s">
        <v>27172</v>
      </c>
      <c r="B949" s="2">
        <v>1</v>
      </c>
      <c r="C949" s="2">
        <v>0</v>
      </c>
      <c r="D949" s="2">
        <v>0</v>
      </c>
      <c r="E949" s="2" t="s">
        <v>27173</v>
      </c>
      <c r="F949" s="2" t="s">
        <v>27174</v>
      </c>
    </row>
    <row r="950" spans="1:6" x14ac:dyDescent="0.35">
      <c r="A950" s="2" t="s">
        <v>27175</v>
      </c>
      <c r="B950" s="2">
        <v>1</v>
      </c>
      <c r="C950" s="2">
        <v>0</v>
      </c>
      <c r="D950" s="2">
        <v>1</v>
      </c>
      <c r="E950" s="2" t="s">
        <v>27176</v>
      </c>
      <c r="F950" s="2" t="s">
        <v>27177</v>
      </c>
    </row>
    <row r="951" spans="1:6" x14ac:dyDescent="0.35">
      <c r="A951" s="2" t="s">
        <v>27178</v>
      </c>
      <c r="B951" s="2">
        <v>1</v>
      </c>
      <c r="C951" s="2">
        <v>0</v>
      </c>
      <c r="D951" s="2">
        <v>0</v>
      </c>
      <c r="E951" s="2" t="s">
        <v>27179</v>
      </c>
      <c r="F951" s="2" t="s">
        <v>27180</v>
      </c>
    </row>
    <row r="952" spans="1:6" x14ac:dyDescent="0.35">
      <c r="A952" s="2" t="s">
        <v>27181</v>
      </c>
      <c r="B952" s="2">
        <v>1</v>
      </c>
      <c r="C952" s="2">
        <v>0</v>
      </c>
      <c r="D952" s="2">
        <v>0</v>
      </c>
      <c r="E952" s="2" t="s">
        <v>27182</v>
      </c>
      <c r="F952" s="2" t="s">
        <v>27183</v>
      </c>
    </row>
    <row r="953" spans="1:6" x14ac:dyDescent="0.35">
      <c r="A953" s="2" t="s">
        <v>27184</v>
      </c>
      <c r="B953" s="2">
        <v>1</v>
      </c>
      <c r="C953" s="2">
        <v>0</v>
      </c>
      <c r="D953" s="2">
        <v>0</v>
      </c>
      <c r="E953" s="2" t="s">
        <v>27185</v>
      </c>
      <c r="F953" s="2" t="s">
        <v>27186</v>
      </c>
    </row>
    <row r="954" spans="1:6" x14ac:dyDescent="0.35">
      <c r="A954" s="2" t="s">
        <v>27187</v>
      </c>
      <c r="B954" s="2">
        <v>1</v>
      </c>
      <c r="C954" s="2">
        <v>1</v>
      </c>
      <c r="D954" s="2">
        <v>0</v>
      </c>
      <c r="E954" s="2" t="s">
        <v>27188</v>
      </c>
      <c r="F954" s="2" t="s">
        <v>27189</v>
      </c>
    </row>
    <row r="955" spans="1:6" x14ac:dyDescent="0.35">
      <c r="A955" s="2" t="s">
        <v>27190</v>
      </c>
      <c r="B955" s="2">
        <v>1</v>
      </c>
      <c r="C955" s="2">
        <v>0</v>
      </c>
      <c r="D955" s="2">
        <v>0</v>
      </c>
      <c r="E955" s="2" t="s">
        <v>27191</v>
      </c>
      <c r="F955" s="2" t="s">
        <v>27192</v>
      </c>
    </row>
    <row r="956" spans="1:6" x14ac:dyDescent="0.35">
      <c r="A956" s="2" t="s">
        <v>27193</v>
      </c>
      <c r="B956" s="2">
        <v>1</v>
      </c>
      <c r="C956" s="2">
        <v>0</v>
      </c>
      <c r="D956" s="2">
        <v>0</v>
      </c>
      <c r="E956" s="2" t="s">
        <v>27194</v>
      </c>
      <c r="F956" s="2" t="s">
        <v>27195</v>
      </c>
    </row>
    <row r="957" spans="1:6" x14ac:dyDescent="0.35">
      <c r="A957" s="2" t="s">
        <v>27196</v>
      </c>
      <c r="B957" s="2">
        <v>1</v>
      </c>
      <c r="C957" s="2">
        <v>0</v>
      </c>
      <c r="D957" s="2">
        <v>0</v>
      </c>
    </row>
    <row r="958" spans="1:6" x14ac:dyDescent="0.35">
      <c r="A958" s="2" t="s">
        <v>27197</v>
      </c>
      <c r="B958" s="2">
        <v>1</v>
      </c>
      <c r="C958" s="2">
        <v>0</v>
      </c>
      <c r="D958" s="2">
        <v>0</v>
      </c>
      <c r="E958" s="2" t="s">
        <v>27198</v>
      </c>
      <c r="F958" s="2" t="s">
        <v>27199</v>
      </c>
    </row>
    <row r="959" spans="1:6" x14ac:dyDescent="0.35">
      <c r="A959" s="2" t="s">
        <v>27200</v>
      </c>
      <c r="B959" s="2">
        <v>1</v>
      </c>
      <c r="C959" s="2">
        <v>0</v>
      </c>
      <c r="D959" s="2">
        <v>1</v>
      </c>
      <c r="E959" s="2" t="s">
        <v>27201</v>
      </c>
      <c r="F959" s="2" t="s">
        <v>27202</v>
      </c>
    </row>
    <row r="960" spans="1:6" x14ac:dyDescent="0.35">
      <c r="A960" s="2" t="s">
        <v>27203</v>
      </c>
      <c r="B960" s="2">
        <v>1</v>
      </c>
      <c r="C960" s="2">
        <v>0</v>
      </c>
      <c r="D960" s="2">
        <v>0</v>
      </c>
      <c r="E960" s="2" t="s">
        <v>27204</v>
      </c>
      <c r="F960" s="2" t="s">
        <v>27205</v>
      </c>
    </row>
    <row r="961" spans="1:6" x14ac:dyDescent="0.35">
      <c r="A961" s="2" t="s">
        <v>27206</v>
      </c>
      <c r="B961" s="2">
        <v>1</v>
      </c>
      <c r="C961" s="2">
        <v>0</v>
      </c>
      <c r="D961" s="2">
        <v>0</v>
      </c>
      <c r="E961" s="2" t="s">
        <v>27207</v>
      </c>
      <c r="F961" s="2" t="s">
        <v>27208</v>
      </c>
    </row>
    <row r="962" spans="1:6" x14ac:dyDescent="0.35">
      <c r="A962" s="2" t="s">
        <v>27209</v>
      </c>
      <c r="B962" s="2">
        <v>1</v>
      </c>
      <c r="C962" s="2">
        <v>0</v>
      </c>
      <c r="D962" s="2">
        <v>0</v>
      </c>
      <c r="E962" s="2" t="s">
        <v>27210</v>
      </c>
      <c r="F962" s="2" t="s">
        <v>27211</v>
      </c>
    </row>
    <row r="963" spans="1:6" x14ac:dyDescent="0.35">
      <c r="A963" s="2" t="s">
        <v>27212</v>
      </c>
      <c r="B963" s="2">
        <v>1</v>
      </c>
      <c r="C963" s="2">
        <v>0</v>
      </c>
      <c r="D963" s="2">
        <v>1</v>
      </c>
      <c r="E963" s="2" t="s">
        <v>27213</v>
      </c>
      <c r="F963" s="2" t="s">
        <v>27214</v>
      </c>
    </row>
    <row r="964" spans="1:6" x14ac:dyDescent="0.35">
      <c r="A964" s="2" t="s">
        <v>27215</v>
      </c>
      <c r="B964" s="2">
        <v>1</v>
      </c>
      <c r="C964" s="2">
        <v>0</v>
      </c>
      <c r="D964" s="2">
        <v>0</v>
      </c>
      <c r="E964" s="2" t="s">
        <v>27216</v>
      </c>
      <c r="F964" s="2" t="s">
        <v>27217</v>
      </c>
    </row>
    <row r="965" spans="1:6" x14ac:dyDescent="0.35">
      <c r="A965" s="2" t="s">
        <v>27218</v>
      </c>
      <c r="B965" s="2">
        <v>1</v>
      </c>
      <c r="C965" s="2">
        <v>0</v>
      </c>
      <c r="D965" s="2">
        <v>1</v>
      </c>
      <c r="E965" s="2" t="s">
        <v>27219</v>
      </c>
      <c r="F965" s="2" t="s">
        <v>27220</v>
      </c>
    </row>
    <row r="966" spans="1:6" x14ac:dyDescent="0.35">
      <c r="A966" s="2" t="s">
        <v>27221</v>
      </c>
      <c r="B966" s="2">
        <v>1</v>
      </c>
      <c r="C966" s="2">
        <v>0</v>
      </c>
      <c r="D966" s="2">
        <v>0</v>
      </c>
      <c r="E966" s="2" t="s">
        <v>27222</v>
      </c>
      <c r="F966" s="2" t="s">
        <v>27223</v>
      </c>
    </row>
    <row r="967" spans="1:6" x14ac:dyDescent="0.35">
      <c r="A967" s="2" t="s">
        <v>27224</v>
      </c>
      <c r="B967" s="2">
        <v>1</v>
      </c>
      <c r="C967" s="2">
        <v>0</v>
      </c>
      <c r="D967" s="2">
        <v>0</v>
      </c>
      <c r="E967" s="2" t="s">
        <v>27225</v>
      </c>
      <c r="F967" s="2" t="s">
        <v>27226</v>
      </c>
    </row>
    <row r="968" spans="1:6" x14ac:dyDescent="0.35">
      <c r="A968" s="2" t="s">
        <v>27227</v>
      </c>
      <c r="B968" s="2">
        <v>1</v>
      </c>
      <c r="C968" s="2">
        <v>0</v>
      </c>
      <c r="D968" s="2">
        <v>0</v>
      </c>
      <c r="E968" s="2" t="s">
        <v>27228</v>
      </c>
      <c r="F968" s="2" t="s">
        <v>27229</v>
      </c>
    </row>
    <row r="969" spans="1:6" x14ac:dyDescent="0.35">
      <c r="A969" s="2" t="s">
        <v>27230</v>
      </c>
      <c r="B969" s="2">
        <v>1</v>
      </c>
      <c r="C969" s="2">
        <v>0</v>
      </c>
      <c r="D969" s="2">
        <v>0</v>
      </c>
      <c r="E969" s="2" t="s">
        <v>27231</v>
      </c>
      <c r="F969" s="2" t="s">
        <v>27232</v>
      </c>
    </row>
    <row r="970" spans="1:6" x14ac:dyDescent="0.35">
      <c r="A970" s="2" t="s">
        <v>27233</v>
      </c>
      <c r="B970" s="2">
        <v>1</v>
      </c>
      <c r="C970" s="2">
        <v>0</v>
      </c>
      <c r="D970" s="2">
        <v>0</v>
      </c>
      <c r="E970" s="2" t="s">
        <v>27234</v>
      </c>
      <c r="F970" s="2" t="s">
        <v>27235</v>
      </c>
    </row>
    <row r="971" spans="1:6" x14ac:dyDescent="0.35">
      <c r="A971" s="2" t="s">
        <v>27236</v>
      </c>
      <c r="B971" s="2">
        <v>1</v>
      </c>
      <c r="C971" s="2">
        <v>0</v>
      </c>
      <c r="D971" s="2">
        <v>0</v>
      </c>
      <c r="E971" s="2" t="s">
        <v>27237</v>
      </c>
      <c r="F971" s="2" t="s">
        <v>27238</v>
      </c>
    </row>
    <row r="972" spans="1:6" x14ac:dyDescent="0.35">
      <c r="A972" s="2" t="s">
        <v>27239</v>
      </c>
      <c r="B972" s="2">
        <v>1</v>
      </c>
      <c r="C972" s="2">
        <v>0</v>
      </c>
      <c r="D972" s="2">
        <v>1</v>
      </c>
      <c r="E972" s="2" t="s">
        <v>27240</v>
      </c>
      <c r="F972" s="2" t="s">
        <v>27241</v>
      </c>
    </row>
    <row r="973" spans="1:6" x14ac:dyDescent="0.35">
      <c r="A973" s="2" t="s">
        <v>27242</v>
      </c>
      <c r="B973" s="2">
        <v>1</v>
      </c>
      <c r="C973" s="2">
        <v>0</v>
      </c>
      <c r="D973" s="2">
        <v>0</v>
      </c>
      <c r="E973" s="2" t="s">
        <v>27243</v>
      </c>
      <c r="F973" s="2" t="s">
        <v>27244</v>
      </c>
    </row>
    <row r="974" spans="1:6" x14ac:dyDescent="0.35">
      <c r="A974" s="2" t="s">
        <v>27245</v>
      </c>
      <c r="B974" s="2">
        <v>1</v>
      </c>
      <c r="C974" s="2">
        <v>0</v>
      </c>
      <c r="D974" s="2">
        <v>0</v>
      </c>
      <c r="E974" s="2" t="s">
        <v>27246</v>
      </c>
      <c r="F974" s="2" t="s">
        <v>27247</v>
      </c>
    </row>
    <row r="975" spans="1:6" x14ac:dyDescent="0.35">
      <c r="A975" s="2" t="s">
        <v>27248</v>
      </c>
      <c r="B975" s="2">
        <v>1</v>
      </c>
      <c r="C975" s="2">
        <v>0</v>
      </c>
      <c r="D975" s="2">
        <v>0</v>
      </c>
      <c r="E975" s="2" t="s">
        <v>27249</v>
      </c>
      <c r="F975" s="2" t="s">
        <v>27250</v>
      </c>
    </row>
    <row r="976" spans="1:6" x14ac:dyDescent="0.35">
      <c r="A976" s="2" t="s">
        <v>27251</v>
      </c>
      <c r="B976" s="2">
        <v>1</v>
      </c>
      <c r="C976" s="2">
        <v>0</v>
      </c>
      <c r="D976" s="2">
        <v>0</v>
      </c>
      <c r="E976" s="2" t="s">
        <v>27252</v>
      </c>
      <c r="F976" s="2" t="s">
        <v>27253</v>
      </c>
    </row>
    <row r="977" spans="1:6" x14ac:dyDescent="0.35">
      <c r="A977" s="2" t="s">
        <v>27254</v>
      </c>
      <c r="B977" s="2">
        <v>1</v>
      </c>
      <c r="C977" s="2">
        <v>0</v>
      </c>
      <c r="D977" s="2">
        <v>1</v>
      </c>
      <c r="E977" s="2" t="s">
        <v>27255</v>
      </c>
      <c r="F977" s="2" t="s">
        <v>27256</v>
      </c>
    </row>
    <row r="978" spans="1:6" x14ac:dyDescent="0.35">
      <c r="A978" s="2" t="s">
        <v>27257</v>
      </c>
      <c r="B978" s="2">
        <v>1</v>
      </c>
      <c r="C978" s="2">
        <v>0</v>
      </c>
      <c r="D978" s="2">
        <v>1</v>
      </c>
      <c r="E978" s="2" t="s">
        <v>7770</v>
      </c>
      <c r="F978" s="2" t="s">
        <v>27258</v>
      </c>
    </row>
    <row r="979" spans="1:6" x14ac:dyDescent="0.35">
      <c r="A979" s="2" t="s">
        <v>27259</v>
      </c>
      <c r="B979" s="2">
        <v>1</v>
      </c>
      <c r="C979" s="2">
        <v>0</v>
      </c>
      <c r="D979" s="2">
        <v>0</v>
      </c>
      <c r="E979" s="2" t="s">
        <v>27260</v>
      </c>
      <c r="F979" s="2" t="s">
        <v>27261</v>
      </c>
    </row>
    <row r="980" spans="1:6" x14ac:dyDescent="0.35">
      <c r="A980" s="2" t="s">
        <v>27262</v>
      </c>
      <c r="B980" s="2">
        <v>1</v>
      </c>
      <c r="C980" s="2">
        <v>0</v>
      </c>
      <c r="D980" s="2">
        <v>0</v>
      </c>
      <c r="E980" s="2" t="s">
        <v>27263</v>
      </c>
      <c r="F980" s="2" t="s">
        <v>27264</v>
      </c>
    </row>
    <row r="981" spans="1:6" x14ac:dyDescent="0.35">
      <c r="A981" s="2" t="s">
        <v>27265</v>
      </c>
      <c r="B981" s="2">
        <v>1</v>
      </c>
      <c r="C981" s="2">
        <v>0</v>
      </c>
      <c r="D981" s="2">
        <v>0</v>
      </c>
    </row>
    <row r="982" spans="1:6" x14ac:dyDescent="0.35">
      <c r="A982" s="2" t="s">
        <v>27266</v>
      </c>
      <c r="B982" s="2">
        <v>1</v>
      </c>
      <c r="C982" s="2">
        <v>0</v>
      </c>
      <c r="D982" s="2">
        <v>0</v>
      </c>
      <c r="E982" s="2" t="s">
        <v>27267</v>
      </c>
      <c r="F982" s="2" t="s">
        <v>27268</v>
      </c>
    </row>
    <row r="983" spans="1:6" x14ac:dyDescent="0.35">
      <c r="A983" s="2" t="s">
        <v>27269</v>
      </c>
      <c r="B983" s="2">
        <v>1</v>
      </c>
      <c r="C983" s="2">
        <v>0</v>
      </c>
      <c r="D983" s="2">
        <v>0</v>
      </c>
      <c r="E983" s="2" t="s">
        <v>27270</v>
      </c>
      <c r="F983" s="2" t="s">
        <v>27271</v>
      </c>
    </row>
    <row r="984" spans="1:6" x14ac:dyDescent="0.35">
      <c r="A984" s="2" t="s">
        <v>27272</v>
      </c>
      <c r="B984" s="2">
        <v>1</v>
      </c>
      <c r="C984" s="2">
        <v>0</v>
      </c>
      <c r="D984" s="2">
        <v>0</v>
      </c>
      <c r="E984" s="2" t="s">
        <v>27273</v>
      </c>
      <c r="F984" s="2" t="s">
        <v>27274</v>
      </c>
    </row>
    <row r="985" spans="1:6" x14ac:dyDescent="0.35">
      <c r="A985" s="2" t="s">
        <v>27275</v>
      </c>
      <c r="B985" s="2">
        <v>1</v>
      </c>
      <c r="C985" s="2">
        <v>0</v>
      </c>
      <c r="D985" s="2">
        <v>0</v>
      </c>
      <c r="E985" s="2" t="s">
        <v>27276</v>
      </c>
      <c r="F985" s="2" t="s">
        <v>27277</v>
      </c>
    </row>
    <row r="986" spans="1:6" x14ac:dyDescent="0.35">
      <c r="A986" s="2" t="s">
        <v>27278</v>
      </c>
      <c r="B986" s="2">
        <v>1</v>
      </c>
      <c r="C986" s="2">
        <v>0</v>
      </c>
      <c r="D986" s="2">
        <v>0</v>
      </c>
    </row>
    <row r="987" spans="1:6" x14ac:dyDescent="0.35">
      <c r="A987" s="2" t="s">
        <v>27279</v>
      </c>
      <c r="B987" s="2">
        <v>1</v>
      </c>
      <c r="C987" s="2">
        <v>0</v>
      </c>
      <c r="D987" s="2">
        <v>0</v>
      </c>
      <c r="E987" s="2" t="s">
        <v>27280</v>
      </c>
      <c r="F987" s="2" t="s">
        <v>27281</v>
      </c>
    </row>
    <row r="988" spans="1:6" x14ac:dyDescent="0.35">
      <c r="A988" s="2" t="s">
        <v>27282</v>
      </c>
      <c r="B988" s="2">
        <v>1</v>
      </c>
      <c r="C988" s="2">
        <v>0</v>
      </c>
      <c r="D988" s="2">
        <v>1</v>
      </c>
      <c r="E988" s="2" t="s">
        <v>27283</v>
      </c>
      <c r="F988" s="2" t="s">
        <v>27284</v>
      </c>
    </row>
    <row r="989" spans="1:6" x14ac:dyDescent="0.35">
      <c r="A989" s="2" t="s">
        <v>27285</v>
      </c>
      <c r="B989" s="2">
        <v>1</v>
      </c>
      <c r="C989" s="2">
        <v>0</v>
      </c>
      <c r="D989" s="2">
        <v>0</v>
      </c>
      <c r="E989" s="2" t="s">
        <v>27286</v>
      </c>
      <c r="F989" s="2" t="s">
        <v>27287</v>
      </c>
    </row>
    <row r="990" spans="1:6" x14ac:dyDescent="0.35">
      <c r="A990" s="2" t="s">
        <v>27288</v>
      </c>
      <c r="B990" s="2">
        <v>1</v>
      </c>
      <c r="C990" s="2">
        <v>1</v>
      </c>
      <c r="D990" s="2">
        <v>0</v>
      </c>
    </row>
    <row r="991" spans="1:6" x14ac:dyDescent="0.35">
      <c r="A991" s="2" t="s">
        <v>27289</v>
      </c>
      <c r="B991" s="2">
        <v>1</v>
      </c>
      <c r="C991" s="2">
        <v>0</v>
      </c>
      <c r="D991" s="2">
        <v>1</v>
      </c>
      <c r="F991" s="2" t="s">
        <v>27290</v>
      </c>
    </row>
    <row r="992" spans="1:6" x14ac:dyDescent="0.35">
      <c r="A992" s="2" t="s">
        <v>27291</v>
      </c>
      <c r="B992" s="2">
        <v>1</v>
      </c>
      <c r="C992" s="2">
        <v>0</v>
      </c>
      <c r="D992" s="2">
        <v>0</v>
      </c>
    </row>
    <row r="993" spans="1:6" x14ac:dyDescent="0.35">
      <c r="A993" s="2" t="s">
        <v>27292</v>
      </c>
      <c r="B993" s="2">
        <v>1</v>
      </c>
      <c r="C993" s="2">
        <v>0</v>
      </c>
      <c r="D993" s="2">
        <v>0</v>
      </c>
      <c r="E993" s="2" t="s">
        <v>27293</v>
      </c>
      <c r="F993" s="2" t="s">
        <v>27294</v>
      </c>
    </row>
    <row r="994" spans="1:6" x14ac:dyDescent="0.35">
      <c r="A994" s="2" t="s">
        <v>27295</v>
      </c>
      <c r="B994" s="2">
        <v>1</v>
      </c>
      <c r="C994" s="2">
        <v>0</v>
      </c>
      <c r="D994" s="2">
        <v>0</v>
      </c>
    </row>
    <row r="995" spans="1:6" x14ac:dyDescent="0.35">
      <c r="A995" s="2" t="s">
        <v>27296</v>
      </c>
      <c r="B995" s="2">
        <v>1</v>
      </c>
      <c r="C995" s="2">
        <v>0</v>
      </c>
      <c r="D995" s="2">
        <v>1</v>
      </c>
      <c r="E995" s="2" t="s">
        <v>27297</v>
      </c>
      <c r="F995" s="2" t="s">
        <v>27298</v>
      </c>
    </row>
    <row r="996" spans="1:6" x14ac:dyDescent="0.35">
      <c r="A996" s="2" t="s">
        <v>27299</v>
      </c>
      <c r="B996" s="2">
        <v>1</v>
      </c>
      <c r="C996" s="2">
        <v>0</v>
      </c>
      <c r="D996" s="2">
        <v>0</v>
      </c>
      <c r="E996" s="2" t="s">
        <v>27300</v>
      </c>
      <c r="F996" s="2" t="s">
        <v>27301</v>
      </c>
    </row>
    <row r="997" spans="1:6" x14ac:dyDescent="0.35">
      <c r="A997" s="2" t="s">
        <v>27302</v>
      </c>
      <c r="B997" s="2">
        <v>1</v>
      </c>
      <c r="C997" s="2">
        <v>0</v>
      </c>
      <c r="D997" s="2">
        <v>1</v>
      </c>
      <c r="F997" s="2" t="s">
        <v>27303</v>
      </c>
    </row>
    <row r="998" spans="1:6" x14ac:dyDescent="0.35">
      <c r="A998" s="2" t="s">
        <v>27304</v>
      </c>
      <c r="B998" s="2">
        <v>1</v>
      </c>
      <c r="C998" s="2">
        <v>0</v>
      </c>
      <c r="D998" s="2">
        <v>0</v>
      </c>
      <c r="E998" s="2" t="s">
        <v>27305</v>
      </c>
      <c r="F998" s="2" t="s">
        <v>27306</v>
      </c>
    </row>
    <row r="999" spans="1:6" x14ac:dyDescent="0.35">
      <c r="A999" s="2" t="s">
        <v>27307</v>
      </c>
      <c r="B999" s="2">
        <v>1</v>
      </c>
      <c r="C999" s="2">
        <v>0</v>
      </c>
      <c r="D999" s="2">
        <v>0</v>
      </c>
      <c r="E999" s="2" t="s">
        <v>27308</v>
      </c>
      <c r="F999" s="2" t="s">
        <v>27309</v>
      </c>
    </row>
    <row r="1000" spans="1:6" x14ac:dyDescent="0.35">
      <c r="A1000" s="2" t="s">
        <v>27310</v>
      </c>
      <c r="B1000" s="2">
        <v>1</v>
      </c>
      <c r="C1000" s="2">
        <v>0</v>
      </c>
      <c r="D1000" s="2">
        <v>1</v>
      </c>
    </row>
    <row r="1001" spans="1:6" x14ac:dyDescent="0.35">
      <c r="A1001" s="2" t="s">
        <v>27311</v>
      </c>
      <c r="B1001" s="2">
        <v>1</v>
      </c>
      <c r="C1001" s="2">
        <v>0</v>
      </c>
      <c r="D1001" s="2">
        <v>0</v>
      </c>
      <c r="E1001" s="2" t="s">
        <v>27267</v>
      </c>
      <c r="F1001" s="2" t="s">
        <v>27312</v>
      </c>
    </row>
    <row r="1002" spans="1:6" x14ac:dyDescent="0.35">
      <c r="A1002" s="2" t="s">
        <v>27313</v>
      </c>
      <c r="B1002" s="2">
        <v>1</v>
      </c>
      <c r="C1002" s="2">
        <v>0</v>
      </c>
      <c r="D1002" s="2">
        <v>0</v>
      </c>
      <c r="F1002" s="2" t="s">
        <v>27314</v>
      </c>
    </row>
    <row r="1003" spans="1:6" x14ac:dyDescent="0.35">
      <c r="A1003" s="2" t="s">
        <v>27315</v>
      </c>
      <c r="B1003" s="2">
        <v>1</v>
      </c>
      <c r="C1003" s="2">
        <v>0</v>
      </c>
      <c r="D1003" s="2">
        <v>0</v>
      </c>
      <c r="E1003" s="2" t="s">
        <v>27316</v>
      </c>
      <c r="F1003" s="2" t="s">
        <v>27317</v>
      </c>
    </row>
    <row r="1004" spans="1:6" x14ac:dyDescent="0.35">
      <c r="A1004" s="2" t="s">
        <v>27318</v>
      </c>
      <c r="B1004" s="2">
        <v>1</v>
      </c>
      <c r="C1004" s="2">
        <v>0</v>
      </c>
      <c r="D1004" s="2">
        <v>1</v>
      </c>
      <c r="E1004" s="2" t="s">
        <v>27297</v>
      </c>
      <c r="F1004" s="2" t="s">
        <v>27319</v>
      </c>
    </row>
    <row r="1005" spans="1:6" x14ac:dyDescent="0.35">
      <c r="A1005" s="2" t="s">
        <v>27320</v>
      </c>
      <c r="B1005" s="2">
        <v>1</v>
      </c>
      <c r="C1005" s="2">
        <v>0</v>
      </c>
      <c r="D1005" s="2">
        <v>0</v>
      </c>
      <c r="E1005" s="2" t="s">
        <v>27321</v>
      </c>
      <c r="F1005" s="2" t="s">
        <v>27322</v>
      </c>
    </row>
    <row r="1006" spans="1:6" x14ac:dyDescent="0.35">
      <c r="A1006" s="2" t="s">
        <v>27323</v>
      </c>
      <c r="B1006" s="2">
        <v>1</v>
      </c>
      <c r="C1006" s="2">
        <v>0</v>
      </c>
      <c r="D1006" s="2">
        <v>0</v>
      </c>
      <c r="E1006" s="2" t="s">
        <v>27324</v>
      </c>
      <c r="F1006" s="2" t="s">
        <v>27325</v>
      </c>
    </row>
    <row r="1007" spans="1:6" x14ac:dyDescent="0.35">
      <c r="A1007" s="2" t="s">
        <v>27326</v>
      </c>
      <c r="B1007" s="2">
        <v>1</v>
      </c>
      <c r="C1007" s="2">
        <v>0</v>
      </c>
      <c r="D1007" s="2">
        <v>0</v>
      </c>
      <c r="E1007" s="2" t="s">
        <v>27327</v>
      </c>
      <c r="F1007" s="2" t="s">
        <v>27328</v>
      </c>
    </row>
    <row r="1008" spans="1:6" x14ac:dyDescent="0.35">
      <c r="A1008" s="2" t="s">
        <v>27329</v>
      </c>
      <c r="B1008" s="2">
        <v>1</v>
      </c>
      <c r="C1008" s="2">
        <v>0</v>
      </c>
      <c r="D1008" s="2">
        <v>0</v>
      </c>
      <c r="E1008" s="2" t="s">
        <v>27330</v>
      </c>
      <c r="F1008" s="2" t="s">
        <v>27331</v>
      </c>
    </row>
    <row r="1009" spans="1:6" x14ac:dyDescent="0.35">
      <c r="A1009" s="2" t="s">
        <v>27332</v>
      </c>
      <c r="B1009" s="2">
        <v>1</v>
      </c>
      <c r="C1009" s="2">
        <v>0</v>
      </c>
      <c r="D1009" s="2">
        <v>0</v>
      </c>
    </row>
    <row r="1010" spans="1:6" x14ac:dyDescent="0.35">
      <c r="A1010" s="2" t="s">
        <v>27333</v>
      </c>
      <c r="B1010" s="2">
        <v>1</v>
      </c>
      <c r="C1010" s="2">
        <v>0</v>
      </c>
      <c r="D1010" s="2">
        <v>0</v>
      </c>
      <c r="E1010" s="2" t="s">
        <v>27334</v>
      </c>
      <c r="F1010" s="2" t="s">
        <v>27335</v>
      </c>
    </row>
    <row r="1011" spans="1:6" x14ac:dyDescent="0.35">
      <c r="A1011" s="2" t="s">
        <v>27336</v>
      </c>
      <c r="B1011" s="2">
        <v>1</v>
      </c>
      <c r="C1011" s="2">
        <v>0</v>
      </c>
      <c r="D1011" s="2">
        <v>0</v>
      </c>
      <c r="E1011" s="2" t="s">
        <v>27337</v>
      </c>
      <c r="F1011" s="2" t="s">
        <v>27338</v>
      </c>
    </row>
    <row r="1012" spans="1:6" x14ac:dyDescent="0.35">
      <c r="A1012" s="2" t="s">
        <v>27339</v>
      </c>
      <c r="B1012" s="2">
        <v>1</v>
      </c>
      <c r="C1012" s="2">
        <v>0</v>
      </c>
      <c r="D1012" s="2">
        <v>0</v>
      </c>
      <c r="E1012" s="2" t="s">
        <v>27340</v>
      </c>
      <c r="F1012" s="2" t="s">
        <v>27341</v>
      </c>
    </row>
    <row r="1013" spans="1:6" x14ac:dyDescent="0.35">
      <c r="A1013" s="2" t="s">
        <v>27342</v>
      </c>
      <c r="B1013" s="2">
        <v>1</v>
      </c>
      <c r="C1013" s="2">
        <v>0</v>
      </c>
      <c r="D1013" s="2">
        <v>0</v>
      </c>
      <c r="E1013" s="2" t="s">
        <v>27343</v>
      </c>
      <c r="F1013" s="2" t="s">
        <v>27344</v>
      </c>
    </row>
    <row r="1014" spans="1:6" x14ac:dyDescent="0.35">
      <c r="A1014" s="2" t="s">
        <v>27345</v>
      </c>
      <c r="B1014" s="2">
        <v>1</v>
      </c>
      <c r="C1014" s="2">
        <v>0</v>
      </c>
      <c r="D1014" s="2">
        <v>0</v>
      </c>
      <c r="E1014" s="2" t="s">
        <v>27346</v>
      </c>
      <c r="F1014" s="2" t="s">
        <v>27347</v>
      </c>
    </row>
    <row r="1015" spans="1:6" x14ac:dyDescent="0.35">
      <c r="A1015" s="2" t="s">
        <v>27348</v>
      </c>
      <c r="B1015" s="2">
        <v>1</v>
      </c>
      <c r="C1015" s="2">
        <v>0</v>
      </c>
      <c r="D1015" s="2">
        <v>0</v>
      </c>
      <c r="E1015" s="2" t="s">
        <v>27349</v>
      </c>
      <c r="F1015" s="2" t="s">
        <v>27350</v>
      </c>
    </row>
    <row r="1016" spans="1:6" x14ac:dyDescent="0.35">
      <c r="A1016" s="2" t="s">
        <v>27351</v>
      </c>
      <c r="B1016" s="2">
        <v>1</v>
      </c>
      <c r="C1016" s="2">
        <v>0</v>
      </c>
      <c r="D1016" s="2">
        <v>0</v>
      </c>
      <c r="E1016" s="2" t="s">
        <v>27352</v>
      </c>
      <c r="F1016" s="2" t="s">
        <v>27353</v>
      </c>
    </row>
    <row r="1017" spans="1:6" x14ac:dyDescent="0.35">
      <c r="A1017" s="2" t="s">
        <v>27354</v>
      </c>
      <c r="B1017" s="2">
        <v>1</v>
      </c>
      <c r="C1017" s="2">
        <v>0</v>
      </c>
      <c r="D1017" s="2">
        <v>1</v>
      </c>
      <c r="E1017" s="2" t="s">
        <v>27355</v>
      </c>
      <c r="F1017" s="2" t="s">
        <v>27356</v>
      </c>
    </row>
    <row r="1018" spans="1:6" x14ac:dyDescent="0.35">
      <c r="A1018" s="2" t="s">
        <v>27357</v>
      </c>
      <c r="B1018" s="2">
        <v>1</v>
      </c>
      <c r="C1018" s="2">
        <v>0</v>
      </c>
      <c r="D1018" s="2">
        <v>0</v>
      </c>
      <c r="E1018" s="2" t="s">
        <v>27358</v>
      </c>
      <c r="F1018" s="2" t="s">
        <v>27359</v>
      </c>
    </row>
    <row r="1019" spans="1:6" x14ac:dyDescent="0.35">
      <c r="A1019" s="2" t="s">
        <v>27360</v>
      </c>
      <c r="B1019" s="2">
        <v>1</v>
      </c>
      <c r="C1019" s="2">
        <v>0</v>
      </c>
      <c r="D1019" s="2">
        <v>0</v>
      </c>
      <c r="E1019" s="2" t="s">
        <v>27361</v>
      </c>
      <c r="F1019" s="2" t="s">
        <v>27362</v>
      </c>
    </row>
    <row r="1020" spans="1:6" x14ac:dyDescent="0.35">
      <c r="A1020" s="2" t="s">
        <v>27363</v>
      </c>
      <c r="B1020" s="2">
        <v>1</v>
      </c>
      <c r="C1020" s="2">
        <v>0</v>
      </c>
      <c r="D1020" s="2">
        <v>0</v>
      </c>
      <c r="E1020" s="2" t="s">
        <v>27364</v>
      </c>
      <c r="F1020" s="2" t="s">
        <v>27365</v>
      </c>
    </row>
    <row r="1021" spans="1:6" x14ac:dyDescent="0.35">
      <c r="A1021" s="2" t="s">
        <v>27366</v>
      </c>
      <c r="B1021" s="2">
        <v>1</v>
      </c>
      <c r="C1021" s="2">
        <v>0</v>
      </c>
      <c r="D1021" s="2">
        <v>0</v>
      </c>
      <c r="E1021" s="2" t="s">
        <v>27367</v>
      </c>
      <c r="F1021" s="2" t="s">
        <v>27368</v>
      </c>
    </row>
    <row r="1022" spans="1:6" x14ac:dyDescent="0.35">
      <c r="A1022" s="2" t="s">
        <v>27369</v>
      </c>
      <c r="B1022" s="2">
        <v>1</v>
      </c>
      <c r="C1022" s="2">
        <v>0</v>
      </c>
      <c r="D1022" s="2">
        <v>1</v>
      </c>
      <c r="E1022" s="2" t="s">
        <v>27370</v>
      </c>
      <c r="F1022" s="2" t="s">
        <v>27371</v>
      </c>
    </row>
    <row r="1023" spans="1:6" x14ac:dyDescent="0.35">
      <c r="A1023" s="2" t="s">
        <v>27372</v>
      </c>
      <c r="B1023" s="2">
        <v>1</v>
      </c>
      <c r="C1023" s="2">
        <v>1</v>
      </c>
      <c r="D1023" s="2">
        <v>0</v>
      </c>
      <c r="E1023" s="2" t="s">
        <v>27373</v>
      </c>
      <c r="F1023" s="2" t="s">
        <v>27374</v>
      </c>
    </row>
    <row r="1024" spans="1:6" x14ac:dyDescent="0.35">
      <c r="A1024" s="2" t="s">
        <v>27375</v>
      </c>
      <c r="B1024" s="2">
        <v>1</v>
      </c>
      <c r="C1024" s="2">
        <v>0</v>
      </c>
      <c r="D1024" s="2">
        <v>1</v>
      </c>
      <c r="E1024" s="2" t="s">
        <v>27376</v>
      </c>
      <c r="F1024" s="2" t="s">
        <v>27377</v>
      </c>
    </row>
    <row r="1025" spans="1:6" x14ac:dyDescent="0.35">
      <c r="A1025" s="2" t="s">
        <v>27378</v>
      </c>
      <c r="B1025" s="2">
        <v>1</v>
      </c>
      <c r="C1025" s="2">
        <v>0</v>
      </c>
      <c r="D1025" s="2">
        <v>0</v>
      </c>
      <c r="E1025" s="2" t="s">
        <v>27379</v>
      </c>
      <c r="F1025" s="2" t="s">
        <v>27380</v>
      </c>
    </row>
    <row r="1026" spans="1:6" x14ac:dyDescent="0.35">
      <c r="A1026" s="2" t="s">
        <v>27381</v>
      </c>
      <c r="B1026" s="2">
        <v>1</v>
      </c>
      <c r="C1026" s="2">
        <v>0</v>
      </c>
      <c r="D1026" s="2">
        <v>1</v>
      </c>
      <c r="E1026" s="2" t="s">
        <v>27382</v>
      </c>
      <c r="F1026" s="2" t="s">
        <v>27383</v>
      </c>
    </row>
    <row r="1027" spans="1:6" x14ac:dyDescent="0.35">
      <c r="A1027" s="2" t="s">
        <v>27384</v>
      </c>
      <c r="B1027" s="2">
        <v>1</v>
      </c>
      <c r="C1027" s="2">
        <v>0</v>
      </c>
      <c r="D1027" s="2">
        <v>0</v>
      </c>
      <c r="E1027" s="2" t="s">
        <v>27385</v>
      </c>
      <c r="F1027" s="2" t="s">
        <v>27386</v>
      </c>
    </row>
    <row r="1028" spans="1:6" x14ac:dyDescent="0.35">
      <c r="A1028" s="2" t="s">
        <v>27387</v>
      </c>
      <c r="B1028" s="2">
        <v>1</v>
      </c>
      <c r="C1028" s="2">
        <v>0</v>
      </c>
      <c r="D1028" s="2">
        <v>1</v>
      </c>
      <c r="E1028" s="2" t="s">
        <v>27388</v>
      </c>
      <c r="F1028" s="2" t="s">
        <v>27389</v>
      </c>
    </row>
    <row r="1029" spans="1:6" x14ac:dyDescent="0.35">
      <c r="A1029" s="2" t="s">
        <v>27390</v>
      </c>
      <c r="B1029" s="2">
        <v>1</v>
      </c>
      <c r="C1029" s="2">
        <v>0</v>
      </c>
      <c r="D1029" s="2">
        <v>0</v>
      </c>
      <c r="E1029" s="2" t="s">
        <v>27391</v>
      </c>
      <c r="F1029" s="2" t="s">
        <v>27392</v>
      </c>
    </row>
    <row r="1030" spans="1:6" x14ac:dyDescent="0.35">
      <c r="A1030" s="2" t="s">
        <v>27393</v>
      </c>
      <c r="B1030" s="2">
        <v>1</v>
      </c>
      <c r="C1030" s="2">
        <v>0</v>
      </c>
      <c r="D1030" s="2">
        <v>0</v>
      </c>
      <c r="E1030" s="2" t="s">
        <v>27394</v>
      </c>
      <c r="F1030" s="2" t="s">
        <v>27395</v>
      </c>
    </row>
    <row r="1031" spans="1:6" x14ac:dyDescent="0.35">
      <c r="A1031" s="2" t="s">
        <v>27396</v>
      </c>
      <c r="B1031" s="2">
        <v>1</v>
      </c>
      <c r="C1031" s="2">
        <v>0</v>
      </c>
      <c r="D1031" s="2">
        <v>0</v>
      </c>
      <c r="E1031" s="2" t="s">
        <v>27397</v>
      </c>
      <c r="F1031" s="2" t="s">
        <v>27398</v>
      </c>
    </row>
    <row r="1032" spans="1:6" x14ac:dyDescent="0.35">
      <c r="A1032" s="2" t="s">
        <v>27399</v>
      </c>
      <c r="B1032" s="2">
        <v>1</v>
      </c>
      <c r="C1032" s="2">
        <v>0</v>
      </c>
      <c r="D1032" s="2">
        <v>0</v>
      </c>
      <c r="E1032" s="2" t="s">
        <v>27400</v>
      </c>
      <c r="F1032" s="2" t="s">
        <v>27401</v>
      </c>
    </row>
    <row r="1033" spans="1:6" x14ac:dyDescent="0.35">
      <c r="A1033" s="2" t="s">
        <v>27402</v>
      </c>
      <c r="B1033" s="2">
        <v>1</v>
      </c>
      <c r="C1033" s="2">
        <v>0</v>
      </c>
      <c r="D1033" s="2">
        <v>1</v>
      </c>
      <c r="E1033" s="2" t="s">
        <v>27403</v>
      </c>
      <c r="F1033" s="2" t="s">
        <v>27404</v>
      </c>
    </row>
    <row r="1034" spans="1:6" x14ac:dyDescent="0.35">
      <c r="A1034" s="2" t="s">
        <v>27405</v>
      </c>
      <c r="B1034" s="2">
        <v>1</v>
      </c>
      <c r="C1034" s="2">
        <v>0</v>
      </c>
      <c r="D1034" s="2">
        <v>1</v>
      </c>
      <c r="E1034" s="2" t="s">
        <v>27406</v>
      </c>
      <c r="F1034" s="2" t="s">
        <v>27407</v>
      </c>
    </row>
    <row r="1035" spans="1:6" x14ac:dyDescent="0.35">
      <c r="A1035" s="2" t="s">
        <v>27408</v>
      </c>
      <c r="B1035" s="2">
        <v>1</v>
      </c>
      <c r="C1035" s="2">
        <v>0</v>
      </c>
      <c r="D1035" s="2">
        <v>0</v>
      </c>
      <c r="E1035" s="2" t="s">
        <v>27409</v>
      </c>
      <c r="F1035" s="2" t="s">
        <v>27410</v>
      </c>
    </row>
    <row r="1036" spans="1:6" x14ac:dyDescent="0.35">
      <c r="A1036" s="2" t="s">
        <v>27411</v>
      </c>
      <c r="B1036" s="2">
        <v>1</v>
      </c>
      <c r="C1036" s="2">
        <v>0</v>
      </c>
      <c r="D1036" s="2">
        <v>0</v>
      </c>
      <c r="E1036" s="2" t="s">
        <v>27412</v>
      </c>
      <c r="F1036" s="2" t="s">
        <v>27413</v>
      </c>
    </row>
    <row r="1037" spans="1:6" x14ac:dyDescent="0.35">
      <c r="A1037" s="2" t="s">
        <v>27414</v>
      </c>
      <c r="B1037" s="2">
        <v>1</v>
      </c>
      <c r="C1037" s="2">
        <v>0</v>
      </c>
      <c r="D1037" s="2">
        <v>1</v>
      </c>
      <c r="E1037" s="2" t="s">
        <v>27415</v>
      </c>
      <c r="F1037" s="2" t="s">
        <v>27416</v>
      </c>
    </row>
    <row r="1038" spans="1:6" x14ac:dyDescent="0.35">
      <c r="A1038" s="2" t="s">
        <v>27417</v>
      </c>
      <c r="B1038" s="2">
        <v>1</v>
      </c>
      <c r="C1038" s="2">
        <v>0</v>
      </c>
      <c r="D1038" s="2">
        <v>0</v>
      </c>
      <c r="E1038" s="2" t="s">
        <v>27418</v>
      </c>
      <c r="F1038" s="2" t="s">
        <v>27419</v>
      </c>
    </row>
    <row r="1039" spans="1:6" x14ac:dyDescent="0.35">
      <c r="A1039" s="2" t="s">
        <v>27420</v>
      </c>
      <c r="B1039" s="2">
        <v>1</v>
      </c>
      <c r="C1039" s="2">
        <v>0</v>
      </c>
      <c r="D1039" s="2">
        <v>0</v>
      </c>
      <c r="E1039" s="2" t="s">
        <v>27421</v>
      </c>
      <c r="F1039" s="2" t="s">
        <v>27422</v>
      </c>
    </row>
    <row r="1040" spans="1:6" x14ac:dyDescent="0.35">
      <c r="A1040" s="2" t="s">
        <v>27423</v>
      </c>
      <c r="B1040" s="2">
        <v>1</v>
      </c>
      <c r="C1040" s="2">
        <v>0</v>
      </c>
      <c r="D1040" s="2">
        <v>0</v>
      </c>
      <c r="E1040" s="2" t="s">
        <v>27424</v>
      </c>
      <c r="F1040" s="2" t="s">
        <v>27425</v>
      </c>
    </row>
    <row r="1041" spans="1:6" x14ac:dyDescent="0.35">
      <c r="A1041" s="2" t="s">
        <v>27426</v>
      </c>
      <c r="B1041" s="2">
        <v>1</v>
      </c>
      <c r="C1041" s="2">
        <v>0</v>
      </c>
      <c r="D1041" s="2">
        <v>0</v>
      </c>
      <c r="E1041" s="2" t="s">
        <v>27427</v>
      </c>
      <c r="F1041" s="2" t="s">
        <v>27428</v>
      </c>
    </row>
    <row r="1042" spans="1:6" x14ac:dyDescent="0.35">
      <c r="A1042" s="2" t="s">
        <v>27429</v>
      </c>
      <c r="B1042" s="2">
        <v>1</v>
      </c>
      <c r="C1042" s="2">
        <v>1</v>
      </c>
      <c r="D1042" s="2">
        <v>0</v>
      </c>
      <c r="E1042" s="2" t="s">
        <v>27430</v>
      </c>
      <c r="F1042" s="2" t="s">
        <v>27431</v>
      </c>
    </row>
    <row r="1043" spans="1:6" x14ac:dyDescent="0.35">
      <c r="A1043" s="2" t="s">
        <v>27432</v>
      </c>
      <c r="B1043" s="2">
        <v>1</v>
      </c>
      <c r="C1043" s="2">
        <v>0</v>
      </c>
      <c r="D1043" s="2">
        <v>1</v>
      </c>
      <c r="E1043" s="2" t="s">
        <v>27433</v>
      </c>
      <c r="F1043" s="2" t="s">
        <v>27434</v>
      </c>
    </row>
    <row r="1044" spans="1:6" x14ac:dyDescent="0.35">
      <c r="A1044" s="2" t="s">
        <v>27435</v>
      </c>
      <c r="B1044" s="2">
        <v>1</v>
      </c>
      <c r="C1044" s="2">
        <v>0</v>
      </c>
      <c r="D1044" s="2">
        <v>0</v>
      </c>
      <c r="E1044" s="2" t="s">
        <v>27436</v>
      </c>
      <c r="F1044" s="2" t="s">
        <v>27437</v>
      </c>
    </row>
    <row r="1045" spans="1:6" x14ac:dyDescent="0.35">
      <c r="A1045" s="2" t="s">
        <v>27438</v>
      </c>
      <c r="B1045" s="2">
        <v>1</v>
      </c>
      <c r="C1045" s="2">
        <v>0</v>
      </c>
      <c r="D1045" s="2">
        <v>0</v>
      </c>
      <c r="E1045" s="2" t="s">
        <v>27439</v>
      </c>
      <c r="F1045" s="2" t="s">
        <v>27440</v>
      </c>
    </row>
    <row r="1046" spans="1:6" x14ac:dyDescent="0.35">
      <c r="A1046" s="2" t="s">
        <v>27441</v>
      </c>
      <c r="B1046" s="2">
        <v>1</v>
      </c>
      <c r="C1046" s="2">
        <v>0</v>
      </c>
      <c r="D1046" s="2">
        <v>0</v>
      </c>
      <c r="E1046" s="2" t="s">
        <v>27442</v>
      </c>
      <c r="F1046" s="2" t="s">
        <v>27443</v>
      </c>
    </row>
    <row r="1047" spans="1:6" x14ac:dyDescent="0.35">
      <c r="A1047" s="2" t="s">
        <v>27444</v>
      </c>
      <c r="B1047" s="2">
        <v>1</v>
      </c>
      <c r="C1047" s="2">
        <v>1</v>
      </c>
      <c r="D1047" s="2">
        <v>0</v>
      </c>
      <c r="E1047" s="2" t="s">
        <v>27445</v>
      </c>
      <c r="F1047" s="2" t="s">
        <v>27446</v>
      </c>
    </row>
    <row r="1048" spans="1:6" x14ac:dyDescent="0.35">
      <c r="A1048" s="2" t="s">
        <v>27447</v>
      </c>
      <c r="B1048" s="2">
        <v>1</v>
      </c>
      <c r="C1048" s="2">
        <v>0</v>
      </c>
      <c r="D1048" s="2">
        <v>0</v>
      </c>
      <c r="E1048" s="2" t="s">
        <v>27448</v>
      </c>
      <c r="F1048" s="2" t="s">
        <v>27449</v>
      </c>
    </row>
    <row r="1049" spans="1:6" x14ac:dyDescent="0.35">
      <c r="A1049" s="2" t="s">
        <v>27450</v>
      </c>
      <c r="B1049" s="2">
        <v>1</v>
      </c>
      <c r="C1049" s="2">
        <v>0</v>
      </c>
      <c r="D1049" s="2">
        <v>0</v>
      </c>
      <c r="E1049" s="2" t="s">
        <v>27451</v>
      </c>
      <c r="F1049" s="2" t="s">
        <v>27452</v>
      </c>
    </row>
    <row r="1050" spans="1:6" x14ac:dyDescent="0.35">
      <c r="A1050" s="2" t="s">
        <v>27453</v>
      </c>
      <c r="B1050" s="2">
        <v>1</v>
      </c>
      <c r="C1050" s="2">
        <v>0</v>
      </c>
      <c r="D1050" s="2">
        <v>0</v>
      </c>
      <c r="E1050" s="2" t="s">
        <v>27454</v>
      </c>
      <c r="F1050" s="2" t="s">
        <v>27455</v>
      </c>
    </row>
    <row r="1051" spans="1:6" x14ac:dyDescent="0.35">
      <c r="A1051" s="2" t="s">
        <v>27456</v>
      </c>
      <c r="B1051" s="2">
        <v>1</v>
      </c>
      <c r="C1051" s="2">
        <v>0</v>
      </c>
      <c r="D1051" s="2">
        <v>1</v>
      </c>
      <c r="E1051" s="2" t="s">
        <v>27457</v>
      </c>
      <c r="F1051" s="2" t="s">
        <v>27458</v>
      </c>
    </row>
    <row r="1052" spans="1:6" x14ac:dyDescent="0.35">
      <c r="A1052" s="2" t="s">
        <v>27459</v>
      </c>
      <c r="B1052" s="2">
        <v>1</v>
      </c>
      <c r="C1052" s="2">
        <v>0</v>
      </c>
      <c r="D1052" s="2">
        <v>0</v>
      </c>
      <c r="E1052" s="2" t="s">
        <v>27460</v>
      </c>
      <c r="F1052" s="2" t="s">
        <v>27461</v>
      </c>
    </row>
    <row r="1053" spans="1:6" x14ac:dyDescent="0.35">
      <c r="A1053" s="2" t="s">
        <v>27462</v>
      </c>
      <c r="B1053" s="2">
        <v>1</v>
      </c>
      <c r="C1053" s="2">
        <v>0</v>
      </c>
      <c r="D1053" s="2">
        <v>1</v>
      </c>
      <c r="E1053" s="2" t="s">
        <v>27463</v>
      </c>
      <c r="F1053" s="2" t="s">
        <v>27464</v>
      </c>
    </row>
    <row r="1054" spans="1:6" x14ac:dyDescent="0.35">
      <c r="A1054" s="2" t="s">
        <v>27465</v>
      </c>
      <c r="B1054" s="2">
        <v>1</v>
      </c>
      <c r="C1054" s="2">
        <v>0</v>
      </c>
      <c r="D1054" s="2">
        <v>0</v>
      </c>
      <c r="E1054" s="2" t="s">
        <v>27466</v>
      </c>
      <c r="F1054" s="2" t="s">
        <v>27467</v>
      </c>
    </row>
    <row r="1055" spans="1:6" x14ac:dyDescent="0.35">
      <c r="A1055" s="2" t="s">
        <v>27468</v>
      </c>
      <c r="B1055" s="2">
        <v>1</v>
      </c>
      <c r="C1055" s="2">
        <v>0</v>
      </c>
      <c r="D1055" s="2">
        <v>0</v>
      </c>
      <c r="E1055" s="2" t="s">
        <v>27469</v>
      </c>
      <c r="F1055" s="2" t="s">
        <v>27470</v>
      </c>
    </row>
    <row r="1056" spans="1:6" x14ac:dyDescent="0.35">
      <c r="A1056" s="2" t="s">
        <v>27471</v>
      </c>
      <c r="B1056" s="2">
        <v>1</v>
      </c>
      <c r="C1056" s="2">
        <v>0</v>
      </c>
      <c r="D1056" s="2">
        <v>0</v>
      </c>
      <c r="E1056" s="2" t="s">
        <v>27472</v>
      </c>
      <c r="F1056" s="2" t="s">
        <v>27473</v>
      </c>
    </row>
    <row r="1057" spans="1:6" x14ac:dyDescent="0.35">
      <c r="A1057" s="2" t="s">
        <v>27474</v>
      </c>
      <c r="B1057" s="2">
        <v>1</v>
      </c>
      <c r="C1057" s="2">
        <v>1</v>
      </c>
      <c r="D1057" s="2">
        <v>1</v>
      </c>
      <c r="E1057" s="2" t="s">
        <v>27475</v>
      </c>
      <c r="F1057" s="2" t="s">
        <v>27476</v>
      </c>
    </row>
    <row r="1058" spans="1:6" x14ac:dyDescent="0.35">
      <c r="A1058" s="2" t="s">
        <v>27477</v>
      </c>
      <c r="B1058" s="2">
        <v>1</v>
      </c>
      <c r="C1058" s="2">
        <v>0</v>
      </c>
      <c r="D1058" s="2">
        <v>0</v>
      </c>
      <c r="E1058" s="2" t="s">
        <v>27478</v>
      </c>
      <c r="F1058" s="2" t="s">
        <v>27479</v>
      </c>
    </row>
    <row r="1059" spans="1:6" x14ac:dyDescent="0.35">
      <c r="A1059" s="2" t="s">
        <v>27480</v>
      </c>
      <c r="B1059" s="2">
        <v>1</v>
      </c>
      <c r="C1059" s="2">
        <v>0</v>
      </c>
      <c r="D1059" s="2">
        <v>0</v>
      </c>
      <c r="E1059" s="2" t="s">
        <v>27481</v>
      </c>
      <c r="F1059" s="2" t="s">
        <v>27482</v>
      </c>
    </row>
    <row r="1060" spans="1:6" x14ac:dyDescent="0.35">
      <c r="A1060" s="2" t="s">
        <v>27483</v>
      </c>
      <c r="B1060" s="2">
        <v>1</v>
      </c>
      <c r="C1060" s="2">
        <v>0</v>
      </c>
      <c r="D1060" s="2">
        <v>0</v>
      </c>
      <c r="E1060" s="2" t="s">
        <v>27484</v>
      </c>
      <c r="F1060" s="2" t="s">
        <v>27485</v>
      </c>
    </row>
    <row r="1061" spans="1:6" x14ac:dyDescent="0.35">
      <c r="A1061" s="2" t="s">
        <v>27486</v>
      </c>
      <c r="B1061" s="2">
        <v>1</v>
      </c>
      <c r="C1061" s="2">
        <v>0</v>
      </c>
      <c r="D1061" s="2">
        <v>0</v>
      </c>
      <c r="E1061" s="2" t="s">
        <v>27487</v>
      </c>
      <c r="F1061" s="2" t="s">
        <v>27488</v>
      </c>
    </row>
    <row r="1062" spans="1:6" x14ac:dyDescent="0.35">
      <c r="A1062" s="2" t="s">
        <v>27489</v>
      </c>
      <c r="B1062" s="2">
        <v>1</v>
      </c>
      <c r="C1062" s="2">
        <v>0</v>
      </c>
      <c r="D1062" s="2">
        <v>0</v>
      </c>
      <c r="E1062" s="2" t="s">
        <v>27490</v>
      </c>
      <c r="F1062" s="2" t="s">
        <v>27491</v>
      </c>
    </row>
    <row r="1063" spans="1:6" x14ac:dyDescent="0.35">
      <c r="A1063" s="2" t="s">
        <v>27492</v>
      </c>
      <c r="B1063" s="2">
        <v>1</v>
      </c>
      <c r="C1063" s="2">
        <v>0</v>
      </c>
      <c r="D1063" s="2">
        <v>0</v>
      </c>
      <c r="E1063" s="2" t="s">
        <v>27493</v>
      </c>
      <c r="F1063" s="2" t="s">
        <v>27494</v>
      </c>
    </row>
    <row r="1064" spans="1:6" x14ac:dyDescent="0.35">
      <c r="A1064" s="2" t="s">
        <v>27495</v>
      </c>
      <c r="B1064" s="2">
        <v>1</v>
      </c>
      <c r="C1064" s="2">
        <v>0</v>
      </c>
      <c r="D1064" s="2">
        <v>0</v>
      </c>
      <c r="E1064" s="2" t="s">
        <v>27496</v>
      </c>
      <c r="F1064" s="2" t="s">
        <v>27497</v>
      </c>
    </row>
    <row r="1065" spans="1:6" x14ac:dyDescent="0.35">
      <c r="A1065" s="2" t="s">
        <v>27498</v>
      </c>
      <c r="B1065" s="2">
        <v>1</v>
      </c>
      <c r="C1065" s="2">
        <v>0</v>
      </c>
      <c r="D1065" s="2">
        <v>0</v>
      </c>
      <c r="E1065" s="2" t="s">
        <v>27499</v>
      </c>
      <c r="F1065" s="2" t="s">
        <v>27500</v>
      </c>
    </row>
    <row r="1066" spans="1:6" x14ac:dyDescent="0.35">
      <c r="A1066" s="2" t="s">
        <v>27501</v>
      </c>
      <c r="B1066" s="2">
        <v>1</v>
      </c>
      <c r="C1066" s="2">
        <v>0</v>
      </c>
      <c r="D1066" s="2">
        <v>1</v>
      </c>
      <c r="E1066" s="2" t="s">
        <v>27502</v>
      </c>
      <c r="F1066" s="2" t="s">
        <v>27503</v>
      </c>
    </row>
    <row r="1067" spans="1:6" x14ac:dyDescent="0.35">
      <c r="A1067" s="2" t="s">
        <v>27504</v>
      </c>
      <c r="B1067" s="2">
        <v>1</v>
      </c>
      <c r="C1067" s="2">
        <v>0</v>
      </c>
      <c r="D1067" s="2">
        <v>1</v>
      </c>
      <c r="E1067" s="2" t="s">
        <v>27505</v>
      </c>
      <c r="F1067" s="2" t="s">
        <v>27506</v>
      </c>
    </row>
    <row r="1068" spans="1:6" x14ac:dyDescent="0.35">
      <c r="A1068" s="2" t="s">
        <v>27507</v>
      </c>
      <c r="B1068" s="2">
        <v>1</v>
      </c>
      <c r="C1068" s="2">
        <v>0</v>
      </c>
      <c r="D1068" s="2">
        <v>0</v>
      </c>
      <c r="E1068" s="2" t="s">
        <v>27508</v>
      </c>
      <c r="F1068" s="2" t="s">
        <v>27509</v>
      </c>
    </row>
    <row r="1069" spans="1:6" x14ac:dyDescent="0.35">
      <c r="A1069" s="2" t="s">
        <v>27510</v>
      </c>
      <c r="B1069" s="2">
        <v>1</v>
      </c>
      <c r="C1069" s="2">
        <v>0</v>
      </c>
      <c r="D1069" s="2">
        <v>0</v>
      </c>
      <c r="E1069" s="2" t="s">
        <v>27511</v>
      </c>
      <c r="F1069" s="2" t="s">
        <v>27512</v>
      </c>
    </row>
    <row r="1070" spans="1:6" x14ac:dyDescent="0.35">
      <c r="A1070" s="2" t="s">
        <v>27513</v>
      </c>
      <c r="B1070" s="2">
        <v>1</v>
      </c>
      <c r="C1070" s="2">
        <v>0</v>
      </c>
      <c r="D1070" s="2">
        <v>0</v>
      </c>
      <c r="E1070" s="2" t="s">
        <v>27514</v>
      </c>
      <c r="F1070" s="2" t="s">
        <v>27515</v>
      </c>
    </row>
    <row r="1071" spans="1:6" x14ac:dyDescent="0.35">
      <c r="A1071" s="2" t="s">
        <v>27516</v>
      </c>
      <c r="B1071" s="2">
        <v>1</v>
      </c>
      <c r="C1071" s="2">
        <v>1</v>
      </c>
      <c r="D1071" s="2">
        <v>1</v>
      </c>
      <c r="E1071" s="2" t="s">
        <v>27517</v>
      </c>
      <c r="F1071" s="2" t="s">
        <v>27518</v>
      </c>
    </row>
    <row r="1072" spans="1:6" x14ac:dyDescent="0.35">
      <c r="A1072" s="2" t="s">
        <v>27519</v>
      </c>
      <c r="B1072" s="2">
        <v>1</v>
      </c>
      <c r="C1072" s="2">
        <v>0</v>
      </c>
      <c r="D1072" s="2">
        <v>0</v>
      </c>
      <c r="E1072" s="2" t="s">
        <v>27520</v>
      </c>
      <c r="F1072" s="2" t="s">
        <v>27521</v>
      </c>
    </row>
    <row r="1073" spans="1:6" x14ac:dyDescent="0.35">
      <c r="A1073" s="2" t="s">
        <v>27522</v>
      </c>
      <c r="B1073" s="2">
        <v>1</v>
      </c>
      <c r="C1073" s="2">
        <v>0</v>
      </c>
      <c r="D1073" s="2">
        <v>0</v>
      </c>
      <c r="E1073" s="2" t="s">
        <v>27523</v>
      </c>
      <c r="F1073" s="2" t="s">
        <v>27524</v>
      </c>
    </row>
    <row r="1074" spans="1:6" x14ac:dyDescent="0.35">
      <c r="A1074" s="2" t="s">
        <v>27525</v>
      </c>
      <c r="B1074" s="2">
        <v>1</v>
      </c>
      <c r="C1074" s="2">
        <v>0</v>
      </c>
      <c r="D1074" s="2">
        <v>0</v>
      </c>
      <c r="E1074" s="2" t="s">
        <v>27526</v>
      </c>
      <c r="F1074" s="2" t="s">
        <v>27527</v>
      </c>
    </row>
    <row r="1075" spans="1:6" x14ac:dyDescent="0.35">
      <c r="A1075" s="2" t="s">
        <v>27528</v>
      </c>
      <c r="B1075" s="2">
        <v>1</v>
      </c>
      <c r="C1075" s="2">
        <v>0</v>
      </c>
      <c r="D1075" s="2">
        <v>0</v>
      </c>
      <c r="E1075" s="2" t="s">
        <v>27529</v>
      </c>
      <c r="F1075" s="2" t="s">
        <v>27530</v>
      </c>
    </row>
    <row r="1076" spans="1:6" x14ac:dyDescent="0.35">
      <c r="A1076" s="2" t="s">
        <v>27531</v>
      </c>
      <c r="B1076" s="2">
        <v>1</v>
      </c>
      <c r="C1076" s="2">
        <v>0</v>
      </c>
      <c r="D1076" s="2">
        <v>0</v>
      </c>
      <c r="E1076" s="2" t="s">
        <v>27532</v>
      </c>
      <c r="F1076" s="2" t="s">
        <v>27533</v>
      </c>
    </row>
    <row r="1077" spans="1:6" x14ac:dyDescent="0.35">
      <c r="A1077" s="2" t="s">
        <v>27534</v>
      </c>
      <c r="B1077" s="2">
        <v>1</v>
      </c>
      <c r="C1077" s="2">
        <v>0</v>
      </c>
      <c r="D1077" s="2">
        <v>0</v>
      </c>
      <c r="E1077" s="2" t="s">
        <v>27535</v>
      </c>
      <c r="F1077" s="2" t="s">
        <v>27536</v>
      </c>
    </row>
    <row r="1078" spans="1:6" x14ac:dyDescent="0.35">
      <c r="A1078" s="2" t="s">
        <v>27537</v>
      </c>
      <c r="B1078" s="2">
        <v>1</v>
      </c>
      <c r="C1078" s="2">
        <v>0</v>
      </c>
      <c r="D1078" s="2">
        <v>0</v>
      </c>
      <c r="E1078" s="2" t="s">
        <v>27538</v>
      </c>
      <c r="F1078" s="2" t="s">
        <v>27539</v>
      </c>
    </row>
    <row r="1079" spans="1:6" x14ac:dyDescent="0.35">
      <c r="A1079" s="2" t="s">
        <v>27540</v>
      </c>
      <c r="B1079" s="2">
        <v>1</v>
      </c>
      <c r="C1079" s="2">
        <v>0</v>
      </c>
      <c r="D1079" s="2">
        <v>0</v>
      </c>
      <c r="E1079" s="2" t="s">
        <v>27541</v>
      </c>
      <c r="F1079" s="2" t="s">
        <v>27542</v>
      </c>
    </row>
    <row r="1080" spans="1:6" x14ac:dyDescent="0.35">
      <c r="A1080" s="2" t="s">
        <v>27543</v>
      </c>
      <c r="B1080" s="2">
        <v>1</v>
      </c>
      <c r="C1080" s="2">
        <v>0</v>
      </c>
      <c r="D1080" s="2">
        <v>0</v>
      </c>
      <c r="E1080" s="2" t="s">
        <v>27544</v>
      </c>
      <c r="F1080" s="2" t="s">
        <v>27545</v>
      </c>
    </row>
    <row r="1081" spans="1:6" x14ac:dyDescent="0.35">
      <c r="A1081" s="2" t="s">
        <v>27546</v>
      </c>
      <c r="B1081" s="2">
        <v>1</v>
      </c>
      <c r="C1081" s="2">
        <v>0</v>
      </c>
      <c r="D1081" s="2">
        <v>0</v>
      </c>
      <c r="E1081" s="2" t="s">
        <v>27547</v>
      </c>
      <c r="F1081" s="2" t="s">
        <v>27548</v>
      </c>
    </row>
    <row r="1082" spans="1:6" x14ac:dyDescent="0.35">
      <c r="A1082" s="2" t="s">
        <v>27549</v>
      </c>
      <c r="B1082" s="2">
        <v>1</v>
      </c>
      <c r="C1082" s="2">
        <v>0</v>
      </c>
      <c r="D1082" s="2">
        <v>0</v>
      </c>
      <c r="E1082" s="2" t="s">
        <v>27550</v>
      </c>
      <c r="F1082" s="2" t="s">
        <v>27551</v>
      </c>
    </row>
    <row r="1083" spans="1:6" x14ac:dyDescent="0.35">
      <c r="A1083" s="2" t="s">
        <v>27552</v>
      </c>
      <c r="B1083" s="2">
        <v>1</v>
      </c>
      <c r="C1083" s="2">
        <v>0</v>
      </c>
      <c r="D1083" s="2">
        <v>0</v>
      </c>
      <c r="E1083" s="2" t="s">
        <v>27553</v>
      </c>
      <c r="F1083" s="2" t="s">
        <v>27554</v>
      </c>
    </row>
    <row r="1084" spans="1:6" x14ac:dyDescent="0.35">
      <c r="A1084" s="2" t="s">
        <v>27555</v>
      </c>
      <c r="B1084" s="2">
        <v>1</v>
      </c>
      <c r="C1084" s="2">
        <v>0</v>
      </c>
      <c r="D1084" s="2">
        <v>1</v>
      </c>
      <c r="E1084" s="2" t="s">
        <v>27556</v>
      </c>
      <c r="F1084" s="2" t="s">
        <v>27557</v>
      </c>
    </row>
    <row r="1085" spans="1:6" x14ac:dyDescent="0.35">
      <c r="A1085" s="2" t="s">
        <v>27558</v>
      </c>
      <c r="B1085" s="2">
        <v>1</v>
      </c>
      <c r="C1085" s="2">
        <v>0</v>
      </c>
      <c r="D1085" s="2">
        <v>0</v>
      </c>
      <c r="E1085" s="2" t="s">
        <v>27559</v>
      </c>
      <c r="F1085" s="2" t="s">
        <v>27560</v>
      </c>
    </row>
    <row r="1086" spans="1:6" x14ac:dyDescent="0.35">
      <c r="A1086" s="2" t="s">
        <v>27561</v>
      </c>
      <c r="B1086" s="2">
        <v>1</v>
      </c>
      <c r="C1086" s="2">
        <v>0</v>
      </c>
      <c r="D1086" s="2">
        <v>0</v>
      </c>
      <c r="E1086" s="2" t="s">
        <v>27562</v>
      </c>
      <c r="F1086" s="2" t="s">
        <v>27563</v>
      </c>
    </row>
    <row r="1087" spans="1:6" x14ac:dyDescent="0.35">
      <c r="A1087" s="2" t="s">
        <v>27564</v>
      </c>
      <c r="B1087" s="2">
        <v>1</v>
      </c>
      <c r="C1087" s="2">
        <v>0</v>
      </c>
      <c r="D1087" s="2">
        <v>0</v>
      </c>
      <c r="E1087" s="2" t="s">
        <v>27565</v>
      </c>
      <c r="F1087" s="2" t="s">
        <v>27566</v>
      </c>
    </row>
    <row r="1088" spans="1:6" x14ac:dyDescent="0.35">
      <c r="A1088" s="2" t="s">
        <v>27567</v>
      </c>
      <c r="B1088" s="2">
        <v>1</v>
      </c>
      <c r="C1088" s="2">
        <v>0</v>
      </c>
      <c r="D1088" s="2">
        <v>0</v>
      </c>
      <c r="E1088" s="2" t="s">
        <v>27568</v>
      </c>
      <c r="F1088" s="2" t="s">
        <v>27569</v>
      </c>
    </row>
    <row r="1089" spans="1:6" x14ac:dyDescent="0.35">
      <c r="A1089" s="2" t="s">
        <v>27570</v>
      </c>
      <c r="B1089" s="2">
        <v>1</v>
      </c>
      <c r="C1089" s="2">
        <v>0</v>
      </c>
      <c r="D1089" s="2">
        <v>1</v>
      </c>
      <c r="E1089" s="2" t="s">
        <v>27571</v>
      </c>
      <c r="F1089" s="2" t="s">
        <v>27572</v>
      </c>
    </row>
    <row r="1090" spans="1:6" x14ac:dyDescent="0.35">
      <c r="A1090" s="2" t="s">
        <v>27573</v>
      </c>
      <c r="B1090" s="2">
        <v>1</v>
      </c>
      <c r="C1090" s="2">
        <v>0</v>
      </c>
      <c r="D1090" s="2">
        <v>0</v>
      </c>
      <c r="E1090" s="2" t="s">
        <v>27574</v>
      </c>
      <c r="F1090" s="2" t="s">
        <v>27575</v>
      </c>
    </row>
    <row r="1091" spans="1:6" x14ac:dyDescent="0.35">
      <c r="A1091" s="2" t="s">
        <v>27576</v>
      </c>
      <c r="B1091" s="2">
        <v>1</v>
      </c>
      <c r="C1091" s="2">
        <v>0</v>
      </c>
      <c r="D1091" s="2">
        <v>0</v>
      </c>
      <c r="E1091" s="2" t="s">
        <v>27577</v>
      </c>
      <c r="F1091" s="2" t="s">
        <v>27578</v>
      </c>
    </row>
    <row r="1092" spans="1:6" x14ac:dyDescent="0.35">
      <c r="A1092" s="2" t="s">
        <v>27579</v>
      </c>
      <c r="B1092" s="2">
        <v>1</v>
      </c>
      <c r="C1092" s="2">
        <v>0</v>
      </c>
      <c r="D1092" s="2">
        <v>0</v>
      </c>
      <c r="E1092" s="2" t="s">
        <v>27580</v>
      </c>
      <c r="F1092" s="2" t="s">
        <v>27581</v>
      </c>
    </row>
    <row r="1093" spans="1:6" x14ac:dyDescent="0.35">
      <c r="A1093" s="2" t="s">
        <v>27582</v>
      </c>
      <c r="B1093" s="2">
        <v>1</v>
      </c>
      <c r="C1093" s="2">
        <v>0</v>
      </c>
      <c r="D1093" s="2">
        <v>0</v>
      </c>
      <c r="E1093" s="2" t="s">
        <v>27583</v>
      </c>
      <c r="F1093" s="2" t="s">
        <v>27584</v>
      </c>
    </row>
    <row r="1094" spans="1:6" x14ac:dyDescent="0.35">
      <c r="A1094" s="2" t="s">
        <v>27585</v>
      </c>
      <c r="B1094" s="2">
        <v>1</v>
      </c>
      <c r="C1094" s="2">
        <v>0</v>
      </c>
      <c r="D1094" s="2">
        <v>0</v>
      </c>
      <c r="E1094" s="2" t="s">
        <v>27586</v>
      </c>
      <c r="F1094" s="2" t="s">
        <v>27587</v>
      </c>
    </row>
    <row r="1095" spans="1:6" x14ac:dyDescent="0.35">
      <c r="A1095" s="2" t="s">
        <v>27588</v>
      </c>
      <c r="B1095" s="2">
        <v>1</v>
      </c>
      <c r="C1095" s="2">
        <v>0</v>
      </c>
      <c r="D1095" s="2">
        <v>0</v>
      </c>
      <c r="E1095" s="2" t="s">
        <v>27589</v>
      </c>
      <c r="F1095" s="2" t="s">
        <v>27590</v>
      </c>
    </row>
    <row r="1096" spans="1:6" x14ac:dyDescent="0.35">
      <c r="A1096" s="2" t="s">
        <v>27591</v>
      </c>
      <c r="B1096" s="2">
        <v>1</v>
      </c>
      <c r="C1096" s="2">
        <v>0</v>
      </c>
      <c r="D1096" s="2">
        <v>0</v>
      </c>
      <c r="E1096" s="2" t="s">
        <v>27592</v>
      </c>
      <c r="F1096" s="2" t="s">
        <v>27593</v>
      </c>
    </row>
    <row r="1097" spans="1:6" x14ac:dyDescent="0.35">
      <c r="A1097" s="2" t="s">
        <v>27594</v>
      </c>
      <c r="B1097" s="2">
        <v>1</v>
      </c>
      <c r="C1097" s="2">
        <v>0</v>
      </c>
      <c r="D1097" s="2">
        <v>1</v>
      </c>
      <c r="E1097" s="2" t="s">
        <v>27595</v>
      </c>
      <c r="F1097" s="2" t="s">
        <v>27596</v>
      </c>
    </row>
    <row r="1098" spans="1:6" x14ac:dyDescent="0.35">
      <c r="A1098" s="2" t="s">
        <v>27597</v>
      </c>
      <c r="B1098" s="2">
        <v>1</v>
      </c>
      <c r="C1098" s="2">
        <v>0</v>
      </c>
      <c r="D1098" s="2">
        <v>0</v>
      </c>
      <c r="E1098" s="2" t="s">
        <v>27598</v>
      </c>
      <c r="F1098" s="2" t="s">
        <v>27599</v>
      </c>
    </row>
    <row r="1099" spans="1:6" x14ac:dyDescent="0.35">
      <c r="A1099" s="2" t="s">
        <v>27600</v>
      </c>
      <c r="B1099" s="2">
        <v>1</v>
      </c>
      <c r="C1099" s="2">
        <v>0</v>
      </c>
      <c r="D1099" s="2">
        <v>1</v>
      </c>
      <c r="E1099" s="2" t="s">
        <v>27601</v>
      </c>
      <c r="F1099" s="2" t="s">
        <v>27602</v>
      </c>
    </row>
    <row r="1100" spans="1:6" x14ac:dyDescent="0.35">
      <c r="A1100" s="2" t="s">
        <v>27603</v>
      </c>
      <c r="B1100" s="2">
        <v>1</v>
      </c>
      <c r="C1100" s="2">
        <v>0</v>
      </c>
      <c r="D1100" s="2">
        <v>0</v>
      </c>
      <c r="E1100" s="2" t="s">
        <v>27604</v>
      </c>
      <c r="F1100" s="2" t="s">
        <v>27605</v>
      </c>
    </row>
    <row r="1101" spans="1:6" x14ac:dyDescent="0.35">
      <c r="A1101" s="2" t="s">
        <v>27606</v>
      </c>
      <c r="B1101" s="2">
        <v>1</v>
      </c>
      <c r="C1101" s="2">
        <v>0</v>
      </c>
      <c r="D1101" s="2">
        <v>0</v>
      </c>
      <c r="E1101" s="2" t="s">
        <v>27607</v>
      </c>
      <c r="F1101" s="2" t="s">
        <v>27608</v>
      </c>
    </row>
    <row r="1102" spans="1:6" x14ac:dyDescent="0.35">
      <c r="A1102" s="2" t="s">
        <v>27609</v>
      </c>
      <c r="B1102" s="2">
        <v>1</v>
      </c>
      <c r="C1102" s="2">
        <v>0</v>
      </c>
      <c r="D1102" s="2">
        <v>0</v>
      </c>
      <c r="E1102" s="2" t="s">
        <v>27610</v>
      </c>
      <c r="F1102" s="2" t="s">
        <v>27611</v>
      </c>
    </row>
    <row r="1103" spans="1:6" x14ac:dyDescent="0.35">
      <c r="A1103" s="2" t="s">
        <v>27612</v>
      </c>
      <c r="B1103" s="2">
        <v>1</v>
      </c>
      <c r="C1103" s="2">
        <v>0</v>
      </c>
      <c r="D1103" s="2">
        <v>0</v>
      </c>
      <c r="E1103" s="2" t="s">
        <v>27613</v>
      </c>
      <c r="F1103" s="2" t="s">
        <v>27614</v>
      </c>
    </row>
    <row r="1104" spans="1:6" x14ac:dyDescent="0.35">
      <c r="A1104" s="2" t="s">
        <v>27615</v>
      </c>
      <c r="B1104" s="2">
        <v>1</v>
      </c>
      <c r="C1104" s="2">
        <v>0</v>
      </c>
      <c r="D1104" s="2">
        <v>0</v>
      </c>
      <c r="E1104" s="2" t="s">
        <v>27616</v>
      </c>
      <c r="F1104" s="2" t="s">
        <v>27617</v>
      </c>
    </row>
    <row r="1105" spans="1:6" x14ac:dyDescent="0.35">
      <c r="A1105" s="2" t="s">
        <v>27618</v>
      </c>
      <c r="B1105" s="2">
        <v>1</v>
      </c>
      <c r="C1105" s="2">
        <v>0</v>
      </c>
      <c r="D1105" s="2">
        <v>0</v>
      </c>
      <c r="E1105" s="2" t="s">
        <v>27619</v>
      </c>
      <c r="F1105" s="2" t="s">
        <v>27620</v>
      </c>
    </row>
    <row r="1106" spans="1:6" x14ac:dyDescent="0.35">
      <c r="A1106" s="2" t="s">
        <v>27621</v>
      </c>
      <c r="B1106" s="2">
        <v>1</v>
      </c>
      <c r="C1106" s="2">
        <v>0</v>
      </c>
      <c r="D1106" s="2">
        <v>0</v>
      </c>
      <c r="E1106" s="2" t="s">
        <v>27622</v>
      </c>
      <c r="F1106" s="2" t="s">
        <v>27623</v>
      </c>
    </row>
    <row r="1107" spans="1:6" x14ac:dyDescent="0.35">
      <c r="A1107" s="2" t="s">
        <v>27624</v>
      </c>
      <c r="B1107" s="2">
        <v>1</v>
      </c>
      <c r="C1107" s="2">
        <v>0</v>
      </c>
      <c r="D1107" s="2">
        <v>0</v>
      </c>
      <c r="E1107" s="2" t="s">
        <v>27625</v>
      </c>
      <c r="F1107" s="2" t="s">
        <v>27626</v>
      </c>
    </row>
    <row r="1108" spans="1:6" x14ac:dyDescent="0.35">
      <c r="A1108" s="2" t="s">
        <v>27627</v>
      </c>
      <c r="B1108" s="2">
        <v>1</v>
      </c>
      <c r="C1108" s="2">
        <v>0</v>
      </c>
      <c r="D1108" s="2">
        <v>0</v>
      </c>
      <c r="E1108" s="2" t="s">
        <v>27628</v>
      </c>
      <c r="F1108" s="2" t="s">
        <v>27629</v>
      </c>
    </row>
    <row r="1109" spans="1:6" x14ac:dyDescent="0.35">
      <c r="A1109" s="2" t="s">
        <v>27630</v>
      </c>
      <c r="B1109" s="2">
        <v>1</v>
      </c>
      <c r="C1109" s="2">
        <v>0</v>
      </c>
      <c r="D1109" s="2">
        <v>0</v>
      </c>
      <c r="E1109" s="2" t="s">
        <v>27631</v>
      </c>
      <c r="F1109" s="2" t="s">
        <v>27632</v>
      </c>
    </row>
    <row r="1110" spans="1:6" x14ac:dyDescent="0.35">
      <c r="A1110" s="2" t="s">
        <v>27633</v>
      </c>
      <c r="B1110" s="2">
        <v>1</v>
      </c>
      <c r="C1110" s="2">
        <v>0</v>
      </c>
      <c r="D1110" s="2">
        <v>1</v>
      </c>
      <c r="E1110" s="2" t="s">
        <v>27634</v>
      </c>
      <c r="F1110" s="2" t="s">
        <v>27635</v>
      </c>
    </row>
    <row r="1111" spans="1:6" x14ac:dyDescent="0.35">
      <c r="A1111" s="2" t="s">
        <v>27636</v>
      </c>
      <c r="B1111" s="2">
        <v>1</v>
      </c>
      <c r="C1111" s="2">
        <v>0</v>
      </c>
      <c r="D1111" s="2">
        <v>0</v>
      </c>
      <c r="E1111" s="2" t="s">
        <v>27637</v>
      </c>
      <c r="F1111" s="2" t="s">
        <v>27638</v>
      </c>
    </row>
    <row r="1112" spans="1:6" x14ac:dyDescent="0.35">
      <c r="A1112" s="2" t="s">
        <v>27639</v>
      </c>
      <c r="B1112" s="2">
        <v>1</v>
      </c>
      <c r="C1112" s="2">
        <v>0</v>
      </c>
      <c r="D1112" s="2">
        <v>0</v>
      </c>
      <c r="E1112" s="2" t="s">
        <v>27640</v>
      </c>
      <c r="F1112" s="2" t="s">
        <v>27641</v>
      </c>
    </row>
    <row r="1113" spans="1:6" x14ac:dyDescent="0.35">
      <c r="A1113" s="2" t="s">
        <v>27642</v>
      </c>
      <c r="B1113" s="2">
        <v>1</v>
      </c>
      <c r="C1113" s="2">
        <v>0</v>
      </c>
      <c r="D1113" s="2">
        <v>0</v>
      </c>
      <c r="E1113" s="2" t="s">
        <v>27643</v>
      </c>
      <c r="F1113" s="2" t="s">
        <v>27644</v>
      </c>
    </row>
    <row r="1114" spans="1:6" x14ac:dyDescent="0.35">
      <c r="A1114" s="2" t="s">
        <v>27645</v>
      </c>
      <c r="B1114" s="2">
        <v>1</v>
      </c>
      <c r="C1114" s="2">
        <v>0</v>
      </c>
      <c r="D1114" s="2">
        <v>0</v>
      </c>
      <c r="E1114" s="2" t="s">
        <v>27646</v>
      </c>
      <c r="F1114" s="2" t="s">
        <v>27647</v>
      </c>
    </row>
    <row r="1115" spans="1:6" x14ac:dyDescent="0.35">
      <c r="A1115" s="2" t="s">
        <v>27648</v>
      </c>
      <c r="B1115" s="2">
        <v>1</v>
      </c>
      <c r="C1115" s="2">
        <v>0</v>
      </c>
      <c r="D1115" s="2">
        <v>0</v>
      </c>
      <c r="E1115" s="2" t="s">
        <v>27649</v>
      </c>
      <c r="F1115" s="2" t="s">
        <v>27650</v>
      </c>
    </row>
    <row r="1116" spans="1:6" x14ac:dyDescent="0.35">
      <c r="A1116" s="2" t="s">
        <v>27651</v>
      </c>
      <c r="B1116" s="2">
        <v>1</v>
      </c>
      <c r="C1116" s="2">
        <v>0</v>
      </c>
      <c r="D1116" s="2">
        <v>0</v>
      </c>
      <c r="E1116" s="2" t="s">
        <v>27652</v>
      </c>
      <c r="F1116" s="2" t="s">
        <v>27653</v>
      </c>
    </row>
    <row r="1117" spans="1:6" x14ac:dyDescent="0.35">
      <c r="A1117" s="2" t="s">
        <v>27654</v>
      </c>
      <c r="B1117" s="2">
        <v>1</v>
      </c>
      <c r="C1117" s="2">
        <v>0</v>
      </c>
      <c r="D1117" s="2">
        <v>0</v>
      </c>
      <c r="E1117" s="2" t="s">
        <v>27655</v>
      </c>
      <c r="F1117" s="2" t="s">
        <v>27656</v>
      </c>
    </row>
    <row r="1118" spans="1:6" x14ac:dyDescent="0.35">
      <c r="A1118" s="2" t="s">
        <v>27657</v>
      </c>
      <c r="B1118" s="2">
        <v>1</v>
      </c>
      <c r="C1118" s="2">
        <v>0</v>
      </c>
      <c r="D1118" s="2">
        <v>0</v>
      </c>
      <c r="E1118" s="2" t="s">
        <v>27658</v>
      </c>
      <c r="F1118" s="2" t="s">
        <v>27659</v>
      </c>
    </row>
    <row r="1119" spans="1:6" x14ac:dyDescent="0.35">
      <c r="A1119" s="2" t="s">
        <v>27660</v>
      </c>
      <c r="B1119" s="2">
        <v>1</v>
      </c>
      <c r="C1119" s="2">
        <v>0</v>
      </c>
      <c r="D1119" s="2">
        <v>0</v>
      </c>
      <c r="E1119" s="2" t="s">
        <v>27661</v>
      </c>
      <c r="F1119" s="2" t="s">
        <v>27662</v>
      </c>
    </row>
    <row r="1120" spans="1:6" x14ac:dyDescent="0.35">
      <c r="A1120" s="2" t="s">
        <v>27663</v>
      </c>
      <c r="B1120" s="2">
        <v>1</v>
      </c>
      <c r="C1120" s="2">
        <v>0</v>
      </c>
      <c r="D1120" s="2">
        <v>0</v>
      </c>
      <c r="E1120" s="2" t="s">
        <v>27664</v>
      </c>
      <c r="F1120" s="2" t="s">
        <v>27665</v>
      </c>
    </row>
    <row r="1121" spans="1:6" x14ac:dyDescent="0.35">
      <c r="A1121" s="2" t="s">
        <v>27666</v>
      </c>
      <c r="B1121" s="2">
        <v>1</v>
      </c>
      <c r="C1121" s="2">
        <v>0</v>
      </c>
      <c r="D1121" s="2">
        <v>1</v>
      </c>
      <c r="E1121" s="2" t="s">
        <v>27667</v>
      </c>
      <c r="F1121" s="2" t="s">
        <v>27668</v>
      </c>
    </row>
    <row r="1122" spans="1:6" x14ac:dyDescent="0.35">
      <c r="A1122" s="2" t="s">
        <v>27669</v>
      </c>
      <c r="B1122" s="2">
        <v>1</v>
      </c>
      <c r="C1122" s="2">
        <v>1</v>
      </c>
      <c r="D1122" s="2">
        <v>0</v>
      </c>
      <c r="E1122" s="2" t="s">
        <v>27670</v>
      </c>
      <c r="F1122" s="2" t="s">
        <v>27671</v>
      </c>
    </row>
    <row r="1123" spans="1:6" x14ac:dyDescent="0.35">
      <c r="A1123" s="2" t="s">
        <v>27672</v>
      </c>
      <c r="B1123" s="2">
        <v>1</v>
      </c>
      <c r="C1123" s="2">
        <v>0</v>
      </c>
      <c r="D1123" s="2">
        <v>0</v>
      </c>
      <c r="E1123" s="2" t="s">
        <v>27673</v>
      </c>
      <c r="F1123" s="2" t="s">
        <v>27674</v>
      </c>
    </row>
    <row r="1124" spans="1:6" x14ac:dyDescent="0.35">
      <c r="A1124" s="2" t="s">
        <v>27675</v>
      </c>
      <c r="B1124" s="2">
        <v>1</v>
      </c>
      <c r="C1124" s="2">
        <v>0</v>
      </c>
      <c r="D1124" s="2">
        <v>0</v>
      </c>
      <c r="E1124" s="2" t="s">
        <v>27676</v>
      </c>
      <c r="F1124" s="2" t="s">
        <v>27677</v>
      </c>
    </row>
    <row r="1125" spans="1:6" x14ac:dyDescent="0.35">
      <c r="A1125" s="2" t="s">
        <v>27678</v>
      </c>
      <c r="B1125" s="2">
        <v>1</v>
      </c>
      <c r="C1125" s="2">
        <v>0</v>
      </c>
      <c r="D1125" s="2">
        <v>0</v>
      </c>
      <c r="E1125" s="2" t="s">
        <v>27679</v>
      </c>
      <c r="F1125" s="2" t="s">
        <v>27680</v>
      </c>
    </row>
    <row r="1126" spans="1:6" x14ac:dyDescent="0.35">
      <c r="A1126" s="2" t="s">
        <v>27681</v>
      </c>
      <c r="B1126" s="2">
        <v>1</v>
      </c>
      <c r="C1126" s="2">
        <v>0</v>
      </c>
      <c r="D1126" s="2">
        <v>0</v>
      </c>
      <c r="E1126" s="2" t="s">
        <v>27682</v>
      </c>
      <c r="F1126" s="2" t="s">
        <v>27683</v>
      </c>
    </row>
    <row r="1127" spans="1:6" x14ac:dyDescent="0.35">
      <c r="A1127" s="2" t="s">
        <v>27684</v>
      </c>
      <c r="B1127" s="2">
        <v>1</v>
      </c>
      <c r="C1127" s="2">
        <v>0</v>
      </c>
      <c r="D1127" s="2">
        <v>0</v>
      </c>
      <c r="E1127" s="2" t="s">
        <v>27685</v>
      </c>
      <c r="F1127" s="2" t="s">
        <v>27686</v>
      </c>
    </row>
    <row r="1128" spans="1:6" x14ac:dyDescent="0.35">
      <c r="A1128" s="2" t="s">
        <v>27687</v>
      </c>
      <c r="B1128" s="2">
        <v>1</v>
      </c>
      <c r="C1128" s="2">
        <v>0</v>
      </c>
      <c r="D1128" s="2">
        <v>0</v>
      </c>
      <c r="E1128" s="2" t="s">
        <v>27688</v>
      </c>
      <c r="F1128" s="2" t="s">
        <v>27689</v>
      </c>
    </row>
    <row r="1129" spans="1:6" x14ac:dyDescent="0.35">
      <c r="A1129" s="2" t="s">
        <v>27690</v>
      </c>
      <c r="B1129" s="2">
        <v>1</v>
      </c>
      <c r="C1129" s="2">
        <v>0</v>
      </c>
      <c r="D1129" s="2">
        <v>0</v>
      </c>
      <c r="E1129" s="2" t="s">
        <v>27691</v>
      </c>
      <c r="F1129" s="2" t="s">
        <v>27692</v>
      </c>
    </row>
    <row r="1130" spans="1:6" x14ac:dyDescent="0.35">
      <c r="A1130" s="2" t="s">
        <v>27693</v>
      </c>
      <c r="B1130" s="2">
        <v>1</v>
      </c>
      <c r="C1130" s="2">
        <v>0</v>
      </c>
      <c r="D1130" s="2">
        <v>0</v>
      </c>
      <c r="E1130" s="2" t="s">
        <v>27694</v>
      </c>
      <c r="F1130" s="2" t="s">
        <v>27695</v>
      </c>
    </row>
    <row r="1131" spans="1:6" x14ac:dyDescent="0.35">
      <c r="A1131" s="2" t="s">
        <v>27696</v>
      </c>
      <c r="B1131" s="2">
        <v>1</v>
      </c>
      <c r="C1131" s="2">
        <v>0</v>
      </c>
      <c r="D1131" s="2">
        <v>1</v>
      </c>
      <c r="E1131" s="2" t="s">
        <v>27697</v>
      </c>
      <c r="F1131" s="2" t="s">
        <v>27698</v>
      </c>
    </row>
    <row r="1132" spans="1:6" x14ac:dyDescent="0.35">
      <c r="A1132" s="2" t="s">
        <v>27699</v>
      </c>
      <c r="B1132" s="2">
        <v>1</v>
      </c>
      <c r="C1132" s="2">
        <v>0</v>
      </c>
      <c r="D1132" s="2">
        <v>0</v>
      </c>
      <c r="E1132" s="2" t="s">
        <v>27700</v>
      </c>
      <c r="F1132" s="2" t="s">
        <v>27701</v>
      </c>
    </row>
    <row r="1133" spans="1:6" x14ac:dyDescent="0.35">
      <c r="A1133" s="2" t="s">
        <v>27702</v>
      </c>
      <c r="B1133" s="2">
        <v>1</v>
      </c>
      <c r="C1133" s="2">
        <v>0</v>
      </c>
      <c r="D1133" s="2">
        <v>0</v>
      </c>
      <c r="E1133" s="2" t="s">
        <v>27703</v>
      </c>
      <c r="F1133" s="2" t="s">
        <v>27704</v>
      </c>
    </row>
    <row r="1134" spans="1:6" x14ac:dyDescent="0.35">
      <c r="A1134" s="2" t="s">
        <v>27705</v>
      </c>
      <c r="B1134" s="2">
        <v>1</v>
      </c>
      <c r="C1134" s="2">
        <v>0</v>
      </c>
      <c r="D1134" s="2">
        <v>0</v>
      </c>
      <c r="E1134" s="2" t="s">
        <v>27706</v>
      </c>
      <c r="F1134" s="2" t="s">
        <v>27707</v>
      </c>
    </row>
    <row r="1135" spans="1:6" x14ac:dyDescent="0.35">
      <c r="A1135" s="2" t="s">
        <v>27708</v>
      </c>
      <c r="B1135" s="2">
        <v>1</v>
      </c>
      <c r="C1135" s="2">
        <v>0</v>
      </c>
      <c r="D1135" s="2">
        <v>0</v>
      </c>
      <c r="E1135" s="2" t="s">
        <v>27709</v>
      </c>
      <c r="F1135" s="2" t="s">
        <v>27710</v>
      </c>
    </row>
    <row r="1136" spans="1:6" x14ac:dyDescent="0.35">
      <c r="A1136" s="2" t="s">
        <v>27711</v>
      </c>
      <c r="B1136" s="2">
        <v>1</v>
      </c>
      <c r="C1136" s="2">
        <v>0</v>
      </c>
      <c r="D1136" s="2">
        <v>0</v>
      </c>
      <c r="E1136" s="2" t="s">
        <v>27712</v>
      </c>
      <c r="F1136" s="2" t="s">
        <v>27713</v>
      </c>
    </row>
    <row r="1137" spans="1:6" x14ac:dyDescent="0.35">
      <c r="A1137" s="2" t="s">
        <v>27714</v>
      </c>
      <c r="B1137" s="2">
        <v>1</v>
      </c>
      <c r="C1137" s="2">
        <v>0</v>
      </c>
      <c r="D1137" s="2">
        <v>0</v>
      </c>
      <c r="E1137" s="2" t="s">
        <v>27715</v>
      </c>
      <c r="F1137" s="2" t="s">
        <v>27716</v>
      </c>
    </row>
    <row r="1138" spans="1:6" x14ac:dyDescent="0.35">
      <c r="A1138" s="2" t="s">
        <v>27717</v>
      </c>
      <c r="B1138" s="2">
        <v>1</v>
      </c>
      <c r="C1138" s="2">
        <v>0</v>
      </c>
      <c r="D1138" s="2">
        <v>0</v>
      </c>
      <c r="E1138" s="2" t="s">
        <v>27718</v>
      </c>
      <c r="F1138" s="2" t="s">
        <v>27719</v>
      </c>
    </row>
    <row r="1139" spans="1:6" x14ac:dyDescent="0.35">
      <c r="A1139" s="2" t="s">
        <v>27720</v>
      </c>
      <c r="B1139" s="2">
        <v>1</v>
      </c>
      <c r="C1139" s="2">
        <v>0</v>
      </c>
      <c r="D1139" s="2">
        <v>0</v>
      </c>
      <c r="E1139" s="2" t="s">
        <v>27721</v>
      </c>
      <c r="F1139" s="2" t="s">
        <v>27722</v>
      </c>
    </row>
    <row r="1140" spans="1:6" x14ac:dyDescent="0.35">
      <c r="A1140" s="2" t="s">
        <v>27723</v>
      </c>
      <c r="B1140" s="2">
        <v>1</v>
      </c>
      <c r="C1140" s="2">
        <v>0</v>
      </c>
      <c r="D1140" s="2">
        <v>0</v>
      </c>
      <c r="E1140" s="2" t="s">
        <v>27724</v>
      </c>
      <c r="F1140" s="2" t="s">
        <v>27725</v>
      </c>
    </row>
    <row r="1141" spans="1:6" x14ac:dyDescent="0.35">
      <c r="A1141" s="2" t="s">
        <v>27726</v>
      </c>
      <c r="B1141" s="2">
        <v>1</v>
      </c>
      <c r="C1141" s="2">
        <v>0</v>
      </c>
      <c r="D1141" s="2">
        <v>0</v>
      </c>
      <c r="E1141" s="2" t="s">
        <v>27727</v>
      </c>
      <c r="F1141" s="2" t="s">
        <v>27728</v>
      </c>
    </row>
    <row r="1142" spans="1:6" x14ac:dyDescent="0.35">
      <c r="A1142" s="2" t="s">
        <v>27729</v>
      </c>
      <c r="B1142" s="2">
        <v>1</v>
      </c>
      <c r="C1142" s="2">
        <v>0</v>
      </c>
      <c r="D1142" s="2">
        <v>0</v>
      </c>
      <c r="E1142" s="2" t="s">
        <v>27730</v>
      </c>
      <c r="F1142" s="2" t="s">
        <v>27731</v>
      </c>
    </row>
    <row r="1143" spans="1:6" x14ac:dyDescent="0.35">
      <c r="A1143" s="2" t="s">
        <v>27732</v>
      </c>
      <c r="B1143" s="2">
        <v>1</v>
      </c>
      <c r="C1143" s="2">
        <v>0</v>
      </c>
      <c r="D1143" s="2">
        <v>0</v>
      </c>
      <c r="E1143" s="2" t="s">
        <v>27733</v>
      </c>
      <c r="F1143" s="2" t="s">
        <v>27734</v>
      </c>
    </row>
    <row r="1144" spans="1:6" x14ac:dyDescent="0.35">
      <c r="A1144" s="2" t="s">
        <v>27735</v>
      </c>
      <c r="B1144" s="2">
        <v>1</v>
      </c>
      <c r="C1144" s="2">
        <v>0</v>
      </c>
      <c r="D1144" s="2">
        <v>0</v>
      </c>
      <c r="E1144" s="2" t="s">
        <v>27736</v>
      </c>
      <c r="F1144" s="2" t="s">
        <v>27737</v>
      </c>
    </row>
    <row r="1145" spans="1:6" x14ac:dyDescent="0.35">
      <c r="A1145" s="2" t="s">
        <v>27738</v>
      </c>
      <c r="B1145" s="2">
        <v>1</v>
      </c>
      <c r="C1145" s="2">
        <v>0</v>
      </c>
      <c r="D1145" s="2">
        <v>0</v>
      </c>
      <c r="E1145" s="2" t="s">
        <v>27739</v>
      </c>
      <c r="F1145" s="2" t="s">
        <v>27740</v>
      </c>
    </row>
    <row r="1146" spans="1:6" x14ac:dyDescent="0.35">
      <c r="A1146" s="2" t="s">
        <v>27741</v>
      </c>
      <c r="B1146" s="2">
        <v>1</v>
      </c>
      <c r="C1146" s="2">
        <v>0</v>
      </c>
      <c r="D1146" s="2">
        <v>0</v>
      </c>
      <c r="E1146" s="2" t="s">
        <v>27742</v>
      </c>
      <c r="F1146" s="2" t="s">
        <v>27743</v>
      </c>
    </row>
    <row r="1147" spans="1:6" x14ac:dyDescent="0.35">
      <c r="A1147" s="2" t="s">
        <v>27744</v>
      </c>
      <c r="B1147" s="2">
        <v>1</v>
      </c>
      <c r="C1147" s="2">
        <v>0</v>
      </c>
      <c r="D1147" s="2">
        <v>0</v>
      </c>
      <c r="E1147" s="2" t="s">
        <v>27745</v>
      </c>
      <c r="F1147" s="2" t="s">
        <v>27746</v>
      </c>
    </row>
    <row r="1148" spans="1:6" x14ac:dyDescent="0.35">
      <c r="A1148" s="2" t="s">
        <v>27747</v>
      </c>
      <c r="B1148" s="2">
        <v>1</v>
      </c>
      <c r="C1148" s="2">
        <v>0</v>
      </c>
      <c r="D1148" s="2">
        <v>0</v>
      </c>
      <c r="E1148" s="2" t="s">
        <v>27748</v>
      </c>
      <c r="F1148" s="2" t="s">
        <v>27749</v>
      </c>
    </row>
    <row r="1149" spans="1:6" x14ac:dyDescent="0.35">
      <c r="A1149" s="2" t="s">
        <v>27750</v>
      </c>
      <c r="B1149" s="2">
        <v>1</v>
      </c>
      <c r="C1149" s="2">
        <v>0</v>
      </c>
      <c r="D1149" s="2">
        <v>0</v>
      </c>
      <c r="E1149" s="2" t="s">
        <v>27751</v>
      </c>
      <c r="F1149" s="2" t="s">
        <v>27752</v>
      </c>
    </row>
    <row r="1150" spans="1:6" x14ac:dyDescent="0.35">
      <c r="A1150" s="2" t="s">
        <v>27753</v>
      </c>
      <c r="B1150" s="2">
        <v>1</v>
      </c>
      <c r="C1150" s="2">
        <v>0</v>
      </c>
      <c r="D1150" s="2">
        <v>0</v>
      </c>
      <c r="E1150" s="2" t="s">
        <v>27754</v>
      </c>
      <c r="F1150" s="2" t="s">
        <v>27755</v>
      </c>
    </row>
    <row r="1151" spans="1:6" x14ac:dyDescent="0.35">
      <c r="A1151" s="2" t="s">
        <v>27756</v>
      </c>
      <c r="B1151" s="2">
        <v>1</v>
      </c>
      <c r="C1151" s="2">
        <v>0</v>
      </c>
      <c r="D1151" s="2">
        <v>1</v>
      </c>
      <c r="E1151" s="2" t="s">
        <v>27757</v>
      </c>
      <c r="F1151" s="2" t="s">
        <v>27758</v>
      </c>
    </row>
    <row r="1152" spans="1:6" x14ac:dyDescent="0.35">
      <c r="A1152" s="2" t="s">
        <v>27759</v>
      </c>
      <c r="B1152" s="2">
        <v>1</v>
      </c>
      <c r="C1152" s="2">
        <v>0</v>
      </c>
      <c r="D1152" s="2">
        <v>0</v>
      </c>
      <c r="E1152" s="2" t="s">
        <v>27760</v>
      </c>
      <c r="F1152" s="2" t="s">
        <v>27761</v>
      </c>
    </row>
    <row r="1153" spans="1:6" x14ac:dyDescent="0.35">
      <c r="A1153" s="2" t="s">
        <v>27762</v>
      </c>
      <c r="B1153" s="2">
        <v>1</v>
      </c>
      <c r="C1153" s="2">
        <v>0</v>
      </c>
      <c r="D1153" s="2">
        <v>0</v>
      </c>
      <c r="E1153" s="2" t="s">
        <v>27763</v>
      </c>
      <c r="F1153" s="2" t="s">
        <v>27764</v>
      </c>
    </row>
    <row r="1154" spans="1:6" x14ac:dyDescent="0.35">
      <c r="A1154" s="2" t="s">
        <v>27765</v>
      </c>
      <c r="B1154" s="2">
        <v>1</v>
      </c>
      <c r="C1154" s="2">
        <v>0</v>
      </c>
      <c r="D1154" s="2">
        <v>1</v>
      </c>
      <c r="E1154" s="2" t="s">
        <v>27766</v>
      </c>
      <c r="F1154" s="2" t="s">
        <v>27767</v>
      </c>
    </row>
    <row r="1155" spans="1:6" x14ac:dyDescent="0.35">
      <c r="A1155" s="2" t="s">
        <v>27768</v>
      </c>
      <c r="B1155" s="2">
        <v>1</v>
      </c>
      <c r="C1155" s="2">
        <v>0</v>
      </c>
      <c r="D1155" s="2">
        <v>0</v>
      </c>
      <c r="E1155" s="2" t="s">
        <v>27769</v>
      </c>
      <c r="F1155" s="2" t="s">
        <v>27770</v>
      </c>
    </row>
    <row r="1156" spans="1:6" x14ac:dyDescent="0.35">
      <c r="A1156" s="2" t="s">
        <v>27771</v>
      </c>
      <c r="B1156" s="2">
        <v>1</v>
      </c>
      <c r="C1156" s="2">
        <v>0</v>
      </c>
      <c r="D1156" s="2">
        <v>0</v>
      </c>
      <c r="E1156" s="2" t="s">
        <v>27772</v>
      </c>
      <c r="F1156" s="2" t="s">
        <v>27773</v>
      </c>
    </row>
    <row r="1157" spans="1:6" x14ac:dyDescent="0.35">
      <c r="A1157" s="2" t="s">
        <v>27774</v>
      </c>
      <c r="B1157" s="2">
        <v>1</v>
      </c>
      <c r="C1157" s="2">
        <v>0</v>
      </c>
      <c r="D1157" s="2">
        <v>0</v>
      </c>
      <c r="E1157" s="2" t="s">
        <v>27775</v>
      </c>
      <c r="F1157" s="2" t="s">
        <v>27776</v>
      </c>
    </row>
    <row r="1158" spans="1:6" x14ac:dyDescent="0.35">
      <c r="A1158" s="2" t="s">
        <v>27777</v>
      </c>
      <c r="B1158" s="2">
        <v>1</v>
      </c>
      <c r="C1158" s="2">
        <v>0</v>
      </c>
      <c r="D1158" s="2">
        <v>0</v>
      </c>
      <c r="E1158" s="2" t="s">
        <v>27778</v>
      </c>
      <c r="F1158" s="2" t="s">
        <v>27779</v>
      </c>
    </row>
    <row r="1159" spans="1:6" x14ac:dyDescent="0.35">
      <c r="A1159" s="2" t="s">
        <v>27780</v>
      </c>
      <c r="B1159" s="2">
        <v>1</v>
      </c>
      <c r="C1159" s="2">
        <v>0</v>
      </c>
      <c r="D1159" s="2">
        <v>1</v>
      </c>
      <c r="E1159" s="2" t="s">
        <v>27781</v>
      </c>
      <c r="F1159" s="2" t="s">
        <v>27782</v>
      </c>
    </row>
    <row r="1160" spans="1:6" x14ac:dyDescent="0.35">
      <c r="A1160" s="2" t="s">
        <v>27783</v>
      </c>
      <c r="B1160" s="2">
        <v>1</v>
      </c>
      <c r="C1160" s="2">
        <v>0</v>
      </c>
      <c r="D1160" s="2">
        <v>1</v>
      </c>
      <c r="E1160" s="2" t="s">
        <v>27784</v>
      </c>
      <c r="F1160" s="2" t="s">
        <v>27785</v>
      </c>
    </row>
    <row r="1161" spans="1:6" x14ac:dyDescent="0.35">
      <c r="A1161" s="2" t="s">
        <v>27786</v>
      </c>
      <c r="B1161" s="2">
        <v>1</v>
      </c>
      <c r="C1161" s="2">
        <v>0</v>
      </c>
      <c r="D1161" s="2">
        <v>0</v>
      </c>
      <c r="E1161" s="2" t="s">
        <v>27787</v>
      </c>
      <c r="F1161" s="2" t="s">
        <v>27788</v>
      </c>
    </row>
    <row r="1162" spans="1:6" x14ac:dyDescent="0.35">
      <c r="A1162" s="2" t="s">
        <v>27789</v>
      </c>
      <c r="B1162" s="2">
        <v>1</v>
      </c>
      <c r="C1162" s="2">
        <v>0</v>
      </c>
      <c r="D1162" s="2">
        <v>0</v>
      </c>
      <c r="E1162" s="2" t="s">
        <v>27790</v>
      </c>
      <c r="F1162" s="2" t="s">
        <v>27791</v>
      </c>
    </row>
    <row r="1163" spans="1:6" x14ac:dyDescent="0.35">
      <c r="A1163" s="2" t="s">
        <v>27792</v>
      </c>
      <c r="B1163" s="2">
        <v>1</v>
      </c>
      <c r="C1163" s="2">
        <v>0</v>
      </c>
      <c r="D1163" s="2">
        <v>0</v>
      </c>
      <c r="E1163" s="2" t="s">
        <v>27793</v>
      </c>
      <c r="F1163" s="2" t="s">
        <v>27794</v>
      </c>
    </row>
    <row r="1164" spans="1:6" x14ac:dyDescent="0.35">
      <c r="A1164" s="2" t="s">
        <v>27795</v>
      </c>
      <c r="B1164" s="2">
        <v>1</v>
      </c>
      <c r="C1164" s="2">
        <v>0</v>
      </c>
      <c r="D1164" s="2">
        <v>1</v>
      </c>
      <c r="E1164" s="2" t="s">
        <v>27796</v>
      </c>
      <c r="F1164" s="2" t="s">
        <v>27797</v>
      </c>
    </row>
    <row r="1165" spans="1:6" x14ac:dyDescent="0.35">
      <c r="A1165" s="2" t="s">
        <v>27798</v>
      </c>
      <c r="B1165" s="2">
        <v>1</v>
      </c>
      <c r="C1165" s="2">
        <v>0</v>
      </c>
      <c r="D1165" s="2">
        <v>1</v>
      </c>
      <c r="E1165" s="2" t="s">
        <v>27799</v>
      </c>
      <c r="F1165" s="2" t="s">
        <v>27800</v>
      </c>
    </row>
    <row r="1166" spans="1:6" x14ac:dyDescent="0.35">
      <c r="A1166" s="2" t="s">
        <v>27801</v>
      </c>
      <c r="B1166" s="2">
        <v>1</v>
      </c>
      <c r="C1166" s="2">
        <v>0</v>
      </c>
      <c r="D1166" s="2">
        <v>1</v>
      </c>
      <c r="E1166" s="2" t="s">
        <v>27802</v>
      </c>
      <c r="F1166" s="2" t="s">
        <v>27803</v>
      </c>
    </row>
    <row r="1167" spans="1:6" x14ac:dyDescent="0.35">
      <c r="A1167" s="2" t="s">
        <v>27804</v>
      </c>
      <c r="B1167" s="2">
        <v>1</v>
      </c>
      <c r="C1167" s="2">
        <v>0</v>
      </c>
      <c r="D1167" s="2">
        <v>0</v>
      </c>
      <c r="E1167" s="2" t="s">
        <v>27805</v>
      </c>
      <c r="F1167" s="2" t="s">
        <v>27806</v>
      </c>
    </row>
    <row r="1168" spans="1:6" x14ac:dyDescent="0.35">
      <c r="A1168" s="2" t="s">
        <v>27807</v>
      </c>
      <c r="B1168" s="2">
        <v>1</v>
      </c>
      <c r="C1168" s="2">
        <v>0</v>
      </c>
      <c r="D1168" s="2">
        <v>1</v>
      </c>
      <c r="E1168" s="2" t="s">
        <v>27808</v>
      </c>
      <c r="F1168" s="2" t="s">
        <v>27809</v>
      </c>
    </row>
    <row r="1169" spans="1:6" x14ac:dyDescent="0.35">
      <c r="A1169" s="2" t="s">
        <v>27810</v>
      </c>
      <c r="B1169" s="2">
        <v>1</v>
      </c>
      <c r="C1169" s="2">
        <v>0</v>
      </c>
      <c r="D1169" s="2">
        <v>1</v>
      </c>
      <c r="E1169" s="2" t="s">
        <v>27811</v>
      </c>
      <c r="F1169" s="2" t="s">
        <v>27812</v>
      </c>
    </row>
    <row r="1170" spans="1:6" x14ac:dyDescent="0.35">
      <c r="A1170" s="2" t="s">
        <v>27813</v>
      </c>
      <c r="B1170" s="2">
        <v>1</v>
      </c>
      <c r="C1170" s="2">
        <v>0</v>
      </c>
      <c r="D1170" s="2">
        <v>0</v>
      </c>
      <c r="E1170" s="2" t="s">
        <v>27814</v>
      </c>
      <c r="F1170" s="2" t="s">
        <v>27815</v>
      </c>
    </row>
    <row r="1171" spans="1:6" x14ac:dyDescent="0.35">
      <c r="A1171" s="2" t="s">
        <v>27816</v>
      </c>
      <c r="B1171" s="2">
        <v>1</v>
      </c>
      <c r="C1171" s="2">
        <v>0</v>
      </c>
      <c r="D1171" s="2">
        <v>0</v>
      </c>
      <c r="E1171" s="2" t="s">
        <v>27817</v>
      </c>
      <c r="F1171" s="2" t="s">
        <v>27818</v>
      </c>
    </row>
    <row r="1172" spans="1:6" x14ac:dyDescent="0.35">
      <c r="A1172" s="2" t="s">
        <v>27819</v>
      </c>
      <c r="B1172" s="2">
        <v>1</v>
      </c>
      <c r="C1172" s="2">
        <v>0</v>
      </c>
      <c r="D1172" s="2">
        <v>0</v>
      </c>
      <c r="E1172" s="2" t="s">
        <v>27820</v>
      </c>
      <c r="F1172" s="2" t="s">
        <v>27821</v>
      </c>
    </row>
    <row r="1173" spans="1:6" x14ac:dyDescent="0.35">
      <c r="A1173" s="2" t="s">
        <v>27822</v>
      </c>
      <c r="B1173" s="2">
        <v>1</v>
      </c>
      <c r="C1173" s="2">
        <v>0</v>
      </c>
      <c r="D1173" s="2">
        <v>1</v>
      </c>
      <c r="E1173" s="2" t="s">
        <v>27823</v>
      </c>
      <c r="F1173" s="2" t="s">
        <v>27824</v>
      </c>
    </row>
    <row r="1174" spans="1:6" x14ac:dyDescent="0.35">
      <c r="A1174" s="2" t="s">
        <v>27825</v>
      </c>
      <c r="B1174" s="2">
        <v>1</v>
      </c>
      <c r="C1174" s="2">
        <v>0</v>
      </c>
      <c r="D1174" s="2">
        <v>0</v>
      </c>
      <c r="E1174" s="2" t="s">
        <v>27826</v>
      </c>
      <c r="F1174" s="2" t="s">
        <v>27827</v>
      </c>
    </row>
    <row r="1175" spans="1:6" x14ac:dyDescent="0.35">
      <c r="A1175" s="2" t="s">
        <v>27828</v>
      </c>
      <c r="B1175" s="2">
        <v>1</v>
      </c>
      <c r="C1175" s="2">
        <v>0</v>
      </c>
      <c r="D1175" s="2">
        <v>0</v>
      </c>
      <c r="E1175" s="2" t="s">
        <v>27829</v>
      </c>
      <c r="F1175" s="2" t="s">
        <v>27830</v>
      </c>
    </row>
    <row r="1176" spans="1:6" x14ac:dyDescent="0.35">
      <c r="A1176" s="2" t="s">
        <v>27831</v>
      </c>
      <c r="B1176" s="2">
        <v>1</v>
      </c>
      <c r="C1176" s="2">
        <v>0</v>
      </c>
      <c r="D1176" s="2">
        <v>0</v>
      </c>
      <c r="E1176" s="2" t="s">
        <v>27832</v>
      </c>
      <c r="F1176" s="2" t="s">
        <v>27833</v>
      </c>
    </row>
    <row r="1177" spans="1:6" x14ac:dyDescent="0.35">
      <c r="A1177" s="2" t="s">
        <v>27834</v>
      </c>
      <c r="B1177" s="2">
        <v>1</v>
      </c>
      <c r="C1177" s="2">
        <v>0</v>
      </c>
      <c r="D1177" s="2">
        <v>1</v>
      </c>
      <c r="E1177" s="2" t="s">
        <v>27835</v>
      </c>
      <c r="F1177" s="2" t="s">
        <v>27836</v>
      </c>
    </row>
    <row r="1178" spans="1:6" x14ac:dyDescent="0.35">
      <c r="A1178" s="2" t="s">
        <v>27837</v>
      </c>
      <c r="B1178" s="2">
        <v>1</v>
      </c>
      <c r="C1178" s="2">
        <v>0</v>
      </c>
      <c r="D1178" s="2">
        <v>0</v>
      </c>
      <c r="E1178" s="2" t="s">
        <v>27838</v>
      </c>
      <c r="F1178" s="2" t="s">
        <v>27839</v>
      </c>
    </row>
    <row r="1179" spans="1:6" x14ac:dyDescent="0.35">
      <c r="A1179" s="2" t="s">
        <v>27840</v>
      </c>
      <c r="B1179" s="2">
        <v>1</v>
      </c>
      <c r="C1179" s="2">
        <v>0</v>
      </c>
      <c r="D1179" s="2">
        <v>0</v>
      </c>
      <c r="E1179" s="2" t="s">
        <v>27841</v>
      </c>
      <c r="F1179" s="2" t="s">
        <v>27842</v>
      </c>
    </row>
    <row r="1180" spans="1:6" x14ac:dyDescent="0.35">
      <c r="A1180" s="2" t="s">
        <v>27843</v>
      </c>
      <c r="B1180" s="2">
        <v>1</v>
      </c>
      <c r="C1180" s="2">
        <v>0</v>
      </c>
      <c r="D1180" s="2">
        <v>0</v>
      </c>
      <c r="E1180" s="2" t="s">
        <v>27844</v>
      </c>
      <c r="F1180" s="2" t="s">
        <v>27845</v>
      </c>
    </row>
    <row r="1181" spans="1:6" x14ac:dyDescent="0.35">
      <c r="A1181" s="2" t="s">
        <v>27846</v>
      </c>
      <c r="B1181" s="2">
        <v>1</v>
      </c>
      <c r="C1181" s="2">
        <v>0</v>
      </c>
      <c r="D1181" s="2">
        <v>0</v>
      </c>
      <c r="E1181" s="2" t="s">
        <v>27847</v>
      </c>
      <c r="F1181" s="2" t="s">
        <v>27848</v>
      </c>
    </row>
    <row r="1182" spans="1:6" x14ac:dyDescent="0.35">
      <c r="A1182" s="2" t="s">
        <v>27849</v>
      </c>
      <c r="B1182" s="2">
        <v>1</v>
      </c>
      <c r="C1182" s="2">
        <v>0</v>
      </c>
      <c r="D1182" s="2">
        <v>0</v>
      </c>
      <c r="E1182" s="2" t="s">
        <v>27850</v>
      </c>
      <c r="F1182" s="2" t="s">
        <v>27851</v>
      </c>
    </row>
    <row r="1183" spans="1:6" x14ac:dyDescent="0.35">
      <c r="A1183" s="2" t="s">
        <v>27852</v>
      </c>
      <c r="B1183" s="2">
        <v>1</v>
      </c>
      <c r="C1183" s="2">
        <v>0</v>
      </c>
      <c r="D1183" s="2">
        <v>1</v>
      </c>
      <c r="E1183" s="2" t="s">
        <v>27853</v>
      </c>
      <c r="F1183" s="2" t="s">
        <v>27854</v>
      </c>
    </row>
    <row r="1184" spans="1:6" x14ac:dyDescent="0.35">
      <c r="A1184" s="2" t="s">
        <v>27855</v>
      </c>
      <c r="B1184" s="2">
        <v>1</v>
      </c>
      <c r="C1184" s="2">
        <v>0</v>
      </c>
      <c r="D1184" s="2">
        <v>0</v>
      </c>
      <c r="E1184" s="2" t="s">
        <v>27856</v>
      </c>
      <c r="F1184" s="2" t="s">
        <v>27857</v>
      </c>
    </row>
    <row r="1185" spans="1:6" x14ac:dyDescent="0.35">
      <c r="A1185" s="2" t="s">
        <v>27858</v>
      </c>
      <c r="B1185" s="2">
        <v>1</v>
      </c>
      <c r="C1185" s="2">
        <v>0</v>
      </c>
      <c r="D1185" s="2">
        <v>0</v>
      </c>
      <c r="E1185" s="2" t="s">
        <v>27859</v>
      </c>
    </row>
    <row r="1186" spans="1:6" x14ac:dyDescent="0.35">
      <c r="A1186" s="2" t="s">
        <v>27860</v>
      </c>
      <c r="B1186" s="2">
        <v>1</v>
      </c>
      <c r="C1186" s="2">
        <v>0</v>
      </c>
      <c r="D1186" s="2">
        <v>0</v>
      </c>
      <c r="E1186" s="2" t="s">
        <v>27861</v>
      </c>
      <c r="F1186" s="2" t="s">
        <v>27862</v>
      </c>
    </row>
    <row r="1187" spans="1:6" x14ac:dyDescent="0.35">
      <c r="A1187" s="2" t="s">
        <v>27863</v>
      </c>
      <c r="B1187" s="2">
        <v>1</v>
      </c>
      <c r="C1187" s="2">
        <v>0</v>
      </c>
      <c r="D1187" s="2">
        <v>0</v>
      </c>
      <c r="E1187" s="2" t="s">
        <v>27864</v>
      </c>
      <c r="F1187" s="2" t="s">
        <v>27865</v>
      </c>
    </row>
    <row r="1188" spans="1:6" x14ac:dyDescent="0.35">
      <c r="A1188" s="2" t="s">
        <v>27866</v>
      </c>
      <c r="B1188" s="2">
        <v>1</v>
      </c>
      <c r="C1188" s="2">
        <v>0</v>
      </c>
      <c r="D1188" s="2">
        <v>1</v>
      </c>
      <c r="E1188" s="2" t="s">
        <v>27867</v>
      </c>
      <c r="F1188" s="2" t="s">
        <v>27868</v>
      </c>
    </row>
    <row r="1189" spans="1:6" x14ac:dyDescent="0.35">
      <c r="A1189" s="2" t="s">
        <v>27869</v>
      </c>
      <c r="B1189" s="2">
        <v>1</v>
      </c>
      <c r="C1189" s="2">
        <v>0</v>
      </c>
      <c r="D1189" s="2">
        <v>0</v>
      </c>
      <c r="E1189" s="2" t="s">
        <v>27870</v>
      </c>
      <c r="F1189" s="2" t="s">
        <v>27871</v>
      </c>
    </row>
    <row r="1190" spans="1:6" x14ac:dyDescent="0.35">
      <c r="A1190" s="2" t="s">
        <v>27872</v>
      </c>
      <c r="B1190" s="2">
        <v>1</v>
      </c>
      <c r="C1190" s="2">
        <v>1</v>
      </c>
      <c r="D1190" s="2">
        <v>0</v>
      </c>
      <c r="E1190" s="2" t="s">
        <v>27873</v>
      </c>
      <c r="F1190" s="2" t="s">
        <v>27874</v>
      </c>
    </row>
    <row r="1191" spans="1:6" x14ac:dyDescent="0.35">
      <c r="A1191" s="2" t="s">
        <v>27875</v>
      </c>
      <c r="B1191" s="2">
        <v>1</v>
      </c>
      <c r="C1191" s="2">
        <v>0</v>
      </c>
      <c r="D1191" s="2">
        <v>0</v>
      </c>
      <c r="E1191" s="2" t="s">
        <v>27876</v>
      </c>
      <c r="F1191" s="2" t="s">
        <v>27877</v>
      </c>
    </row>
    <row r="1192" spans="1:6" x14ac:dyDescent="0.35">
      <c r="A1192" s="2" t="s">
        <v>27878</v>
      </c>
      <c r="B1192" s="2">
        <v>1</v>
      </c>
      <c r="C1192" s="2">
        <v>0</v>
      </c>
      <c r="D1192" s="2">
        <v>0</v>
      </c>
      <c r="E1192" s="2" t="s">
        <v>27879</v>
      </c>
      <c r="F1192" s="2" t="s">
        <v>27880</v>
      </c>
    </row>
    <row r="1193" spans="1:6" x14ac:dyDescent="0.35">
      <c r="A1193" s="2" t="s">
        <v>27881</v>
      </c>
      <c r="B1193" s="2">
        <v>1</v>
      </c>
      <c r="C1193" s="2">
        <v>0</v>
      </c>
      <c r="D1193" s="2">
        <v>0</v>
      </c>
      <c r="E1193" s="2" t="s">
        <v>27882</v>
      </c>
      <c r="F1193" s="2" t="s">
        <v>27883</v>
      </c>
    </row>
    <row r="1194" spans="1:6" x14ac:dyDescent="0.35">
      <c r="A1194" s="2" t="s">
        <v>27884</v>
      </c>
      <c r="B1194" s="2">
        <v>1</v>
      </c>
      <c r="C1194" s="2">
        <v>0</v>
      </c>
      <c r="D1194" s="2">
        <v>1</v>
      </c>
      <c r="E1194" s="2" t="s">
        <v>27885</v>
      </c>
      <c r="F1194" s="2" t="s">
        <v>27886</v>
      </c>
    </row>
    <row r="1195" spans="1:6" x14ac:dyDescent="0.35">
      <c r="A1195" s="2" t="s">
        <v>27887</v>
      </c>
      <c r="B1195" s="2">
        <v>1</v>
      </c>
      <c r="C1195" s="2">
        <v>0</v>
      </c>
      <c r="D1195" s="2">
        <v>0</v>
      </c>
      <c r="E1195" s="2" t="s">
        <v>27888</v>
      </c>
      <c r="F1195" s="2" t="s">
        <v>27889</v>
      </c>
    </row>
    <row r="1196" spans="1:6" x14ac:dyDescent="0.35">
      <c r="A1196" s="2" t="s">
        <v>27890</v>
      </c>
      <c r="B1196" s="2">
        <v>1</v>
      </c>
      <c r="C1196" s="2">
        <v>0</v>
      </c>
      <c r="D1196" s="2">
        <v>0</v>
      </c>
      <c r="E1196" s="2" t="s">
        <v>27891</v>
      </c>
      <c r="F1196" s="2" t="s">
        <v>27892</v>
      </c>
    </row>
    <row r="1197" spans="1:6" x14ac:dyDescent="0.35">
      <c r="A1197" s="2" t="s">
        <v>27893</v>
      </c>
      <c r="B1197" s="2">
        <v>1</v>
      </c>
      <c r="C1197" s="2">
        <v>1</v>
      </c>
      <c r="D1197" s="2">
        <v>1</v>
      </c>
      <c r="E1197" s="2" t="s">
        <v>27894</v>
      </c>
      <c r="F1197" s="2" t="s">
        <v>27895</v>
      </c>
    </row>
    <row r="1198" spans="1:6" x14ac:dyDescent="0.35">
      <c r="A1198" s="2" t="s">
        <v>27896</v>
      </c>
      <c r="B1198" s="2">
        <v>1</v>
      </c>
      <c r="C1198" s="2">
        <v>0</v>
      </c>
      <c r="D1198" s="2">
        <v>0</v>
      </c>
      <c r="E1198" s="2" t="s">
        <v>27897</v>
      </c>
      <c r="F1198" s="2" t="s">
        <v>27898</v>
      </c>
    </row>
    <row r="1199" spans="1:6" x14ac:dyDescent="0.35">
      <c r="A1199" s="2" t="s">
        <v>27899</v>
      </c>
      <c r="B1199" s="2">
        <v>1</v>
      </c>
      <c r="C1199" s="2">
        <v>0</v>
      </c>
      <c r="D1199" s="2">
        <v>0</v>
      </c>
      <c r="E1199" s="2" t="s">
        <v>27900</v>
      </c>
      <c r="F1199" s="2" t="s">
        <v>27901</v>
      </c>
    </row>
    <row r="1200" spans="1:6" x14ac:dyDescent="0.35">
      <c r="A1200" s="2" t="s">
        <v>27902</v>
      </c>
      <c r="B1200" s="2">
        <v>1</v>
      </c>
      <c r="C1200" s="2">
        <v>0</v>
      </c>
      <c r="D1200" s="2">
        <v>0</v>
      </c>
      <c r="E1200" s="2" t="s">
        <v>27903</v>
      </c>
      <c r="F1200" s="2" t="s">
        <v>27904</v>
      </c>
    </row>
    <row r="1201" spans="1:6" x14ac:dyDescent="0.35">
      <c r="A1201" s="2" t="s">
        <v>27905</v>
      </c>
      <c r="B1201" s="2">
        <v>1</v>
      </c>
      <c r="C1201" s="2">
        <v>0</v>
      </c>
      <c r="D1201" s="2">
        <v>1</v>
      </c>
      <c r="E1201" s="2" t="s">
        <v>27906</v>
      </c>
      <c r="F1201" s="2" t="s">
        <v>27907</v>
      </c>
    </row>
    <row r="1202" spans="1:6" x14ac:dyDescent="0.35">
      <c r="A1202" s="2" t="s">
        <v>27908</v>
      </c>
      <c r="B1202" s="2">
        <v>1</v>
      </c>
      <c r="C1202" s="2">
        <v>0</v>
      </c>
      <c r="D1202" s="2">
        <v>0</v>
      </c>
      <c r="E1202" s="2" t="s">
        <v>27909</v>
      </c>
      <c r="F1202" s="2" t="s">
        <v>27910</v>
      </c>
    </row>
    <row r="1203" spans="1:6" x14ac:dyDescent="0.35">
      <c r="A1203" s="2" t="s">
        <v>27911</v>
      </c>
      <c r="B1203" s="2">
        <v>1</v>
      </c>
      <c r="C1203" s="2">
        <v>0</v>
      </c>
      <c r="D1203" s="2">
        <v>0</v>
      </c>
      <c r="E1203" s="2" t="s">
        <v>27912</v>
      </c>
      <c r="F1203" s="2" t="s">
        <v>27913</v>
      </c>
    </row>
    <row r="1204" spans="1:6" x14ac:dyDescent="0.35">
      <c r="A1204" s="2" t="s">
        <v>27914</v>
      </c>
      <c r="B1204" s="2">
        <v>1</v>
      </c>
      <c r="C1204" s="2">
        <v>0</v>
      </c>
      <c r="D1204" s="2">
        <v>0</v>
      </c>
      <c r="E1204" s="2" t="s">
        <v>27915</v>
      </c>
      <c r="F1204" s="2" t="s">
        <v>27916</v>
      </c>
    </row>
    <row r="1205" spans="1:6" x14ac:dyDescent="0.35">
      <c r="A1205" s="2" t="s">
        <v>27917</v>
      </c>
      <c r="B1205" s="2">
        <v>1</v>
      </c>
      <c r="C1205" s="2">
        <v>0</v>
      </c>
      <c r="D1205" s="2">
        <v>1</v>
      </c>
      <c r="F1205" s="2" t="s">
        <v>27918</v>
      </c>
    </row>
    <row r="1206" spans="1:6" x14ac:dyDescent="0.35">
      <c r="A1206" s="2" t="s">
        <v>27919</v>
      </c>
      <c r="B1206" s="2">
        <v>1</v>
      </c>
      <c r="C1206" s="2">
        <v>0</v>
      </c>
      <c r="D1206" s="2">
        <v>1</v>
      </c>
      <c r="E1206" s="2" t="s">
        <v>27920</v>
      </c>
      <c r="F1206" s="2" t="s">
        <v>27921</v>
      </c>
    </row>
    <row r="1207" spans="1:6" x14ac:dyDescent="0.35">
      <c r="A1207" s="2" t="s">
        <v>27922</v>
      </c>
      <c r="B1207" s="2">
        <v>1</v>
      </c>
      <c r="C1207" s="2">
        <v>0</v>
      </c>
      <c r="D1207" s="2">
        <v>0</v>
      </c>
      <c r="E1207" s="2" t="s">
        <v>27923</v>
      </c>
      <c r="F1207" s="2" t="s">
        <v>27924</v>
      </c>
    </row>
    <row r="1208" spans="1:6" x14ac:dyDescent="0.35">
      <c r="A1208" s="2" t="s">
        <v>27925</v>
      </c>
      <c r="B1208" s="2">
        <v>1</v>
      </c>
      <c r="C1208" s="2">
        <v>0</v>
      </c>
      <c r="D1208" s="2">
        <v>0</v>
      </c>
      <c r="E1208" s="2" t="s">
        <v>27926</v>
      </c>
      <c r="F1208" s="2" t="s">
        <v>27927</v>
      </c>
    </row>
    <row r="1209" spans="1:6" x14ac:dyDescent="0.35">
      <c r="A1209" s="2" t="s">
        <v>27928</v>
      </c>
      <c r="B1209" s="2">
        <v>1</v>
      </c>
      <c r="C1209" s="2">
        <v>0</v>
      </c>
      <c r="D1209" s="2">
        <v>0</v>
      </c>
      <c r="E1209" s="2" t="s">
        <v>27929</v>
      </c>
      <c r="F1209" s="2" t="s">
        <v>27930</v>
      </c>
    </row>
    <row r="1210" spans="1:6" x14ac:dyDescent="0.35">
      <c r="A1210" s="2" t="s">
        <v>27931</v>
      </c>
      <c r="B1210" s="2">
        <v>1</v>
      </c>
      <c r="C1210" s="2">
        <v>0</v>
      </c>
      <c r="D1210" s="2">
        <v>0</v>
      </c>
      <c r="E1210" s="2" t="s">
        <v>27932</v>
      </c>
      <c r="F1210" s="2" t="s">
        <v>27933</v>
      </c>
    </row>
    <row r="1211" spans="1:6" x14ac:dyDescent="0.35">
      <c r="A1211" s="2" t="s">
        <v>27934</v>
      </c>
      <c r="B1211" s="2">
        <v>1</v>
      </c>
      <c r="C1211" s="2">
        <v>0</v>
      </c>
      <c r="D1211" s="2">
        <v>0</v>
      </c>
      <c r="E1211" s="2" t="s">
        <v>27935</v>
      </c>
      <c r="F1211" s="2" t="s">
        <v>27936</v>
      </c>
    </row>
    <row r="1212" spans="1:6" x14ac:dyDescent="0.35">
      <c r="A1212" s="2" t="s">
        <v>27937</v>
      </c>
      <c r="B1212" s="2">
        <v>1</v>
      </c>
      <c r="C1212" s="2">
        <v>0</v>
      </c>
      <c r="D1212" s="2">
        <v>0</v>
      </c>
      <c r="E1212" s="2" t="s">
        <v>27938</v>
      </c>
      <c r="F1212" s="2" t="s">
        <v>27939</v>
      </c>
    </row>
    <row r="1213" spans="1:6" x14ac:dyDescent="0.35">
      <c r="A1213" s="2" t="s">
        <v>27940</v>
      </c>
      <c r="B1213" s="2">
        <v>1</v>
      </c>
      <c r="C1213" s="2">
        <v>0</v>
      </c>
      <c r="D1213" s="2">
        <v>0</v>
      </c>
      <c r="E1213" s="2" t="s">
        <v>27941</v>
      </c>
      <c r="F1213" s="2" t="s">
        <v>27942</v>
      </c>
    </row>
    <row r="1214" spans="1:6" x14ac:dyDescent="0.35">
      <c r="A1214" s="2" t="s">
        <v>27943</v>
      </c>
      <c r="B1214" s="2">
        <v>1</v>
      </c>
      <c r="C1214" s="2">
        <v>1</v>
      </c>
      <c r="D1214" s="2">
        <v>0</v>
      </c>
      <c r="E1214" s="2" t="s">
        <v>27944</v>
      </c>
      <c r="F1214" s="2" t="s">
        <v>27945</v>
      </c>
    </row>
    <row r="1215" spans="1:6" x14ac:dyDescent="0.35">
      <c r="A1215" s="2" t="s">
        <v>27946</v>
      </c>
      <c r="B1215" s="2">
        <v>1</v>
      </c>
      <c r="C1215" s="2">
        <v>0</v>
      </c>
      <c r="D1215" s="2">
        <v>0</v>
      </c>
      <c r="E1215" s="2" t="s">
        <v>27947</v>
      </c>
      <c r="F1215" s="2" t="s">
        <v>27948</v>
      </c>
    </row>
    <row r="1216" spans="1:6" x14ac:dyDescent="0.35">
      <c r="A1216" s="2" t="s">
        <v>27949</v>
      </c>
      <c r="B1216" s="2">
        <v>1</v>
      </c>
      <c r="C1216" s="2">
        <v>0</v>
      </c>
      <c r="D1216" s="2">
        <v>0</v>
      </c>
      <c r="E1216" s="2" t="s">
        <v>27950</v>
      </c>
      <c r="F1216" s="2" t="s">
        <v>27951</v>
      </c>
    </row>
    <row r="1217" spans="1:6" x14ac:dyDescent="0.35">
      <c r="A1217" s="2" t="s">
        <v>27952</v>
      </c>
      <c r="B1217" s="2">
        <v>1</v>
      </c>
      <c r="C1217" s="2">
        <v>0</v>
      </c>
      <c r="D1217" s="2">
        <v>0</v>
      </c>
      <c r="E1217" s="2" t="s">
        <v>27953</v>
      </c>
      <c r="F1217" s="2" t="s">
        <v>27954</v>
      </c>
    </row>
    <row r="1218" spans="1:6" x14ac:dyDescent="0.35">
      <c r="A1218" s="2" t="s">
        <v>27955</v>
      </c>
      <c r="B1218" s="2">
        <v>1</v>
      </c>
      <c r="C1218" s="2">
        <v>0</v>
      </c>
      <c r="D1218" s="2">
        <v>0</v>
      </c>
      <c r="E1218" s="2" t="s">
        <v>27956</v>
      </c>
      <c r="F1218" s="2" t="s">
        <v>27957</v>
      </c>
    </row>
    <row r="1219" spans="1:6" x14ac:dyDescent="0.35">
      <c r="A1219" s="2" t="s">
        <v>27958</v>
      </c>
      <c r="B1219" s="2">
        <v>1</v>
      </c>
      <c r="C1219" s="2">
        <v>0</v>
      </c>
      <c r="D1219" s="2">
        <v>1</v>
      </c>
      <c r="E1219" s="2" t="s">
        <v>27959</v>
      </c>
      <c r="F1219" s="2" t="s">
        <v>27960</v>
      </c>
    </row>
    <row r="1220" spans="1:6" x14ac:dyDescent="0.35">
      <c r="A1220" s="2" t="s">
        <v>27961</v>
      </c>
      <c r="B1220" s="2">
        <v>1</v>
      </c>
      <c r="C1220" s="2">
        <v>0</v>
      </c>
      <c r="D1220" s="2">
        <v>0</v>
      </c>
      <c r="E1220" s="2" t="s">
        <v>27962</v>
      </c>
      <c r="F1220" s="2" t="s">
        <v>27963</v>
      </c>
    </row>
    <row r="1221" spans="1:6" x14ac:dyDescent="0.35">
      <c r="A1221" s="2" t="s">
        <v>27964</v>
      </c>
      <c r="B1221" s="2">
        <v>1</v>
      </c>
      <c r="C1221" s="2">
        <v>0</v>
      </c>
      <c r="D1221" s="2">
        <v>0</v>
      </c>
      <c r="E1221" s="2" t="s">
        <v>27965</v>
      </c>
      <c r="F1221" s="2" t="s">
        <v>27966</v>
      </c>
    </row>
    <row r="1222" spans="1:6" x14ac:dyDescent="0.35">
      <c r="A1222" s="2" t="s">
        <v>27967</v>
      </c>
      <c r="B1222" s="2">
        <v>1</v>
      </c>
      <c r="C1222" s="2">
        <v>0</v>
      </c>
      <c r="D1222" s="2">
        <v>0</v>
      </c>
      <c r="E1222" s="2" t="s">
        <v>27968</v>
      </c>
      <c r="F1222" s="2" t="s">
        <v>27969</v>
      </c>
    </row>
    <row r="1223" spans="1:6" x14ac:dyDescent="0.35">
      <c r="A1223" s="2" t="s">
        <v>27970</v>
      </c>
      <c r="B1223" s="2">
        <v>1</v>
      </c>
      <c r="C1223" s="2">
        <v>0</v>
      </c>
      <c r="D1223" s="2">
        <v>0</v>
      </c>
      <c r="E1223" s="2" t="s">
        <v>27971</v>
      </c>
      <c r="F1223" s="2" t="s">
        <v>27972</v>
      </c>
    </row>
    <row r="1224" spans="1:6" x14ac:dyDescent="0.35">
      <c r="A1224" s="2" t="s">
        <v>27973</v>
      </c>
      <c r="B1224" s="2">
        <v>1</v>
      </c>
      <c r="C1224" s="2">
        <v>0</v>
      </c>
      <c r="D1224" s="2">
        <v>0</v>
      </c>
      <c r="E1224" s="2" t="s">
        <v>27974</v>
      </c>
      <c r="F1224" s="2" t="s">
        <v>27975</v>
      </c>
    </row>
    <row r="1225" spans="1:6" x14ac:dyDescent="0.35">
      <c r="A1225" s="2" t="s">
        <v>27976</v>
      </c>
      <c r="B1225" s="2">
        <v>1</v>
      </c>
      <c r="C1225" s="2">
        <v>0</v>
      </c>
      <c r="D1225" s="2">
        <v>0</v>
      </c>
      <c r="F1225" s="2" t="s">
        <v>27977</v>
      </c>
    </row>
    <row r="1226" spans="1:6" x14ac:dyDescent="0.35">
      <c r="A1226" s="2" t="s">
        <v>27978</v>
      </c>
      <c r="B1226" s="2">
        <v>1</v>
      </c>
      <c r="C1226" s="2">
        <v>0</v>
      </c>
      <c r="D1226" s="2">
        <v>0</v>
      </c>
      <c r="E1226" s="2" t="s">
        <v>27979</v>
      </c>
      <c r="F1226" s="2" t="s">
        <v>27980</v>
      </c>
    </row>
    <row r="1227" spans="1:6" x14ac:dyDescent="0.35">
      <c r="A1227" s="2" t="s">
        <v>27981</v>
      </c>
      <c r="B1227" s="2">
        <v>1</v>
      </c>
      <c r="C1227" s="2">
        <v>0</v>
      </c>
      <c r="D1227" s="2">
        <v>0</v>
      </c>
      <c r="E1227" s="2" t="s">
        <v>27982</v>
      </c>
      <c r="F1227" s="2" t="s">
        <v>27983</v>
      </c>
    </row>
    <row r="1228" spans="1:6" x14ac:dyDescent="0.35">
      <c r="A1228" s="2" t="s">
        <v>27984</v>
      </c>
      <c r="B1228" s="2">
        <v>1</v>
      </c>
      <c r="C1228" s="2">
        <v>0</v>
      </c>
      <c r="D1228" s="2">
        <v>1</v>
      </c>
      <c r="E1228" s="2" t="s">
        <v>27985</v>
      </c>
      <c r="F1228" s="2" t="s">
        <v>27986</v>
      </c>
    </row>
    <row r="1229" spans="1:6" x14ac:dyDescent="0.35">
      <c r="A1229" s="2" t="s">
        <v>27987</v>
      </c>
      <c r="B1229" s="2">
        <v>1</v>
      </c>
      <c r="C1229" s="2">
        <v>0</v>
      </c>
      <c r="D1229" s="2">
        <v>0</v>
      </c>
      <c r="E1229" s="2" t="s">
        <v>27988</v>
      </c>
      <c r="F1229" s="2" t="s">
        <v>27989</v>
      </c>
    </row>
    <row r="1230" spans="1:6" x14ac:dyDescent="0.35">
      <c r="A1230" s="2" t="s">
        <v>27990</v>
      </c>
      <c r="B1230" s="2">
        <v>1</v>
      </c>
      <c r="C1230" s="2">
        <v>1</v>
      </c>
      <c r="D1230" s="2">
        <v>0</v>
      </c>
      <c r="E1230" s="2" t="s">
        <v>27991</v>
      </c>
      <c r="F1230" s="2" t="s">
        <v>27992</v>
      </c>
    </row>
    <row r="1231" spans="1:6" x14ac:dyDescent="0.35">
      <c r="A1231" s="2" t="s">
        <v>27993</v>
      </c>
      <c r="B1231" s="2">
        <v>1</v>
      </c>
      <c r="C1231" s="2">
        <v>0</v>
      </c>
      <c r="D1231" s="2">
        <v>1</v>
      </c>
      <c r="E1231" s="2" t="s">
        <v>27994</v>
      </c>
      <c r="F1231" s="2" t="s">
        <v>27995</v>
      </c>
    </row>
    <row r="1232" spans="1:6" x14ac:dyDescent="0.35">
      <c r="A1232" s="2" t="s">
        <v>27996</v>
      </c>
      <c r="B1232" s="2">
        <v>1</v>
      </c>
      <c r="C1232" s="2">
        <v>0</v>
      </c>
      <c r="D1232" s="2">
        <v>0</v>
      </c>
      <c r="E1232" s="2" t="s">
        <v>27997</v>
      </c>
      <c r="F1232" s="2" t="s">
        <v>27998</v>
      </c>
    </row>
    <row r="1233" spans="1:6" x14ac:dyDescent="0.35">
      <c r="A1233" s="2" t="s">
        <v>27999</v>
      </c>
      <c r="B1233" s="2">
        <v>1</v>
      </c>
      <c r="C1233" s="2">
        <v>0</v>
      </c>
      <c r="D1233" s="2">
        <v>0</v>
      </c>
      <c r="E1233" s="2" t="s">
        <v>28000</v>
      </c>
      <c r="F1233" s="2" t="s">
        <v>28001</v>
      </c>
    </row>
    <row r="1234" spans="1:6" x14ac:dyDescent="0.35">
      <c r="A1234" s="2" t="s">
        <v>28002</v>
      </c>
      <c r="B1234" s="2">
        <v>1</v>
      </c>
      <c r="C1234" s="2">
        <v>0</v>
      </c>
      <c r="D1234" s="2">
        <v>0</v>
      </c>
      <c r="E1234" s="2" t="s">
        <v>28003</v>
      </c>
      <c r="F1234" s="2" t="s">
        <v>28004</v>
      </c>
    </row>
    <row r="1235" spans="1:6" x14ac:dyDescent="0.35">
      <c r="A1235" s="2" t="s">
        <v>28005</v>
      </c>
      <c r="B1235" s="2">
        <v>1</v>
      </c>
      <c r="C1235" s="2">
        <v>0</v>
      </c>
      <c r="D1235" s="2">
        <v>0</v>
      </c>
      <c r="E1235" s="2" t="s">
        <v>28006</v>
      </c>
      <c r="F1235" s="2" t="s">
        <v>28007</v>
      </c>
    </row>
    <row r="1236" spans="1:6" x14ac:dyDescent="0.35">
      <c r="A1236" s="2" t="s">
        <v>28008</v>
      </c>
      <c r="B1236" s="2">
        <v>1</v>
      </c>
      <c r="C1236" s="2">
        <v>0</v>
      </c>
      <c r="D1236" s="2">
        <v>0</v>
      </c>
      <c r="E1236" s="2" t="s">
        <v>28009</v>
      </c>
      <c r="F1236" s="2" t="s">
        <v>28010</v>
      </c>
    </row>
    <row r="1237" spans="1:6" x14ac:dyDescent="0.35">
      <c r="A1237" s="2" t="s">
        <v>28011</v>
      </c>
      <c r="B1237" s="2">
        <v>1</v>
      </c>
      <c r="C1237" s="2">
        <v>0</v>
      </c>
      <c r="D1237" s="2">
        <v>0</v>
      </c>
      <c r="E1237" s="2" t="s">
        <v>28012</v>
      </c>
      <c r="F1237" s="2" t="s">
        <v>28013</v>
      </c>
    </row>
    <row r="1238" spans="1:6" x14ac:dyDescent="0.35">
      <c r="A1238" s="2" t="s">
        <v>28014</v>
      </c>
      <c r="B1238" s="2">
        <v>1</v>
      </c>
      <c r="C1238" s="2">
        <v>0</v>
      </c>
      <c r="D1238" s="2">
        <v>1</v>
      </c>
      <c r="E1238" s="2" t="s">
        <v>28015</v>
      </c>
      <c r="F1238" s="2" t="s">
        <v>28016</v>
      </c>
    </row>
    <row r="1239" spans="1:6" x14ac:dyDescent="0.35">
      <c r="A1239" s="2" t="s">
        <v>28017</v>
      </c>
      <c r="B1239" s="2">
        <v>1</v>
      </c>
      <c r="C1239" s="2">
        <v>0</v>
      </c>
      <c r="D1239" s="2">
        <v>0</v>
      </c>
      <c r="E1239" s="2" t="s">
        <v>28018</v>
      </c>
      <c r="F1239" s="2" t="s">
        <v>28019</v>
      </c>
    </row>
    <row r="1240" spans="1:6" x14ac:dyDescent="0.35">
      <c r="A1240" s="2" t="s">
        <v>28020</v>
      </c>
      <c r="B1240" s="2">
        <v>1</v>
      </c>
      <c r="C1240" s="2">
        <v>0</v>
      </c>
      <c r="D1240" s="2">
        <v>0</v>
      </c>
      <c r="E1240" s="2" t="s">
        <v>28021</v>
      </c>
      <c r="F1240" s="2" t="s">
        <v>28022</v>
      </c>
    </row>
    <row r="1241" spans="1:6" x14ac:dyDescent="0.35">
      <c r="A1241" s="2" t="s">
        <v>28023</v>
      </c>
      <c r="B1241" s="2">
        <v>1</v>
      </c>
      <c r="C1241" s="2">
        <v>0</v>
      </c>
      <c r="D1241" s="2">
        <v>0</v>
      </c>
      <c r="E1241" s="2" t="s">
        <v>28024</v>
      </c>
      <c r="F1241" s="2" t="s">
        <v>28025</v>
      </c>
    </row>
    <row r="1242" spans="1:6" x14ac:dyDescent="0.35">
      <c r="A1242" s="2" t="s">
        <v>28026</v>
      </c>
      <c r="B1242" s="2">
        <v>1</v>
      </c>
      <c r="C1242" s="2">
        <v>0</v>
      </c>
      <c r="D1242" s="2">
        <v>0</v>
      </c>
      <c r="E1242" s="2" t="s">
        <v>28027</v>
      </c>
      <c r="F1242" s="2" t="s">
        <v>28028</v>
      </c>
    </row>
    <row r="1243" spans="1:6" x14ac:dyDescent="0.35">
      <c r="A1243" s="2" t="s">
        <v>28029</v>
      </c>
      <c r="B1243" s="2">
        <v>1</v>
      </c>
      <c r="C1243" s="2">
        <v>0</v>
      </c>
      <c r="D1243" s="2">
        <v>0</v>
      </c>
      <c r="E1243" s="2" t="s">
        <v>28030</v>
      </c>
      <c r="F1243" s="2" t="s">
        <v>28031</v>
      </c>
    </row>
    <row r="1244" spans="1:6" x14ac:dyDescent="0.35">
      <c r="A1244" s="2" t="s">
        <v>28032</v>
      </c>
      <c r="B1244" s="2">
        <v>1</v>
      </c>
      <c r="C1244" s="2">
        <v>0</v>
      </c>
      <c r="D1244" s="2">
        <v>0</v>
      </c>
      <c r="E1244" s="2" t="s">
        <v>28033</v>
      </c>
      <c r="F1244" s="2" t="s">
        <v>28034</v>
      </c>
    </row>
    <row r="1245" spans="1:6" x14ac:dyDescent="0.35">
      <c r="A1245" s="2" t="s">
        <v>28035</v>
      </c>
      <c r="B1245" s="2">
        <v>1</v>
      </c>
      <c r="C1245" s="2">
        <v>0</v>
      </c>
      <c r="D1245" s="2">
        <v>0</v>
      </c>
      <c r="E1245" s="2" t="s">
        <v>28036</v>
      </c>
      <c r="F1245" s="2" t="s">
        <v>28037</v>
      </c>
    </row>
    <row r="1246" spans="1:6" x14ac:dyDescent="0.35">
      <c r="A1246" s="2" t="s">
        <v>28038</v>
      </c>
      <c r="B1246" s="2">
        <v>1</v>
      </c>
      <c r="C1246" s="2">
        <v>0</v>
      </c>
      <c r="D1246" s="2">
        <v>0</v>
      </c>
      <c r="E1246" s="2" t="s">
        <v>28039</v>
      </c>
      <c r="F1246" s="2" t="s">
        <v>28040</v>
      </c>
    </row>
    <row r="1247" spans="1:6" x14ac:dyDescent="0.35">
      <c r="A1247" s="2" t="s">
        <v>28041</v>
      </c>
      <c r="B1247" s="2">
        <v>1</v>
      </c>
      <c r="C1247" s="2">
        <v>0</v>
      </c>
      <c r="D1247" s="2">
        <v>0</v>
      </c>
      <c r="E1247" s="2" t="s">
        <v>28042</v>
      </c>
      <c r="F1247" s="2" t="s">
        <v>28043</v>
      </c>
    </row>
    <row r="1248" spans="1:6" x14ac:dyDescent="0.35">
      <c r="A1248" s="2" t="s">
        <v>28044</v>
      </c>
      <c r="B1248" s="2">
        <v>1</v>
      </c>
      <c r="C1248" s="2">
        <v>0</v>
      </c>
      <c r="D1248" s="2">
        <v>0</v>
      </c>
      <c r="E1248" s="2" t="s">
        <v>28045</v>
      </c>
      <c r="F1248" s="2" t="s">
        <v>28046</v>
      </c>
    </row>
    <row r="1249" spans="1:6" x14ac:dyDescent="0.35">
      <c r="A1249" s="2" t="s">
        <v>28047</v>
      </c>
      <c r="B1249" s="2">
        <v>1</v>
      </c>
      <c r="C1249" s="2">
        <v>0</v>
      </c>
      <c r="D1249" s="2">
        <v>0</v>
      </c>
      <c r="E1249" s="2" t="s">
        <v>28048</v>
      </c>
      <c r="F1249" s="2" t="s">
        <v>28049</v>
      </c>
    </row>
    <row r="1250" spans="1:6" x14ac:dyDescent="0.35">
      <c r="A1250" s="2" t="s">
        <v>28050</v>
      </c>
      <c r="B1250" s="2">
        <v>1</v>
      </c>
      <c r="C1250" s="2">
        <v>0</v>
      </c>
      <c r="D1250" s="2">
        <v>0</v>
      </c>
      <c r="E1250" s="2" t="s">
        <v>28051</v>
      </c>
      <c r="F1250" s="2" t="s">
        <v>28052</v>
      </c>
    </row>
    <row r="1251" spans="1:6" x14ac:dyDescent="0.35">
      <c r="A1251" s="2" t="s">
        <v>28053</v>
      </c>
      <c r="B1251" s="2">
        <v>1</v>
      </c>
      <c r="C1251" s="2">
        <v>0</v>
      </c>
      <c r="D1251" s="2">
        <v>0</v>
      </c>
      <c r="E1251" s="2" t="s">
        <v>28054</v>
      </c>
      <c r="F1251" s="2" t="s">
        <v>28055</v>
      </c>
    </row>
    <row r="1252" spans="1:6" x14ac:dyDescent="0.35">
      <c r="A1252" s="2" t="s">
        <v>28056</v>
      </c>
      <c r="B1252" s="2">
        <v>1</v>
      </c>
      <c r="C1252" s="2">
        <v>0</v>
      </c>
      <c r="D1252" s="2">
        <v>0</v>
      </c>
      <c r="E1252" s="2" t="s">
        <v>28057</v>
      </c>
      <c r="F1252" s="2" t="s">
        <v>28058</v>
      </c>
    </row>
    <row r="1253" spans="1:6" x14ac:dyDescent="0.35">
      <c r="A1253" s="2" t="s">
        <v>28059</v>
      </c>
      <c r="B1253" s="2">
        <v>1</v>
      </c>
      <c r="C1253" s="2">
        <v>0</v>
      </c>
      <c r="D1253" s="2">
        <v>0</v>
      </c>
      <c r="E1253" s="2" t="s">
        <v>28060</v>
      </c>
      <c r="F1253" s="2" t="s">
        <v>28061</v>
      </c>
    </row>
    <row r="1254" spans="1:6" x14ac:dyDescent="0.35">
      <c r="A1254" s="2" t="s">
        <v>28062</v>
      </c>
      <c r="B1254" s="2">
        <v>1</v>
      </c>
      <c r="C1254" s="2">
        <v>0</v>
      </c>
      <c r="D1254" s="2">
        <v>0</v>
      </c>
      <c r="E1254" s="2" t="s">
        <v>28063</v>
      </c>
      <c r="F1254" s="2" t="s">
        <v>28064</v>
      </c>
    </row>
    <row r="1255" spans="1:6" x14ac:dyDescent="0.35">
      <c r="A1255" s="2" t="s">
        <v>28065</v>
      </c>
      <c r="B1255" s="2">
        <v>1</v>
      </c>
      <c r="C1255" s="2">
        <v>0</v>
      </c>
      <c r="D1255" s="2">
        <v>0</v>
      </c>
      <c r="E1255" s="2" t="s">
        <v>28066</v>
      </c>
      <c r="F1255" s="2" t="s">
        <v>28067</v>
      </c>
    </row>
    <row r="1256" spans="1:6" x14ac:dyDescent="0.35">
      <c r="A1256" s="2" t="s">
        <v>28068</v>
      </c>
      <c r="B1256" s="2">
        <v>1</v>
      </c>
      <c r="C1256" s="2">
        <v>0</v>
      </c>
      <c r="D1256" s="2">
        <v>0</v>
      </c>
      <c r="E1256" s="2" t="s">
        <v>28069</v>
      </c>
      <c r="F1256" s="2" t="s">
        <v>28070</v>
      </c>
    </row>
    <row r="1257" spans="1:6" x14ac:dyDescent="0.35">
      <c r="A1257" s="2" t="s">
        <v>28071</v>
      </c>
      <c r="B1257" s="2">
        <v>1</v>
      </c>
      <c r="C1257" s="2">
        <v>0</v>
      </c>
      <c r="D1257" s="2">
        <v>0</v>
      </c>
      <c r="E1257" s="2" t="s">
        <v>28072</v>
      </c>
      <c r="F1257" s="2" t="s">
        <v>28073</v>
      </c>
    </row>
    <row r="1258" spans="1:6" x14ac:dyDescent="0.35">
      <c r="A1258" s="2" t="s">
        <v>28074</v>
      </c>
      <c r="B1258" s="2">
        <v>1</v>
      </c>
      <c r="C1258" s="2">
        <v>0</v>
      </c>
      <c r="D1258" s="2">
        <v>0</v>
      </c>
      <c r="E1258" s="2" t="s">
        <v>28075</v>
      </c>
      <c r="F1258" s="2" t="s">
        <v>28076</v>
      </c>
    </row>
    <row r="1259" spans="1:6" x14ac:dyDescent="0.35">
      <c r="A1259" s="2" t="s">
        <v>28077</v>
      </c>
      <c r="B1259" s="2">
        <v>1</v>
      </c>
      <c r="C1259" s="2">
        <v>0</v>
      </c>
      <c r="D1259" s="2">
        <v>1</v>
      </c>
      <c r="E1259" s="2" t="s">
        <v>28078</v>
      </c>
      <c r="F1259" s="2" t="s">
        <v>28079</v>
      </c>
    </row>
    <row r="1260" spans="1:6" x14ac:dyDescent="0.35">
      <c r="A1260" s="2" t="s">
        <v>28080</v>
      </c>
      <c r="B1260" s="2">
        <v>1</v>
      </c>
      <c r="C1260" s="2">
        <v>0</v>
      </c>
      <c r="D1260" s="2">
        <v>0</v>
      </c>
      <c r="E1260" s="2" t="s">
        <v>28081</v>
      </c>
      <c r="F1260" s="2" t="s">
        <v>28082</v>
      </c>
    </row>
    <row r="1261" spans="1:6" x14ac:dyDescent="0.35">
      <c r="A1261" s="2" t="s">
        <v>28083</v>
      </c>
      <c r="B1261" s="2">
        <v>1</v>
      </c>
      <c r="C1261" s="2">
        <v>0</v>
      </c>
      <c r="D1261" s="2">
        <v>1</v>
      </c>
      <c r="E1261" s="2" t="s">
        <v>28084</v>
      </c>
      <c r="F1261" s="2" t="s">
        <v>28085</v>
      </c>
    </row>
    <row r="1262" spans="1:6" x14ac:dyDescent="0.35">
      <c r="A1262" s="2" t="s">
        <v>28086</v>
      </c>
      <c r="B1262" s="2">
        <v>1</v>
      </c>
      <c r="C1262" s="2">
        <v>0</v>
      </c>
      <c r="D1262" s="2">
        <v>0</v>
      </c>
      <c r="E1262" s="2" t="s">
        <v>28087</v>
      </c>
      <c r="F1262" s="2" t="s">
        <v>28088</v>
      </c>
    </row>
    <row r="1263" spans="1:6" x14ac:dyDescent="0.35">
      <c r="A1263" s="2" t="s">
        <v>28089</v>
      </c>
      <c r="B1263" s="2">
        <v>1</v>
      </c>
      <c r="C1263" s="2">
        <v>1</v>
      </c>
      <c r="D1263" s="2">
        <v>1</v>
      </c>
      <c r="E1263" s="2" t="s">
        <v>28090</v>
      </c>
      <c r="F1263" s="2" t="s">
        <v>28091</v>
      </c>
    </row>
    <row r="1264" spans="1:6" x14ac:dyDescent="0.35">
      <c r="A1264" s="2" t="s">
        <v>28092</v>
      </c>
      <c r="B1264" s="2">
        <v>1</v>
      </c>
      <c r="C1264" s="2">
        <v>0</v>
      </c>
      <c r="D1264" s="2">
        <v>0</v>
      </c>
      <c r="E1264" s="2" t="s">
        <v>28093</v>
      </c>
      <c r="F1264" s="2" t="s">
        <v>28094</v>
      </c>
    </row>
    <row r="1265" spans="1:6" x14ac:dyDescent="0.35">
      <c r="A1265" s="2" t="s">
        <v>28095</v>
      </c>
      <c r="B1265" s="2">
        <v>1</v>
      </c>
      <c r="C1265" s="2">
        <v>0</v>
      </c>
      <c r="D1265" s="2">
        <v>0</v>
      </c>
      <c r="E1265" s="2" t="s">
        <v>28096</v>
      </c>
      <c r="F1265" s="2" t="s">
        <v>28097</v>
      </c>
    </row>
    <row r="1266" spans="1:6" x14ac:dyDescent="0.35">
      <c r="A1266" s="2" t="s">
        <v>28098</v>
      </c>
      <c r="B1266" s="2">
        <v>1</v>
      </c>
      <c r="C1266" s="2">
        <v>0</v>
      </c>
      <c r="D1266" s="2">
        <v>0</v>
      </c>
      <c r="E1266" s="2" t="s">
        <v>28099</v>
      </c>
      <c r="F1266" s="2" t="s">
        <v>28100</v>
      </c>
    </row>
    <row r="1267" spans="1:6" x14ac:dyDescent="0.35">
      <c r="A1267" s="2" t="s">
        <v>28101</v>
      </c>
      <c r="B1267" s="2">
        <v>1</v>
      </c>
      <c r="C1267" s="2">
        <v>0</v>
      </c>
      <c r="D1267" s="2">
        <v>0</v>
      </c>
      <c r="E1267" s="2" t="s">
        <v>28102</v>
      </c>
      <c r="F1267" s="2" t="s">
        <v>28103</v>
      </c>
    </row>
    <row r="1268" spans="1:6" x14ac:dyDescent="0.35">
      <c r="A1268" s="2" t="s">
        <v>28104</v>
      </c>
      <c r="B1268" s="2">
        <v>1</v>
      </c>
      <c r="C1268" s="2">
        <v>0</v>
      </c>
      <c r="D1268" s="2">
        <v>0</v>
      </c>
      <c r="E1268" s="2" t="s">
        <v>28105</v>
      </c>
      <c r="F1268" s="2" t="s">
        <v>28106</v>
      </c>
    </row>
    <row r="1269" spans="1:6" x14ac:dyDescent="0.35">
      <c r="A1269" s="2" t="s">
        <v>28107</v>
      </c>
      <c r="B1269" s="2">
        <v>1</v>
      </c>
      <c r="C1269" s="2">
        <v>0</v>
      </c>
      <c r="D1269" s="2">
        <v>0</v>
      </c>
      <c r="E1269" s="2" t="s">
        <v>28108</v>
      </c>
      <c r="F1269" s="2" t="s">
        <v>28109</v>
      </c>
    </row>
    <row r="1270" spans="1:6" x14ac:dyDescent="0.35">
      <c r="A1270" s="2" t="s">
        <v>28110</v>
      </c>
      <c r="B1270" s="2">
        <v>1</v>
      </c>
      <c r="C1270" s="2">
        <v>0</v>
      </c>
      <c r="D1270" s="2">
        <v>0</v>
      </c>
      <c r="E1270" s="2" t="s">
        <v>28111</v>
      </c>
      <c r="F1270" s="2" t="s">
        <v>28112</v>
      </c>
    </row>
    <row r="1271" spans="1:6" x14ac:dyDescent="0.35">
      <c r="A1271" s="2" t="s">
        <v>28113</v>
      </c>
      <c r="B1271" s="2">
        <v>1</v>
      </c>
      <c r="C1271" s="2">
        <v>0</v>
      </c>
      <c r="D1271" s="2">
        <v>0</v>
      </c>
      <c r="E1271" s="2" t="s">
        <v>28114</v>
      </c>
      <c r="F1271" s="2" t="s">
        <v>28115</v>
      </c>
    </row>
    <row r="1272" spans="1:6" x14ac:dyDescent="0.35">
      <c r="A1272" s="2" t="s">
        <v>28116</v>
      </c>
      <c r="B1272" s="2">
        <v>1</v>
      </c>
      <c r="C1272" s="2">
        <v>0</v>
      </c>
      <c r="D1272" s="2">
        <v>0</v>
      </c>
      <c r="E1272" s="2" t="s">
        <v>28117</v>
      </c>
      <c r="F1272" s="2" t="s">
        <v>28118</v>
      </c>
    </row>
    <row r="1273" spans="1:6" x14ac:dyDescent="0.35">
      <c r="A1273" s="2" t="s">
        <v>28119</v>
      </c>
      <c r="B1273" s="2">
        <v>1</v>
      </c>
      <c r="C1273" s="2">
        <v>0</v>
      </c>
      <c r="D1273" s="2">
        <v>1</v>
      </c>
      <c r="E1273" s="2" t="s">
        <v>28120</v>
      </c>
      <c r="F1273" s="2" t="s">
        <v>28121</v>
      </c>
    </row>
    <row r="1274" spans="1:6" x14ac:dyDescent="0.35">
      <c r="A1274" s="2" t="s">
        <v>28122</v>
      </c>
      <c r="B1274" s="2">
        <v>1</v>
      </c>
      <c r="C1274" s="2">
        <v>0</v>
      </c>
      <c r="D1274" s="2">
        <v>1</v>
      </c>
      <c r="E1274" s="2" t="s">
        <v>28123</v>
      </c>
      <c r="F1274" s="2" t="s">
        <v>28124</v>
      </c>
    </row>
    <row r="1275" spans="1:6" x14ac:dyDescent="0.35">
      <c r="A1275" s="2" t="s">
        <v>28125</v>
      </c>
      <c r="B1275" s="2">
        <v>1</v>
      </c>
      <c r="C1275" s="2">
        <v>0</v>
      </c>
      <c r="D1275" s="2">
        <v>0</v>
      </c>
      <c r="E1275" s="2" t="s">
        <v>28126</v>
      </c>
      <c r="F1275" s="2" t="s">
        <v>28127</v>
      </c>
    </row>
    <row r="1276" spans="1:6" x14ac:dyDescent="0.35">
      <c r="A1276" s="2" t="s">
        <v>28128</v>
      </c>
      <c r="B1276" s="2">
        <v>1</v>
      </c>
      <c r="C1276" s="2">
        <v>0</v>
      </c>
      <c r="D1276" s="2">
        <v>0</v>
      </c>
      <c r="E1276" s="2" t="s">
        <v>28129</v>
      </c>
      <c r="F1276" s="2" t="s">
        <v>28130</v>
      </c>
    </row>
    <row r="1277" spans="1:6" x14ac:dyDescent="0.35">
      <c r="A1277" s="2" t="s">
        <v>28131</v>
      </c>
      <c r="B1277" s="2">
        <v>1</v>
      </c>
      <c r="C1277" s="2">
        <v>0</v>
      </c>
      <c r="D1277" s="2">
        <v>0</v>
      </c>
      <c r="E1277" s="2" t="s">
        <v>28132</v>
      </c>
      <c r="F1277" s="2" t="s">
        <v>28133</v>
      </c>
    </row>
    <row r="1278" spans="1:6" x14ac:dyDescent="0.35">
      <c r="A1278" s="2" t="s">
        <v>28134</v>
      </c>
      <c r="B1278" s="2">
        <v>1</v>
      </c>
      <c r="C1278" s="2">
        <v>0</v>
      </c>
      <c r="D1278" s="2">
        <v>0</v>
      </c>
      <c r="E1278" s="2" t="s">
        <v>28135</v>
      </c>
      <c r="F1278" s="2" t="s">
        <v>28136</v>
      </c>
    </row>
    <row r="1279" spans="1:6" x14ac:dyDescent="0.35">
      <c r="A1279" s="2" t="s">
        <v>28137</v>
      </c>
      <c r="B1279" s="2">
        <v>1</v>
      </c>
      <c r="C1279" s="2">
        <v>0</v>
      </c>
      <c r="D1279" s="2">
        <v>0</v>
      </c>
      <c r="E1279" s="2" t="s">
        <v>28138</v>
      </c>
      <c r="F1279" s="2" t="s">
        <v>28139</v>
      </c>
    </row>
    <row r="1280" spans="1:6" x14ac:dyDescent="0.35">
      <c r="A1280" s="2" t="s">
        <v>28140</v>
      </c>
      <c r="B1280" s="2">
        <v>1</v>
      </c>
      <c r="C1280" s="2">
        <v>0</v>
      </c>
      <c r="D1280" s="2">
        <v>1</v>
      </c>
      <c r="E1280" s="2" t="s">
        <v>28141</v>
      </c>
      <c r="F1280" s="2" t="s">
        <v>28142</v>
      </c>
    </row>
    <row r="1281" spans="1:6" x14ac:dyDescent="0.35">
      <c r="A1281" s="2" t="s">
        <v>28143</v>
      </c>
      <c r="B1281" s="2">
        <v>1</v>
      </c>
      <c r="C1281" s="2">
        <v>0</v>
      </c>
      <c r="D1281" s="2">
        <v>1</v>
      </c>
      <c r="E1281" s="2" t="s">
        <v>28144</v>
      </c>
      <c r="F1281" s="2" t="s">
        <v>28145</v>
      </c>
    </row>
    <row r="1282" spans="1:6" x14ac:dyDescent="0.35">
      <c r="A1282" s="2" t="s">
        <v>28146</v>
      </c>
      <c r="B1282" s="2">
        <v>1</v>
      </c>
      <c r="C1282" s="2">
        <v>0</v>
      </c>
      <c r="D1282" s="2">
        <v>1</v>
      </c>
      <c r="E1282" s="2" t="s">
        <v>28147</v>
      </c>
      <c r="F1282" s="2" t="s">
        <v>28148</v>
      </c>
    </row>
    <row r="1283" spans="1:6" x14ac:dyDescent="0.35">
      <c r="A1283" s="2" t="s">
        <v>28149</v>
      </c>
      <c r="B1283" s="2">
        <v>1</v>
      </c>
      <c r="C1283" s="2">
        <v>0</v>
      </c>
      <c r="D1283" s="2">
        <v>0</v>
      </c>
      <c r="E1283" s="2" t="s">
        <v>28150</v>
      </c>
      <c r="F1283" s="2" t="s">
        <v>28151</v>
      </c>
    </row>
    <row r="1284" spans="1:6" x14ac:dyDescent="0.35">
      <c r="A1284" s="2" t="s">
        <v>28152</v>
      </c>
      <c r="B1284" s="2">
        <v>1</v>
      </c>
      <c r="C1284" s="2">
        <v>0</v>
      </c>
      <c r="D1284" s="2">
        <v>0</v>
      </c>
      <c r="E1284" s="2" t="s">
        <v>28153</v>
      </c>
      <c r="F1284" s="2" t="s">
        <v>28154</v>
      </c>
    </row>
    <row r="1285" spans="1:6" x14ac:dyDescent="0.35">
      <c r="A1285" s="2" t="s">
        <v>28155</v>
      </c>
      <c r="B1285" s="2">
        <v>1</v>
      </c>
      <c r="C1285" s="2">
        <v>0</v>
      </c>
      <c r="D1285" s="2">
        <v>0</v>
      </c>
      <c r="E1285" s="2" t="s">
        <v>28156</v>
      </c>
      <c r="F1285" s="2" t="s">
        <v>28157</v>
      </c>
    </row>
    <row r="1286" spans="1:6" x14ac:dyDescent="0.35">
      <c r="A1286" s="2" t="s">
        <v>28158</v>
      </c>
      <c r="B1286" s="2">
        <v>1</v>
      </c>
      <c r="C1286" s="2">
        <v>0</v>
      </c>
      <c r="D1286" s="2">
        <v>0</v>
      </c>
      <c r="E1286" s="2" t="s">
        <v>28159</v>
      </c>
      <c r="F1286" s="2" t="s">
        <v>28160</v>
      </c>
    </row>
    <row r="1287" spans="1:6" x14ac:dyDescent="0.35">
      <c r="A1287" s="2" t="s">
        <v>28161</v>
      </c>
      <c r="B1287" s="2">
        <v>1</v>
      </c>
      <c r="C1287" s="2">
        <v>0</v>
      </c>
      <c r="D1287" s="2">
        <v>0</v>
      </c>
      <c r="E1287" s="2" t="s">
        <v>28162</v>
      </c>
      <c r="F1287" s="2" t="s">
        <v>28163</v>
      </c>
    </row>
    <row r="1288" spans="1:6" x14ac:dyDescent="0.35">
      <c r="A1288" s="2" t="s">
        <v>28164</v>
      </c>
      <c r="B1288" s="2">
        <v>1</v>
      </c>
      <c r="C1288" s="2">
        <v>0</v>
      </c>
      <c r="D1288" s="2">
        <v>0</v>
      </c>
      <c r="E1288" s="2" t="s">
        <v>28165</v>
      </c>
      <c r="F1288" s="2" t="s">
        <v>28166</v>
      </c>
    </row>
    <row r="1289" spans="1:6" x14ac:dyDescent="0.35">
      <c r="A1289" s="2" t="s">
        <v>28167</v>
      </c>
      <c r="B1289" s="2">
        <v>1</v>
      </c>
      <c r="C1289" s="2">
        <v>0</v>
      </c>
      <c r="D1289" s="2">
        <v>0</v>
      </c>
      <c r="E1289" s="2" t="s">
        <v>28168</v>
      </c>
      <c r="F1289" s="2" t="s">
        <v>28169</v>
      </c>
    </row>
    <row r="1290" spans="1:6" x14ac:dyDescent="0.35">
      <c r="A1290" s="2" t="s">
        <v>28170</v>
      </c>
      <c r="B1290" s="2">
        <v>1</v>
      </c>
      <c r="C1290" s="2">
        <v>0</v>
      </c>
      <c r="D1290" s="2">
        <v>0</v>
      </c>
      <c r="E1290" s="2" t="s">
        <v>28171</v>
      </c>
      <c r="F1290" s="2" t="s">
        <v>28172</v>
      </c>
    </row>
    <row r="1291" spans="1:6" x14ac:dyDescent="0.35">
      <c r="A1291" s="2" t="s">
        <v>28173</v>
      </c>
      <c r="B1291" s="2">
        <v>1</v>
      </c>
      <c r="C1291" s="2">
        <v>0</v>
      </c>
      <c r="D1291" s="2">
        <v>0</v>
      </c>
      <c r="E1291" s="2" t="s">
        <v>28174</v>
      </c>
      <c r="F1291" s="2" t="s">
        <v>28175</v>
      </c>
    </row>
    <row r="1292" spans="1:6" x14ac:dyDescent="0.35">
      <c r="A1292" s="2" t="s">
        <v>28176</v>
      </c>
      <c r="B1292" s="2">
        <v>1</v>
      </c>
      <c r="C1292" s="2">
        <v>0</v>
      </c>
      <c r="D1292" s="2">
        <v>0</v>
      </c>
      <c r="E1292" s="2" t="s">
        <v>28177</v>
      </c>
    </row>
    <row r="1293" spans="1:6" x14ac:dyDescent="0.35">
      <c r="A1293" s="2" t="s">
        <v>28178</v>
      </c>
      <c r="B1293" s="2">
        <v>1</v>
      </c>
      <c r="C1293" s="2">
        <v>0</v>
      </c>
      <c r="D1293" s="2">
        <v>0</v>
      </c>
      <c r="E1293" s="2" t="s">
        <v>28179</v>
      </c>
      <c r="F1293" s="2" t="s">
        <v>28180</v>
      </c>
    </row>
    <row r="1294" spans="1:6" x14ac:dyDescent="0.35">
      <c r="A1294" s="2" t="s">
        <v>28181</v>
      </c>
      <c r="B1294" s="2">
        <v>1</v>
      </c>
      <c r="C1294" s="2">
        <v>0</v>
      </c>
      <c r="D1294" s="2">
        <v>0</v>
      </c>
      <c r="E1294" s="2" t="s">
        <v>28182</v>
      </c>
      <c r="F1294" s="2" t="s">
        <v>28183</v>
      </c>
    </row>
    <row r="1295" spans="1:6" x14ac:dyDescent="0.35">
      <c r="A1295" s="2" t="s">
        <v>28184</v>
      </c>
      <c r="B1295" s="2">
        <v>1</v>
      </c>
      <c r="C1295" s="2">
        <v>0</v>
      </c>
      <c r="D1295" s="2">
        <v>1</v>
      </c>
      <c r="E1295" s="2" t="s">
        <v>28185</v>
      </c>
      <c r="F1295" s="2" t="s">
        <v>28186</v>
      </c>
    </row>
    <row r="1296" spans="1:6" x14ac:dyDescent="0.35">
      <c r="A1296" s="2" t="s">
        <v>28187</v>
      </c>
      <c r="B1296" s="2">
        <v>1</v>
      </c>
      <c r="C1296" s="2">
        <v>0</v>
      </c>
      <c r="D1296" s="2">
        <v>1</v>
      </c>
      <c r="E1296" s="2" t="s">
        <v>28188</v>
      </c>
      <c r="F1296" s="2" t="s">
        <v>28189</v>
      </c>
    </row>
    <row r="1297" spans="1:6" x14ac:dyDescent="0.35">
      <c r="A1297" s="2" t="s">
        <v>28190</v>
      </c>
      <c r="B1297" s="2">
        <v>1</v>
      </c>
      <c r="C1297" s="2">
        <v>0</v>
      </c>
      <c r="D1297" s="2">
        <v>0</v>
      </c>
      <c r="E1297" s="2" t="s">
        <v>28191</v>
      </c>
      <c r="F1297" s="2" t="s">
        <v>28192</v>
      </c>
    </row>
    <row r="1298" spans="1:6" x14ac:dyDescent="0.35">
      <c r="A1298" s="2" t="s">
        <v>28193</v>
      </c>
      <c r="B1298" s="2">
        <v>1</v>
      </c>
      <c r="C1298" s="2">
        <v>0</v>
      </c>
      <c r="D1298" s="2">
        <v>1</v>
      </c>
      <c r="E1298" s="2" t="s">
        <v>28194</v>
      </c>
      <c r="F1298" s="2" t="s">
        <v>28195</v>
      </c>
    </row>
    <row r="1299" spans="1:6" x14ac:dyDescent="0.35">
      <c r="A1299" s="2" t="s">
        <v>28196</v>
      </c>
      <c r="B1299" s="2">
        <v>1</v>
      </c>
      <c r="C1299" s="2">
        <v>0</v>
      </c>
      <c r="D1299" s="2">
        <v>1</v>
      </c>
      <c r="E1299" s="2" t="s">
        <v>28197</v>
      </c>
      <c r="F1299" s="2" t="s">
        <v>28198</v>
      </c>
    </row>
    <row r="1300" spans="1:6" x14ac:dyDescent="0.35">
      <c r="A1300" s="2" t="s">
        <v>28199</v>
      </c>
      <c r="B1300" s="2">
        <v>1</v>
      </c>
      <c r="C1300" s="2">
        <v>0</v>
      </c>
      <c r="D1300" s="2">
        <v>0</v>
      </c>
      <c r="E1300" s="2" t="s">
        <v>28200</v>
      </c>
      <c r="F1300" s="2" t="s">
        <v>28201</v>
      </c>
    </row>
    <row r="1301" spans="1:6" x14ac:dyDescent="0.35">
      <c r="A1301" s="2" t="s">
        <v>28202</v>
      </c>
      <c r="B1301" s="2">
        <v>1</v>
      </c>
      <c r="C1301" s="2">
        <v>0</v>
      </c>
      <c r="D1301" s="2">
        <v>0</v>
      </c>
      <c r="E1301" s="2" t="s">
        <v>28203</v>
      </c>
      <c r="F1301" s="2" t="s">
        <v>28204</v>
      </c>
    </row>
    <row r="1302" spans="1:6" x14ac:dyDescent="0.35">
      <c r="A1302" s="2" t="s">
        <v>28205</v>
      </c>
      <c r="B1302" s="2">
        <v>1</v>
      </c>
      <c r="C1302" s="2">
        <v>0</v>
      </c>
      <c r="D1302" s="2">
        <v>1</v>
      </c>
      <c r="E1302" s="2" t="s">
        <v>28206</v>
      </c>
      <c r="F1302" s="2" t="s">
        <v>28207</v>
      </c>
    </row>
    <row r="1303" spans="1:6" x14ac:dyDescent="0.35">
      <c r="A1303" s="2" t="s">
        <v>28208</v>
      </c>
      <c r="B1303" s="2">
        <v>1</v>
      </c>
      <c r="C1303" s="2">
        <v>0</v>
      </c>
      <c r="D1303" s="2">
        <v>0</v>
      </c>
      <c r="E1303" s="2" t="s">
        <v>28209</v>
      </c>
      <c r="F1303" s="2" t="s">
        <v>28210</v>
      </c>
    </row>
    <row r="1304" spans="1:6" x14ac:dyDescent="0.35">
      <c r="A1304" s="2" t="s">
        <v>28211</v>
      </c>
      <c r="B1304" s="2">
        <v>1</v>
      </c>
      <c r="C1304" s="2">
        <v>0</v>
      </c>
      <c r="D1304" s="2">
        <v>1</v>
      </c>
      <c r="E1304" s="2" t="s">
        <v>28212</v>
      </c>
      <c r="F1304" s="2" t="s">
        <v>28213</v>
      </c>
    </row>
    <row r="1305" spans="1:6" x14ac:dyDescent="0.35">
      <c r="A1305" s="2" t="s">
        <v>28214</v>
      </c>
      <c r="B1305" s="2">
        <v>1</v>
      </c>
      <c r="C1305" s="2">
        <v>0</v>
      </c>
      <c r="D1305" s="2">
        <v>0</v>
      </c>
      <c r="E1305" s="2" t="s">
        <v>28215</v>
      </c>
      <c r="F1305" s="2" t="s">
        <v>28216</v>
      </c>
    </row>
    <row r="1306" spans="1:6" x14ac:dyDescent="0.35">
      <c r="A1306" s="2" t="s">
        <v>28217</v>
      </c>
      <c r="B1306" s="2">
        <v>1</v>
      </c>
      <c r="C1306" s="2">
        <v>1</v>
      </c>
      <c r="D1306" s="2">
        <v>0</v>
      </c>
      <c r="E1306" s="2" t="s">
        <v>28218</v>
      </c>
      <c r="F1306" s="2" t="s">
        <v>28219</v>
      </c>
    </row>
    <row r="1307" spans="1:6" x14ac:dyDescent="0.35">
      <c r="A1307" s="2" t="s">
        <v>28220</v>
      </c>
      <c r="B1307" s="2">
        <v>1</v>
      </c>
      <c r="C1307" s="2">
        <v>0</v>
      </c>
      <c r="D1307" s="2">
        <v>0</v>
      </c>
      <c r="E1307" s="2" t="s">
        <v>28221</v>
      </c>
      <c r="F1307" s="2" t="s">
        <v>28222</v>
      </c>
    </row>
    <row r="1308" spans="1:6" x14ac:dyDescent="0.35">
      <c r="A1308" s="2" t="s">
        <v>28223</v>
      </c>
      <c r="B1308" s="2">
        <v>1</v>
      </c>
      <c r="C1308" s="2">
        <v>0</v>
      </c>
      <c r="D1308" s="2">
        <v>0</v>
      </c>
      <c r="E1308" s="2" t="s">
        <v>28224</v>
      </c>
      <c r="F1308" s="2" t="s">
        <v>28225</v>
      </c>
    </row>
    <row r="1309" spans="1:6" x14ac:dyDescent="0.35">
      <c r="A1309" s="2" t="s">
        <v>28226</v>
      </c>
      <c r="B1309" s="2">
        <v>1</v>
      </c>
      <c r="C1309" s="2">
        <v>0</v>
      </c>
      <c r="D1309" s="2">
        <v>0</v>
      </c>
      <c r="E1309" s="2" t="s">
        <v>28227</v>
      </c>
      <c r="F1309" s="2" t="s">
        <v>28228</v>
      </c>
    </row>
    <row r="1310" spans="1:6" x14ac:dyDescent="0.35">
      <c r="A1310" s="2" t="s">
        <v>28229</v>
      </c>
      <c r="B1310" s="2">
        <v>1</v>
      </c>
      <c r="C1310" s="2">
        <v>0</v>
      </c>
      <c r="D1310" s="2">
        <v>0</v>
      </c>
      <c r="E1310" s="2" t="s">
        <v>28230</v>
      </c>
      <c r="F1310" s="2" t="s">
        <v>28231</v>
      </c>
    </row>
    <row r="1311" spans="1:6" x14ac:dyDescent="0.35">
      <c r="A1311" s="2" t="s">
        <v>28232</v>
      </c>
      <c r="B1311" s="2">
        <v>1</v>
      </c>
      <c r="C1311" s="2">
        <v>0</v>
      </c>
      <c r="D1311" s="2">
        <v>1</v>
      </c>
      <c r="E1311" s="2" t="s">
        <v>28233</v>
      </c>
      <c r="F1311" s="2" t="s">
        <v>28234</v>
      </c>
    </row>
    <row r="1312" spans="1:6" x14ac:dyDescent="0.35">
      <c r="A1312" s="2" t="s">
        <v>28235</v>
      </c>
      <c r="B1312" s="2">
        <v>1</v>
      </c>
      <c r="C1312" s="2">
        <v>0</v>
      </c>
      <c r="D1312" s="2">
        <v>0</v>
      </c>
      <c r="E1312" s="2" t="s">
        <v>28236</v>
      </c>
      <c r="F1312" s="2" t="s">
        <v>28237</v>
      </c>
    </row>
    <row r="1313" spans="1:6" x14ac:dyDescent="0.35">
      <c r="A1313" s="2" t="s">
        <v>28238</v>
      </c>
      <c r="B1313" s="2">
        <v>1</v>
      </c>
      <c r="C1313" s="2">
        <v>1</v>
      </c>
      <c r="D1313" s="2">
        <v>0</v>
      </c>
      <c r="E1313" s="2" t="s">
        <v>28239</v>
      </c>
      <c r="F1313" s="2" t="s">
        <v>28240</v>
      </c>
    </row>
    <row r="1314" spans="1:6" x14ac:dyDescent="0.35">
      <c r="A1314" s="2" t="s">
        <v>28241</v>
      </c>
      <c r="B1314" s="2">
        <v>1</v>
      </c>
      <c r="C1314" s="2">
        <v>0</v>
      </c>
      <c r="D1314" s="2">
        <v>0</v>
      </c>
      <c r="E1314" s="2" t="s">
        <v>28242</v>
      </c>
      <c r="F1314" s="2" t="s">
        <v>28243</v>
      </c>
    </row>
    <row r="1315" spans="1:6" x14ac:dyDescent="0.35">
      <c r="A1315" s="2" t="s">
        <v>28244</v>
      </c>
      <c r="B1315" s="2">
        <v>1</v>
      </c>
      <c r="C1315" s="2">
        <v>0</v>
      </c>
      <c r="D1315" s="2">
        <v>1</v>
      </c>
      <c r="E1315" s="2" t="s">
        <v>28245</v>
      </c>
      <c r="F1315" s="2" t="s">
        <v>28246</v>
      </c>
    </row>
    <row r="1316" spans="1:6" x14ac:dyDescent="0.35">
      <c r="A1316" s="2" t="s">
        <v>28247</v>
      </c>
      <c r="B1316" s="2">
        <v>1</v>
      </c>
      <c r="C1316" s="2">
        <v>0</v>
      </c>
      <c r="D1316" s="2">
        <v>0</v>
      </c>
      <c r="E1316" s="2" t="s">
        <v>28248</v>
      </c>
      <c r="F1316" s="2" t="s">
        <v>28249</v>
      </c>
    </row>
    <row r="1317" spans="1:6" x14ac:dyDescent="0.35">
      <c r="A1317" s="2" t="s">
        <v>28250</v>
      </c>
      <c r="B1317" s="2">
        <v>1</v>
      </c>
      <c r="C1317" s="2">
        <v>0</v>
      </c>
      <c r="D1317" s="2">
        <v>1</v>
      </c>
      <c r="E1317" s="2" t="s">
        <v>28251</v>
      </c>
      <c r="F1317" s="2" t="s">
        <v>28252</v>
      </c>
    </row>
    <row r="1318" spans="1:6" x14ac:dyDescent="0.35">
      <c r="A1318" s="2" t="s">
        <v>28253</v>
      </c>
      <c r="B1318" s="2">
        <v>1</v>
      </c>
      <c r="C1318" s="2">
        <v>0</v>
      </c>
      <c r="D1318" s="2">
        <v>0</v>
      </c>
      <c r="E1318" s="2" t="s">
        <v>28254</v>
      </c>
      <c r="F1318" s="2" t="s">
        <v>28255</v>
      </c>
    </row>
    <row r="1319" spans="1:6" x14ac:dyDescent="0.35">
      <c r="A1319" s="2" t="s">
        <v>28256</v>
      </c>
      <c r="B1319" s="2">
        <v>1</v>
      </c>
      <c r="C1319" s="2">
        <v>0</v>
      </c>
      <c r="D1319" s="2">
        <v>1</v>
      </c>
      <c r="E1319" s="2" t="s">
        <v>28257</v>
      </c>
      <c r="F1319" s="2" t="s">
        <v>28258</v>
      </c>
    </row>
    <row r="1320" spans="1:6" x14ac:dyDescent="0.35">
      <c r="A1320" s="2" t="s">
        <v>28259</v>
      </c>
      <c r="B1320" s="2">
        <v>1</v>
      </c>
      <c r="C1320" s="2">
        <v>0</v>
      </c>
      <c r="D1320" s="2">
        <v>0</v>
      </c>
      <c r="E1320" s="2" t="s">
        <v>28260</v>
      </c>
      <c r="F1320" s="2" t="s">
        <v>28261</v>
      </c>
    </row>
    <row r="1321" spans="1:6" x14ac:dyDescent="0.35">
      <c r="A1321" s="2" t="s">
        <v>28262</v>
      </c>
      <c r="B1321" s="2">
        <v>1</v>
      </c>
      <c r="C1321" s="2">
        <v>0</v>
      </c>
      <c r="D1321" s="2">
        <v>0</v>
      </c>
      <c r="E1321" s="2" t="s">
        <v>28263</v>
      </c>
    </row>
    <row r="1322" spans="1:6" x14ac:dyDescent="0.35">
      <c r="A1322" s="2" t="s">
        <v>28264</v>
      </c>
      <c r="B1322" s="2">
        <v>1</v>
      </c>
      <c r="C1322" s="2">
        <v>0</v>
      </c>
      <c r="D1322" s="2">
        <v>0</v>
      </c>
      <c r="E1322" s="2" t="s">
        <v>28265</v>
      </c>
      <c r="F1322" s="2" t="s">
        <v>28266</v>
      </c>
    </row>
    <row r="1323" spans="1:6" x14ac:dyDescent="0.35">
      <c r="A1323" s="2" t="s">
        <v>28267</v>
      </c>
      <c r="B1323" s="2">
        <v>1</v>
      </c>
      <c r="C1323" s="2">
        <v>0</v>
      </c>
      <c r="D1323" s="2">
        <v>0</v>
      </c>
      <c r="E1323" s="2" t="s">
        <v>28268</v>
      </c>
      <c r="F1323" s="2" t="s">
        <v>28269</v>
      </c>
    </row>
    <row r="1324" spans="1:6" x14ac:dyDescent="0.35">
      <c r="A1324" s="2" t="s">
        <v>28270</v>
      </c>
      <c r="B1324" s="2">
        <v>1</v>
      </c>
      <c r="C1324" s="2">
        <v>0</v>
      </c>
      <c r="D1324" s="2">
        <v>0</v>
      </c>
      <c r="E1324" s="2" t="s">
        <v>28271</v>
      </c>
      <c r="F1324" s="2" t="s">
        <v>28272</v>
      </c>
    </row>
    <row r="1325" spans="1:6" x14ac:dyDescent="0.35">
      <c r="A1325" s="2" t="s">
        <v>28273</v>
      </c>
      <c r="B1325" s="2">
        <v>1</v>
      </c>
      <c r="C1325" s="2">
        <v>0</v>
      </c>
      <c r="D1325" s="2">
        <v>0</v>
      </c>
      <c r="E1325" s="2" t="s">
        <v>28274</v>
      </c>
      <c r="F1325" s="2" t="s">
        <v>28275</v>
      </c>
    </row>
    <row r="1326" spans="1:6" x14ac:dyDescent="0.35">
      <c r="A1326" s="2" t="s">
        <v>28276</v>
      </c>
      <c r="B1326" s="2">
        <v>1</v>
      </c>
      <c r="C1326" s="2">
        <v>0</v>
      </c>
      <c r="D1326" s="2">
        <v>1</v>
      </c>
      <c r="E1326" s="2" t="s">
        <v>28277</v>
      </c>
      <c r="F1326" s="2" t="s">
        <v>28278</v>
      </c>
    </row>
    <row r="1327" spans="1:6" x14ac:dyDescent="0.35">
      <c r="A1327" s="2" t="s">
        <v>28279</v>
      </c>
      <c r="B1327" s="2">
        <v>1</v>
      </c>
      <c r="C1327" s="2">
        <v>0</v>
      </c>
      <c r="D1327" s="2">
        <v>0</v>
      </c>
      <c r="F1327" s="2" t="s">
        <v>28280</v>
      </c>
    </row>
    <row r="1328" spans="1:6" x14ac:dyDescent="0.35">
      <c r="A1328" s="2" t="s">
        <v>28281</v>
      </c>
      <c r="B1328" s="2">
        <v>1</v>
      </c>
      <c r="C1328" s="2">
        <v>0</v>
      </c>
      <c r="D1328" s="2">
        <v>0</v>
      </c>
      <c r="E1328" s="2" t="s">
        <v>28282</v>
      </c>
      <c r="F1328" s="2" t="s">
        <v>28283</v>
      </c>
    </row>
    <row r="1329" spans="1:6" x14ac:dyDescent="0.35">
      <c r="A1329" s="2" t="s">
        <v>28284</v>
      </c>
      <c r="B1329" s="2">
        <v>1</v>
      </c>
      <c r="C1329" s="2">
        <v>0</v>
      </c>
      <c r="D1329" s="2">
        <v>0</v>
      </c>
      <c r="E1329" s="2" t="s">
        <v>28285</v>
      </c>
      <c r="F1329" s="2" t="s">
        <v>28286</v>
      </c>
    </row>
    <row r="1330" spans="1:6" x14ac:dyDescent="0.35">
      <c r="A1330" s="2" t="s">
        <v>28287</v>
      </c>
      <c r="B1330" s="2">
        <v>1</v>
      </c>
      <c r="C1330" s="2">
        <v>0</v>
      </c>
      <c r="D1330" s="2">
        <v>0</v>
      </c>
      <c r="E1330" s="2" t="s">
        <v>28288</v>
      </c>
      <c r="F1330" s="2" t="s">
        <v>28289</v>
      </c>
    </row>
    <row r="1331" spans="1:6" x14ac:dyDescent="0.35">
      <c r="A1331" s="2" t="s">
        <v>28290</v>
      </c>
      <c r="B1331" s="2">
        <v>1</v>
      </c>
      <c r="C1331" s="2">
        <v>0</v>
      </c>
      <c r="D1331" s="2">
        <v>0</v>
      </c>
      <c r="E1331" s="2" t="s">
        <v>28291</v>
      </c>
      <c r="F1331" s="2" t="s">
        <v>28292</v>
      </c>
    </row>
    <row r="1332" spans="1:6" x14ac:dyDescent="0.35">
      <c r="A1332" s="2" t="s">
        <v>28293</v>
      </c>
      <c r="B1332" s="2">
        <v>1</v>
      </c>
      <c r="C1332" s="2">
        <v>0</v>
      </c>
      <c r="D1332" s="2">
        <v>0</v>
      </c>
      <c r="E1332" s="2" t="s">
        <v>28294</v>
      </c>
      <c r="F1332" s="2" t="s">
        <v>28295</v>
      </c>
    </row>
    <row r="1333" spans="1:6" x14ac:dyDescent="0.35">
      <c r="A1333" s="2" t="s">
        <v>28296</v>
      </c>
      <c r="B1333" s="2">
        <v>1</v>
      </c>
      <c r="C1333" s="2">
        <v>0</v>
      </c>
      <c r="D1333" s="2">
        <v>0</v>
      </c>
      <c r="E1333" s="2" t="s">
        <v>28297</v>
      </c>
      <c r="F1333" s="2" t="s">
        <v>28298</v>
      </c>
    </row>
    <row r="1334" spans="1:6" x14ac:dyDescent="0.35">
      <c r="A1334" s="2" t="s">
        <v>28299</v>
      </c>
      <c r="B1334" s="2">
        <v>1</v>
      </c>
      <c r="C1334" s="2">
        <v>0</v>
      </c>
      <c r="D1334" s="2">
        <v>0</v>
      </c>
      <c r="E1334" s="2" t="s">
        <v>28300</v>
      </c>
      <c r="F1334" s="2" t="s">
        <v>28301</v>
      </c>
    </row>
    <row r="1335" spans="1:6" x14ac:dyDescent="0.35">
      <c r="A1335" s="2" t="s">
        <v>28302</v>
      </c>
      <c r="B1335" s="2">
        <v>1</v>
      </c>
      <c r="C1335" s="2">
        <v>0</v>
      </c>
      <c r="D1335" s="2">
        <v>0</v>
      </c>
      <c r="E1335" s="2" t="s">
        <v>26292</v>
      </c>
      <c r="F1335" s="2" t="s">
        <v>26293</v>
      </c>
    </row>
    <row r="1336" spans="1:6" x14ac:dyDescent="0.35">
      <c r="A1336" s="2" t="s">
        <v>28303</v>
      </c>
      <c r="B1336" s="2">
        <v>1</v>
      </c>
      <c r="C1336" s="2">
        <v>0</v>
      </c>
      <c r="D1336" s="2">
        <v>1</v>
      </c>
      <c r="E1336" s="2" t="s">
        <v>28304</v>
      </c>
      <c r="F1336" s="2" t="s">
        <v>28305</v>
      </c>
    </row>
    <row r="1337" spans="1:6" x14ac:dyDescent="0.35">
      <c r="A1337" s="2" t="s">
        <v>28306</v>
      </c>
      <c r="B1337" s="2">
        <v>1</v>
      </c>
      <c r="C1337" s="2">
        <v>1</v>
      </c>
      <c r="D1337" s="2">
        <v>0</v>
      </c>
      <c r="E1337" s="2" t="s">
        <v>28307</v>
      </c>
      <c r="F1337" s="2" t="s">
        <v>28308</v>
      </c>
    </row>
    <row r="1338" spans="1:6" x14ac:dyDescent="0.35">
      <c r="A1338" s="2" t="s">
        <v>28309</v>
      </c>
      <c r="B1338" s="2">
        <v>1</v>
      </c>
      <c r="C1338" s="2">
        <v>0</v>
      </c>
      <c r="D1338" s="2">
        <v>0</v>
      </c>
      <c r="E1338" s="2" t="s">
        <v>28310</v>
      </c>
      <c r="F1338" s="2" t="s">
        <v>28311</v>
      </c>
    </row>
    <row r="1339" spans="1:6" x14ac:dyDescent="0.35">
      <c r="A1339" s="2" t="s">
        <v>28312</v>
      </c>
      <c r="B1339" s="2">
        <v>1</v>
      </c>
      <c r="C1339" s="2">
        <v>0</v>
      </c>
      <c r="D1339" s="2">
        <v>0</v>
      </c>
      <c r="E1339" s="2" t="s">
        <v>28313</v>
      </c>
      <c r="F1339" s="2" t="s">
        <v>28314</v>
      </c>
    </row>
    <row r="1340" spans="1:6" x14ac:dyDescent="0.35">
      <c r="A1340" s="2" t="s">
        <v>28315</v>
      </c>
      <c r="B1340" s="2">
        <v>1</v>
      </c>
      <c r="C1340" s="2">
        <v>0</v>
      </c>
      <c r="D1340" s="2">
        <v>0</v>
      </c>
      <c r="E1340" s="2" t="s">
        <v>28316</v>
      </c>
      <c r="F1340" s="2" t="s">
        <v>28317</v>
      </c>
    </row>
    <row r="1341" spans="1:6" x14ac:dyDescent="0.35">
      <c r="A1341" s="2" t="s">
        <v>28318</v>
      </c>
      <c r="B1341" s="2">
        <v>1</v>
      </c>
      <c r="C1341" s="2">
        <v>0</v>
      </c>
      <c r="D1341" s="2">
        <v>1</v>
      </c>
      <c r="E1341" s="2" t="s">
        <v>28319</v>
      </c>
      <c r="F1341" s="2" t="s">
        <v>28320</v>
      </c>
    </row>
    <row r="1342" spans="1:6" x14ac:dyDescent="0.35">
      <c r="A1342" s="2" t="s">
        <v>28321</v>
      </c>
      <c r="B1342" s="2">
        <v>1</v>
      </c>
      <c r="C1342" s="2">
        <v>0</v>
      </c>
      <c r="D1342" s="2">
        <v>0</v>
      </c>
      <c r="E1342" s="2" t="s">
        <v>28322</v>
      </c>
    </row>
    <row r="1343" spans="1:6" x14ac:dyDescent="0.35">
      <c r="A1343" s="2" t="s">
        <v>28323</v>
      </c>
      <c r="B1343" s="2">
        <v>1</v>
      </c>
      <c r="C1343" s="2">
        <v>0</v>
      </c>
      <c r="D1343" s="2">
        <v>0</v>
      </c>
      <c r="E1343" s="2" t="s">
        <v>28324</v>
      </c>
      <c r="F1343" s="2" t="s">
        <v>28325</v>
      </c>
    </row>
    <row r="1344" spans="1:6" x14ac:dyDescent="0.35">
      <c r="A1344" s="2" t="s">
        <v>28326</v>
      </c>
      <c r="B1344" s="2">
        <v>1</v>
      </c>
      <c r="C1344" s="2">
        <v>0</v>
      </c>
      <c r="D1344" s="2">
        <v>0</v>
      </c>
      <c r="E1344" s="2" t="s">
        <v>28327</v>
      </c>
      <c r="F1344" s="2" t="s">
        <v>28328</v>
      </c>
    </row>
    <row r="1345" spans="1:6" x14ac:dyDescent="0.35">
      <c r="A1345" s="2" t="s">
        <v>28329</v>
      </c>
      <c r="B1345" s="2">
        <v>1</v>
      </c>
      <c r="C1345" s="2">
        <v>0</v>
      </c>
      <c r="D1345" s="2">
        <v>0</v>
      </c>
      <c r="E1345" s="2" t="s">
        <v>28330</v>
      </c>
      <c r="F1345" s="2" t="s">
        <v>28331</v>
      </c>
    </row>
    <row r="1346" spans="1:6" x14ac:dyDescent="0.35">
      <c r="A1346" s="2" t="s">
        <v>28332</v>
      </c>
      <c r="B1346" s="2">
        <v>1</v>
      </c>
      <c r="C1346" s="2">
        <v>0</v>
      </c>
      <c r="D1346" s="2">
        <v>0</v>
      </c>
      <c r="E1346" s="2" t="s">
        <v>28333</v>
      </c>
      <c r="F1346" s="2" t="s">
        <v>28334</v>
      </c>
    </row>
    <row r="1347" spans="1:6" x14ac:dyDescent="0.35">
      <c r="A1347" s="2" t="s">
        <v>28335</v>
      </c>
      <c r="B1347" s="2">
        <v>1</v>
      </c>
      <c r="C1347" s="2">
        <v>0</v>
      </c>
      <c r="D1347" s="2">
        <v>0</v>
      </c>
      <c r="E1347" s="2" t="s">
        <v>28336</v>
      </c>
      <c r="F1347" s="2" t="s">
        <v>28337</v>
      </c>
    </row>
    <row r="1348" spans="1:6" x14ac:dyDescent="0.35">
      <c r="A1348" s="2" t="s">
        <v>28338</v>
      </c>
      <c r="B1348" s="2">
        <v>1</v>
      </c>
      <c r="C1348" s="2">
        <v>0</v>
      </c>
      <c r="D1348" s="2">
        <v>0</v>
      </c>
      <c r="E1348" s="2" t="s">
        <v>28339</v>
      </c>
      <c r="F1348" s="2" t="s">
        <v>28340</v>
      </c>
    </row>
    <row r="1349" spans="1:6" x14ac:dyDescent="0.35">
      <c r="A1349" s="2" t="s">
        <v>28341</v>
      </c>
      <c r="B1349" s="2">
        <v>1</v>
      </c>
      <c r="C1349" s="2">
        <v>0</v>
      </c>
      <c r="D1349" s="2">
        <v>0</v>
      </c>
      <c r="E1349" s="2" t="s">
        <v>28342</v>
      </c>
      <c r="F1349" s="2" t="s">
        <v>28343</v>
      </c>
    </row>
    <row r="1350" spans="1:6" x14ac:dyDescent="0.35">
      <c r="A1350" s="2" t="s">
        <v>28344</v>
      </c>
      <c r="B1350" s="2">
        <v>1</v>
      </c>
      <c r="C1350" s="2">
        <v>0</v>
      </c>
      <c r="D1350" s="2">
        <v>0</v>
      </c>
      <c r="E1350" s="2" t="s">
        <v>28345</v>
      </c>
      <c r="F1350" s="2" t="s">
        <v>28346</v>
      </c>
    </row>
    <row r="1351" spans="1:6" x14ac:dyDescent="0.35">
      <c r="A1351" s="2" t="s">
        <v>28347</v>
      </c>
      <c r="B1351" s="2">
        <v>1</v>
      </c>
      <c r="C1351" s="2">
        <v>0</v>
      </c>
      <c r="D1351" s="2">
        <v>0</v>
      </c>
      <c r="E1351" s="2" t="s">
        <v>28348</v>
      </c>
      <c r="F1351" s="2" t="s">
        <v>28349</v>
      </c>
    </row>
    <row r="1352" spans="1:6" x14ac:dyDescent="0.35">
      <c r="A1352" s="2" t="s">
        <v>28350</v>
      </c>
      <c r="B1352" s="2">
        <v>1</v>
      </c>
      <c r="C1352" s="2">
        <v>1</v>
      </c>
      <c r="D1352" s="2">
        <v>0</v>
      </c>
      <c r="E1352" s="2" t="s">
        <v>28351</v>
      </c>
      <c r="F1352" s="2" t="s">
        <v>28352</v>
      </c>
    </row>
    <row r="1353" spans="1:6" x14ac:dyDescent="0.35">
      <c r="A1353" s="2" t="s">
        <v>28353</v>
      </c>
      <c r="B1353" s="2">
        <v>1</v>
      </c>
      <c r="C1353" s="2">
        <v>0</v>
      </c>
      <c r="D1353" s="2">
        <v>0</v>
      </c>
      <c r="E1353" s="2" t="s">
        <v>28354</v>
      </c>
      <c r="F1353" s="2" t="s">
        <v>28355</v>
      </c>
    </row>
    <row r="1354" spans="1:6" x14ac:dyDescent="0.35">
      <c r="A1354" s="2" t="s">
        <v>28356</v>
      </c>
      <c r="B1354" s="2">
        <v>1</v>
      </c>
      <c r="C1354" s="2">
        <v>0</v>
      </c>
      <c r="D1354" s="2">
        <v>0</v>
      </c>
      <c r="E1354" s="2" t="s">
        <v>28357</v>
      </c>
      <c r="F1354" s="2" t="s">
        <v>28358</v>
      </c>
    </row>
    <row r="1355" spans="1:6" x14ac:dyDescent="0.35">
      <c r="A1355" s="2" t="s">
        <v>28359</v>
      </c>
      <c r="B1355" s="2">
        <v>1</v>
      </c>
      <c r="C1355" s="2">
        <v>0</v>
      </c>
      <c r="D1355" s="2">
        <v>0</v>
      </c>
      <c r="E1355" s="2" t="s">
        <v>28360</v>
      </c>
      <c r="F1355" s="2" t="s">
        <v>28361</v>
      </c>
    </row>
    <row r="1356" spans="1:6" x14ac:dyDescent="0.35">
      <c r="A1356" s="2" t="s">
        <v>28362</v>
      </c>
      <c r="B1356" s="2">
        <v>1</v>
      </c>
      <c r="C1356" s="2">
        <v>0</v>
      </c>
      <c r="D1356" s="2">
        <v>1</v>
      </c>
      <c r="E1356" s="2" t="s">
        <v>28363</v>
      </c>
      <c r="F1356" s="2" t="s">
        <v>28364</v>
      </c>
    </row>
    <row r="1357" spans="1:6" x14ac:dyDescent="0.35">
      <c r="A1357" s="2" t="s">
        <v>28365</v>
      </c>
      <c r="B1357" s="2">
        <v>1</v>
      </c>
      <c r="C1357" s="2">
        <v>0</v>
      </c>
      <c r="D1357" s="2">
        <v>0</v>
      </c>
      <c r="E1357" s="2" t="s">
        <v>28366</v>
      </c>
      <c r="F1357" s="2" t="s">
        <v>28367</v>
      </c>
    </row>
    <row r="1358" spans="1:6" x14ac:dyDescent="0.35">
      <c r="A1358" s="2" t="s">
        <v>28368</v>
      </c>
      <c r="B1358" s="2">
        <v>1</v>
      </c>
      <c r="C1358" s="2">
        <v>0</v>
      </c>
      <c r="D1358" s="2">
        <v>0</v>
      </c>
      <c r="E1358" s="2" t="s">
        <v>28369</v>
      </c>
      <c r="F1358" s="2" t="s">
        <v>28370</v>
      </c>
    </row>
    <row r="1359" spans="1:6" x14ac:dyDescent="0.35">
      <c r="A1359" s="2" t="s">
        <v>28371</v>
      </c>
      <c r="B1359" s="2">
        <v>1</v>
      </c>
      <c r="C1359" s="2">
        <v>0</v>
      </c>
      <c r="D1359" s="2">
        <v>0</v>
      </c>
      <c r="E1359" s="2" t="s">
        <v>28372</v>
      </c>
      <c r="F1359" s="2" t="s">
        <v>28373</v>
      </c>
    </row>
    <row r="1360" spans="1:6" x14ac:dyDescent="0.35">
      <c r="A1360" s="2" t="s">
        <v>28374</v>
      </c>
      <c r="B1360" s="2">
        <v>1</v>
      </c>
      <c r="C1360" s="2">
        <v>0</v>
      </c>
      <c r="D1360" s="2">
        <v>0</v>
      </c>
      <c r="E1360" s="2" t="s">
        <v>28375</v>
      </c>
      <c r="F1360" s="2" t="s">
        <v>28376</v>
      </c>
    </row>
    <row r="1361" spans="1:6" x14ac:dyDescent="0.35">
      <c r="A1361" s="2" t="s">
        <v>28377</v>
      </c>
      <c r="B1361" s="2">
        <v>1</v>
      </c>
      <c r="C1361" s="2">
        <v>0</v>
      </c>
      <c r="D1361" s="2">
        <v>1</v>
      </c>
      <c r="E1361" s="2" t="s">
        <v>28378</v>
      </c>
      <c r="F1361" s="2" t="s">
        <v>28379</v>
      </c>
    </row>
    <row r="1362" spans="1:6" x14ac:dyDescent="0.35">
      <c r="A1362" s="2" t="s">
        <v>28380</v>
      </c>
      <c r="B1362" s="2">
        <v>1</v>
      </c>
      <c r="C1362" s="2">
        <v>0</v>
      </c>
      <c r="D1362" s="2">
        <v>0</v>
      </c>
      <c r="E1362" s="2" t="s">
        <v>28381</v>
      </c>
      <c r="F1362" s="2" t="s">
        <v>28382</v>
      </c>
    </row>
    <row r="1363" spans="1:6" x14ac:dyDescent="0.35">
      <c r="A1363" s="2" t="s">
        <v>28383</v>
      </c>
      <c r="B1363" s="2">
        <v>1</v>
      </c>
      <c r="C1363" s="2">
        <v>0</v>
      </c>
      <c r="D1363" s="2">
        <v>0</v>
      </c>
      <c r="E1363" s="2" t="s">
        <v>28384</v>
      </c>
      <c r="F1363" s="2" t="s">
        <v>28385</v>
      </c>
    </row>
    <row r="1364" spans="1:6" x14ac:dyDescent="0.35">
      <c r="A1364" s="2" t="s">
        <v>28386</v>
      </c>
      <c r="B1364" s="2">
        <v>1</v>
      </c>
      <c r="C1364" s="2">
        <v>0</v>
      </c>
      <c r="D1364" s="2">
        <v>0</v>
      </c>
      <c r="E1364" s="2" t="s">
        <v>28387</v>
      </c>
      <c r="F1364" s="2" t="s">
        <v>28388</v>
      </c>
    </row>
    <row r="1365" spans="1:6" x14ac:dyDescent="0.35">
      <c r="A1365" s="2" t="s">
        <v>28389</v>
      </c>
      <c r="B1365" s="2">
        <v>1</v>
      </c>
      <c r="C1365" s="2">
        <v>0</v>
      </c>
      <c r="D1365" s="2">
        <v>1</v>
      </c>
      <c r="E1365" s="2" t="s">
        <v>6307</v>
      </c>
      <c r="F1365" s="2" t="s">
        <v>28390</v>
      </c>
    </row>
    <row r="1366" spans="1:6" x14ac:dyDescent="0.35">
      <c r="A1366" s="2" t="s">
        <v>28391</v>
      </c>
      <c r="B1366" s="2">
        <v>1</v>
      </c>
      <c r="C1366" s="2">
        <v>0</v>
      </c>
      <c r="D1366" s="2">
        <v>0</v>
      </c>
      <c r="E1366" s="2" t="s">
        <v>28392</v>
      </c>
      <c r="F1366" s="2" t="s">
        <v>28393</v>
      </c>
    </row>
    <row r="1367" spans="1:6" x14ac:dyDescent="0.35">
      <c r="A1367" s="2" t="s">
        <v>28394</v>
      </c>
      <c r="B1367" s="2">
        <v>1</v>
      </c>
      <c r="C1367" s="2">
        <v>0</v>
      </c>
      <c r="D1367" s="2">
        <v>0</v>
      </c>
      <c r="E1367" s="2" t="s">
        <v>28395</v>
      </c>
      <c r="F1367" s="2" t="s">
        <v>28396</v>
      </c>
    </row>
    <row r="1368" spans="1:6" x14ac:dyDescent="0.35">
      <c r="A1368" s="2" t="s">
        <v>28397</v>
      </c>
      <c r="B1368" s="2">
        <v>1</v>
      </c>
      <c r="C1368" s="2">
        <v>0</v>
      </c>
      <c r="D1368" s="2">
        <v>0</v>
      </c>
      <c r="E1368" s="2" t="s">
        <v>28398</v>
      </c>
      <c r="F1368" s="2" t="s">
        <v>28399</v>
      </c>
    </row>
    <row r="1369" spans="1:6" x14ac:dyDescent="0.35">
      <c r="A1369" s="2" t="s">
        <v>28400</v>
      </c>
      <c r="B1369" s="2">
        <v>1</v>
      </c>
      <c r="C1369" s="2">
        <v>0</v>
      </c>
      <c r="D1369" s="2">
        <v>1</v>
      </c>
      <c r="E1369" s="2" t="s">
        <v>28401</v>
      </c>
      <c r="F1369" s="2" t="s">
        <v>28402</v>
      </c>
    </row>
    <row r="1370" spans="1:6" x14ac:dyDescent="0.35">
      <c r="A1370" s="2" t="s">
        <v>28403</v>
      </c>
      <c r="B1370" s="2">
        <v>1</v>
      </c>
      <c r="C1370" s="2">
        <v>0</v>
      </c>
      <c r="D1370" s="2">
        <v>0</v>
      </c>
      <c r="E1370" s="2" t="s">
        <v>28404</v>
      </c>
      <c r="F1370" s="2" t="s">
        <v>28405</v>
      </c>
    </row>
    <row r="1371" spans="1:6" x14ac:dyDescent="0.35">
      <c r="A1371" s="2" t="s">
        <v>28406</v>
      </c>
      <c r="B1371" s="2">
        <v>1</v>
      </c>
      <c r="C1371" s="2">
        <v>0</v>
      </c>
      <c r="D1371" s="2">
        <v>0</v>
      </c>
      <c r="E1371" s="2" t="s">
        <v>28141</v>
      </c>
      <c r="F1371" s="2" t="s">
        <v>28142</v>
      </c>
    </row>
    <row r="1372" spans="1:6" x14ac:dyDescent="0.35">
      <c r="A1372" s="2" t="s">
        <v>28407</v>
      </c>
      <c r="B1372" s="2">
        <v>1</v>
      </c>
      <c r="C1372" s="2">
        <v>0</v>
      </c>
      <c r="D1372" s="2">
        <v>1</v>
      </c>
      <c r="E1372" s="2" t="s">
        <v>28408</v>
      </c>
      <c r="F1372" s="2" t="s">
        <v>28409</v>
      </c>
    </row>
    <row r="1373" spans="1:6" x14ac:dyDescent="0.35">
      <c r="A1373" s="2" t="s">
        <v>28410</v>
      </c>
      <c r="B1373" s="2">
        <v>1</v>
      </c>
      <c r="C1373" s="2">
        <v>0</v>
      </c>
      <c r="D1373" s="2">
        <v>1</v>
      </c>
      <c r="E1373" s="2" t="s">
        <v>28411</v>
      </c>
      <c r="F1373" s="2" t="s">
        <v>28412</v>
      </c>
    </row>
    <row r="1374" spans="1:6" x14ac:dyDescent="0.35">
      <c r="A1374" s="2" t="s">
        <v>28413</v>
      </c>
      <c r="B1374" s="2">
        <v>1</v>
      </c>
      <c r="C1374" s="2">
        <v>0</v>
      </c>
      <c r="D1374" s="2">
        <v>0</v>
      </c>
      <c r="E1374" s="2" t="s">
        <v>28414</v>
      </c>
      <c r="F1374" s="2" t="s">
        <v>28415</v>
      </c>
    </row>
    <row r="1375" spans="1:6" x14ac:dyDescent="0.35">
      <c r="A1375" s="2" t="s">
        <v>28416</v>
      </c>
      <c r="B1375" s="2">
        <v>1</v>
      </c>
      <c r="C1375" s="2">
        <v>0</v>
      </c>
      <c r="D1375" s="2">
        <v>1</v>
      </c>
      <c r="E1375" s="2" t="s">
        <v>28417</v>
      </c>
      <c r="F1375" s="2" t="s">
        <v>28418</v>
      </c>
    </row>
    <row r="1376" spans="1:6" x14ac:dyDescent="0.35">
      <c r="A1376" s="2" t="s">
        <v>28419</v>
      </c>
      <c r="B1376" s="2">
        <v>1</v>
      </c>
      <c r="C1376" s="2">
        <v>0</v>
      </c>
      <c r="D1376" s="2">
        <v>0</v>
      </c>
      <c r="E1376" s="2" t="s">
        <v>28420</v>
      </c>
      <c r="F1376" s="2" t="s">
        <v>28421</v>
      </c>
    </row>
    <row r="1377" spans="1:6" x14ac:dyDescent="0.35">
      <c r="A1377" s="2" t="s">
        <v>28422</v>
      </c>
      <c r="B1377" s="2">
        <v>1</v>
      </c>
      <c r="C1377" s="2">
        <v>0</v>
      </c>
      <c r="D1377" s="2">
        <v>0</v>
      </c>
      <c r="E1377" s="2" t="s">
        <v>28423</v>
      </c>
      <c r="F1377" s="2" t="s">
        <v>28424</v>
      </c>
    </row>
    <row r="1378" spans="1:6" x14ac:dyDescent="0.35">
      <c r="A1378" s="2" t="s">
        <v>28425</v>
      </c>
      <c r="B1378" s="2">
        <v>1</v>
      </c>
      <c r="C1378" s="2">
        <v>0</v>
      </c>
      <c r="D1378" s="2">
        <v>0</v>
      </c>
      <c r="E1378" s="2" t="s">
        <v>28426</v>
      </c>
      <c r="F1378" s="2" t="s">
        <v>28427</v>
      </c>
    </row>
    <row r="1379" spans="1:6" x14ac:dyDescent="0.35">
      <c r="A1379" s="2" t="s">
        <v>28428</v>
      </c>
      <c r="B1379" s="2">
        <v>1</v>
      </c>
      <c r="C1379" s="2">
        <v>0</v>
      </c>
      <c r="D1379" s="2">
        <v>0</v>
      </c>
      <c r="E1379" s="2" t="s">
        <v>28429</v>
      </c>
      <c r="F1379" s="2" t="s">
        <v>28430</v>
      </c>
    </row>
    <row r="1380" spans="1:6" x14ac:dyDescent="0.35">
      <c r="A1380" s="2" t="s">
        <v>28431</v>
      </c>
      <c r="B1380" s="2">
        <v>1</v>
      </c>
      <c r="C1380" s="2">
        <v>0</v>
      </c>
      <c r="D1380" s="2">
        <v>0</v>
      </c>
      <c r="E1380" s="2" t="s">
        <v>28432</v>
      </c>
      <c r="F1380" s="2" t="s">
        <v>28433</v>
      </c>
    </row>
    <row r="1381" spans="1:6" x14ac:dyDescent="0.35">
      <c r="A1381" s="2" t="s">
        <v>28434</v>
      </c>
      <c r="B1381" s="2">
        <v>1</v>
      </c>
      <c r="C1381" s="2">
        <v>0</v>
      </c>
      <c r="D1381" s="2">
        <v>1</v>
      </c>
      <c r="E1381" s="2" t="s">
        <v>28435</v>
      </c>
      <c r="F1381" s="2" t="s">
        <v>28436</v>
      </c>
    </row>
    <row r="1382" spans="1:6" x14ac:dyDescent="0.35">
      <c r="A1382" s="2" t="s">
        <v>28437</v>
      </c>
      <c r="B1382" s="2">
        <v>1</v>
      </c>
      <c r="C1382" s="2">
        <v>0</v>
      </c>
      <c r="D1382" s="2">
        <v>0</v>
      </c>
      <c r="E1382" s="2" t="s">
        <v>28438</v>
      </c>
      <c r="F1382" s="2" t="s">
        <v>28439</v>
      </c>
    </row>
    <row r="1383" spans="1:6" x14ac:dyDescent="0.35">
      <c r="A1383" s="2" t="s">
        <v>28440</v>
      </c>
      <c r="B1383" s="2">
        <v>1</v>
      </c>
      <c r="C1383" s="2">
        <v>0</v>
      </c>
      <c r="D1383" s="2">
        <v>0</v>
      </c>
      <c r="E1383" s="2" t="s">
        <v>28441</v>
      </c>
      <c r="F1383" s="2" t="s">
        <v>28442</v>
      </c>
    </row>
    <row r="1384" spans="1:6" x14ac:dyDescent="0.35">
      <c r="A1384" s="2" t="s">
        <v>28443</v>
      </c>
      <c r="B1384" s="2">
        <v>1</v>
      </c>
      <c r="C1384" s="2">
        <v>0</v>
      </c>
      <c r="D1384" s="2">
        <v>0</v>
      </c>
      <c r="E1384" s="2" t="s">
        <v>28444</v>
      </c>
      <c r="F1384" s="2" t="s">
        <v>28445</v>
      </c>
    </row>
    <row r="1385" spans="1:6" x14ac:dyDescent="0.35">
      <c r="A1385" s="2" t="s">
        <v>28446</v>
      </c>
      <c r="B1385" s="2">
        <v>1</v>
      </c>
      <c r="C1385" s="2">
        <v>0</v>
      </c>
      <c r="D1385" s="2">
        <v>1</v>
      </c>
      <c r="E1385" s="2" t="s">
        <v>28447</v>
      </c>
      <c r="F1385" s="2" t="s">
        <v>28448</v>
      </c>
    </row>
    <row r="1386" spans="1:6" x14ac:dyDescent="0.35">
      <c r="A1386" s="2" t="s">
        <v>28449</v>
      </c>
      <c r="B1386" s="2">
        <v>1</v>
      </c>
      <c r="C1386" s="2">
        <v>0</v>
      </c>
      <c r="D1386" s="2">
        <v>0</v>
      </c>
      <c r="E1386" s="2" t="s">
        <v>28450</v>
      </c>
      <c r="F1386" s="2" t="s">
        <v>28451</v>
      </c>
    </row>
    <row r="1387" spans="1:6" x14ac:dyDescent="0.35">
      <c r="A1387" s="2" t="s">
        <v>28452</v>
      </c>
      <c r="B1387" s="2">
        <v>1</v>
      </c>
      <c r="C1387" s="2">
        <v>0</v>
      </c>
      <c r="D1387" s="2">
        <v>0</v>
      </c>
      <c r="E1387" s="2" t="s">
        <v>28453</v>
      </c>
      <c r="F1387" s="2" t="s">
        <v>28454</v>
      </c>
    </row>
    <row r="1388" spans="1:6" x14ac:dyDescent="0.35">
      <c r="A1388" s="2" t="s">
        <v>28455</v>
      </c>
      <c r="B1388" s="2">
        <v>1</v>
      </c>
      <c r="C1388" s="2">
        <v>0</v>
      </c>
      <c r="D1388" s="2">
        <v>0</v>
      </c>
      <c r="E1388" s="2" t="s">
        <v>28456</v>
      </c>
      <c r="F1388" s="2" t="s">
        <v>28457</v>
      </c>
    </row>
    <row r="1389" spans="1:6" x14ac:dyDescent="0.35">
      <c r="A1389" s="2" t="s">
        <v>28458</v>
      </c>
      <c r="B1389" s="2">
        <v>1</v>
      </c>
      <c r="C1389" s="2">
        <v>0</v>
      </c>
      <c r="D1389" s="2">
        <v>0</v>
      </c>
      <c r="E1389" s="2" t="s">
        <v>28459</v>
      </c>
      <c r="F1389" s="2" t="s">
        <v>28460</v>
      </c>
    </row>
    <row r="1390" spans="1:6" x14ac:dyDescent="0.35">
      <c r="A1390" s="2" t="s">
        <v>28461</v>
      </c>
      <c r="B1390" s="2">
        <v>1</v>
      </c>
      <c r="C1390" s="2">
        <v>0</v>
      </c>
      <c r="D1390" s="2">
        <v>0</v>
      </c>
      <c r="E1390" s="2" t="s">
        <v>28462</v>
      </c>
      <c r="F1390" s="2" t="s">
        <v>28463</v>
      </c>
    </row>
    <row r="1391" spans="1:6" x14ac:dyDescent="0.35">
      <c r="A1391" s="2" t="s">
        <v>28464</v>
      </c>
      <c r="B1391" s="2">
        <v>1</v>
      </c>
      <c r="C1391" s="2">
        <v>0</v>
      </c>
      <c r="D1391" s="2">
        <v>0</v>
      </c>
      <c r="E1391" s="2" t="s">
        <v>28465</v>
      </c>
      <c r="F1391" s="2" t="s">
        <v>28466</v>
      </c>
    </row>
    <row r="1392" spans="1:6" x14ac:dyDescent="0.35">
      <c r="A1392" s="2" t="s">
        <v>28467</v>
      </c>
      <c r="B1392" s="2">
        <v>1</v>
      </c>
      <c r="C1392" s="2">
        <v>0</v>
      </c>
      <c r="D1392" s="2">
        <v>0</v>
      </c>
      <c r="E1392" s="2" t="s">
        <v>28468</v>
      </c>
    </row>
    <row r="1393" spans="1:6" x14ac:dyDescent="0.35">
      <c r="A1393" s="2" t="s">
        <v>28469</v>
      </c>
      <c r="B1393" s="2">
        <v>1</v>
      </c>
      <c r="C1393" s="2">
        <v>0</v>
      </c>
      <c r="D1393" s="2">
        <v>1</v>
      </c>
      <c r="E1393" s="2" t="s">
        <v>27283</v>
      </c>
      <c r="F1393" s="2" t="s">
        <v>28470</v>
      </c>
    </row>
    <row r="1394" spans="1:6" x14ac:dyDescent="0.35">
      <c r="A1394" s="2" t="s">
        <v>28471</v>
      </c>
      <c r="B1394" s="2">
        <v>1</v>
      </c>
      <c r="C1394" s="2">
        <v>0</v>
      </c>
      <c r="D1394" s="2">
        <v>0</v>
      </c>
      <c r="E1394" s="2" t="s">
        <v>28472</v>
      </c>
      <c r="F1394" s="2" t="s">
        <v>28473</v>
      </c>
    </row>
    <row r="1395" spans="1:6" x14ac:dyDescent="0.35">
      <c r="A1395" s="2" t="s">
        <v>28474</v>
      </c>
      <c r="B1395" s="2">
        <v>1</v>
      </c>
      <c r="C1395" s="2">
        <v>0</v>
      </c>
      <c r="D1395" s="2">
        <v>0</v>
      </c>
      <c r="E1395" s="2" t="s">
        <v>28475</v>
      </c>
      <c r="F1395" s="2" t="s">
        <v>28476</v>
      </c>
    </row>
    <row r="1396" spans="1:6" x14ac:dyDescent="0.35">
      <c r="A1396" s="2" t="s">
        <v>28477</v>
      </c>
      <c r="B1396" s="2">
        <v>1</v>
      </c>
      <c r="C1396" s="2">
        <v>0</v>
      </c>
      <c r="D1396" s="2">
        <v>0</v>
      </c>
      <c r="E1396" s="2" t="s">
        <v>28478</v>
      </c>
      <c r="F1396" s="2" t="s">
        <v>28479</v>
      </c>
    </row>
    <row r="1397" spans="1:6" x14ac:dyDescent="0.35">
      <c r="A1397" s="2" t="s">
        <v>28480</v>
      </c>
      <c r="B1397" s="2">
        <v>1</v>
      </c>
      <c r="C1397" s="2">
        <v>0</v>
      </c>
      <c r="D1397" s="2">
        <v>0</v>
      </c>
      <c r="E1397" s="2" t="s">
        <v>28481</v>
      </c>
      <c r="F1397" s="2" t="s">
        <v>28482</v>
      </c>
    </row>
    <row r="1398" spans="1:6" x14ac:dyDescent="0.35">
      <c r="A1398" s="2" t="s">
        <v>28483</v>
      </c>
      <c r="B1398" s="2">
        <v>1</v>
      </c>
      <c r="C1398" s="2">
        <v>0</v>
      </c>
      <c r="D1398" s="2">
        <v>0</v>
      </c>
      <c r="E1398" s="2" t="s">
        <v>28484</v>
      </c>
      <c r="F1398" s="2" t="s">
        <v>28485</v>
      </c>
    </row>
    <row r="1399" spans="1:6" x14ac:dyDescent="0.35">
      <c r="A1399" s="2" t="s">
        <v>28486</v>
      </c>
      <c r="B1399" s="2">
        <v>1</v>
      </c>
      <c r="C1399" s="2">
        <v>0</v>
      </c>
      <c r="D1399" s="2">
        <v>0</v>
      </c>
      <c r="E1399" s="2" t="s">
        <v>28487</v>
      </c>
      <c r="F1399" s="2" t="s">
        <v>28488</v>
      </c>
    </row>
    <row r="1400" spans="1:6" x14ac:dyDescent="0.35">
      <c r="A1400" s="2" t="s">
        <v>28489</v>
      </c>
      <c r="B1400" s="2">
        <v>1</v>
      </c>
      <c r="C1400" s="2">
        <v>0</v>
      </c>
      <c r="D1400" s="2">
        <v>0</v>
      </c>
      <c r="E1400" s="2" t="s">
        <v>28490</v>
      </c>
      <c r="F1400" s="2" t="s">
        <v>28491</v>
      </c>
    </row>
    <row r="1401" spans="1:6" x14ac:dyDescent="0.35">
      <c r="A1401" s="2" t="s">
        <v>28492</v>
      </c>
      <c r="B1401" s="2">
        <v>1</v>
      </c>
      <c r="C1401" s="2">
        <v>0</v>
      </c>
      <c r="D1401" s="2">
        <v>0</v>
      </c>
      <c r="E1401" s="2" t="s">
        <v>28493</v>
      </c>
      <c r="F1401" s="2" t="s">
        <v>28494</v>
      </c>
    </row>
    <row r="1402" spans="1:6" x14ac:dyDescent="0.35">
      <c r="A1402" s="2" t="s">
        <v>28495</v>
      </c>
      <c r="B1402" s="2">
        <v>1</v>
      </c>
      <c r="C1402" s="2">
        <v>0</v>
      </c>
      <c r="D1402" s="2">
        <v>1</v>
      </c>
      <c r="E1402" s="2" t="s">
        <v>28496</v>
      </c>
      <c r="F1402" s="2" t="s">
        <v>28497</v>
      </c>
    </row>
    <row r="1403" spans="1:6" x14ac:dyDescent="0.35">
      <c r="A1403" s="2" t="s">
        <v>28498</v>
      </c>
      <c r="B1403" s="2">
        <v>1</v>
      </c>
      <c r="C1403" s="2">
        <v>0</v>
      </c>
      <c r="D1403" s="2">
        <v>0</v>
      </c>
      <c r="E1403" s="2" t="s">
        <v>28499</v>
      </c>
      <c r="F1403" s="2" t="s">
        <v>28500</v>
      </c>
    </row>
    <row r="1404" spans="1:6" x14ac:dyDescent="0.35">
      <c r="A1404" s="2" t="s">
        <v>28501</v>
      </c>
      <c r="B1404" s="2">
        <v>1</v>
      </c>
      <c r="C1404" s="2">
        <v>0</v>
      </c>
      <c r="D1404" s="2">
        <v>0</v>
      </c>
      <c r="E1404" s="2" t="s">
        <v>28502</v>
      </c>
      <c r="F1404" s="2" t="s">
        <v>28503</v>
      </c>
    </row>
    <row r="1405" spans="1:6" x14ac:dyDescent="0.35">
      <c r="A1405" s="2" t="s">
        <v>28504</v>
      </c>
      <c r="B1405" s="2">
        <v>1</v>
      </c>
      <c r="C1405" s="2">
        <v>0</v>
      </c>
      <c r="D1405" s="2">
        <v>0</v>
      </c>
      <c r="E1405" s="2" t="s">
        <v>28505</v>
      </c>
      <c r="F1405" s="2" t="s">
        <v>28506</v>
      </c>
    </row>
    <row r="1406" spans="1:6" x14ac:dyDescent="0.35">
      <c r="A1406" s="2" t="s">
        <v>28507</v>
      </c>
      <c r="B1406" s="2">
        <v>1</v>
      </c>
      <c r="C1406" s="2">
        <v>0</v>
      </c>
      <c r="D1406" s="2">
        <v>0</v>
      </c>
      <c r="E1406" s="2" t="s">
        <v>28508</v>
      </c>
      <c r="F1406" s="2" t="s">
        <v>28509</v>
      </c>
    </row>
    <row r="1407" spans="1:6" x14ac:dyDescent="0.35">
      <c r="A1407" s="2" t="s">
        <v>28510</v>
      </c>
      <c r="B1407" s="2">
        <v>1</v>
      </c>
      <c r="C1407" s="2">
        <v>0</v>
      </c>
      <c r="D1407" s="2">
        <v>1</v>
      </c>
      <c r="E1407" s="2" t="s">
        <v>28511</v>
      </c>
      <c r="F1407" s="2" t="s">
        <v>28512</v>
      </c>
    </row>
    <row r="1408" spans="1:6" x14ac:dyDescent="0.35">
      <c r="A1408" s="2" t="s">
        <v>28513</v>
      </c>
      <c r="B1408" s="2">
        <v>1</v>
      </c>
      <c r="C1408" s="2">
        <v>0</v>
      </c>
      <c r="D1408" s="2">
        <v>1</v>
      </c>
      <c r="E1408" s="2" t="s">
        <v>28514</v>
      </c>
      <c r="F1408" s="2" t="s">
        <v>28515</v>
      </c>
    </row>
    <row r="1409" spans="1:6" x14ac:dyDescent="0.35">
      <c r="A1409" s="2" t="s">
        <v>28516</v>
      </c>
      <c r="B1409" s="2">
        <v>1</v>
      </c>
      <c r="C1409" s="2">
        <v>0</v>
      </c>
      <c r="D1409" s="2">
        <v>0</v>
      </c>
      <c r="F1409" s="2" t="s">
        <v>28517</v>
      </c>
    </row>
    <row r="1410" spans="1:6" x14ac:dyDescent="0.35">
      <c r="A1410" s="2" t="s">
        <v>28518</v>
      </c>
      <c r="B1410" s="2">
        <v>1</v>
      </c>
      <c r="C1410" s="2">
        <v>0</v>
      </c>
      <c r="D1410" s="2">
        <v>1</v>
      </c>
      <c r="E1410" s="2" t="s">
        <v>28519</v>
      </c>
      <c r="F1410" s="2" t="s">
        <v>28520</v>
      </c>
    </row>
    <row r="1411" spans="1:6" x14ac:dyDescent="0.35">
      <c r="A1411" s="2" t="s">
        <v>28521</v>
      </c>
      <c r="B1411" s="2">
        <v>1</v>
      </c>
      <c r="C1411" s="2">
        <v>0</v>
      </c>
      <c r="D1411" s="2">
        <v>0</v>
      </c>
    </row>
    <row r="1412" spans="1:6" x14ac:dyDescent="0.35">
      <c r="A1412" s="2" t="s">
        <v>28522</v>
      </c>
      <c r="B1412" s="2">
        <v>1</v>
      </c>
      <c r="C1412" s="2">
        <v>0</v>
      </c>
      <c r="D1412" s="2">
        <v>0</v>
      </c>
    </row>
    <row r="1413" spans="1:6" x14ac:dyDescent="0.35">
      <c r="A1413" s="2" t="s">
        <v>28523</v>
      </c>
      <c r="B1413" s="2">
        <v>1</v>
      </c>
      <c r="C1413" s="2">
        <v>0</v>
      </c>
      <c r="D1413" s="2">
        <v>0</v>
      </c>
      <c r="F1413" s="2" t="s">
        <v>28524</v>
      </c>
    </row>
    <row r="1414" spans="1:6" x14ac:dyDescent="0.35">
      <c r="A1414" s="2" t="s">
        <v>28525</v>
      </c>
      <c r="B1414" s="2">
        <v>1</v>
      </c>
      <c r="C1414" s="2">
        <v>0</v>
      </c>
      <c r="D1414" s="2">
        <v>1</v>
      </c>
      <c r="F1414" s="2" t="s">
        <v>28526</v>
      </c>
    </row>
    <row r="1415" spans="1:6" x14ac:dyDescent="0.35">
      <c r="A1415" s="2" t="s">
        <v>28527</v>
      </c>
      <c r="B1415" s="2">
        <v>1</v>
      </c>
      <c r="C1415" s="2">
        <v>0</v>
      </c>
      <c r="D1415" s="2">
        <v>0</v>
      </c>
      <c r="E1415" s="2" t="s">
        <v>28528</v>
      </c>
      <c r="F1415" s="2" t="s">
        <v>28529</v>
      </c>
    </row>
    <row r="1416" spans="1:6" x14ac:dyDescent="0.35">
      <c r="A1416" s="2" t="s">
        <v>28530</v>
      </c>
      <c r="B1416" s="2">
        <v>1</v>
      </c>
      <c r="C1416" s="2">
        <v>0</v>
      </c>
      <c r="D1416" s="2">
        <v>0</v>
      </c>
      <c r="E1416" s="2" t="s">
        <v>28531</v>
      </c>
      <c r="F1416" s="2" t="s">
        <v>28532</v>
      </c>
    </row>
    <row r="1417" spans="1:6" x14ac:dyDescent="0.35">
      <c r="A1417" s="2" t="s">
        <v>28533</v>
      </c>
      <c r="B1417" s="2">
        <v>1</v>
      </c>
      <c r="C1417" s="2">
        <v>0</v>
      </c>
      <c r="D1417" s="2">
        <v>0</v>
      </c>
      <c r="E1417" s="2" t="s">
        <v>28534</v>
      </c>
      <c r="F1417" s="2" t="s">
        <v>28535</v>
      </c>
    </row>
    <row r="1418" spans="1:6" x14ac:dyDescent="0.35">
      <c r="A1418" s="2" t="s">
        <v>28536</v>
      </c>
      <c r="B1418" s="2">
        <v>1</v>
      </c>
      <c r="C1418" s="2">
        <v>0</v>
      </c>
      <c r="D1418" s="2">
        <v>0</v>
      </c>
      <c r="F1418" s="2" t="s">
        <v>28537</v>
      </c>
    </row>
    <row r="1419" spans="1:6" x14ac:dyDescent="0.35">
      <c r="A1419" s="2" t="s">
        <v>28538</v>
      </c>
      <c r="B1419" s="2">
        <v>1</v>
      </c>
      <c r="C1419" s="2">
        <v>0</v>
      </c>
      <c r="D1419" s="2">
        <v>1</v>
      </c>
      <c r="E1419" s="2" t="s">
        <v>28539</v>
      </c>
      <c r="F1419" s="2" t="s">
        <v>28540</v>
      </c>
    </row>
    <row r="1420" spans="1:6" x14ac:dyDescent="0.35">
      <c r="A1420" s="2" t="s">
        <v>28541</v>
      </c>
      <c r="B1420" s="2">
        <v>1</v>
      </c>
      <c r="C1420" s="2">
        <v>0</v>
      </c>
      <c r="D1420" s="2">
        <v>1</v>
      </c>
      <c r="E1420" s="2" t="s">
        <v>28542</v>
      </c>
      <c r="F1420" s="2" t="s">
        <v>28543</v>
      </c>
    </row>
    <row r="1421" spans="1:6" x14ac:dyDescent="0.35">
      <c r="A1421" s="2" t="s">
        <v>28544</v>
      </c>
      <c r="B1421" s="2">
        <v>1</v>
      </c>
      <c r="C1421" s="2">
        <v>0</v>
      </c>
      <c r="D1421" s="2">
        <v>0</v>
      </c>
    </row>
    <row r="1422" spans="1:6" x14ac:dyDescent="0.35">
      <c r="A1422" s="2" t="s">
        <v>28545</v>
      </c>
      <c r="B1422" s="2">
        <v>1</v>
      </c>
      <c r="C1422" s="2">
        <v>0</v>
      </c>
      <c r="D1422" s="2">
        <v>0</v>
      </c>
      <c r="E1422" s="2" t="s">
        <v>28546</v>
      </c>
      <c r="F1422" s="2" t="s">
        <v>28547</v>
      </c>
    </row>
    <row r="1423" spans="1:6" x14ac:dyDescent="0.35">
      <c r="A1423" s="2" t="s">
        <v>28548</v>
      </c>
      <c r="B1423" s="2">
        <v>1</v>
      </c>
      <c r="C1423" s="2">
        <v>0</v>
      </c>
      <c r="D1423" s="2">
        <v>0</v>
      </c>
    </row>
    <row r="1424" spans="1:6" x14ac:dyDescent="0.35">
      <c r="A1424" s="2" t="s">
        <v>28549</v>
      </c>
      <c r="B1424" s="2">
        <v>1</v>
      </c>
      <c r="C1424" s="2">
        <v>0</v>
      </c>
      <c r="D1424" s="2">
        <v>0</v>
      </c>
      <c r="E1424" s="2" t="s">
        <v>28550</v>
      </c>
      <c r="F1424" s="2" t="s">
        <v>28551</v>
      </c>
    </row>
    <row r="1425" spans="1:6" x14ac:dyDescent="0.35">
      <c r="A1425" s="2" t="s">
        <v>28552</v>
      </c>
      <c r="B1425" s="2">
        <v>1</v>
      </c>
      <c r="C1425" s="2">
        <v>0</v>
      </c>
      <c r="D1425" s="2">
        <v>0</v>
      </c>
      <c r="E1425" s="2" t="s">
        <v>28553</v>
      </c>
      <c r="F1425" s="2" t="s">
        <v>28554</v>
      </c>
    </row>
    <row r="1426" spans="1:6" x14ac:dyDescent="0.35">
      <c r="A1426" s="2" t="s">
        <v>28555</v>
      </c>
      <c r="B1426" s="2">
        <v>1</v>
      </c>
      <c r="C1426" s="2">
        <v>0</v>
      </c>
      <c r="D1426" s="2">
        <v>0</v>
      </c>
      <c r="E1426" s="2" t="s">
        <v>28556</v>
      </c>
      <c r="F1426" s="2" t="s">
        <v>28557</v>
      </c>
    </row>
    <row r="1427" spans="1:6" x14ac:dyDescent="0.35">
      <c r="A1427" s="2" t="s">
        <v>28558</v>
      </c>
      <c r="B1427" s="2">
        <v>1</v>
      </c>
      <c r="C1427" s="2">
        <v>0</v>
      </c>
      <c r="D1427" s="2">
        <v>0</v>
      </c>
    </row>
    <row r="1428" spans="1:6" x14ac:dyDescent="0.35">
      <c r="A1428" s="2" t="s">
        <v>28559</v>
      </c>
      <c r="B1428" s="2">
        <v>1</v>
      </c>
      <c r="C1428" s="2">
        <v>0</v>
      </c>
      <c r="D1428" s="2">
        <v>0</v>
      </c>
      <c r="E1428" s="2" t="s">
        <v>28560</v>
      </c>
      <c r="F1428" s="2" t="s">
        <v>28561</v>
      </c>
    </row>
    <row r="1429" spans="1:6" x14ac:dyDescent="0.35">
      <c r="A1429" s="2" t="s">
        <v>28562</v>
      </c>
      <c r="B1429" s="2">
        <v>1</v>
      </c>
      <c r="C1429" s="2">
        <v>0</v>
      </c>
      <c r="D1429" s="2">
        <v>0</v>
      </c>
      <c r="E1429" s="2" t="s">
        <v>28563</v>
      </c>
      <c r="F1429" s="2" t="s">
        <v>28564</v>
      </c>
    </row>
    <row r="1430" spans="1:6" x14ac:dyDescent="0.35">
      <c r="A1430" s="2" t="s">
        <v>28565</v>
      </c>
      <c r="B1430" s="2">
        <v>1</v>
      </c>
      <c r="C1430" s="2">
        <v>0</v>
      </c>
      <c r="D1430" s="2">
        <v>0</v>
      </c>
    </row>
    <row r="1431" spans="1:6" x14ac:dyDescent="0.35">
      <c r="A1431" s="2" t="s">
        <v>28566</v>
      </c>
      <c r="B1431" s="2">
        <v>1</v>
      </c>
      <c r="C1431" s="2">
        <v>0</v>
      </c>
      <c r="D1431" s="2">
        <v>0</v>
      </c>
      <c r="F1431" s="2" t="s">
        <v>28567</v>
      </c>
    </row>
    <row r="1432" spans="1:6" x14ac:dyDescent="0.35">
      <c r="A1432" s="2" t="s">
        <v>28568</v>
      </c>
      <c r="B1432" s="2">
        <v>1</v>
      </c>
      <c r="C1432" s="2">
        <v>0</v>
      </c>
      <c r="D1432" s="2">
        <v>0</v>
      </c>
      <c r="E1432" s="2" t="s">
        <v>28569</v>
      </c>
      <c r="F1432" s="2" t="s">
        <v>28570</v>
      </c>
    </row>
    <row r="1433" spans="1:6" x14ac:dyDescent="0.35">
      <c r="A1433" s="2" t="s">
        <v>28571</v>
      </c>
      <c r="B1433" s="2">
        <v>1</v>
      </c>
      <c r="C1433" s="2">
        <v>0</v>
      </c>
      <c r="D1433" s="2">
        <v>0</v>
      </c>
      <c r="E1433" s="2" t="s">
        <v>28572</v>
      </c>
      <c r="F1433" s="2" t="s">
        <v>28573</v>
      </c>
    </row>
    <row r="1434" spans="1:6" x14ac:dyDescent="0.35">
      <c r="A1434" s="2" t="s">
        <v>28574</v>
      </c>
      <c r="B1434" s="2">
        <v>1</v>
      </c>
      <c r="C1434" s="2">
        <v>1</v>
      </c>
      <c r="D1434" s="2">
        <v>0</v>
      </c>
      <c r="E1434" s="2" t="s">
        <v>28575</v>
      </c>
      <c r="F1434" s="2" t="s">
        <v>28576</v>
      </c>
    </row>
    <row r="1435" spans="1:6" x14ac:dyDescent="0.35">
      <c r="A1435" s="2" t="s">
        <v>28577</v>
      </c>
      <c r="B1435" s="2">
        <v>1</v>
      </c>
      <c r="C1435" s="2">
        <v>0</v>
      </c>
      <c r="D1435" s="2">
        <v>0</v>
      </c>
      <c r="E1435" s="2" t="s">
        <v>28578</v>
      </c>
      <c r="F1435" s="2" t="s">
        <v>28579</v>
      </c>
    </row>
    <row r="1436" spans="1:6" x14ac:dyDescent="0.35">
      <c r="A1436" s="2" t="s">
        <v>28580</v>
      </c>
      <c r="B1436" s="2">
        <v>1</v>
      </c>
      <c r="C1436" s="2">
        <v>0</v>
      </c>
      <c r="D1436" s="2">
        <v>0</v>
      </c>
      <c r="E1436" s="2" t="s">
        <v>28581</v>
      </c>
      <c r="F1436" s="2" t="s">
        <v>28582</v>
      </c>
    </row>
    <row r="1437" spans="1:6" x14ac:dyDescent="0.35">
      <c r="A1437" s="2" t="s">
        <v>28583</v>
      </c>
      <c r="B1437" s="2">
        <v>1</v>
      </c>
      <c r="C1437" s="2">
        <v>0</v>
      </c>
      <c r="D1437" s="2">
        <v>0</v>
      </c>
      <c r="E1437" s="2" t="s">
        <v>28584</v>
      </c>
      <c r="F1437" s="2" t="s">
        <v>28585</v>
      </c>
    </row>
    <row r="1438" spans="1:6" x14ac:dyDescent="0.35">
      <c r="A1438" s="2" t="s">
        <v>28586</v>
      </c>
      <c r="B1438" s="2">
        <v>1</v>
      </c>
      <c r="C1438" s="2">
        <v>0</v>
      </c>
      <c r="D1438" s="2">
        <v>0</v>
      </c>
      <c r="E1438" s="2" t="s">
        <v>28587</v>
      </c>
      <c r="F1438" s="2" t="s">
        <v>28588</v>
      </c>
    </row>
    <row r="1439" spans="1:6" x14ac:dyDescent="0.35">
      <c r="A1439" s="2" t="s">
        <v>28589</v>
      </c>
      <c r="B1439" s="2">
        <v>1</v>
      </c>
      <c r="C1439" s="2">
        <v>0</v>
      </c>
      <c r="D1439" s="2">
        <v>1</v>
      </c>
      <c r="E1439" s="2" t="s">
        <v>28590</v>
      </c>
      <c r="F1439" s="2" t="s">
        <v>28591</v>
      </c>
    </row>
    <row r="1440" spans="1:6" x14ac:dyDescent="0.35">
      <c r="A1440" s="2" t="s">
        <v>28592</v>
      </c>
      <c r="B1440" s="2">
        <v>1</v>
      </c>
      <c r="C1440" s="2">
        <v>0</v>
      </c>
      <c r="D1440" s="2">
        <v>0</v>
      </c>
      <c r="E1440" s="2" t="s">
        <v>28593</v>
      </c>
      <c r="F1440" s="2" t="s">
        <v>28594</v>
      </c>
    </row>
    <row r="1441" spans="1:6" x14ac:dyDescent="0.35">
      <c r="A1441" s="2" t="s">
        <v>28595</v>
      </c>
      <c r="B1441" s="2">
        <v>1</v>
      </c>
      <c r="C1441" s="2">
        <v>0</v>
      </c>
      <c r="D1441" s="2">
        <v>0</v>
      </c>
      <c r="E1441" s="2" t="s">
        <v>28596</v>
      </c>
      <c r="F1441" s="2" t="s">
        <v>28597</v>
      </c>
    </row>
    <row r="1442" spans="1:6" x14ac:dyDescent="0.35">
      <c r="A1442" s="2" t="s">
        <v>28598</v>
      </c>
      <c r="B1442" s="2">
        <v>1</v>
      </c>
      <c r="C1442" s="2">
        <v>0</v>
      </c>
      <c r="D1442" s="2">
        <v>0</v>
      </c>
      <c r="E1442" s="2" t="s">
        <v>28599</v>
      </c>
      <c r="F1442" s="2" t="s">
        <v>28600</v>
      </c>
    </row>
    <row r="1443" spans="1:6" x14ac:dyDescent="0.35">
      <c r="A1443" s="2" t="s">
        <v>28601</v>
      </c>
      <c r="B1443" s="2">
        <v>1</v>
      </c>
      <c r="C1443" s="2">
        <v>0</v>
      </c>
      <c r="D1443" s="2">
        <v>0</v>
      </c>
      <c r="E1443" s="2" t="s">
        <v>28602</v>
      </c>
      <c r="F1443" s="2" t="s">
        <v>28603</v>
      </c>
    </row>
    <row r="1444" spans="1:6" x14ac:dyDescent="0.35">
      <c r="A1444" s="2" t="s">
        <v>28604</v>
      </c>
      <c r="B1444" s="2">
        <v>1</v>
      </c>
      <c r="C1444" s="2">
        <v>0</v>
      </c>
      <c r="D1444" s="2">
        <v>0</v>
      </c>
      <c r="E1444" s="2" t="s">
        <v>28605</v>
      </c>
      <c r="F1444" s="2" t="s">
        <v>28606</v>
      </c>
    </row>
    <row r="1445" spans="1:6" x14ac:dyDescent="0.35">
      <c r="A1445" s="2" t="s">
        <v>28607</v>
      </c>
      <c r="B1445" s="2">
        <v>1</v>
      </c>
      <c r="C1445" s="2">
        <v>0</v>
      </c>
      <c r="D1445" s="2">
        <v>0</v>
      </c>
      <c r="E1445" s="2" t="s">
        <v>28608</v>
      </c>
      <c r="F1445" s="2" t="s">
        <v>28609</v>
      </c>
    </row>
    <row r="1446" spans="1:6" x14ac:dyDescent="0.35">
      <c r="A1446" s="2" t="s">
        <v>28610</v>
      </c>
      <c r="B1446" s="2">
        <v>1</v>
      </c>
      <c r="C1446" s="2">
        <v>0</v>
      </c>
      <c r="D1446" s="2">
        <v>0</v>
      </c>
      <c r="E1446" s="2" t="s">
        <v>28611</v>
      </c>
      <c r="F1446" s="2" t="s">
        <v>28612</v>
      </c>
    </row>
    <row r="1447" spans="1:6" x14ac:dyDescent="0.35">
      <c r="A1447" s="2" t="s">
        <v>28613</v>
      </c>
      <c r="B1447" s="2">
        <v>1</v>
      </c>
      <c r="C1447" s="2">
        <v>0</v>
      </c>
      <c r="D1447" s="2">
        <v>1</v>
      </c>
      <c r="E1447" s="2" t="s">
        <v>28614</v>
      </c>
      <c r="F1447" s="2" t="s">
        <v>28615</v>
      </c>
    </row>
    <row r="1448" spans="1:6" x14ac:dyDescent="0.35">
      <c r="A1448" s="2" t="s">
        <v>28616</v>
      </c>
      <c r="B1448" s="2">
        <v>1</v>
      </c>
      <c r="C1448" s="2">
        <v>1</v>
      </c>
      <c r="D1448" s="2">
        <v>1</v>
      </c>
      <c r="E1448" s="2" t="s">
        <v>28617</v>
      </c>
      <c r="F1448" s="2" t="s">
        <v>28618</v>
      </c>
    </row>
    <row r="1449" spans="1:6" x14ac:dyDescent="0.35">
      <c r="A1449" s="2" t="s">
        <v>28619</v>
      </c>
      <c r="B1449" s="2">
        <v>1</v>
      </c>
      <c r="C1449" s="2">
        <v>0</v>
      </c>
      <c r="D1449" s="2">
        <v>0</v>
      </c>
      <c r="E1449" s="2" t="s">
        <v>28620</v>
      </c>
      <c r="F1449" s="2" t="s">
        <v>28621</v>
      </c>
    </row>
    <row r="1450" spans="1:6" x14ac:dyDescent="0.35">
      <c r="A1450" s="2" t="s">
        <v>28622</v>
      </c>
      <c r="B1450" s="2">
        <v>1</v>
      </c>
      <c r="C1450" s="2">
        <v>0</v>
      </c>
      <c r="D1450" s="2">
        <v>0</v>
      </c>
      <c r="E1450" s="2" t="s">
        <v>28623</v>
      </c>
      <c r="F1450" s="2" t="s">
        <v>28624</v>
      </c>
    </row>
    <row r="1451" spans="1:6" x14ac:dyDescent="0.35">
      <c r="A1451" s="2" t="s">
        <v>28625</v>
      </c>
      <c r="B1451" s="2">
        <v>1</v>
      </c>
      <c r="C1451" s="2">
        <v>0</v>
      </c>
      <c r="D1451" s="2">
        <v>0</v>
      </c>
      <c r="E1451" s="2" t="s">
        <v>28626</v>
      </c>
      <c r="F1451" s="2" t="s">
        <v>28627</v>
      </c>
    </row>
    <row r="1452" spans="1:6" x14ac:dyDescent="0.35">
      <c r="A1452" s="2" t="s">
        <v>28628</v>
      </c>
      <c r="B1452" s="2">
        <v>1</v>
      </c>
      <c r="C1452" s="2">
        <v>0</v>
      </c>
      <c r="D1452" s="2">
        <v>0</v>
      </c>
      <c r="E1452" s="2" t="s">
        <v>28629</v>
      </c>
      <c r="F1452" s="2" t="s">
        <v>28630</v>
      </c>
    </row>
    <row r="1453" spans="1:6" x14ac:dyDescent="0.35">
      <c r="A1453" s="2" t="s">
        <v>28631</v>
      </c>
      <c r="B1453" s="2">
        <v>1</v>
      </c>
      <c r="C1453" s="2">
        <v>0</v>
      </c>
      <c r="D1453" s="2">
        <v>0</v>
      </c>
      <c r="E1453" s="2" t="s">
        <v>28632</v>
      </c>
      <c r="F1453" s="2" t="s">
        <v>28633</v>
      </c>
    </row>
    <row r="1454" spans="1:6" x14ac:dyDescent="0.35">
      <c r="A1454" s="2" t="s">
        <v>28634</v>
      </c>
      <c r="B1454" s="2">
        <v>1</v>
      </c>
      <c r="C1454" s="2">
        <v>0</v>
      </c>
      <c r="D1454" s="2">
        <v>0</v>
      </c>
      <c r="E1454" s="2" t="s">
        <v>28635</v>
      </c>
      <c r="F1454" s="2" t="s">
        <v>28636</v>
      </c>
    </row>
    <row r="1455" spans="1:6" x14ac:dyDescent="0.35">
      <c r="A1455" s="2" t="s">
        <v>28637</v>
      </c>
      <c r="B1455" s="2">
        <v>1</v>
      </c>
      <c r="C1455" s="2">
        <v>0</v>
      </c>
      <c r="D1455" s="2">
        <v>0</v>
      </c>
      <c r="E1455" s="2" t="s">
        <v>28638</v>
      </c>
      <c r="F1455" s="2" t="s">
        <v>28639</v>
      </c>
    </row>
    <row r="1456" spans="1:6" x14ac:dyDescent="0.35">
      <c r="A1456" s="2" t="s">
        <v>28640</v>
      </c>
      <c r="B1456" s="2">
        <v>1</v>
      </c>
      <c r="C1456" s="2">
        <v>0</v>
      </c>
      <c r="D1456" s="2">
        <v>0</v>
      </c>
      <c r="E1456" s="2" t="s">
        <v>28641</v>
      </c>
      <c r="F1456" s="2" t="s">
        <v>28642</v>
      </c>
    </row>
    <row r="1457" spans="1:6" x14ac:dyDescent="0.35">
      <c r="A1457" s="2" t="s">
        <v>28643</v>
      </c>
      <c r="B1457" s="2">
        <v>1</v>
      </c>
      <c r="C1457" s="2">
        <v>0</v>
      </c>
      <c r="D1457" s="2">
        <v>0</v>
      </c>
      <c r="E1457" s="2" t="s">
        <v>28644</v>
      </c>
      <c r="F1457" s="2" t="s">
        <v>28645</v>
      </c>
    </row>
    <row r="1458" spans="1:6" x14ac:dyDescent="0.35">
      <c r="A1458" s="2" t="s">
        <v>28646</v>
      </c>
      <c r="B1458" s="2">
        <v>1</v>
      </c>
      <c r="C1458" s="2">
        <v>0</v>
      </c>
      <c r="D1458" s="2">
        <v>0</v>
      </c>
      <c r="E1458" s="2" t="s">
        <v>28647</v>
      </c>
      <c r="F1458" s="2" t="s">
        <v>28648</v>
      </c>
    </row>
    <row r="1459" spans="1:6" x14ac:dyDescent="0.35">
      <c r="A1459" s="2" t="s">
        <v>28649</v>
      </c>
      <c r="B1459" s="2">
        <v>1</v>
      </c>
      <c r="C1459" s="2">
        <v>0</v>
      </c>
      <c r="D1459" s="2">
        <v>0</v>
      </c>
      <c r="E1459" s="2" t="s">
        <v>28650</v>
      </c>
      <c r="F1459" s="2" t="s">
        <v>28651</v>
      </c>
    </row>
    <row r="1460" spans="1:6" x14ac:dyDescent="0.35">
      <c r="A1460" s="2" t="s">
        <v>28652</v>
      </c>
      <c r="B1460" s="2">
        <v>1</v>
      </c>
      <c r="C1460" s="2">
        <v>0</v>
      </c>
      <c r="D1460" s="2">
        <v>0</v>
      </c>
      <c r="E1460" s="2" t="s">
        <v>28653</v>
      </c>
      <c r="F1460" s="2" t="s">
        <v>28654</v>
      </c>
    </row>
    <row r="1461" spans="1:6" x14ac:dyDescent="0.35">
      <c r="A1461" s="2" t="s">
        <v>28655</v>
      </c>
      <c r="B1461" s="2">
        <v>1</v>
      </c>
      <c r="C1461" s="2">
        <v>0</v>
      </c>
      <c r="D1461" s="2">
        <v>0</v>
      </c>
      <c r="E1461" s="2" t="s">
        <v>28656</v>
      </c>
      <c r="F1461" s="2" t="s">
        <v>28657</v>
      </c>
    </row>
    <row r="1462" spans="1:6" x14ac:dyDescent="0.35">
      <c r="A1462" s="2" t="s">
        <v>28658</v>
      </c>
      <c r="B1462" s="2">
        <v>1</v>
      </c>
      <c r="C1462" s="2">
        <v>0</v>
      </c>
      <c r="D1462" s="2">
        <v>1</v>
      </c>
      <c r="E1462" s="2" t="s">
        <v>28659</v>
      </c>
      <c r="F1462" s="2" t="s">
        <v>28660</v>
      </c>
    </row>
    <row r="1463" spans="1:6" x14ac:dyDescent="0.35">
      <c r="A1463" s="2" t="s">
        <v>28661</v>
      </c>
      <c r="B1463" s="2">
        <v>1</v>
      </c>
      <c r="C1463" s="2">
        <v>0</v>
      </c>
      <c r="D1463" s="2">
        <v>0</v>
      </c>
      <c r="E1463" s="2" t="s">
        <v>28662</v>
      </c>
      <c r="F1463" s="2" t="s">
        <v>28663</v>
      </c>
    </row>
    <row r="1464" spans="1:6" x14ac:dyDescent="0.35">
      <c r="A1464" s="2" t="s">
        <v>28664</v>
      </c>
      <c r="B1464" s="2">
        <v>1</v>
      </c>
      <c r="C1464" s="2">
        <v>0</v>
      </c>
      <c r="D1464" s="2">
        <v>0</v>
      </c>
      <c r="E1464" s="2" t="s">
        <v>28665</v>
      </c>
      <c r="F1464" s="2" t="s">
        <v>28666</v>
      </c>
    </row>
    <row r="1465" spans="1:6" x14ac:dyDescent="0.35">
      <c r="A1465" s="2" t="s">
        <v>28667</v>
      </c>
      <c r="B1465" s="2">
        <v>1</v>
      </c>
      <c r="C1465" s="2">
        <v>0</v>
      </c>
      <c r="D1465" s="2">
        <v>0</v>
      </c>
      <c r="E1465" s="2" t="s">
        <v>28668</v>
      </c>
      <c r="F1465" s="2" t="s">
        <v>28669</v>
      </c>
    </row>
    <row r="1466" spans="1:6" x14ac:dyDescent="0.35">
      <c r="A1466" s="2" t="s">
        <v>28670</v>
      </c>
      <c r="B1466" s="2">
        <v>1</v>
      </c>
      <c r="C1466" s="2">
        <v>0</v>
      </c>
      <c r="D1466" s="2">
        <v>0</v>
      </c>
      <c r="E1466" s="2" t="s">
        <v>28671</v>
      </c>
      <c r="F1466" s="2" t="s">
        <v>28672</v>
      </c>
    </row>
    <row r="1467" spans="1:6" x14ac:dyDescent="0.35">
      <c r="A1467" s="2" t="s">
        <v>28673</v>
      </c>
      <c r="B1467" s="2">
        <v>1</v>
      </c>
      <c r="C1467" s="2">
        <v>1</v>
      </c>
      <c r="D1467" s="2">
        <v>1</v>
      </c>
      <c r="E1467" s="2" t="s">
        <v>28674</v>
      </c>
      <c r="F1467" s="2" t="s">
        <v>28675</v>
      </c>
    </row>
    <row r="1468" spans="1:6" x14ac:dyDescent="0.35">
      <c r="A1468" s="2" t="s">
        <v>28676</v>
      </c>
      <c r="B1468" s="2">
        <v>1</v>
      </c>
      <c r="C1468" s="2">
        <v>0</v>
      </c>
      <c r="D1468" s="2">
        <v>1</v>
      </c>
      <c r="E1468" s="2" t="s">
        <v>28677</v>
      </c>
      <c r="F1468" s="2" t="s">
        <v>28678</v>
      </c>
    </row>
    <row r="1469" spans="1:6" x14ac:dyDescent="0.35">
      <c r="A1469" s="2" t="s">
        <v>28679</v>
      </c>
      <c r="B1469" s="2">
        <v>1</v>
      </c>
      <c r="C1469" s="2">
        <v>0</v>
      </c>
      <c r="D1469" s="2">
        <v>0</v>
      </c>
      <c r="E1469" s="2" t="s">
        <v>28680</v>
      </c>
      <c r="F1469" s="2" t="s">
        <v>28681</v>
      </c>
    </row>
    <row r="1470" spans="1:6" x14ac:dyDescent="0.35">
      <c r="A1470" s="2" t="s">
        <v>28682</v>
      </c>
      <c r="B1470" s="2">
        <v>1</v>
      </c>
      <c r="C1470" s="2">
        <v>0</v>
      </c>
      <c r="D1470" s="2">
        <v>0</v>
      </c>
      <c r="E1470" s="2" t="s">
        <v>28683</v>
      </c>
      <c r="F1470" s="2" t="s">
        <v>28684</v>
      </c>
    </row>
    <row r="1471" spans="1:6" x14ac:dyDescent="0.35">
      <c r="A1471" s="2" t="s">
        <v>28685</v>
      </c>
      <c r="B1471" s="2">
        <v>1</v>
      </c>
      <c r="C1471" s="2">
        <v>0</v>
      </c>
      <c r="D1471" s="2">
        <v>0</v>
      </c>
      <c r="E1471" s="2" t="s">
        <v>28686</v>
      </c>
      <c r="F1471" s="2" t="s">
        <v>28687</v>
      </c>
    </row>
    <row r="1472" spans="1:6" x14ac:dyDescent="0.35">
      <c r="A1472" s="2" t="s">
        <v>28688</v>
      </c>
      <c r="B1472" s="2">
        <v>1</v>
      </c>
      <c r="C1472" s="2">
        <v>0</v>
      </c>
      <c r="D1472" s="2">
        <v>0</v>
      </c>
      <c r="E1472" s="2" t="s">
        <v>28689</v>
      </c>
      <c r="F1472" s="2" t="s">
        <v>28690</v>
      </c>
    </row>
    <row r="1473" spans="1:6" x14ac:dyDescent="0.35">
      <c r="A1473" s="2" t="s">
        <v>28691</v>
      </c>
      <c r="B1473" s="2">
        <v>1</v>
      </c>
      <c r="C1473" s="2">
        <v>0</v>
      </c>
      <c r="D1473" s="2">
        <v>0</v>
      </c>
      <c r="E1473" s="2" t="s">
        <v>28692</v>
      </c>
      <c r="F1473" s="2" t="s">
        <v>28693</v>
      </c>
    </row>
    <row r="1474" spans="1:6" x14ac:dyDescent="0.35">
      <c r="A1474" s="2" t="s">
        <v>28694</v>
      </c>
      <c r="B1474" s="2">
        <v>1</v>
      </c>
      <c r="C1474" s="2">
        <v>0</v>
      </c>
      <c r="D1474" s="2">
        <v>0</v>
      </c>
      <c r="E1474" s="2" t="s">
        <v>28695</v>
      </c>
      <c r="F1474" s="2" t="s">
        <v>28696</v>
      </c>
    </row>
    <row r="1475" spans="1:6" x14ac:dyDescent="0.35">
      <c r="A1475" s="2" t="s">
        <v>28697</v>
      </c>
      <c r="B1475" s="2">
        <v>1</v>
      </c>
      <c r="C1475" s="2">
        <v>1</v>
      </c>
      <c r="D1475" s="2">
        <v>0</v>
      </c>
      <c r="E1475" s="2" t="s">
        <v>28698</v>
      </c>
      <c r="F1475" s="2" t="s">
        <v>28699</v>
      </c>
    </row>
    <row r="1476" spans="1:6" x14ac:dyDescent="0.35">
      <c r="A1476" s="2" t="s">
        <v>28700</v>
      </c>
      <c r="B1476" s="2">
        <v>1</v>
      </c>
      <c r="C1476" s="2">
        <v>0</v>
      </c>
      <c r="D1476" s="2">
        <v>0</v>
      </c>
      <c r="E1476" s="2" t="s">
        <v>28701</v>
      </c>
      <c r="F1476" s="2" t="s">
        <v>28702</v>
      </c>
    </row>
    <row r="1477" spans="1:6" x14ac:dyDescent="0.35">
      <c r="A1477" s="2" t="s">
        <v>28703</v>
      </c>
      <c r="B1477" s="2">
        <v>1</v>
      </c>
      <c r="C1477" s="2">
        <v>0</v>
      </c>
      <c r="D1477" s="2">
        <v>0</v>
      </c>
      <c r="E1477" s="2" t="s">
        <v>28704</v>
      </c>
      <c r="F1477" s="2" t="s">
        <v>28705</v>
      </c>
    </row>
    <row r="1478" spans="1:6" x14ac:dyDescent="0.35">
      <c r="A1478" s="2" t="s">
        <v>28706</v>
      </c>
      <c r="B1478" s="2">
        <v>1</v>
      </c>
      <c r="C1478" s="2">
        <v>0</v>
      </c>
      <c r="D1478" s="2">
        <v>0</v>
      </c>
      <c r="E1478" s="2" t="s">
        <v>28707</v>
      </c>
      <c r="F1478" s="2" t="s">
        <v>28708</v>
      </c>
    </row>
    <row r="1479" spans="1:6" x14ac:dyDescent="0.35">
      <c r="A1479" s="2" t="s">
        <v>28709</v>
      </c>
      <c r="B1479" s="2">
        <v>1</v>
      </c>
      <c r="C1479" s="2">
        <v>0</v>
      </c>
      <c r="D1479" s="2">
        <v>0</v>
      </c>
      <c r="E1479" s="2" t="s">
        <v>28710</v>
      </c>
      <c r="F1479" s="2" t="s">
        <v>28711</v>
      </c>
    </row>
    <row r="1480" spans="1:6" x14ac:dyDescent="0.35">
      <c r="A1480" s="2" t="s">
        <v>28712</v>
      </c>
      <c r="B1480" s="2">
        <v>1</v>
      </c>
      <c r="C1480" s="2">
        <v>0</v>
      </c>
      <c r="D1480" s="2">
        <v>0</v>
      </c>
      <c r="E1480" s="2" t="s">
        <v>28713</v>
      </c>
      <c r="F1480" s="2" t="s">
        <v>28714</v>
      </c>
    </row>
    <row r="1481" spans="1:6" x14ac:dyDescent="0.35">
      <c r="A1481" s="2" t="s">
        <v>28715</v>
      </c>
      <c r="B1481" s="2">
        <v>1</v>
      </c>
      <c r="C1481" s="2">
        <v>0</v>
      </c>
      <c r="D1481" s="2">
        <v>0</v>
      </c>
      <c r="E1481" s="2" t="s">
        <v>28716</v>
      </c>
      <c r="F1481" s="2" t="s">
        <v>28717</v>
      </c>
    </row>
    <row r="1482" spans="1:6" x14ac:dyDescent="0.35">
      <c r="A1482" s="2" t="s">
        <v>28718</v>
      </c>
      <c r="B1482" s="2">
        <v>1</v>
      </c>
      <c r="C1482" s="2">
        <v>0</v>
      </c>
      <c r="D1482" s="2">
        <v>0</v>
      </c>
      <c r="E1482" s="2" t="s">
        <v>28719</v>
      </c>
      <c r="F1482" s="2" t="s">
        <v>28720</v>
      </c>
    </row>
    <row r="1483" spans="1:6" x14ac:dyDescent="0.35">
      <c r="A1483" s="2" t="s">
        <v>28721</v>
      </c>
      <c r="B1483" s="2">
        <v>1</v>
      </c>
      <c r="C1483" s="2">
        <v>0</v>
      </c>
      <c r="D1483" s="2">
        <v>0</v>
      </c>
      <c r="E1483" s="2" t="s">
        <v>28722</v>
      </c>
      <c r="F1483" s="2" t="s">
        <v>28723</v>
      </c>
    </row>
    <row r="1484" spans="1:6" x14ac:dyDescent="0.35">
      <c r="A1484" s="2" t="s">
        <v>28724</v>
      </c>
      <c r="B1484" s="2">
        <v>1</v>
      </c>
      <c r="C1484" s="2">
        <v>0</v>
      </c>
      <c r="D1484" s="2">
        <v>0</v>
      </c>
      <c r="E1484" s="2" t="s">
        <v>28725</v>
      </c>
      <c r="F1484" s="2" t="s">
        <v>28726</v>
      </c>
    </row>
    <row r="1485" spans="1:6" x14ac:dyDescent="0.35">
      <c r="A1485" s="2" t="s">
        <v>28727</v>
      </c>
      <c r="B1485" s="2">
        <v>1</v>
      </c>
      <c r="C1485" s="2">
        <v>0</v>
      </c>
      <c r="D1485" s="2">
        <v>1</v>
      </c>
      <c r="E1485" s="2" t="s">
        <v>28728</v>
      </c>
      <c r="F1485" s="2" t="s">
        <v>28729</v>
      </c>
    </row>
    <row r="1486" spans="1:6" x14ac:dyDescent="0.35">
      <c r="A1486" s="2" t="s">
        <v>28730</v>
      </c>
      <c r="B1486" s="2">
        <v>1</v>
      </c>
      <c r="C1486" s="2">
        <v>0</v>
      </c>
      <c r="D1486" s="2">
        <v>0</v>
      </c>
      <c r="E1486" s="2" t="s">
        <v>28731</v>
      </c>
      <c r="F1486" s="2" t="s">
        <v>28732</v>
      </c>
    </row>
    <row r="1487" spans="1:6" x14ac:dyDescent="0.35">
      <c r="A1487" s="2" t="s">
        <v>28733</v>
      </c>
      <c r="B1487" s="2">
        <v>1</v>
      </c>
      <c r="C1487" s="2">
        <v>0</v>
      </c>
      <c r="D1487" s="2">
        <v>0</v>
      </c>
      <c r="E1487" s="2" t="s">
        <v>28734</v>
      </c>
      <c r="F1487" s="2" t="s">
        <v>28735</v>
      </c>
    </row>
    <row r="1488" spans="1:6" x14ac:dyDescent="0.35">
      <c r="A1488" s="2" t="s">
        <v>28736</v>
      </c>
      <c r="B1488" s="2">
        <v>1</v>
      </c>
      <c r="C1488" s="2">
        <v>0</v>
      </c>
      <c r="D1488" s="2">
        <v>0</v>
      </c>
      <c r="E1488" s="2" t="s">
        <v>28737</v>
      </c>
      <c r="F1488" s="2" t="s">
        <v>28738</v>
      </c>
    </row>
    <row r="1489" spans="1:6" x14ac:dyDescent="0.35">
      <c r="A1489" s="2" t="s">
        <v>28739</v>
      </c>
      <c r="B1489" s="2">
        <v>1</v>
      </c>
      <c r="C1489" s="2">
        <v>0</v>
      </c>
      <c r="D1489" s="2">
        <v>0</v>
      </c>
      <c r="E1489" s="2" t="s">
        <v>28740</v>
      </c>
      <c r="F1489" s="2" t="s">
        <v>28741</v>
      </c>
    </row>
    <row r="1490" spans="1:6" x14ac:dyDescent="0.35">
      <c r="A1490" s="2" t="s">
        <v>28742</v>
      </c>
      <c r="B1490" s="2">
        <v>1</v>
      </c>
      <c r="C1490" s="2">
        <v>0</v>
      </c>
      <c r="D1490" s="2">
        <v>0</v>
      </c>
      <c r="E1490" s="2" t="s">
        <v>28743</v>
      </c>
      <c r="F1490" s="2" t="s">
        <v>28744</v>
      </c>
    </row>
    <row r="1491" spans="1:6" x14ac:dyDescent="0.35">
      <c r="A1491" s="2" t="s">
        <v>28745</v>
      </c>
      <c r="B1491" s="2">
        <v>1</v>
      </c>
      <c r="C1491" s="2">
        <v>0</v>
      </c>
      <c r="D1491" s="2">
        <v>0</v>
      </c>
      <c r="E1491" s="2" t="s">
        <v>28746</v>
      </c>
      <c r="F1491" s="2" t="s">
        <v>28747</v>
      </c>
    </row>
    <row r="1492" spans="1:6" x14ac:dyDescent="0.35">
      <c r="A1492" s="2" t="s">
        <v>28748</v>
      </c>
      <c r="B1492" s="2">
        <v>1</v>
      </c>
      <c r="C1492" s="2">
        <v>0</v>
      </c>
      <c r="D1492" s="2">
        <v>0</v>
      </c>
      <c r="E1492" s="2" t="s">
        <v>28749</v>
      </c>
      <c r="F1492" s="2" t="s">
        <v>28750</v>
      </c>
    </row>
    <row r="1493" spans="1:6" x14ac:dyDescent="0.35">
      <c r="A1493" s="2" t="s">
        <v>28751</v>
      </c>
      <c r="B1493" s="2">
        <v>1</v>
      </c>
      <c r="C1493" s="2">
        <v>0</v>
      </c>
      <c r="D1493" s="2">
        <v>0</v>
      </c>
      <c r="E1493" s="2" t="s">
        <v>28752</v>
      </c>
      <c r="F1493" s="2" t="s">
        <v>28753</v>
      </c>
    </row>
    <row r="1494" spans="1:6" x14ac:dyDescent="0.35">
      <c r="A1494" s="2" t="s">
        <v>28754</v>
      </c>
      <c r="B1494" s="2">
        <v>1</v>
      </c>
      <c r="C1494" s="2">
        <v>0</v>
      </c>
      <c r="D1494" s="2">
        <v>0</v>
      </c>
      <c r="E1494" s="2" t="s">
        <v>28755</v>
      </c>
      <c r="F1494" s="2" t="s">
        <v>28756</v>
      </c>
    </row>
    <row r="1495" spans="1:6" x14ac:dyDescent="0.35">
      <c r="A1495" s="2" t="s">
        <v>28757</v>
      </c>
      <c r="B1495" s="2">
        <v>1</v>
      </c>
      <c r="C1495" s="2">
        <v>0</v>
      </c>
      <c r="D1495" s="2">
        <v>0</v>
      </c>
      <c r="E1495" s="2" t="s">
        <v>28758</v>
      </c>
      <c r="F1495" s="2" t="s">
        <v>28759</v>
      </c>
    </row>
    <row r="1496" spans="1:6" x14ac:dyDescent="0.35">
      <c r="A1496" s="2" t="s">
        <v>28760</v>
      </c>
      <c r="B1496" s="2">
        <v>1</v>
      </c>
      <c r="C1496" s="2">
        <v>0</v>
      </c>
      <c r="D1496" s="2">
        <v>0</v>
      </c>
      <c r="E1496" s="2" t="s">
        <v>28761</v>
      </c>
      <c r="F1496" s="2" t="s">
        <v>28762</v>
      </c>
    </row>
    <row r="1497" spans="1:6" x14ac:dyDescent="0.35">
      <c r="A1497" s="2" t="s">
        <v>28763</v>
      </c>
      <c r="B1497" s="2">
        <v>1</v>
      </c>
      <c r="C1497" s="2">
        <v>0</v>
      </c>
      <c r="D1497" s="2">
        <v>0</v>
      </c>
      <c r="E1497" s="2" t="s">
        <v>28764</v>
      </c>
      <c r="F1497" s="2" t="s">
        <v>28765</v>
      </c>
    </row>
    <row r="1498" spans="1:6" x14ac:dyDescent="0.35">
      <c r="A1498" s="2" t="s">
        <v>28766</v>
      </c>
      <c r="B1498" s="2">
        <v>1</v>
      </c>
      <c r="C1498" s="2">
        <v>0</v>
      </c>
      <c r="D1498" s="2">
        <v>0</v>
      </c>
      <c r="E1498" s="2" t="s">
        <v>28767</v>
      </c>
      <c r="F1498" s="2" t="s">
        <v>28768</v>
      </c>
    </row>
    <row r="1499" spans="1:6" x14ac:dyDescent="0.35">
      <c r="A1499" s="2" t="s">
        <v>28769</v>
      </c>
      <c r="B1499" s="2">
        <v>1</v>
      </c>
      <c r="C1499" s="2">
        <v>0</v>
      </c>
      <c r="D1499" s="2">
        <v>0</v>
      </c>
      <c r="E1499" s="2" t="s">
        <v>28770</v>
      </c>
      <c r="F1499" s="2" t="s">
        <v>28771</v>
      </c>
    </row>
    <row r="1500" spans="1:6" x14ac:dyDescent="0.35">
      <c r="A1500" s="2" t="s">
        <v>28772</v>
      </c>
      <c r="B1500" s="2">
        <v>1</v>
      </c>
      <c r="C1500" s="2">
        <v>0</v>
      </c>
      <c r="D1500" s="2">
        <v>0</v>
      </c>
      <c r="E1500" s="2" t="s">
        <v>28773</v>
      </c>
      <c r="F1500" s="2" t="s">
        <v>28774</v>
      </c>
    </row>
    <row r="1501" spans="1:6" x14ac:dyDescent="0.35">
      <c r="A1501" s="2" t="s">
        <v>28775</v>
      </c>
      <c r="B1501" s="2">
        <v>1</v>
      </c>
      <c r="C1501" s="2">
        <v>0</v>
      </c>
      <c r="D1501" s="2">
        <v>1</v>
      </c>
      <c r="E1501" s="2" t="s">
        <v>28776</v>
      </c>
      <c r="F1501" s="2" t="s">
        <v>28777</v>
      </c>
    </row>
    <row r="1502" spans="1:6" x14ac:dyDescent="0.35">
      <c r="A1502" s="2" t="s">
        <v>28778</v>
      </c>
      <c r="B1502" s="2">
        <v>1</v>
      </c>
      <c r="C1502" s="2">
        <v>0</v>
      </c>
      <c r="D1502" s="2">
        <v>1</v>
      </c>
      <c r="E1502" s="2" t="s">
        <v>28779</v>
      </c>
      <c r="F1502" s="2" t="s">
        <v>28780</v>
      </c>
    </row>
    <row r="1503" spans="1:6" x14ac:dyDescent="0.35">
      <c r="A1503" s="2" t="s">
        <v>28781</v>
      </c>
      <c r="B1503" s="2">
        <v>1</v>
      </c>
      <c r="C1503" s="2">
        <v>0</v>
      </c>
      <c r="D1503" s="2">
        <v>0</v>
      </c>
      <c r="E1503" s="2" t="s">
        <v>28782</v>
      </c>
      <c r="F1503" s="2" t="s">
        <v>28783</v>
      </c>
    </row>
    <row r="1504" spans="1:6" x14ac:dyDescent="0.35">
      <c r="A1504" s="2" t="s">
        <v>28784</v>
      </c>
      <c r="B1504" s="2">
        <v>1</v>
      </c>
      <c r="C1504" s="2">
        <v>0</v>
      </c>
      <c r="D1504" s="2">
        <v>0</v>
      </c>
      <c r="E1504" s="2" t="s">
        <v>28785</v>
      </c>
      <c r="F1504" s="2" t="s">
        <v>28786</v>
      </c>
    </row>
    <row r="1505" spans="1:6" x14ac:dyDescent="0.35">
      <c r="A1505" s="2" t="s">
        <v>28787</v>
      </c>
      <c r="B1505" s="2">
        <v>1</v>
      </c>
      <c r="C1505" s="2">
        <v>0</v>
      </c>
      <c r="D1505" s="2">
        <v>0</v>
      </c>
      <c r="E1505" s="2" t="s">
        <v>28788</v>
      </c>
      <c r="F1505" s="2" t="s">
        <v>28789</v>
      </c>
    </row>
    <row r="1506" spans="1:6" x14ac:dyDescent="0.35">
      <c r="A1506" s="2" t="s">
        <v>28790</v>
      </c>
      <c r="B1506" s="2">
        <v>1</v>
      </c>
      <c r="C1506" s="2">
        <v>0</v>
      </c>
      <c r="D1506" s="2">
        <v>0</v>
      </c>
      <c r="E1506" s="2" t="s">
        <v>28791</v>
      </c>
      <c r="F1506" s="2" t="s">
        <v>28792</v>
      </c>
    </row>
    <row r="1507" spans="1:6" x14ac:dyDescent="0.35">
      <c r="A1507" s="2" t="s">
        <v>28793</v>
      </c>
      <c r="B1507" s="2">
        <v>1</v>
      </c>
      <c r="C1507" s="2">
        <v>0</v>
      </c>
      <c r="D1507" s="2">
        <v>0</v>
      </c>
      <c r="E1507" s="2" t="s">
        <v>28794</v>
      </c>
      <c r="F1507" s="2" t="s">
        <v>28795</v>
      </c>
    </row>
    <row r="1508" spans="1:6" x14ac:dyDescent="0.35">
      <c r="A1508" s="2" t="s">
        <v>28796</v>
      </c>
      <c r="B1508" s="2">
        <v>1</v>
      </c>
      <c r="C1508" s="2">
        <v>0</v>
      </c>
      <c r="D1508" s="2">
        <v>0</v>
      </c>
      <c r="E1508" s="2" t="s">
        <v>28797</v>
      </c>
      <c r="F1508" s="2" t="s">
        <v>28798</v>
      </c>
    </row>
    <row r="1509" spans="1:6" x14ac:dyDescent="0.35">
      <c r="A1509" s="2" t="s">
        <v>28799</v>
      </c>
      <c r="B1509" s="2">
        <v>1</v>
      </c>
      <c r="C1509" s="2">
        <v>0</v>
      </c>
      <c r="D1509" s="2">
        <v>0</v>
      </c>
      <c r="E1509" s="2" t="s">
        <v>28800</v>
      </c>
      <c r="F1509" s="2" t="s">
        <v>28801</v>
      </c>
    </row>
    <row r="1510" spans="1:6" x14ac:dyDescent="0.35">
      <c r="A1510" s="2" t="s">
        <v>28802</v>
      </c>
      <c r="B1510" s="2">
        <v>1</v>
      </c>
      <c r="C1510" s="2">
        <v>0</v>
      </c>
      <c r="D1510" s="2">
        <v>0</v>
      </c>
      <c r="E1510" s="2" t="s">
        <v>28803</v>
      </c>
      <c r="F1510" s="2" t="s">
        <v>28804</v>
      </c>
    </row>
    <row r="1511" spans="1:6" x14ac:dyDescent="0.35">
      <c r="A1511" s="2" t="s">
        <v>28805</v>
      </c>
      <c r="B1511" s="2">
        <v>1</v>
      </c>
      <c r="C1511" s="2">
        <v>0</v>
      </c>
      <c r="D1511" s="2">
        <v>1</v>
      </c>
      <c r="E1511" s="2" t="s">
        <v>28806</v>
      </c>
      <c r="F1511" s="2" t="s">
        <v>28807</v>
      </c>
    </row>
    <row r="1512" spans="1:6" x14ac:dyDescent="0.35">
      <c r="A1512" s="2" t="s">
        <v>28808</v>
      </c>
      <c r="B1512" s="2">
        <v>1</v>
      </c>
      <c r="C1512" s="2">
        <v>0</v>
      </c>
      <c r="D1512" s="2">
        <v>0</v>
      </c>
      <c r="E1512" s="2" t="s">
        <v>28809</v>
      </c>
      <c r="F1512" s="2" t="s">
        <v>28810</v>
      </c>
    </row>
    <row r="1513" spans="1:6" x14ac:dyDescent="0.35">
      <c r="A1513" s="2" t="s">
        <v>28811</v>
      </c>
      <c r="B1513" s="2">
        <v>1</v>
      </c>
      <c r="C1513" s="2">
        <v>0</v>
      </c>
      <c r="D1513" s="2">
        <v>0</v>
      </c>
      <c r="E1513" s="2" t="s">
        <v>28812</v>
      </c>
      <c r="F1513" s="2" t="s">
        <v>28813</v>
      </c>
    </row>
    <row r="1514" spans="1:6" x14ac:dyDescent="0.35">
      <c r="A1514" s="2" t="s">
        <v>28814</v>
      </c>
      <c r="B1514" s="2">
        <v>1</v>
      </c>
      <c r="C1514" s="2">
        <v>0</v>
      </c>
      <c r="D1514" s="2">
        <v>0</v>
      </c>
      <c r="E1514" s="2" t="s">
        <v>28815</v>
      </c>
      <c r="F1514" s="2" t="s">
        <v>28816</v>
      </c>
    </row>
    <row r="1515" spans="1:6" x14ac:dyDescent="0.35">
      <c r="A1515" s="2" t="s">
        <v>28817</v>
      </c>
      <c r="B1515" s="2">
        <v>1</v>
      </c>
      <c r="C1515" s="2">
        <v>0</v>
      </c>
      <c r="D1515" s="2">
        <v>0</v>
      </c>
      <c r="E1515" s="2" t="s">
        <v>28818</v>
      </c>
      <c r="F1515" s="2" t="s">
        <v>28819</v>
      </c>
    </row>
    <row r="1516" spans="1:6" x14ac:dyDescent="0.35">
      <c r="A1516" s="2" t="s">
        <v>28820</v>
      </c>
      <c r="B1516" s="2">
        <v>1</v>
      </c>
      <c r="C1516" s="2">
        <v>0</v>
      </c>
      <c r="D1516" s="2">
        <v>0</v>
      </c>
      <c r="E1516" s="2" t="s">
        <v>28821</v>
      </c>
      <c r="F1516" s="2" t="s">
        <v>28822</v>
      </c>
    </row>
    <row r="1517" spans="1:6" x14ac:dyDescent="0.35">
      <c r="A1517" s="2" t="s">
        <v>28823</v>
      </c>
      <c r="B1517" s="2">
        <v>1</v>
      </c>
      <c r="C1517" s="2">
        <v>0</v>
      </c>
      <c r="D1517" s="2">
        <v>0</v>
      </c>
      <c r="E1517" s="2" t="s">
        <v>28824</v>
      </c>
      <c r="F1517" s="2" t="s">
        <v>28825</v>
      </c>
    </row>
    <row r="1518" spans="1:6" x14ac:dyDescent="0.35">
      <c r="A1518" s="2" t="s">
        <v>28826</v>
      </c>
      <c r="B1518" s="2">
        <v>1</v>
      </c>
      <c r="C1518" s="2">
        <v>0</v>
      </c>
      <c r="D1518" s="2">
        <v>0</v>
      </c>
      <c r="E1518" s="2" t="s">
        <v>28827</v>
      </c>
      <c r="F1518" s="2" t="s">
        <v>28828</v>
      </c>
    </row>
    <row r="1519" spans="1:6" x14ac:dyDescent="0.35">
      <c r="A1519" s="2" t="s">
        <v>28829</v>
      </c>
      <c r="B1519" s="2">
        <v>1</v>
      </c>
      <c r="C1519" s="2">
        <v>0</v>
      </c>
      <c r="D1519" s="2">
        <v>1</v>
      </c>
      <c r="E1519" s="2" t="s">
        <v>28830</v>
      </c>
      <c r="F1519" s="2" t="s">
        <v>28831</v>
      </c>
    </row>
    <row r="1520" spans="1:6" x14ac:dyDescent="0.35">
      <c r="A1520" s="2" t="s">
        <v>28832</v>
      </c>
      <c r="B1520" s="2">
        <v>1</v>
      </c>
      <c r="C1520" s="2">
        <v>0</v>
      </c>
      <c r="D1520" s="2">
        <v>0</v>
      </c>
      <c r="E1520" s="2" t="s">
        <v>28833</v>
      </c>
      <c r="F1520" s="2" t="s">
        <v>28834</v>
      </c>
    </row>
    <row r="1521" spans="1:6" x14ac:dyDescent="0.35">
      <c r="A1521" s="2" t="s">
        <v>28835</v>
      </c>
      <c r="B1521" s="2">
        <v>1</v>
      </c>
      <c r="C1521" s="2">
        <v>0</v>
      </c>
      <c r="D1521" s="2">
        <v>0</v>
      </c>
      <c r="E1521" s="2" t="s">
        <v>28836</v>
      </c>
      <c r="F1521" s="2" t="s">
        <v>28837</v>
      </c>
    </row>
    <row r="1522" spans="1:6" x14ac:dyDescent="0.35">
      <c r="A1522" s="2" t="s">
        <v>28838</v>
      </c>
      <c r="B1522" s="2">
        <v>1</v>
      </c>
      <c r="C1522" s="2">
        <v>0</v>
      </c>
      <c r="D1522" s="2">
        <v>0</v>
      </c>
      <c r="E1522" s="2" t="s">
        <v>28839</v>
      </c>
      <c r="F1522" s="2" t="s">
        <v>28840</v>
      </c>
    </row>
    <row r="1523" spans="1:6" x14ac:dyDescent="0.35">
      <c r="A1523" s="2" t="s">
        <v>28841</v>
      </c>
      <c r="B1523" s="2">
        <v>1</v>
      </c>
      <c r="C1523" s="2">
        <v>0</v>
      </c>
      <c r="D1523" s="2">
        <v>0</v>
      </c>
      <c r="E1523" s="2" t="s">
        <v>28842</v>
      </c>
      <c r="F1523" s="2" t="s">
        <v>28843</v>
      </c>
    </row>
    <row r="1524" spans="1:6" x14ac:dyDescent="0.35">
      <c r="A1524" s="2" t="s">
        <v>28844</v>
      </c>
      <c r="B1524" s="2">
        <v>1</v>
      </c>
      <c r="C1524" s="2">
        <v>0</v>
      </c>
      <c r="D1524" s="2">
        <v>0</v>
      </c>
      <c r="E1524" s="2" t="s">
        <v>28845</v>
      </c>
      <c r="F1524" s="2" t="s">
        <v>28846</v>
      </c>
    </row>
    <row r="1525" spans="1:6" x14ac:dyDescent="0.35">
      <c r="A1525" s="2" t="s">
        <v>28847</v>
      </c>
      <c r="B1525" s="2">
        <v>1</v>
      </c>
      <c r="C1525" s="2">
        <v>0</v>
      </c>
      <c r="D1525" s="2">
        <v>0</v>
      </c>
      <c r="E1525" s="2" t="s">
        <v>28848</v>
      </c>
      <c r="F1525" s="2" t="s">
        <v>28849</v>
      </c>
    </row>
    <row r="1526" spans="1:6" x14ac:dyDescent="0.35">
      <c r="A1526" s="2" t="s">
        <v>28850</v>
      </c>
      <c r="B1526" s="2">
        <v>1</v>
      </c>
      <c r="C1526" s="2">
        <v>0</v>
      </c>
      <c r="D1526" s="2">
        <v>0</v>
      </c>
      <c r="E1526" s="2" t="s">
        <v>28851</v>
      </c>
      <c r="F1526" s="2" t="s">
        <v>28852</v>
      </c>
    </row>
    <row r="1527" spans="1:6" x14ac:dyDescent="0.35">
      <c r="A1527" s="2" t="s">
        <v>28853</v>
      </c>
      <c r="B1527" s="2">
        <v>1</v>
      </c>
      <c r="C1527" s="2">
        <v>0</v>
      </c>
      <c r="D1527" s="2">
        <v>0</v>
      </c>
      <c r="E1527" s="2" t="s">
        <v>28854</v>
      </c>
      <c r="F1527" s="2" t="s">
        <v>28855</v>
      </c>
    </row>
    <row r="1528" spans="1:6" x14ac:dyDescent="0.35">
      <c r="A1528" s="2" t="s">
        <v>28856</v>
      </c>
      <c r="B1528" s="2">
        <v>1</v>
      </c>
      <c r="C1528" s="2">
        <v>0</v>
      </c>
      <c r="D1528" s="2">
        <v>0</v>
      </c>
      <c r="E1528" s="2" t="s">
        <v>28857</v>
      </c>
      <c r="F1528" s="2" t="s">
        <v>28858</v>
      </c>
    </row>
    <row r="1529" spans="1:6" x14ac:dyDescent="0.35">
      <c r="A1529" s="2" t="s">
        <v>28859</v>
      </c>
      <c r="B1529" s="2">
        <v>1</v>
      </c>
      <c r="C1529" s="2">
        <v>0</v>
      </c>
      <c r="D1529" s="2">
        <v>0</v>
      </c>
      <c r="E1529" s="2" t="s">
        <v>28860</v>
      </c>
      <c r="F1529" s="2" t="s">
        <v>28861</v>
      </c>
    </row>
    <row r="1530" spans="1:6" x14ac:dyDescent="0.35">
      <c r="A1530" s="2" t="s">
        <v>28862</v>
      </c>
      <c r="B1530" s="2">
        <v>1</v>
      </c>
      <c r="C1530" s="2">
        <v>0</v>
      </c>
      <c r="D1530" s="2">
        <v>0</v>
      </c>
      <c r="E1530" s="2" t="s">
        <v>28863</v>
      </c>
      <c r="F1530" s="2" t="s">
        <v>28864</v>
      </c>
    </row>
    <row r="1531" spans="1:6" x14ac:dyDescent="0.35">
      <c r="A1531" s="2" t="s">
        <v>28865</v>
      </c>
      <c r="B1531" s="2">
        <v>1</v>
      </c>
      <c r="C1531" s="2">
        <v>0</v>
      </c>
      <c r="D1531" s="2">
        <v>0</v>
      </c>
      <c r="E1531" s="2" t="s">
        <v>28866</v>
      </c>
      <c r="F1531" s="2" t="s">
        <v>28867</v>
      </c>
    </row>
    <row r="1532" spans="1:6" x14ac:dyDescent="0.35">
      <c r="A1532" s="2" t="s">
        <v>28868</v>
      </c>
      <c r="B1532" s="2">
        <v>1</v>
      </c>
      <c r="C1532" s="2">
        <v>0</v>
      </c>
      <c r="D1532" s="2">
        <v>1</v>
      </c>
      <c r="E1532" s="2" t="s">
        <v>28869</v>
      </c>
      <c r="F1532" s="2" t="s">
        <v>28870</v>
      </c>
    </row>
    <row r="1533" spans="1:6" x14ac:dyDescent="0.35">
      <c r="A1533" s="2" t="s">
        <v>28871</v>
      </c>
      <c r="B1533" s="2">
        <v>1</v>
      </c>
      <c r="C1533" s="2">
        <v>0</v>
      </c>
      <c r="D1533" s="2">
        <v>0</v>
      </c>
      <c r="E1533" s="2" t="s">
        <v>28872</v>
      </c>
      <c r="F1533" s="2" t="s">
        <v>28873</v>
      </c>
    </row>
    <row r="1534" spans="1:6" x14ac:dyDescent="0.35">
      <c r="A1534" s="2" t="s">
        <v>28874</v>
      </c>
      <c r="B1534" s="2">
        <v>1</v>
      </c>
      <c r="C1534" s="2">
        <v>0</v>
      </c>
      <c r="D1534" s="2">
        <v>0</v>
      </c>
      <c r="E1534" s="2" t="s">
        <v>28875</v>
      </c>
      <c r="F1534" s="2" t="s">
        <v>28876</v>
      </c>
    </row>
    <row r="1535" spans="1:6" x14ac:dyDescent="0.35">
      <c r="A1535" s="2" t="s">
        <v>28877</v>
      </c>
      <c r="B1535" s="2">
        <v>1</v>
      </c>
      <c r="C1535" s="2">
        <v>0</v>
      </c>
      <c r="D1535" s="2">
        <v>0</v>
      </c>
      <c r="E1535" s="2" t="s">
        <v>28878</v>
      </c>
      <c r="F1535" s="2" t="s">
        <v>28879</v>
      </c>
    </row>
    <row r="1536" spans="1:6" x14ac:dyDescent="0.35">
      <c r="A1536" s="2" t="s">
        <v>28880</v>
      </c>
      <c r="B1536" s="2">
        <v>1</v>
      </c>
      <c r="C1536" s="2">
        <v>0</v>
      </c>
      <c r="D1536" s="2">
        <v>0</v>
      </c>
      <c r="E1536" s="2" t="s">
        <v>28881</v>
      </c>
      <c r="F1536" s="2" t="s">
        <v>28882</v>
      </c>
    </row>
    <row r="1537" spans="1:6" x14ac:dyDescent="0.35">
      <c r="A1537" s="2" t="s">
        <v>28883</v>
      </c>
      <c r="B1537" s="2">
        <v>1</v>
      </c>
      <c r="C1537" s="2">
        <v>0</v>
      </c>
      <c r="D1537" s="2">
        <v>0</v>
      </c>
      <c r="E1537" s="2" t="s">
        <v>28884</v>
      </c>
      <c r="F1537" s="2" t="s">
        <v>28885</v>
      </c>
    </row>
    <row r="1538" spans="1:6" x14ac:dyDescent="0.35">
      <c r="A1538" s="2" t="s">
        <v>28886</v>
      </c>
      <c r="B1538" s="2">
        <v>1</v>
      </c>
      <c r="C1538" s="2">
        <v>0</v>
      </c>
      <c r="D1538" s="2">
        <v>0</v>
      </c>
      <c r="E1538" s="2" t="s">
        <v>28887</v>
      </c>
      <c r="F1538" s="2" t="s">
        <v>28888</v>
      </c>
    </row>
    <row r="1539" spans="1:6" x14ac:dyDescent="0.35">
      <c r="A1539" s="2" t="s">
        <v>28889</v>
      </c>
      <c r="B1539" s="2">
        <v>1</v>
      </c>
      <c r="C1539" s="2">
        <v>0</v>
      </c>
      <c r="D1539" s="2">
        <v>0</v>
      </c>
      <c r="E1539" s="2" t="s">
        <v>28890</v>
      </c>
      <c r="F1539" s="2" t="s">
        <v>28891</v>
      </c>
    </row>
    <row r="1540" spans="1:6" x14ac:dyDescent="0.35">
      <c r="A1540" s="2" t="s">
        <v>28892</v>
      </c>
      <c r="B1540" s="2">
        <v>1</v>
      </c>
      <c r="C1540" s="2">
        <v>0</v>
      </c>
      <c r="D1540" s="2">
        <v>0</v>
      </c>
      <c r="E1540" s="2" t="s">
        <v>28893</v>
      </c>
      <c r="F1540" s="2" t="s">
        <v>28894</v>
      </c>
    </row>
    <row r="1541" spans="1:6" x14ac:dyDescent="0.35">
      <c r="A1541" s="2" t="s">
        <v>28895</v>
      </c>
      <c r="B1541" s="2">
        <v>1</v>
      </c>
      <c r="C1541" s="2">
        <v>0</v>
      </c>
      <c r="D1541" s="2">
        <v>1</v>
      </c>
      <c r="E1541" s="2" t="s">
        <v>28896</v>
      </c>
      <c r="F1541" s="2" t="s">
        <v>28897</v>
      </c>
    </row>
    <row r="1542" spans="1:6" x14ac:dyDescent="0.35">
      <c r="A1542" s="2" t="s">
        <v>28898</v>
      </c>
      <c r="B1542" s="2">
        <v>1</v>
      </c>
      <c r="C1542" s="2">
        <v>0</v>
      </c>
      <c r="D1542" s="2">
        <v>1</v>
      </c>
      <c r="E1542" s="2" t="s">
        <v>28899</v>
      </c>
      <c r="F1542" s="2" t="s">
        <v>28900</v>
      </c>
    </row>
    <row r="1543" spans="1:6" x14ac:dyDescent="0.35">
      <c r="A1543" s="2" t="s">
        <v>28901</v>
      </c>
      <c r="B1543" s="2">
        <v>1</v>
      </c>
      <c r="C1543" s="2">
        <v>0</v>
      </c>
      <c r="D1543" s="2">
        <v>0</v>
      </c>
      <c r="E1543" s="2" t="s">
        <v>28902</v>
      </c>
      <c r="F1543" s="2" t="s">
        <v>28903</v>
      </c>
    </row>
    <row r="1544" spans="1:6" x14ac:dyDescent="0.35">
      <c r="A1544" s="2" t="s">
        <v>28904</v>
      </c>
      <c r="B1544" s="2">
        <v>1</v>
      </c>
      <c r="C1544" s="2">
        <v>0</v>
      </c>
      <c r="D1544" s="2">
        <v>0</v>
      </c>
      <c r="E1544" s="2" t="s">
        <v>28905</v>
      </c>
      <c r="F1544" s="2" t="s">
        <v>28906</v>
      </c>
    </row>
    <row r="1545" spans="1:6" x14ac:dyDescent="0.35">
      <c r="A1545" s="2" t="s">
        <v>28907</v>
      </c>
      <c r="B1545" s="2">
        <v>1</v>
      </c>
      <c r="C1545" s="2">
        <v>0</v>
      </c>
      <c r="D1545" s="2">
        <v>1</v>
      </c>
      <c r="E1545" s="2" t="s">
        <v>28908</v>
      </c>
      <c r="F1545" s="2" t="s">
        <v>28909</v>
      </c>
    </row>
    <row r="1546" spans="1:6" x14ac:dyDescent="0.35">
      <c r="A1546" s="2" t="s">
        <v>28910</v>
      </c>
      <c r="B1546" s="2">
        <v>1</v>
      </c>
      <c r="C1546" s="2">
        <v>0</v>
      </c>
      <c r="D1546" s="2">
        <v>0</v>
      </c>
      <c r="E1546" s="2" t="s">
        <v>28911</v>
      </c>
      <c r="F1546" s="2" t="s">
        <v>28912</v>
      </c>
    </row>
    <row r="1547" spans="1:6" x14ac:dyDescent="0.35">
      <c r="A1547" s="2" t="s">
        <v>28913</v>
      </c>
      <c r="B1547" s="2">
        <v>1</v>
      </c>
      <c r="C1547" s="2">
        <v>0</v>
      </c>
      <c r="D1547" s="2">
        <v>0</v>
      </c>
      <c r="E1547" s="2" t="s">
        <v>28914</v>
      </c>
      <c r="F1547" s="2" t="s">
        <v>28915</v>
      </c>
    </row>
    <row r="1548" spans="1:6" x14ac:dyDescent="0.35">
      <c r="A1548" s="2" t="s">
        <v>28916</v>
      </c>
      <c r="B1548" s="2">
        <v>1</v>
      </c>
      <c r="C1548" s="2">
        <v>0</v>
      </c>
      <c r="D1548" s="2">
        <v>0</v>
      </c>
      <c r="E1548" s="2" t="s">
        <v>28917</v>
      </c>
      <c r="F1548" s="2" t="s">
        <v>28918</v>
      </c>
    </row>
    <row r="1549" spans="1:6" x14ac:dyDescent="0.35">
      <c r="A1549" s="2" t="s">
        <v>28919</v>
      </c>
      <c r="B1549" s="2">
        <v>1</v>
      </c>
      <c r="C1549" s="2">
        <v>0</v>
      </c>
      <c r="D1549" s="2">
        <v>0</v>
      </c>
      <c r="E1549" s="2" t="s">
        <v>28920</v>
      </c>
      <c r="F1549" s="2" t="s">
        <v>28921</v>
      </c>
    </row>
    <row r="1550" spans="1:6" x14ac:dyDescent="0.35">
      <c r="A1550" s="2" t="s">
        <v>28922</v>
      </c>
      <c r="B1550" s="2">
        <v>1</v>
      </c>
      <c r="C1550" s="2">
        <v>0</v>
      </c>
      <c r="D1550" s="2">
        <v>0</v>
      </c>
      <c r="E1550" s="2" t="s">
        <v>28923</v>
      </c>
      <c r="F1550" s="2" t="s">
        <v>28924</v>
      </c>
    </row>
    <row r="1551" spans="1:6" x14ac:dyDescent="0.35">
      <c r="A1551" s="2" t="s">
        <v>28925</v>
      </c>
      <c r="B1551" s="2">
        <v>1</v>
      </c>
      <c r="C1551" s="2">
        <v>0</v>
      </c>
      <c r="D1551" s="2">
        <v>0</v>
      </c>
      <c r="E1551" s="2" t="s">
        <v>28926</v>
      </c>
      <c r="F1551" s="2" t="s">
        <v>28927</v>
      </c>
    </row>
    <row r="1552" spans="1:6" x14ac:dyDescent="0.35">
      <c r="A1552" s="2" t="s">
        <v>28928</v>
      </c>
      <c r="B1552" s="2">
        <v>1</v>
      </c>
      <c r="C1552" s="2">
        <v>0</v>
      </c>
      <c r="D1552" s="2">
        <v>0</v>
      </c>
      <c r="E1552" s="2" t="s">
        <v>28929</v>
      </c>
      <c r="F1552" s="2" t="s">
        <v>28930</v>
      </c>
    </row>
    <row r="1553" spans="1:6" x14ac:dyDescent="0.35">
      <c r="A1553" s="2" t="s">
        <v>28931</v>
      </c>
      <c r="B1553" s="2">
        <v>1</v>
      </c>
      <c r="C1553" s="2">
        <v>0</v>
      </c>
      <c r="D1553" s="2">
        <v>0</v>
      </c>
      <c r="E1553" s="2" t="s">
        <v>28932</v>
      </c>
      <c r="F1553" s="2" t="s">
        <v>28933</v>
      </c>
    </row>
    <row r="1554" spans="1:6" x14ac:dyDescent="0.35">
      <c r="A1554" s="2" t="s">
        <v>28934</v>
      </c>
      <c r="B1554" s="2">
        <v>1</v>
      </c>
      <c r="C1554" s="2">
        <v>0</v>
      </c>
      <c r="D1554" s="2">
        <v>0</v>
      </c>
      <c r="E1554" s="2" t="s">
        <v>28935</v>
      </c>
      <c r="F1554" s="2" t="s">
        <v>28936</v>
      </c>
    </row>
    <row r="1555" spans="1:6" x14ac:dyDescent="0.35">
      <c r="A1555" s="2" t="s">
        <v>28937</v>
      </c>
      <c r="B1555" s="2">
        <v>1</v>
      </c>
      <c r="C1555" s="2">
        <v>0</v>
      </c>
      <c r="D1555" s="2">
        <v>0</v>
      </c>
      <c r="E1555" s="2" t="s">
        <v>28938</v>
      </c>
      <c r="F1555" s="2" t="s">
        <v>28939</v>
      </c>
    </row>
    <row r="1556" spans="1:6" x14ac:dyDescent="0.35">
      <c r="A1556" s="2" t="s">
        <v>28940</v>
      </c>
      <c r="B1556" s="2">
        <v>1</v>
      </c>
      <c r="C1556" s="2">
        <v>0</v>
      </c>
      <c r="D1556" s="2">
        <v>0</v>
      </c>
      <c r="E1556" s="2" t="s">
        <v>28941</v>
      </c>
      <c r="F1556" s="2" t="s">
        <v>28942</v>
      </c>
    </row>
    <row r="1557" spans="1:6" x14ac:dyDescent="0.35">
      <c r="A1557" s="2" t="s">
        <v>28943</v>
      </c>
      <c r="B1557" s="2">
        <v>1</v>
      </c>
      <c r="C1557" s="2">
        <v>0</v>
      </c>
      <c r="D1557" s="2">
        <v>0</v>
      </c>
      <c r="E1557" s="2" t="s">
        <v>28944</v>
      </c>
      <c r="F1557" s="2" t="s">
        <v>28945</v>
      </c>
    </row>
    <row r="1558" spans="1:6" x14ac:dyDescent="0.35">
      <c r="A1558" s="2" t="s">
        <v>28946</v>
      </c>
      <c r="B1558" s="2">
        <v>1</v>
      </c>
      <c r="C1558" s="2">
        <v>0</v>
      </c>
      <c r="D1558" s="2">
        <v>0</v>
      </c>
      <c r="E1558" s="2" t="s">
        <v>28947</v>
      </c>
      <c r="F1558" s="2" t="s">
        <v>28948</v>
      </c>
    </row>
    <row r="1559" spans="1:6" x14ac:dyDescent="0.35">
      <c r="A1559" s="2" t="s">
        <v>28949</v>
      </c>
      <c r="B1559" s="2">
        <v>1</v>
      </c>
      <c r="C1559" s="2">
        <v>0</v>
      </c>
      <c r="D1559" s="2">
        <v>0</v>
      </c>
      <c r="E1559" s="2" t="s">
        <v>28950</v>
      </c>
      <c r="F1559" s="2" t="s">
        <v>28951</v>
      </c>
    </row>
    <row r="1560" spans="1:6" x14ac:dyDescent="0.35">
      <c r="A1560" s="2" t="s">
        <v>28952</v>
      </c>
      <c r="B1560" s="2">
        <v>1</v>
      </c>
      <c r="C1560" s="2">
        <v>0</v>
      </c>
      <c r="D1560" s="2">
        <v>0</v>
      </c>
      <c r="E1560" s="2" t="s">
        <v>28953</v>
      </c>
      <c r="F1560" s="2" t="s">
        <v>28954</v>
      </c>
    </row>
    <row r="1561" spans="1:6" x14ac:dyDescent="0.35">
      <c r="A1561" s="2" t="s">
        <v>28955</v>
      </c>
      <c r="B1561" s="2">
        <v>1</v>
      </c>
      <c r="C1561" s="2">
        <v>0</v>
      </c>
      <c r="D1561" s="2">
        <v>0</v>
      </c>
      <c r="E1561" s="2" t="s">
        <v>28956</v>
      </c>
      <c r="F1561" s="2" t="s">
        <v>28957</v>
      </c>
    </row>
    <row r="1562" spans="1:6" x14ac:dyDescent="0.35">
      <c r="A1562" s="2" t="s">
        <v>28958</v>
      </c>
      <c r="B1562" s="2">
        <v>1</v>
      </c>
      <c r="C1562" s="2">
        <v>0</v>
      </c>
      <c r="D1562" s="2">
        <v>0</v>
      </c>
      <c r="E1562" s="2" t="s">
        <v>28959</v>
      </c>
      <c r="F1562" s="2" t="s">
        <v>28960</v>
      </c>
    </row>
    <row r="1563" spans="1:6" x14ac:dyDescent="0.35">
      <c r="A1563" s="2" t="s">
        <v>28961</v>
      </c>
      <c r="B1563" s="2">
        <v>1</v>
      </c>
      <c r="C1563" s="2">
        <v>0</v>
      </c>
      <c r="D1563" s="2">
        <v>0</v>
      </c>
      <c r="E1563" s="2" t="s">
        <v>28962</v>
      </c>
      <c r="F1563" s="2" t="s">
        <v>28963</v>
      </c>
    </row>
    <row r="1564" spans="1:6" x14ac:dyDescent="0.35">
      <c r="A1564" s="2" t="s">
        <v>28964</v>
      </c>
      <c r="B1564" s="2">
        <v>1</v>
      </c>
      <c r="C1564" s="2">
        <v>0</v>
      </c>
      <c r="D1564" s="2">
        <v>0</v>
      </c>
      <c r="E1564" s="2" t="s">
        <v>28965</v>
      </c>
      <c r="F1564" s="2" t="s">
        <v>28966</v>
      </c>
    </row>
    <row r="1565" spans="1:6" x14ac:dyDescent="0.35">
      <c r="A1565" s="2" t="s">
        <v>28967</v>
      </c>
      <c r="B1565" s="2">
        <v>1</v>
      </c>
      <c r="C1565" s="2">
        <v>0</v>
      </c>
      <c r="D1565" s="2">
        <v>0</v>
      </c>
      <c r="E1565" s="2" t="s">
        <v>28968</v>
      </c>
      <c r="F1565" s="2" t="s">
        <v>28969</v>
      </c>
    </row>
    <row r="1566" spans="1:6" x14ac:dyDescent="0.35">
      <c r="A1566" s="2" t="s">
        <v>28970</v>
      </c>
      <c r="B1566" s="2">
        <v>1</v>
      </c>
      <c r="C1566" s="2">
        <v>0</v>
      </c>
      <c r="D1566" s="2">
        <v>0</v>
      </c>
      <c r="E1566" s="2" t="s">
        <v>28971</v>
      </c>
      <c r="F1566" s="2" t="s">
        <v>28972</v>
      </c>
    </row>
    <row r="1567" spans="1:6" x14ac:dyDescent="0.35">
      <c r="A1567" s="2" t="s">
        <v>28973</v>
      </c>
      <c r="B1567" s="2">
        <v>1</v>
      </c>
      <c r="C1567" s="2">
        <v>0</v>
      </c>
      <c r="D1567" s="2">
        <v>0</v>
      </c>
      <c r="E1567" s="2" t="s">
        <v>28974</v>
      </c>
      <c r="F1567" s="2" t="s">
        <v>28975</v>
      </c>
    </row>
    <row r="1568" spans="1:6" x14ac:dyDescent="0.35">
      <c r="A1568" s="2" t="s">
        <v>28976</v>
      </c>
      <c r="B1568" s="2">
        <v>1</v>
      </c>
      <c r="C1568" s="2">
        <v>0</v>
      </c>
      <c r="D1568" s="2">
        <v>0</v>
      </c>
      <c r="E1568" s="2" t="s">
        <v>28977</v>
      </c>
      <c r="F1568" s="2" t="s">
        <v>28978</v>
      </c>
    </row>
    <row r="1569" spans="1:6" x14ac:dyDescent="0.35">
      <c r="A1569" s="2" t="s">
        <v>28979</v>
      </c>
      <c r="B1569" s="2">
        <v>1</v>
      </c>
      <c r="C1569" s="2">
        <v>1</v>
      </c>
      <c r="D1569" s="2">
        <v>1</v>
      </c>
      <c r="E1569" s="2" t="s">
        <v>28980</v>
      </c>
      <c r="F1569" s="2" t="s">
        <v>28981</v>
      </c>
    </row>
    <row r="1570" spans="1:6" x14ac:dyDescent="0.35">
      <c r="A1570" s="2" t="s">
        <v>28982</v>
      </c>
      <c r="B1570" s="2">
        <v>1</v>
      </c>
      <c r="C1570" s="2">
        <v>0</v>
      </c>
      <c r="D1570" s="2">
        <v>0</v>
      </c>
      <c r="E1570" s="2" t="s">
        <v>28983</v>
      </c>
      <c r="F1570" s="2" t="s">
        <v>28984</v>
      </c>
    </row>
    <row r="1571" spans="1:6" x14ac:dyDescent="0.35">
      <c r="A1571" s="2" t="s">
        <v>28985</v>
      </c>
      <c r="B1571" s="2">
        <v>1</v>
      </c>
      <c r="C1571" s="2">
        <v>0</v>
      </c>
      <c r="D1571" s="2">
        <v>0</v>
      </c>
      <c r="E1571" s="2" t="s">
        <v>28986</v>
      </c>
      <c r="F1571" s="2" t="s">
        <v>28987</v>
      </c>
    </row>
    <row r="1572" spans="1:6" x14ac:dyDescent="0.35">
      <c r="A1572" s="2" t="s">
        <v>28988</v>
      </c>
      <c r="B1572" s="2">
        <v>1</v>
      </c>
      <c r="C1572" s="2">
        <v>0</v>
      </c>
      <c r="D1572" s="2">
        <v>0</v>
      </c>
      <c r="E1572" s="2" t="s">
        <v>28989</v>
      </c>
      <c r="F1572" s="2" t="s">
        <v>28990</v>
      </c>
    </row>
    <row r="1573" spans="1:6" x14ac:dyDescent="0.35">
      <c r="A1573" s="2" t="s">
        <v>28991</v>
      </c>
      <c r="B1573" s="2">
        <v>1</v>
      </c>
      <c r="C1573" s="2">
        <v>0</v>
      </c>
      <c r="D1573" s="2">
        <v>0</v>
      </c>
      <c r="E1573" s="2" t="s">
        <v>28992</v>
      </c>
      <c r="F1573" s="2" t="s">
        <v>28993</v>
      </c>
    </row>
    <row r="1574" spans="1:6" x14ac:dyDescent="0.35">
      <c r="A1574" s="2" t="s">
        <v>28994</v>
      </c>
      <c r="B1574" s="2">
        <v>1</v>
      </c>
      <c r="C1574" s="2">
        <v>0</v>
      </c>
      <c r="D1574" s="2">
        <v>0</v>
      </c>
      <c r="E1574" s="2" t="s">
        <v>28995</v>
      </c>
      <c r="F1574" s="2" t="s">
        <v>28996</v>
      </c>
    </row>
    <row r="1575" spans="1:6" x14ac:dyDescent="0.35">
      <c r="A1575" s="2" t="s">
        <v>28997</v>
      </c>
      <c r="B1575" s="2">
        <v>1</v>
      </c>
      <c r="C1575" s="2">
        <v>0</v>
      </c>
      <c r="D1575" s="2">
        <v>0</v>
      </c>
      <c r="E1575" s="2" t="s">
        <v>28998</v>
      </c>
      <c r="F1575" s="2" t="s">
        <v>28999</v>
      </c>
    </row>
    <row r="1576" spans="1:6" x14ac:dyDescent="0.35">
      <c r="A1576" s="2" t="s">
        <v>29000</v>
      </c>
      <c r="B1576" s="2">
        <v>1</v>
      </c>
      <c r="C1576" s="2">
        <v>0</v>
      </c>
      <c r="D1576" s="2">
        <v>0</v>
      </c>
      <c r="F1576" s="2" t="s">
        <v>29001</v>
      </c>
    </row>
    <row r="1577" spans="1:6" x14ac:dyDescent="0.35">
      <c r="A1577" s="2" t="s">
        <v>29002</v>
      </c>
      <c r="B1577" s="2">
        <v>1</v>
      </c>
      <c r="C1577" s="2">
        <v>0</v>
      </c>
      <c r="D1577" s="2">
        <v>1</v>
      </c>
      <c r="E1577" s="2" t="s">
        <v>29003</v>
      </c>
      <c r="F1577" s="2" t="s">
        <v>29004</v>
      </c>
    </row>
    <row r="1578" spans="1:6" x14ac:dyDescent="0.35">
      <c r="A1578" s="2" t="s">
        <v>29005</v>
      </c>
      <c r="B1578" s="2">
        <v>1</v>
      </c>
      <c r="C1578" s="2">
        <v>0</v>
      </c>
      <c r="D1578" s="2">
        <v>0</v>
      </c>
      <c r="E1578" s="2" t="s">
        <v>29006</v>
      </c>
      <c r="F1578" s="2" t="s">
        <v>29007</v>
      </c>
    </row>
    <row r="1579" spans="1:6" x14ac:dyDescent="0.35">
      <c r="A1579" s="2" t="s">
        <v>29008</v>
      </c>
      <c r="B1579" s="2">
        <v>1</v>
      </c>
      <c r="C1579" s="2">
        <v>0</v>
      </c>
      <c r="D1579" s="2">
        <v>0</v>
      </c>
      <c r="E1579" s="2" t="s">
        <v>29009</v>
      </c>
      <c r="F1579" s="2" t="s">
        <v>29010</v>
      </c>
    </row>
    <row r="1580" spans="1:6" x14ac:dyDescent="0.35">
      <c r="A1580" s="2" t="s">
        <v>29011</v>
      </c>
      <c r="B1580" s="2">
        <v>1</v>
      </c>
      <c r="C1580" s="2">
        <v>0</v>
      </c>
      <c r="D1580" s="2">
        <v>0</v>
      </c>
      <c r="E1580" s="2" t="s">
        <v>29012</v>
      </c>
      <c r="F1580" s="2" t="s">
        <v>29013</v>
      </c>
    </row>
    <row r="1581" spans="1:6" x14ac:dyDescent="0.35">
      <c r="A1581" s="2" t="s">
        <v>29014</v>
      </c>
      <c r="B1581" s="2">
        <v>1</v>
      </c>
      <c r="C1581" s="2">
        <v>0</v>
      </c>
      <c r="D1581" s="2">
        <v>0</v>
      </c>
      <c r="E1581" s="2" t="s">
        <v>29015</v>
      </c>
      <c r="F1581" s="2" t="s">
        <v>29016</v>
      </c>
    </row>
    <row r="1582" spans="1:6" x14ac:dyDescent="0.35">
      <c r="A1582" s="2" t="s">
        <v>29017</v>
      </c>
      <c r="B1582" s="2">
        <v>1</v>
      </c>
      <c r="C1582" s="2">
        <v>0</v>
      </c>
      <c r="D1582" s="2">
        <v>1</v>
      </c>
      <c r="E1582" s="2" t="s">
        <v>29018</v>
      </c>
      <c r="F1582" s="2" t="s">
        <v>29019</v>
      </c>
    </row>
    <row r="1583" spans="1:6" x14ac:dyDescent="0.35">
      <c r="A1583" s="2" t="s">
        <v>29020</v>
      </c>
      <c r="B1583" s="2">
        <v>1</v>
      </c>
      <c r="C1583" s="2">
        <v>0</v>
      </c>
      <c r="D1583" s="2">
        <v>0</v>
      </c>
      <c r="E1583" s="2" t="s">
        <v>29021</v>
      </c>
      <c r="F1583" s="2" t="s">
        <v>29022</v>
      </c>
    </row>
    <row r="1584" spans="1:6" x14ac:dyDescent="0.35">
      <c r="A1584" s="2" t="s">
        <v>29023</v>
      </c>
      <c r="B1584" s="2">
        <v>1</v>
      </c>
      <c r="C1584" s="2">
        <v>0</v>
      </c>
      <c r="D1584" s="2">
        <v>0</v>
      </c>
      <c r="E1584" s="2" t="s">
        <v>29024</v>
      </c>
      <c r="F1584" s="2" t="s">
        <v>29025</v>
      </c>
    </row>
    <row r="1585" spans="1:6" x14ac:dyDescent="0.35">
      <c r="A1585" s="2" t="s">
        <v>29026</v>
      </c>
      <c r="B1585" s="2">
        <v>1</v>
      </c>
      <c r="C1585" s="2">
        <v>0</v>
      </c>
      <c r="D1585" s="2">
        <v>1</v>
      </c>
      <c r="E1585" s="2" t="s">
        <v>29027</v>
      </c>
      <c r="F1585" s="2" t="s">
        <v>29028</v>
      </c>
    </row>
    <row r="1586" spans="1:6" x14ac:dyDescent="0.35">
      <c r="A1586" s="2" t="s">
        <v>29029</v>
      </c>
      <c r="B1586" s="2">
        <v>1</v>
      </c>
      <c r="C1586" s="2">
        <v>0</v>
      </c>
      <c r="D1586" s="2">
        <v>0</v>
      </c>
      <c r="E1586" s="2" t="s">
        <v>29030</v>
      </c>
      <c r="F1586" s="2" t="s">
        <v>29031</v>
      </c>
    </row>
    <row r="1587" spans="1:6" x14ac:dyDescent="0.35">
      <c r="A1587" s="2" t="s">
        <v>29032</v>
      </c>
      <c r="B1587" s="2">
        <v>1</v>
      </c>
      <c r="C1587" s="2">
        <v>0</v>
      </c>
      <c r="D1587" s="2">
        <v>0</v>
      </c>
      <c r="E1587" s="2" t="s">
        <v>29033</v>
      </c>
      <c r="F1587" s="2" t="s">
        <v>29034</v>
      </c>
    </row>
    <row r="1588" spans="1:6" x14ac:dyDescent="0.35">
      <c r="A1588" s="2" t="s">
        <v>29035</v>
      </c>
      <c r="B1588" s="2">
        <v>1</v>
      </c>
      <c r="C1588" s="2">
        <v>0</v>
      </c>
      <c r="D1588" s="2">
        <v>0</v>
      </c>
      <c r="E1588" s="2" t="s">
        <v>29036</v>
      </c>
      <c r="F1588" s="2" t="s">
        <v>29037</v>
      </c>
    </row>
    <row r="1589" spans="1:6" x14ac:dyDescent="0.35">
      <c r="A1589" s="2" t="s">
        <v>29038</v>
      </c>
      <c r="B1589" s="2">
        <v>1</v>
      </c>
      <c r="C1589" s="2">
        <v>0</v>
      </c>
      <c r="D1589" s="2">
        <v>1</v>
      </c>
      <c r="E1589" s="2" t="s">
        <v>29039</v>
      </c>
      <c r="F1589" s="2" t="s">
        <v>29040</v>
      </c>
    </row>
    <row r="1590" spans="1:6" x14ac:dyDescent="0.35">
      <c r="A1590" s="2" t="s">
        <v>29041</v>
      </c>
      <c r="B1590" s="2">
        <v>1</v>
      </c>
      <c r="C1590" s="2">
        <v>0</v>
      </c>
      <c r="D1590" s="2">
        <v>0</v>
      </c>
      <c r="E1590" s="2" t="s">
        <v>29042</v>
      </c>
      <c r="F1590" s="2" t="s">
        <v>29043</v>
      </c>
    </row>
    <row r="1591" spans="1:6" x14ac:dyDescent="0.35">
      <c r="A1591" s="2" t="s">
        <v>29044</v>
      </c>
      <c r="B1591" s="2">
        <v>1</v>
      </c>
      <c r="C1591" s="2">
        <v>0</v>
      </c>
      <c r="D1591" s="2">
        <v>0</v>
      </c>
      <c r="E1591" s="2" t="s">
        <v>29045</v>
      </c>
      <c r="F1591" s="2" t="s">
        <v>29046</v>
      </c>
    </row>
    <row r="1592" spans="1:6" x14ac:dyDescent="0.35">
      <c r="A1592" s="2" t="s">
        <v>29047</v>
      </c>
      <c r="B1592" s="2">
        <v>1</v>
      </c>
      <c r="C1592" s="2">
        <v>0</v>
      </c>
      <c r="D1592" s="2">
        <v>0</v>
      </c>
      <c r="E1592" s="2" t="s">
        <v>29048</v>
      </c>
      <c r="F1592" s="2" t="s">
        <v>29049</v>
      </c>
    </row>
    <row r="1593" spans="1:6" x14ac:dyDescent="0.35">
      <c r="A1593" s="2" t="s">
        <v>29050</v>
      </c>
      <c r="B1593" s="2">
        <v>1</v>
      </c>
      <c r="C1593" s="2">
        <v>0</v>
      </c>
      <c r="D1593" s="2">
        <v>0</v>
      </c>
      <c r="E1593" s="2" t="s">
        <v>29051</v>
      </c>
      <c r="F1593" s="2" t="s">
        <v>29052</v>
      </c>
    </row>
    <row r="1594" spans="1:6" x14ac:dyDescent="0.35">
      <c r="A1594" s="2" t="s">
        <v>29053</v>
      </c>
      <c r="B1594" s="2">
        <v>1</v>
      </c>
      <c r="C1594" s="2">
        <v>0</v>
      </c>
      <c r="D1594" s="2">
        <v>0</v>
      </c>
      <c r="E1594" s="2" t="s">
        <v>29054</v>
      </c>
      <c r="F1594" s="2" t="s">
        <v>29055</v>
      </c>
    </row>
    <row r="1595" spans="1:6" x14ac:dyDescent="0.35">
      <c r="A1595" s="2" t="s">
        <v>29056</v>
      </c>
      <c r="B1595" s="2">
        <v>1</v>
      </c>
      <c r="C1595" s="2">
        <v>0</v>
      </c>
      <c r="D1595" s="2">
        <v>0</v>
      </c>
      <c r="E1595" s="2" t="s">
        <v>29057</v>
      </c>
      <c r="F1595" s="2" t="s">
        <v>29058</v>
      </c>
    </row>
    <row r="1596" spans="1:6" x14ac:dyDescent="0.35">
      <c r="A1596" s="2" t="s">
        <v>29059</v>
      </c>
      <c r="B1596" s="2">
        <v>1</v>
      </c>
      <c r="C1596" s="2">
        <v>0</v>
      </c>
      <c r="D1596" s="2">
        <v>0</v>
      </c>
      <c r="E1596" s="2" t="s">
        <v>29060</v>
      </c>
      <c r="F1596" s="2" t="s">
        <v>29061</v>
      </c>
    </row>
    <row r="1597" spans="1:6" x14ac:dyDescent="0.35">
      <c r="A1597" s="2" t="s">
        <v>29062</v>
      </c>
      <c r="B1597" s="2">
        <v>1</v>
      </c>
      <c r="C1597" s="2">
        <v>0</v>
      </c>
      <c r="D1597" s="2">
        <v>0</v>
      </c>
      <c r="E1597" s="2" t="s">
        <v>29063</v>
      </c>
      <c r="F1597" s="2" t="s">
        <v>29064</v>
      </c>
    </row>
    <row r="1598" spans="1:6" x14ac:dyDescent="0.35">
      <c r="A1598" s="2" t="s">
        <v>29065</v>
      </c>
      <c r="B1598" s="2">
        <v>1</v>
      </c>
      <c r="C1598" s="2">
        <v>1</v>
      </c>
      <c r="D1598" s="2">
        <v>1</v>
      </c>
      <c r="E1598" s="2" t="s">
        <v>29066</v>
      </c>
      <c r="F1598" s="2" t="s">
        <v>29067</v>
      </c>
    </row>
    <row r="1599" spans="1:6" x14ac:dyDescent="0.35">
      <c r="A1599" s="2" t="s">
        <v>29068</v>
      </c>
      <c r="B1599" s="2">
        <v>1</v>
      </c>
      <c r="C1599" s="2">
        <v>0</v>
      </c>
      <c r="D1599" s="2">
        <v>0</v>
      </c>
      <c r="E1599" s="2" t="s">
        <v>29069</v>
      </c>
      <c r="F1599" s="2" t="s">
        <v>29070</v>
      </c>
    </row>
    <row r="1600" spans="1:6" x14ac:dyDescent="0.35">
      <c r="A1600" s="2" t="s">
        <v>29071</v>
      </c>
      <c r="B1600" s="2">
        <v>1</v>
      </c>
      <c r="C1600" s="2">
        <v>0</v>
      </c>
      <c r="D1600" s="2">
        <v>0</v>
      </c>
      <c r="F1600" s="2" t="s">
        <v>29072</v>
      </c>
    </row>
    <row r="1601" spans="1:6" x14ac:dyDescent="0.35">
      <c r="A1601" s="2" t="s">
        <v>29073</v>
      </c>
      <c r="B1601" s="2">
        <v>1</v>
      </c>
      <c r="C1601" s="2">
        <v>1</v>
      </c>
      <c r="D1601" s="2">
        <v>0</v>
      </c>
      <c r="E1601" s="2" t="s">
        <v>29074</v>
      </c>
      <c r="F1601" s="2" t="s">
        <v>29075</v>
      </c>
    </row>
    <row r="1602" spans="1:6" x14ac:dyDescent="0.35">
      <c r="A1602" s="2" t="s">
        <v>29076</v>
      </c>
      <c r="B1602" s="2">
        <v>1</v>
      </c>
      <c r="C1602" s="2">
        <v>0</v>
      </c>
      <c r="D1602" s="2">
        <v>0</v>
      </c>
      <c r="E1602" s="2" t="s">
        <v>29077</v>
      </c>
      <c r="F1602" s="2" t="s">
        <v>29078</v>
      </c>
    </row>
    <row r="1603" spans="1:6" x14ac:dyDescent="0.35">
      <c r="A1603" s="2" t="s">
        <v>29079</v>
      </c>
      <c r="B1603" s="2">
        <v>1</v>
      </c>
      <c r="C1603" s="2">
        <v>0</v>
      </c>
      <c r="D1603" s="2">
        <v>1</v>
      </c>
      <c r="E1603" s="2" t="s">
        <v>29080</v>
      </c>
      <c r="F1603" s="2" t="s">
        <v>29081</v>
      </c>
    </row>
    <row r="1604" spans="1:6" x14ac:dyDescent="0.35">
      <c r="A1604" s="2" t="s">
        <v>29082</v>
      </c>
      <c r="B1604" s="2">
        <v>1</v>
      </c>
      <c r="C1604" s="2">
        <v>0</v>
      </c>
      <c r="D1604" s="2">
        <v>0</v>
      </c>
      <c r="E1604" s="2" t="s">
        <v>29083</v>
      </c>
      <c r="F1604" s="2" t="s">
        <v>29084</v>
      </c>
    </row>
    <row r="1605" spans="1:6" x14ac:dyDescent="0.35">
      <c r="A1605" s="2" t="s">
        <v>29085</v>
      </c>
      <c r="B1605" s="2">
        <v>1</v>
      </c>
      <c r="C1605" s="2">
        <v>0</v>
      </c>
      <c r="D1605" s="2">
        <v>0</v>
      </c>
      <c r="E1605" s="2" t="s">
        <v>29086</v>
      </c>
      <c r="F1605" s="2" t="s">
        <v>29087</v>
      </c>
    </row>
    <row r="1606" spans="1:6" x14ac:dyDescent="0.35">
      <c r="A1606" s="2" t="s">
        <v>29088</v>
      </c>
      <c r="B1606" s="2">
        <v>1</v>
      </c>
      <c r="C1606" s="2">
        <v>0</v>
      </c>
      <c r="D1606" s="2">
        <v>0</v>
      </c>
      <c r="E1606" s="2" t="s">
        <v>29089</v>
      </c>
      <c r="F1606" s="2" t="s">
        <v>29090</v>
      </c>
    </row>
    <row r="1607" spans="1:6" x14ac:dyDescent="0.35">
      <c r="A1607" s="2" t="s">
        <v>29091</v>
      </c>
      <c r="B1607" s="2">
        <v>1</v>
      </c>
      <c r="C1607" s="2">
        <v>0</v>
      </c>
      <c r="D1607" s="2">
        <v>0</v>
      </c>
      <c r="E1607" s="2" t="s">
        <v>29092</v>
      </c>
      <c r="F1607" s="2" t="s">
        <v>29093</v>
      </c>
    </row>
    <row r="1608" spans="1:6" x14ac:dyDescent="0.35">
      <c r="A1608" s="2" t="s">
        <v>29094</v>
      </c>
      <c r="B1608" s="2">
        <v>1</v>
      </c>
      <c r="C1608" s="2">
        <v>0</v>
      </c>
      <c r="D1608" s="2">
        <v>0</v>
      </c>
      <c r="E1608" s="2" t="s">
        <v>29095</v>
      </c>
      <c r="F1608" s="2" t="s">
        <v>29096</v>
      </c>
    </row>
    <row r="1609" spans="1:6" x14ac:dyDescent="0.35">
      <c r="A1609" s="2" t="s">
        <v>29097</v>
      </c>
      <c r="B1609" s="2">
        <v>1</v>
      </c>
      <c r="C1609" s="2">
        <v>0</v>
      </c>
      <c r="D1609" s="2">
        <v>0</v>
      </c>
      <c r="E1609" s="2" t="s">
        <v>29098</v>
      </c>
      <c r="F1609" s="2" t="s">
        <v>29099</v>
      </c>
    </row>
    <row r="1610" spans="1:6" x14ac:dyDescent="0.35">
      <c r="A1610" s="2" t="s">
        <v>29100</v>
      </c>
      <c r="B1610" s="2">
        <v>1</v>
      </c>
      <c r="C1610" s="2">
        <v>0</v>
      </c>
      <c r="D1610" s="2">
        <v>0</v>
      </c>
      <c r="E1610" s="2" t="s">
        <v>29101</v>
      </c>
      <c r="F1610" s="2" t="s">
        <v>29102</v>
      </c>
    </row>
    <row r="1611" spans="1:6" x14ac:dyDescent="0.35">
      <c r="A1611" s="2" t="s">
        <v>29103</v>
      </c>
      <c r="B1611" s="2">
        <v>1</v>
      </c>
      <c r="C1611" s="2">
        <v>0</v>
      </c>
      <c r="D1611" s="2">
        <v>1</v>
      </c>
      <c r="E1611" s="2" t="s">
        <v>29104</v>
      </c>
      <c r="F1611" s="2" t="s">
        <v>29105</v>
      </c>
    </row>
    <row r="1612" spans="1:6" x14ac:dyDescent="0.35">
      <c r="A1612" s="2" t="s">
        <v>29106</v>
      </c>
      <c r="B1612" s="2">
        <v>1</v>
      </c>
      <c r="C1612" s="2">
        <v>0</v>
      </c>
      <c r="D1612" s="2">
        <v>1</v>
      </c>
      <c r="E1612" s="2" t="s">
        <v>29107</v>
      </c>
      <c r="F1612" s="2" t="s">
        <v>29108</v>
      </c>
    </row>
    <row r="1613" spans="1:6" x14ac:dyDescent="0.35">
      <c r="A1613" s="2" t="s">
        <v>29109</v>
      </c>
      <c r="B1613" s="2">
        <v>1</v>
      </c>
      <c r="C1613" s="2">
        <v>1</v>
      </c>
      <c r="D1613" s="2">
        <v>0</v>
      </c>
      <c r="E1613" s="2" t="s">
        <v>29110</v>
      </c>
      <c r="F1613" s="2" t="s">
        <v>29111</v>
      </c>
    </row>
    <row r="1614" spans="1:6" x14ac:dyDescent="0.35">
      <c r="A1614" s="2" t="s">
        <v>29112</v>
      </c>
      <c r="B1614" s="2">
        <v>1</v>
      </c>
      <c r="C1614" s="2">
        <v>1</v>
      </c>
      <c r="D1614" s="2">
        <v>0</v>
      </c>
      <c r="E1614" s="2" t="s">
        <v>29113</v>
      </c>
      <c r="F1614" s="2" t="s">
        <v>29114</v>
      </c>
    </row>
    <row r="1615" spans="1:6" x14ac:dyDescent="0.35">
      <c r="A1615" s="2" t="s">
        <v>29115</v>
      </c>
      <c r="B1615" s="2">
        <v>1</v>
      </c>
      <c r="C1615" s="2">
        <v>0</v>
      </c>
      <c r="D1615" s="2">
        <v>0</v>
      </c>
      <c r="E1615" s="2" t="s">
        <v>29116</v>
      </c>
      <c r="F1615" s="2" t="s">
        <v>29117</v>
      </c>
    </row>
    <row r="1616" spans="1:6" x14ac:dyDescent="0.35">
      <c r="A1616" s="2" t="s">
        <v>29118</v>
      </c>
      <c r="B1616" s="2">
        <v>1</v>
      </c>
      <c r="C1616" s="2">
        <v>0</v>
      </c>
      <c r="D1616" s="2">
        <v>0</v>
      </c>
      <c r="E1616" s="2" t="s">
        <v>29119</v>
      </c>
      <c r="F1616" s="2" t="s">
        <v>29120</v>
      </c>
    </row>
    <row r="1617" spans="1:6" x14ac:dyDescent="0.35">
      <c r="A1617" s="2" t="s">
        <v>29121</v>
      </c>
      <c r="B1617" s="2">
        <v>1</v>
      </c>
      <c r="C1617" s="2">
        <v>0</v>
      </c>
      <c r="D1617" s="2">
        <v>0</v>
      </c>
      <c r="E1617" s="2" t="s">
        <v>29122</v>
      </c>
      <c r="F1617" s="2" t="s">
        <v>29123</v>
      </c>
    </row>
    <row r="1618" spans="1:6" x14ac:dyDescent="0.35">
      <c r="A1618" s="2" t="s">
        <v>29124</v>
      </c>
      <c r="B1618" s="2">
        <v>1</v>
      </c>
      <c r="C1618" s="2">
        <v>1</v>
      </c>
      <c r="D1618" s="2">
        <v>0</v>
      </c>
      <c r="E1618" s="2" t="s">
        <v>29125</v>
      </c>
      <c r="F1618" s="2" t="s">
        <v>29126</v>
      </c>
    </row>
    <row r="1619" spans="1:6" x14ac:dyDescent="0.35">
      <c r="A1619" s="2" t="s">
        <v>29127</v>
      </c>
      <c r="B1619" s="2">
        <v>1</v>
      </c>
      <c r="C1619" s="2">
        <v>0</v>
      </c>
      <c r="D1619" s="2">
        <v>0</v>
      </c>
      <c r="E1619" s="2" t="s">
        <v>29128</v>
      </c>
      <c r="F1619" s="2" t="s">
        <v>29129</v>
      </c>
    </row>
    <row r="1620" spans="1:6" x14ac:dyDescent="0.35">
      <c r="A1620" s="2" t="s">
        <v>29130</v>
      </c>
      <c r="B1620" s="2">
        <v>1</v>
      </c>
      <c r="C1620" s="2">
        <v>0</v>
      </c>
      <c r="D1620" s="2">
        <v>0</v>
      </c>
      <c r="E1620" s="2" t="s">
        <v>29131</v>
      </c>
      <c r="F1620" s="2" t="s">
        <v>29132</v>
      </c>
    </row>
    <row r="1621" spans="1:6" x14ac:dyDescent="0.35">
      <c r="A1621" s="2" t="s">
        <v>29133</v>
      </c>
      <c r="B1621" s="2">
        <v>1</v>
      </c>
      <c r="C1621" s="2">
        <v>1</v>
      </c>
      <c r="D1621" s="2">
        <v>0</v>
      </c>
      <c r="E1621" s="2" t="s">
        <v>29134</v>
      </c>
      <c r="F1621" s="2" t="s">
        <v>29135</v>
      </c>
    </row>
    <row r="1622" spans="1:6" x14ac:dyDescent="0.35">
      <c r="A1622" s="2" t="s">
        <v>29136</v>
      </c>
      <c r="B1622" s="2">
        <v>1</v>
      </c>
      <c r="C1622" s="2">
        <v>0</v>
      </c>
      <c r="D1622" s="2">
        <v>1</v>
      </c>
      <c r="E1622" s="2" t="s">
        <v>29137</v>
      </c>
      <c r="F1622" s="2" t="s">
        <v>29138</v>
      </c>
    </row>
    <row r="1623" spans="1:6" x14ac:dyDescent="0.35">
      <c r="A1623" s="2" t="s">
        <v>29139</v>
      </c>
      <c r="B1623" s="2">
        <v>1</v>
      </c>
      <c r="C1623" s="2">
        <v>0</v>
      </c>
      <c r="D1623" s="2">
        <v>0</v>
      </c>
      <c r="E1623" s="2" t="s">
        <v>29140</v>
      </c>
      <c r="F1623" s="2" t="s">
        <v>29141</v>
      </c>
    </row>
    <row r="1624" spans="1:6" x14ac:dyDescent="0.35">
      <c r="A1624" s="2" t="s">
        <v>29142</v>
      </c>
      <c r="B1624" s="2">
        <v>1</v>
      </c>
      <c r="C1624" s="2">
        <v>0</v>
      </c>
      <c r="D1624" s="2">
        <v>1</v>
      </c>
      <c r="E1624" s="2" t="s">
        <v>29143</v>
      </c>
      <c r="F1624" s="2" t="s">
        <v>29144</v>
      </c>
    </row>
    <row r="1625" spans="1:6" x14ac:dyDescent="0.35">
      <c r="A1625" s="2" t="s">
        <v>29145</v>
      </c>
      <c r="B1625" s="2">
        <v>1</v>
      </c>
      <c r="C1625" s="2">
        <v>0</v>
      </c>
      <c r="D1625" s="2">
        <v>1</v>
      </c>
      <c r="E1625" s="2" t="s">
        <v>29146</v>
      </c>
      <c r="F1625" s="2" t="s">
        <v>29147</v>
      </c>
    </row>
    <row r="1626" spans="1:6" x14ac:dyDescent="0.35">
      <c r="A1626" s="2" t="s">
        <v>29148</v>
      </c>
      <c r="B1626" s="2">
        <v>1</v>
      </c>
      <c r="C1626" s="2">
        <v>0</v>
      </c>
      <c r="D1626" s="2">
        <v>0</v>
      </c>
      <c r="E1626" s="2" t="s">
        <v>29149</v>
      </c>
      <c r="F1626" s="2" t="s">
        <v>29150</v>
      </c>
    </row>
    <row r="1627" spans="1:6" x14ac:dyDescent="0.35">
      <c r="A1627" s="2" t="s">
        <v>29151</v>
      </c>
      <c r="B1627" s="2">
        <v>1</v>
      </c>
      <c r="C1627" s="2">
        <v>0</v>
      </c>
      <c r="D1627" s="2">
        <v>0</v>
      </c>
      <c r="E1627" s="2" t="s">
        <v>29152</v>
      </c>
      <c r="F1627" s="2" t="s">
        <v>29153</v>
      </c>
    </row>
    <row r="1628" spans="1:6" x14ac:dyDescent="0.35">
      <c r="A1628" s="2" t="s">
        <v>29154</v>
      </c>
      <c r="B1628" s="2">
        <v>1</v>
      </c>
      <c r="C1628" s="2">
        <v>0</v>
      </c>
      <c r="D1628" s="2">
        <v>1</v>
      </c>
      <c r="E1628" s="2" t="s">
        <v>29155</v>
      </c>
      <c r="F1628" s="2" t="s">
        <v>29156</v>
      </c>
    </row>
    <row r="1629" spans="1:6" x14ac:dyDescent="0.35">
      <c r="A1629" s="2" t="s">
        <v>29157</v>
      </c>
      <c r="B1629" s="2">
        <v>1</v>
      </c>
      <c r="C1629" s="2">
        <v>0</v>
      </c>
      <c r="D1629" s="2">
        <v>0</v>
      </c>
      <c r="E1629" s="2" t="s">
        <v>29158</v>
      </c>
      <c r="F1629" s="2" t="s">
        <v>29159</v>
      </c>
    </row>
    <row r="1630" spans="1:6" x14ac:dyDescent="0.35">
      <c r="A1630" s="2" t="s">
        <v>29160</v>
      </c>
      <c r="B1630" s="2">
        <v>1</v>
      </c>
      <c r="C1630" s="2">
        <v>0</v>
      </c>
      <c r="D1630" s="2">
        <v>0</v>
      </c>
      <c r="E1630" s="2" t="s">
        <v>29161</v>
      </c>
      <c r="F1630" s="2" t="s">
        <v>29162</v>
      </c>
    </row>
    <row r="1631" spans="1:6" x14ac:dyDescent="0.35">
      <c r="A1631" s="2" t="s">
        <v>29163</v>
      </c>
      <c r="B1631" s="2">
        <v>1</v>
      </c>
      <c r="C1631" s="2">
        <v>0</v>
      </c>
      <c r="D1631" s="2">
        <v>0</v>
      </c>
      <c r="E1631" s="2" t="s">
        <v>29164</v>
      </c>
      <c r="F1631" s="2" t="s">
        <v>29165</v>
      </c>
    </row>
    <row r="1632" spans="1:6" x14ac:dyDescent="0.35">
      <c r="A1632" s="2" t="s">
        <v>29166</v>
      </c>
      <c r="B1632" s="2">
        <v>1</v>
      </c>
      <c r="C1632" s="2">
        <v>1</v>
      </c>
      <c r="D1632" s="2">
        <v>0</v>
      </c>
      <c r="E1632" s="2" t="s">
        <v>29167</v>
      </c>
      <c r="F1632" s="2" t="s">
        <v>29168</v>
      </c>
    </row>
    <row r="1633" spans="1:6" x14ac:dyDescent="0.35">
      <c r="A1633" s="2" t="s">
        <v>29169</v>
      </c>
      <c r="B1633" s="2">
        <v>1</v>
      </c>
      <c r="C1633" s="2">
        <v>0</v>
      </c>
      <c r="D1633" s="2">
        <v>0</v>
      </c>
      <c r="E1633" s="2" t="s">
        <v>29170</v>
      </c>
      <c r="F1633" s="2" t="s">
        <v>29171</v>
      </c>
    </row>
    <row r="1634" spans="1:6" x14ac:dyDescent="0.35">
      <c r="A1634" s="2" t="s">
        <v>29172</v>
      </c>
      <c r="B1634" s="2">
        <v>1</v>
      </c>
      <c r="C1634" s="2">
        <v>0</v>
      </c>
      <c r="D1634" s="2">
        <v>1</v>
      </c>
      <c r="E1634" s="2" t="s">
        <v>29173</v>
      </c>
      <c r="F1634" s="2" t="s">
        <v>29174</v>
      </c>
    </row>
    <row r="1635" spans="1:6" x14ac:dyDescent="0.35">
      <c r="A1635" s="2" t="s">
        <v>29175</v>
      </c>
      <c r="B1635" s="2">
        <v>1</v>
      </c>
      <c r="C1635" s="2">
        <v>1</v>
      </c>
      <c r="D1635" s="2">
        <v>0</v>
      </c>
      <c r="E1635" s="2" t="s">
        <v>29176</v>
      </c>
      <c r="F1635" s="2" t="s">
        <v>29177</v>
      </c>
    </row>
    <row r="1636" spans="1:6" x14ac:dyDescent="0.35">
      <c r="A1636" s="2" t="s">
        <v>29178</v>
      </c>
      <c r="B1636" s="2">
        <v>1</v>
      </c>
      <c r="C1636" s="2">
        <v>0</v>
      </c>
      <c r="D1636" s="2">
        <v>0</v>
      </c>
      <c r="E1636" s="2" t="s">
        <v>29179</v>
      </c>
      <c r="F1636" s="2" t="s">
        <v>29180</v>
      </c>
    </row>
    <row r="1637" spans="1:6" x14ac:dyDescent="0.35">
      <c r="A1637" s="2" t="s">
        <v>29181</v>
      </c>
      <c r="B1637" s="2">
        <v>1</v>
      </c>
      <c r="C1637" s="2">
        <v>0</v>
      </c>
      <c r="D1637" s="2">
        <v>0</v>
      </c>
      <c r="E1637" s="2" t="s">
        <v>29182</v>
      </c>
      <c r="F1637" s="2" t="s">
        <v>29183</v>
      </c>
    </row>
    <row r="1638" spans="1:6" x14ac:dyDescent="0.35">
      <c r="A1638" s="2" t="s">
        <v>29184</v>
      </c>
      <c r="B1638" s="2">
        <v>1</v>
      </c>
      <c r="C1638" s="2">
        <v>0</v>
      </c>
      <c r="D1638" s="2">
        <v>1</v>
      </c>
      <c r="E1638" s="2" t="s">
        <v>29185</v>
      </c>
      <c r="F1638" s="2" t="s">
        <v>29186</v>
      </c>
    </row>
    <row r="1639" spans="1:6" x14ac:dyDescent="0.35">
      <c r="A1639" s="2" t="s">
        <v>29187</v>
      </c>
      <c r="B1639" s="2">
        <v>1</v>
      </c>
      <c r="C1639" s="2">
        <v>0</v>
      </c>
      <c r="D1639" s="2">
        <v>0</v>
      </c>
      <c r="E1639" s="2" t="s">
        <v>29188</v>
      </c>
      <c r="F1639" s="2" t="s">
        <v>29189</v>
      </c>
    </row>
    <row r="1640" spans="1:6" x14ac:dyDescent="0.35">
      <c r="A1640" s="2" t="s">
        <v>29190</v>
      </c>
      <c r="B1640" s="2">
        <v>1</v>
      </c>
      <c r="C1640" s="2">
        <v>0</v>
      </c>
      <c r="D1640" s="2">
        <v>1</v>
      </c>
      <c r="E1640" s="2" t="s">
        <v>29191</v>
      </c>
      <c r="F1640" s="2" t="s">
        <v>29192</v>
      </c>
    </row>
    <row r="1641" spans="1:6" x14ac:dyDescent="0.35">
      <c r="A1641" s="2" t="s">
        <v>29193</v>
      </c>
      <c r="B1641" s="2">
        <v>1</v>
      </c>
      <c r="C1641" s="2">
        <v>0</v>
      </c>
      <c r="D1641" s="2">
        <v>0</v>
      </c>
      <c r="E1641" s="2" t="s">
        <v>29194</v>
      </c>
      <c r="F1641" s="2" t="s">
        <v>29195</v>
      </c>
    </row>
    <row r="1642" spans="1:6" x14ac:dyDescent="0.35">
      <c r="A1642" s="2" t="s">
        <v>29196</v>
      </c>
      <c r="B1642" s="2">
        <v>1</v>
      </c>
      <c r="C1642" s="2">
        <v>0</v>
      </c>
      <c r="D1642" s="2">
        <v>0</v>
      </c>
      <c r="E1642" s="2" t="s">
        <v>29197</v>
      </c>
      <c r="F1642" s="2" t="s">
        <v>29198</v>
      </c>
    </row>
    <row r="1643" spans="1:6" x14ac:dyDescent="0.35">
      <c r="A1643" s="2" t="s">
        <v>29199</v>
      </c>
      <c r="B1643" s="2">
        <v>1</v>
      </c>
      <c r="C1643" s="2">
        <v>0</v>
      </c>
      <c r="D1643" s="2">
        <v>0</v>
      </c>
      <c r="E1643" s="2" t="s">
        <v>29200</v>
      </c>
      <c r="F1643" s="2" t="s">
        <v>29201</v>
      </c>
    </row>
    <row r="1644" spans="1:6" x14ac:dyDescent="0.35">
      <c r="A1644" s="2" t="s">
        <v>29202</v>
      </c>
      <c r="B1644" s="2">
        <v>1</v>
      </c>
      <c r="C1644" s="2">
        <v>0</v>
      </c>
      <c r="D1644" s="2">
        <v>0</v>
      </c>
      <c r="E1644" s="2" t="s">
        <v>29203</v>
      </c>
      <c r="F1644" s="2" t="s">
        <v>29204</v>
      </c>
    </row>
    <row r="1645" spans="1:6" x14ac:dyDescent="0.35">
      <c r="A1645" s="2" t="s">
        <v>29205</v>
      </c>
      <c r="B1645" s="2">
        <v>1</v>
      </c>
      <c r="C1645" s="2">
        <v>0</v>
      </c>
      <c r="D1645" s="2">
        <v>0</v>
      </c>
      <c r="E1645" s="2" t="s">
        <v>29206</v>
      </c>
      <c r="F1645" s="2" t="s">
        <v>29207</v>
      </c>
    </row>
    <row r="1646" spans="1:6" x14ac:dyDescent="0.35">
      <c r="A1646" s="2" t="s">
        <v>29208</v>
      </c>
      <c r="B1646" s="2">
        <v>1</v>
      </c>
      <c r="C1646" s="2">
        <v>0</v>
      </c>
      <c r="D1646" s="2">
        <v>0</v>
      </c>
      <c r="E1646" s="2" t="s">
        <v>29209</v>
      </c>
      <c r="F1646" s="2" t="s">
        <v>29210</v>
      </c>
    </row>
    <row r="1647" spans="1:6" x14ac:dyDescent="0.35">
      <c r="A1647" s="2" t="s">
        <v>29211</v>
      </c>
      <c r="B1647" s="2">
        <v>1</v>
      </c>
      <c r="C1647" s="2">
        <v>0</v>
      </c>
      <c r="D1647" s="2">
        <v>0</v>
      </c>
      <c r="E1647" s="2" t="s">
        <v>29212</v>
      </c>
      <c r="F1647" s="2" t="s">
        <v>29213</v>
      </c>
    </row>
    <row r="1648" spans="1:6" x14ac:dyDescent="0.35">
      <c r="A1648" s="2" t="s">
        <v>29214</v>
      </c>
      <c r="B1648" s="2">
        <v>1</v>
      </c>
      <c r="C1648" s="2">
        <v>0</v>
      </c>
      <c r="D1648" s="2">
        <v>1</v>
      </c>
      <c r="E1648" s="2" t="s">
        <v>29215</v>
      </c>
      <c r="F1648" s="2" t="s">
        <v>29216</v>
      </c>
    </row>
    <row r="1649" spans="1:6" x14ac:dyDescent="0.35">
      <c r="A1649" s="2" t="s">
        <v>29217</v>
      </c>
      <c r="B1649" s="2">
        <v>1</v>
      </c>
      <c r="C1649" s="2">
        <v>0</v>
      </c>
      <c r="D1649" s="2">
        <v>1</v>
      </c>
      <c r="E1649" s="2" t="s">
        <v>29218</v>
      </c>
      <c r="F1649" s="2" t="s">
        <v>29219</v>
      </c>
    </row>
    <row r="1650" spans="1:6" x14ac:dyDescent="0.35">
      <c r="A1650" s="2" t="s">
        <v>29220</v>
      </c>
      <c r="B1650" s="2">
        <v>1</v>
      </c>
      <c r="C1650" s="2">
        <v>0</v>
      </c>
      <c r="D1650" s="2">
        <v>0</v>
      </c>
      <c r="E1650" s="2" t="s">
        <v>29221</v>
      </c>
      <c r="F1650" s="2" t="s">
        <v>29222</v>
      </c>
    </row>
    <row r="1651" spans="1:6" x14ac:dyDescent="0.35">
      <c r="A1651" s="2" t="s">
        <v>29223</v>
      </c>
      <c r="B1651" s="2">
        <v>1</v>
      </c>
      <c r="C1651" s="2">
        <v>0</v>
      </c>
      <c r="D1651" s="2">
        <v>0</v>
      </c>
      <c r="E1651" s="2" t="s">
        <v>29224</v>
      </c>
      <c r="F1651" s="2" t="s">
        <v>29225</v>
      </c>
    </row>
    <row r="1652" spans="1:6" x14ac:dyDescent="0.35">
      <c r="A1652" s="2" t="s">
        <v>29226</v>
      </c>
      <c r="B1652" s="2">
        <v>1</v>
      </c>
      <c r="C1652" s="2">
        <v>0</v>
      </c>
      <c r="D1652" s="2">
        <v>0</v>
      </c>
      <c r="E1652" s="2" t="s">
        <v>29227</v>
      </c>
      <c r="F1652" s="2" t="s">
        <v>29228</v>
      </c>
    </row>
    <row r="1653" spans="1:6" x14ac:dyDescent="0.35">
      <c r="A1653" s="2" t="s">
        <v>29229</v>
      </c>
      <c r="B1653" s="2">
        <v>1</v>
      </c>
      <c r="C1653" s="2">
        <v>0</v>
      </c>
      <c r="D1653" s="2">
        <v>1</v>
      </c>
      <c r="E1653" s="2" t="s">
        <v>29230</v>
      </c>
      <c r="F1653" s="2" t="s">
        <v>29231</v>
      </c>
    </row>
    <row r="1654" spans="1:6" x14ac:dyDescent="0.35">
      <c r="A1654" s="2" t="s">
        <v>29232</v>
      </c>
      <c r="B1654" s="2">
        <v>1</v>
      </c>
      <c r="C1654" s="2">
        <v>0</v>
      </c>
      <c r="D1654" s="2">
        <v>0</v>
      </c>
      <c r="E1654" s="2" t="s">
        <v>29233</v>
      </c>
      <c r="F1654" s="2" t="s">
        <v>29234</v>
      </c>
    </row>
    <row r="1655" spans="1:6" x14ac:dyDescent="0.35">
      <c r="A1655" s="2" t="s">
        <v>29235</v>
      </c>
      <c r="B1655" s="2">
        <v>1</v>
      </c>
      <c r="C1655" s="2">
        <v>0</v>
      </c>
      <c r="D1655" s="2">
        <v>0</v>
      </c>
      <c r="E1655" s="2" t="s">
        <v>29236</v>
      </c>
      <c r="F1655" s="2" t="s">
        <v>29237</v>
      </c>
    </row>
    <row r="1656" spans="1:6" x14ac:dyDescent="0.35">
      <c r="A1656" s="2" t="s">
        <v>29238</v>
      </c>
      <c r="B1656" s="2">
        <v>1</v>
      </c>
      <c r="C1656" s="2">
        <v>0</v>
      </c>
      <c r="D1656" s="2">
        <v>1</v>
      </c>
      <c r="E1656" s="2" t="s">
        <v>29239</v>
      </c>
      <c r="F1656" s="2" t="s">
        <v>29240</v>
      </c>
    </row>
    <row r="1657" spans="1:6" x14ac:dyDescent="0.35">
      <c r="A1657" s="2" t="s">
        <v>29241</v>
      </c>
      <c r="B1657" s="2">
        <v>1</v>
      </c>
      <c r="C1657" s="2">
        <v>1</v>
      </c>
      <c r="D1657" s="2">
        <v>1</v>
      </c>
      <c r="E1657" s="2" t="s">
        <v>29242</v>
      </c>
      <c r="F1657" s="2" t="s">
        <v>29243</v>
      </c>
    </row>
    <row r="1658" spans="1:6" x14ac:dyDescent="0.35">
      <c r="A1658" s="2" t="s">
        <v>29244</v>
      </c>
      <c r="B1658" s="2">
        <v>1</v>
      </c>
      <c r="C1658" s="2">
        <v>0</v>
      </c>
      <c r="D1658" s="2">
        <v>0</v>
      </c>
      <c r="E1658" s="2" t="s">
        <v>29245</v>
      </c>
      <c r="F1658" s="2" t="s">
        <v>29246</v>
      </c>
    </row>
    <row r="1659" spans="1:6" x14ac:dyDescent="0.35">
      <c r="A1659" s="2" t="s">
        <v>29247</v>
      </c>
      <c r="B1659" s="2">
        <v>1</v>
      </c>
      <c r="C1659" s="2">
        <v>0</v>
      </c>
      <c r="D1659" s="2">
        <v>0</v>
      </c>
      <c r="E1659" s="2" t="s">
        <v>29248</v>
      </c>
      <c r="F1659" s="2" t="s">
        <v>29249</v>
      </c>
    </row>
    <row r="1660" spans="1:6" x14ac:dyDescent="0.35">
      <c r="A1660" s="2" t="s">
        <v>29250</v>
      </c>
      <c r="B1660" s="2">
        <v>1</v>
      </c>
      <c r="C1660" s="2">
        <v>0</v>
      </c>
      <c r="D1660" s="2">
        <v>1</v>
      </c>
      <c r="E1660" s="2" t="s">
        <v>29251</v>
      </c>
      <c r="F1660" s="2" t="s">
        <v>29252</v>
      </c>
    </row>
    <row r="1661" spans="1:6" x14ac:dyDescent="0.35">
      <c r="A1661" s="2" t="s">
        <v>29253</v>
      </c>
      <c r="B1661" s="2">
        <v>1</v>
      </c>
      <c r="C1661" s="2">
        <v>0</v>
      </c>
      <c r="D1661" s="2">
        <v>1</v>
      </c>
      <c r="E1661" s="2" t="s">
        <v>29254</v>
      </c>
      <c r="F1661" s="2" t="s">
        <v>29255</v>
      </c>
    </row>
    <row r="1662" spans="1:6" x14ac:dyDescent="0.35">
      <c r="A1662" s="2" t="s">
        <v>29256</v>
      </c>
      <c r="B1662" s="2">
        <v>1</v>
      </c>
      <c r="C1662" s="2">
        <v>0</v>
      </c>
      <c r="D1662" s="2">
        <v>1</v>
      </c>
      <c r="E1662" s="2" t="s">
        <v>29257</v>
      </c>
      <c r="F1662" s="2" t="s">
        <v>29258</v>
      </c>
    </row>
    <row r="1663" spans="1:6" x14ac:dyDescent="0.35">
      <c r="A1663" s="2" t="s">
        <v>29259</v>
      </c>
      <c r="B1663" s="2">
        <v>1</v>
      </c>
      <c r="C1663" s="2">
        <v>0</v>
      </c>
      <c r="D1663" s="2">
        <v>1</v>
      </c>
      <c r="E1663" s="2" t="s">
        <v>29260</v>
      </c>
      <c r="F1663" s="2" t="s">
        <v>29261</v>
      </c>
    </row>
    <row r="1664" spans="1:6" x14ac:dyDescent="0.35">
      <c r="A1664" s="2" t="s">
        <v>29262</v>
      </c>
      <c r="B1664" s="2">
        <v>1</v>
      </c>
      <c r="C1664" s="2">
        <v>0</v>
      </c>
      <c r="D1664" s="2">
        <v>0</v>
      </c>
      <c r="E1664" s="2" t="s">
        <v>29263</v>
      </c>
      <c r="F1664" s="2" t="s">
        <v>29264</v>
      </c>
    </row>
    <row r="1665" spans="1:6" x14ac:dyDescent="0.35">
      <c r="A1665" s="2" t="s">
        <v>29265</v>
      </c>
      <c r="B1665" s="2">
        <v>1</v>
      </c>
      <c r="C1665" s="2">
        <v>0</v>
      </c>
      <c r="D1665" s="2">
        <v>0</v>
      </c>
      <c r="E1665" s="2" t="s">
        <v>29266</v>
      </c>
      <c r="F1665" s="2" t="s">
        <v>29267</v>
      </c>
    </row>
    <row r="1666" spans="1:6" x14ac:dyDescent="0.35">
      <c r="A1666" s="2" t="s">
        <v>29268</v>
      </c>
      <c r="B1666" s="2">
        <v>1</v>
      </c>
      <c r="C1666" s="2">
        <v>1</v>
      </c>
      <c r="D1666" s="2">
        <v>1</v>
      </c>
      <c r="E1666" s="2" t="s">
        <v>29269</v>
      </c>
      <c r="F1666" s="2" t="s">
        <v>29270</v>
      </c>
    </row>
    <row r="1667" spans="1:6" x14ac:dyDescent="0.35">
      <c r="A1667" s="2" t="s">
        <v>29271</v>
      </c>
      <c r="B1667" s="2">
        <v>1</v>
      </c>
      <c r="C1667" s="2">
        <v>1</v>
      </c>
      <c r="D1667" s="2">
        <v>1</v>
      </c>
      <c r="E1667" s="2" t="s">
        <v>29272</v>
      </c>
      <c r="F1667" s="2" t="s">
        <v>29273</v>
      </c>
    </row>
    <row r="1668" spans="1:6" x14ac:dyDescent="0.35">
      <c r="A1668" s="2" t="s">
        <v>29274</v>
      </c>
      <c r="B1668" s="2">
        <v>1</v>
      </c>
      <c r="C1668" s="2">
        <v>0</v>
      </c>
      <c r="D1668" s="2">
        <v>1</v>
      </c>
      <c r="E1668" s="2" t="s">
        <v>29275</v>
      </c>
      <c r="F1668" s="2" t="s">
        <v>29276</v>
      </c>
    </row>
    <row r="1669" spans="1:6" x14ac:dyDescent="0.35">
      <c r="A1669" s="2" t="s">
        <v>29277</v>
      </c>
      <c r="B1669" s="2">
        <v>1</v>
      </c>
      <c r="C1669" s="2">
        <v>0</v>
      </c>
      <c r="D1669" s="2">
        <v>0</v>
      </c>
      <c r="E1669" s="2" t="s">
        <v>29278</v>
      </c>
      <c r="F1669" s="2" t="s">
        <v>29279</v>
      </c>
    </row>
    <row r="1670" spans="1:6" x14ac:dyDescent="0.35">
      <c r="A1670" s="2" t="s">
        <v>29280</v>
      </c>
      <c r="B1670" s="2">
        <v>1</v>
      </c>
      <c r="C1670" s="2">
        <v>1</v>
      </c>
      <c r="D1670" s="2">
        <v>1</v>
      </c>
      <c r="E1670" s="2" t="s">
        <v>29281</v>
      </c>
      <c r="F1670" s="2" t="s">
        <v>29282</v>
      </c>
    </row>
    <row r="1671" spans="1:6" x14ac:dyDescent="0.35">
      <c r="A1671" s="2" t="s">
        <v>29283</v>
      </c>
      <c r="B1671" s="2">
        <v>1</v>
      </c>
      <c r="C1671" s="2">
        <v>0</v>
      </c>
      <c r="D1671" s="2">
        <v>1</v>
      </c>
      <c r="E1671" s="2" t="s">
        <v>29284</v>
      </c>
      <c r="F1671" s="2" t="s">
        <v>29285</v>
      </c>
    </row>
    <row r="1672" spans="1:6" x14ac:dyDescent="0.35">
      <c r="A1672" s="2" t="s">
        <v>29286</v>
      </c>
      <c r="B1672" s="2">
        <v>1</v>
      </c>
      <c r="C1672" s="2">
        <v>0</v>
      </c>
      <c r="D1672" s="2">
        <v>0</v>
      </c>
      <c r="E1672" s="2" t="s">
        <v>29287</v>
      </c>
      <c r="F1672" s="2" t="s">
        <v>29288</v>
      </c>
    </row>
    <row r="1673" spans="1:6" x14ac:dyDescent="0.35">
      <c r="A1673" s="2" t="s">
        <v>29289</v>
      </c>
      <c r="B1673" s="2">
        <v>1</v>
      </c>
      <c r="C1673" s="2">
        <v>1</v>
      </c>
      <c r="D1673" s="2">
        <v>1</v>
      </c>
      <c r="E1673" s="2" t="s">
        <v>29290</v>
      </c>
      <c r="F1673" s="2" t="s">
        <v>29291</v>
      </c>
    </row>
    <row r="1674" spans="1:6" x14ac:dyDescent="0.35">
      <c r="A1674" s="2" t="s">
        <v>29292</v>
      </c>
      <c r="B1674" s="2">
        <v>1</v>
      </c>
      <c r="C1674" s="2">
        <v>0</v>
      </c>
      <c r="D1674" s="2">
        <v>0</v>
      </c>
      <c r="E1674" s="2" t="s">
        <v>29293</v>
      </c>
      <c r="F1674" s="2" t="s">
        <v>29294</v>
      </c>
    </row>
    <row r="1675" spans="1:6" x14ac:dyDescent="0.35">
      <c r="A1675" s="2" t="s">
        <v>29295</v>
      </c>
      <c r="B1675" s="2">
        <v>1</v>
      </c>
      <c r="C1675" s="2">
        <v>1</v>
      </c>
      <c r="D1675" s="2">
        <v>0</v>
      </c>
      <c r="E1675" s="2" t="s">
        <v>29296</v>
      </c>
      <c r="F1675" s="2" t="s">
        <v>29297</v>
      </c>
    </row>
    <row r="1676" spans="1:6" x14ac:dyDescent="0.35">
      <c r="A1676" s="2" t="s">
        <v>29298</v>
      </c>
      <c r="B1676" s="2">
        <v>1</v>
      </c>
      <c r="C1676" s="2">
        <v>0</v>
      </c>
      <c r="D1676" s="2">
        <v>0</v>
      </c>
      <c r="E1676" s="2" t="s">
        <v>29299</v>
      </c>
      <c r="F1676" s="2" t="s">
        <v>29300</v>
      </c>
    </row>
    <row r="1677" spans="1:6" x14ac:dyDescent="0.35">
      <c r="A1677" s="2" t="s">
        <v>29301</v>
      </c>
      <c r="B1677" s="2">
        <v>1</v>
      </c>
      <c r="C1677" s="2">
        <v>1</v>
      </c>
      <c r="D1677" s="2">
        <v>1</v>
      </c>
      <c r="E1677" s="2" t="s">
        <v>29302</v>
      </c>
      <c r="F1677" s="2" t="s">
        <v>29303</v>
      </c>
    </row>
    <row r="1678" spans="1:6" x14ac:dyDescent="0.35">
      <c r="A1678" s="2" t="s">
        <v>29304</v>
      </c>
      <c r="B1678" s="2">
        <v>1</v>
      </c>
      <c r="C1678" s="2">
        <v>1</v>
      </c>
      <c r="D1678" s="2">
        <v>1</v>
      </c>
      <c r="E1678" s="2" t="s">
        <v>29305</v>
      </c>
      <c r="F1678" s="2" t="s">
        <v>29306</v>
      </c>
    </row>
    <row r="1679" spans="1:6" x14ac:dyDescent="0.35">
      <c r="A1679" s="2" t="s">
        <v>29307</v>
      </c>
      <c r="B1679" s="2">
        <v>1</v>
      </c>
      <c r="C1679" s="2">
        <v>0</v>
      </c>
      <c r="D1679" s="2">
        <v>0</v>
      </c>
      <c r="E1679" s="2" t="s">
        <v>29308</v>
      </c>
      <c r="F1679" s="2" t="s">
        <v>29309</v>
      </c>
    </row>
    <row r="1680" spans="1:6" x14ac:dyDescent="0.35">
      <c r="A1680" s="2" t="s">
        <v>29310</v>
      </c>
      <c r="B1680" s="2">
        <v>1</v>
      </c>
      <c r="C1680" s="2">
        <v>0</v>
      </c>
      <c r="D1680" s="2">
        <v>0</v>
      </c>
      <c r="E1680" s="2" t="s">
        <v>29311</v>
      </c>
      <c r="F1680" s="2" t="s">
        <v>29312</v>
      </c>
    </row>
    <row r="1681" spans="1:6" x14ac:dyDescent="0.35">
      <c r="A1681" s="2" t="s">
        <v>29313</v>
      </c>
      <c r="B1681" s="2">
        <v>1</v>
      </c>
      <c r="C1681" s="2">
        <v>0</v>
      </c>
      <c r="D1681" s="2">
        <v>1</v>
      </c>
      <c r="E1681" s="2" t="s">
        <v>29314</v>
      </c>
      <c r="F1681" s="2" t="s">
        <v>29315</v>
      </c>
    </row>
    <row r="1682" spans="1:6" x14ac:dyDescent="0.35">
      <c r="A1682" s="2" t="s">
        <v>29316</v>
      </c>
      <c r="B1682" s="2">
        <v>1</v>
      </c>
      <c r="C1682" s="2">
        <v>0</v>
      </c>
      <c r="D1682" s="2">
        <v>1</v>
      </c>
      <c r="E1682" s="2" t="s">
        <v>29317</v>
      </c>
      <c r="F1682" s="2" t="s">
        <v>29318</v>
      </c>
    </row>
    <row r="1683" spans="1:6" x14ac:dyDescent="0.35">
      <c r="A1683" s="2" t="s">
        <v>29319</v>
      </c>
      <c r="B1683" s="2">
        <v>1</v>
      </c>
      <c r="C1683" s="2">
        <v>0</v>
      </c>
      <c r="D1683" s="2">
        <v>0</v>
      </c>
      <c r="E1683" s="2" t="s">
        <v>29320</v>
      </c>
      <c r="F1683" s="2" t="s">
        <v>29321</v>
      </c>
    </row>
    <row r="1684" spans="1:6" x14ac:dyDescent="0.35">
      <c r="A1684" s="2" t="s">
        <v>29322</v>
      </c>
      <c r="B1684" s="2">
        <v>1</v>
      </c>
      <c r="C1684" s="2">
        <v>0</v>
      </c>
      <c r="D1684" s="2">
        <v>0</v>
      </c>
      <c r="E1684" s="2" t="s">
        <v>29323</v>
      </c>
      <c r="F1684" s="2" t="s">
        <v>29324</v>
      </c>
    </row>
    <row r="1685" spans="1:6" x14ac:dyDescent="0.35">
      <c r="A1685" s="2" t="s">
        <v>29325</v>
      </c>
      <c r="B1685" s="2">
        <v>1</v>
      </c>
      <c r="C1685" s="2">
        <v>0</v>
      </c>
      <c r="D1685" s="2">
        <v>0</v>
      </c>
      <c r="E1685" s="2" t="s">
        <v>29326</v>
      </c>
      <c r="F1685" s="2" t="s">
        <v>29327</v>
      </c>
    </row>
    <row r="1686" spans="1:6" x14ac:dyDescent="0.35">
      <c r="A1686" s="2" t="s">
        <v>29328</v>
      </c>
      <c r="B1686" s="2">
        <v>1</v>
      </c>
      <c r="C1686" s="2">
        <v>0</v>
      </c>
      <c r="D1686" s="2">
        <v>0</v>
      </c>
      <c r="E1686" s="2" t="s">
        <v>29329</v>
      </c>
      <c r="F1686" s="2" t="s">
        <v>29330</v>
      </c>
    </row>
    <row r="1687" spans="1:6" x14ac:dyDescent="0.35">
      <c r="A1687" s="2" t="s">
        <v>29331</v>
      </c>
      <c r="B1687" s="2">
        <v>1</v>
      </c>
      <c r="C1687" s="2">
        <v>0</v>
      </c>
      <c r="D1687" s="2">
        <v>0</v>
      </c>
      <c r="E1687" s="2" t="s">
        <v>29332</v>
      </c>
      <c r="F1687" s="2" t="s">
        <v>29333</v>
      </c>
    </row>
    <row r="1688" spans="1:6" x14ac:dyDescent="0.35">
      <c r="A1688" s="2" t="s">
        <v>29334</v>
      </c>
      <c r="B1688" s="2">
        <v>1</v>
      </c>
      <c r="C1688" s="2">
        <v>0</v>
      </c>
      <c r="D1688" s="2">
        <v>0</v>
      </c>
      <c r="E1688" s="2" t="s">
        <v>29335</v>
      </c>
      <c r="F1688" s="2" t="s">
        <v>29336</v>
      </c>
    </row>
    <row r="1689" spans="1:6" x14ac:dyDescent="0.35">
      <c r="A1689" s="2" t="s">
        <v>29337</v>
      </c>
      <c r="B1689" s="2">
        <v>1</v>
      </c>
      <c r="C1689" s="2">
        <v>0</v>
      </c>
      <c r="D1689" s="2">
        <v>0</v>
      </c>
      <c r="E1689" s="2" t="s">
        <v>29338</v>
      </c>
      <c r="F1689" s="2" t="s">
        <v>29339</v>
      </c>
    </row>
    <row r="1690" spans="1:6" x14ac:dyDescent="0.35">
      <c r="A1690" s="2" t="s">
        <v>29340</v>
      </c>
      <c r="B1690" s="2">
        <v>1</v>
      </c>
      <c r="C1690" s="2">
        <v>0</v>
      </c>
      <c r="D1690" s="2">
        <v>0</v>
      </c>
      <c r="E1690" s="2" t="s">
        <v>29341</v>
      </c>
      <c r="F1690" s="2" t="s">
        <v>29342</v>
      </c>
    </row>
    <row r="1691" spans="1:6" x14ac:dyDescent="0.35">
      <c r="A1691" s="2" t="s">
        <v>29343</v>
      </c>
      <c r="B1691" s="2">
        <v>1</v>
      </c>
      <c r="C1691" s="2">
        <v>0</v>
      </c>
      <c r="D1691" s="2">
        <v>0</v>
      </c>
      <c r="E1691" s="2" t="s">
        <v>29344</v>
      </c>
      <c r="F1691" s="2" t="s">
        <v>29345</v>
      </c>
    </row>
    <row r="1692" spans="1:6" x14ac:dyDescent="0.35">
      <c r="A1692" s="2" t="s">
        <v>29346</v>
      </c>
      <c r="B1692" s="2">
        <v>1</v>
      </c>
      <c r="C1692" s="2">
        <v>0</v>
      </c>
      <c r="D1692" s="2">
        <v>0</v>
      </c>
      <c r="E1692" s="2" t="s">
        <v>29347</v>
      </c>
      <c r="F1692" s="2" t="s">
        <v>29348</v>
      </c>
    </row>
    <row r="1693" spans="1:6" x14ac:dyDescent="0.35">
      <c r="A1693" s="2" t="s">
        <v>29349</v>
      </c>
      <c r="B1693" s="2">
        <v>1</v>
      </c>
      <c r="C1693" s="2">
        <v>0</v>
      </c>
      <c r="D1693" s="2">
        <v>1</v>
      </c>
      <c r="E1693" s="2" t="s">
        <v>29350</v>
      </c>
      <c r="F1693" s="2" t="s">
        <v>29351</v>
      </c>
    </row>
    <row r="1694" spans="1:6" x14ac:dyDescent="0.35">
      <c r="A1694" s="2" t="s">
        <v>29352</v>
      </c>
      <c r="B1694" s="2">
        <v>1</v>
      </c>
      <c r="C1694" s="2">
        <v>0</v>
      </c>
      <c r="D1694" s="2">
        <v>0</v>
      </c>
      <c r="E1694" s="2" t="s">
        <v>29353</v>
      </c>
      <c r="F1694" s="2" t="s">
        <v>29354</v>
      </c>
    </row>
    <row r="1695" spans="1:6" x14ac:dyDescent="0.35">
      <c r="A1695" s="2" t="s">
        <v>29355</v>
      </c>
      <c r="B1695" s="2">
        <v>1</v>
      </c>
      <c r="C1695" s="2">
        <v>1</v>
      </c>
      <c r="D1695" s="2">
        <v>1</v>
      </c>
      <c r="E1695" s="2" t="s">
        <v>29356</v>
      </c>
      <c r="F1695" s="2" t="s">
        <v>29357</v>
      </c>
    </row>
    <row r="1696" spans="1:6" x14ac:dyDescent="0.35">
      <c r="A1696" s="2" t="s">
        <v>29358</v>
      </c>
      <c r="B1696" s="2">
        <v>1</v>
      </c>
      <c r="C1696" s="2">
        <v>0</v>
      </c>
      <c r="D1696" s="2">
        <v>0</v>
      </c>
      <c r="E1696" s="2" t="s">
        <v>29359</v>
      </c>
      <c r="F1696" s="2" t="s">
        <v>29360</v>
      </c>
    </row>
    <row r="1697" spans="1:6" x14ac:dyDescent="0.35">
      <c r="A1697" s="2" t="s">
        <v>29361</v>
      </c>
      <c r="B1697" s="2">
        <v>1</v>
      </c>
      <c r="C1697" s="2">
        <v>0</v>
      </c>
      <c r="D1697" s="2">
        <v>0</v>
      </c>
      <c r="E1697" s="2" t="s">
        <v>29362</v>
      </c>
      <c r="F1697" s="2" t="s">
        <v>29363</v>
      </c>
    </row>
    <row r="1698" spans="1:6" x14ac:dyDescent="0.35">
      <c r="A1698" s="2" t="s">
        <v>29364</v>
      </c>
      <c r="B1698" s="2">
        <v>1</v>
      </c>
      <c r="C1698" s="2">
        <v>0</v>
      </c>
      <c r="D1698" s="2">
        <v>0</v>
      </c>
      <c r="E1698" s="2" t="s">
        <v>29365</v>
      </c>
      <c r="F1698" s="2" t="s">
        <v>29366</v>
      </c>
    </row>
    <row r="1699" spans="1:6" x14ac:dyDescent="0.35">
      <c r="A1699" s="2" t="s">
        <v>29367</v>
      </c>
      <c r="B1699" s="2">
        <v>1</v>
      </c>
      <c r="C1699" s="2">
        <v>0</v>
      </c>
      <c r="D1699" s="2">
        <v>1</v>
      </c>
      <c r="E1699" s="2" t="s">
        <v>29368</v>
      </c>
      <c r="F1699" s="2" t="s">
        <v>29369</v>
      </c>
    </row>
    <row r="1700" spans="1:6" x14ac:dyDescent="0.35">
      <c r="A1700" s="2" t="s">
        <v>29370</v>
      </c>
      <c r="B1700" s="2">
        <v>1</v>
      </c>
      <c r="C1700" s="2">
        <v>0</v>
      </c>
      <c r="D1700" s="2">
        <v>0</v>
      </c>
      <c r="E1700" s="2" t="s">
        <v>29371</v>
      </c>
      <c r="F1700" s="2" t="s">
        <v>29372</v>
      </c>
    </row>
    <row r="1701" spans="1:6" x14ac:dyDescent="0.35">
      <c r="A1701" s="2" t="s">
        <v>29373</v>
      </c>
      <c r="B1701" s="2">
        <v>1</v>
      </c>
      <c r="C1701" s="2">
        <v>0</v>
      </c>
      <c r="D1701" s="2">
        <v>0</v>
      </c>
      <c r="E1701" s="2" t="s">
        <v>29374</v>
      </c>
      <c r="F1701" s="2" t="s">
        <v>29375</v>
      </c>
    </row>
    <row r="1702" spans="1:6" x14ac:dyDescent="0.35">
      <c r="A1702" s="2" t="s">
        <v>29376</v>
      </c>
      <c r="B1702" s="2">
        <v>1</v>
      </c>
      <c r="C1702" s="2">
        <v>0</v>
      </c>
      <c r="D1702" s="2">
        <v>1</v>
      </c>
      <c r="E1702" s="2" t="s">
        <v>29377</v>
      </c>
      <c r="F1702" s="2" t="s">
        <v>29378</v>
      </c>
    </row>
    <row r="1703" spans="1:6" x14ac:dyDescent="0.35">
      <c r="A1703" s="2" t="s">
        <v>29379</v>
      </c>
      <c r="B1703" s="2">
        <v>1</v>
      </c>
      <c r="C1703" s="2">
        <v>0</v>
      </c>
      <c r="D1703" s="2">
        <v>0</v>
      </c>
      <c r="E1703" s="2" t="s">
        <v>29380</v>
      </c>
      <c r="F1703" s="2" t="s">
        <v>29381</v>
      </c>
    </row>
    <row r="1704" spans="1:6" x14ac:dyDescent="0.35">
      <c r="A1704" s="2" t="s">
        <v>29382</v>
      </c>
      <c r="B1704" s="2">
        <v>1</v>
      </c>
      <c r="C1704" s="2">
        <v>1</v>
      </c>
      <c r="D1704" s="2">
        <v>1</v>
      </c>
      <c r="E1704" s="2" t="s">
        <v>29383</v>
      </c>
      <c r="F1704" s="2" t="s">
        <v>29384</v>
      </c>
    </row>
    <row r="1705" spans="1:6" x14ac:dyDescent="0.35">
      <c r="A1705" s="2" t="s">
        <v>29385</v>
      </c>
      <c r="B1705" s="2">
        <v>1</v>
      </c>
      <c r="C1705" s="2">
        <v>0</v>
      </c>
      <c r="D1705" s="2">
        <v>0</v>
      </c>
      <c r="E1705" s="2" t="s">
        <v>29386</v>
      </c>
      <c r="F1705" s="2" t="s">
        <v>29387</v>
      </c>
    </row>
    <row r="1706" spans="1:6" x14ac:dyDescent="0.35">
      <c r="A1706" s="2" t="s">
        <v>29388</v>
      </c>
      <c r="B1706" s="2">
        <v>1</v>
      </c>
      <c r="C1706" s="2">
        <v>0</v>
      </c>
      <c r="D1706" s="2">
        <v>0</v>
      </c>
      <c r="E1706" s="2" t="s">
        <v>29389</v>
      </c>
      <c r="F1706" s="2" t="s">
        <v>29390</v>
      </c>
    </row>
    <row r="1707" spans="1:6" x14ac:dyDescent="0.35">
      <c r="A1707" s="2" t="s">
        <v>29391</v>
      </c>
      <c r="B1707" s="2">
        <v>1</v>
      </c>
      <c r="C1707" s="2">
        <v>0</v>
      </c>
      <c r="D1707" s="2">
        <v>0</v>
      </c>
      <c r="E1707" s="2" t="s">
        <v>29392</v>
      </c>
      <c r="F1707" s="2" t="s">
        <v>29393</v>
      </c>
    </row>
    <row r="1708" spans="1:6" x14ac:dyDescent="0.35">
      <c r="A1708" s="2" t="s">
        <v>29394</v>
      </c>
      <c r="B1708" s="2">
        <v>1</v>
      </c>
      <c r="C1708" s="2">
        <v>0</v>
      </c>
      <c r="D1708" s="2">
        <v>0</v>
      </c>
      <c r="E1708" s="2" t="s">
        <v>29395</v>
      </c>
      <c r="F1708" s="2" t="s">
        <v>29396</v>
      </c>
    </row>
    <row r="1709" spans="1:6" x14ac:dyDescent="0.35">
      <c r="A1709" s="2" t="s">
        <v>29397</v>
      </c>
      <c r="B1709" s="2">
        <v>1</v>
      </c>
      <c r="C1709" s="2">
        <v>0</v>
      </c>
      <c r="D1709" s="2">
        <v>1</v>
      </c>
      <c r="E1709" s="2" t="s">
        <v>29398</v>
      </c>
      <c r="F1709" s="2" t="s">
        <v>29399</v>
      </c>
    </row>
    <row r="1710" spans="1:6" x14ac:dyDescent="0.35">
      <c r="A1710" s="2" t="s">
        <v>29400</v>
      </c>
      <c r="B1710" s="2">
        <v>1</v>
      </c>
      <c r="C1710" s="2">
        <v>0</v>
      </c>
      <c r="D1710" s="2">
        <v>0</v>
      </c>
      <c r="E1710" s="2" t="s">
        <v>29401</v>
      </c>
      <c r="F1710" s="2" t="s">
        <v>29402</v>
      </c>
    </row>
    <row r="1711" spans="1:6" x14ac:dyDescent="0.35">
      <c r="A1711" s="2" t="s">
        <v>29403</v>
      </c>
      <c r="B1711" s="2">
        <v>1</v>
      </c>
      <c r="C1711" s="2">
        <v>0</v>
      </c>
      <c r="D1711" s="2">
        <v>0</v>
      </c>
      <c r="E1711" s="2" t="s">
        <v>29404</v>
      </c>
      <c r="F1711" s="2" t="s">
        <v>29405</v>
      </c>
    </row>
    <row r="1712" spans="1:6" x14ac:dyDescent="0.35">
      <c r="A1712" s="2" t="s">
        <v>29406</v>
      </c>
      <c r="B1712" s="2">
        <v>1</v>
      </c>
      <c r="C1712" s="2">
        <v>0</v>
      </c>
      <c r="D1712" s="2">
        <v>1</v>
      </c>
      <c r="E1712" s="2" t="s">
        <v>29407</v>
      </c>
      <c r="F1712" s="2" t="s">
        <v>29408</v>
      </c>
    </row>
    <row r="1713" spans="1:6" x14ac:dyDescent="0.35">
      <c r="A1713" s="2" t="s">
        <v>29409</v>
      </c>
      <c r="B1713" s="2">
        <v>1</v>
      </c>
      <c r="C1713" s="2">
        <v>0</v>
      </c>
      <c r="D1713" s="2">
        <v>0</v>
      </c>
      <c r="E1713" s="2" t="s">
        <v>29410</v>
      </c>
      <c r="F1713" s="2" t="s">
        <v>29411</v>
      </c>
    </row>
    <row r="1714" spans="1:6" x14ac:dyDescent="0.35">
      <c r="A1714" s="2" t="s">
        <v>29412</v>
      </c>
      <c r="B1714" s="2">
        <v>1</v>
      </c>
      <c r="C1714" s="2">
        <v>0</v>
      </c>
      <c r="D1714" s="2">
        <v>0</v>
      </c>
      <c r="E1714" s="2" t="s">
        <v>29413</v>
      </c>
      <c r="F1714" s="2" t="s">
        <v>29414</v>
      </c>
    </row>
    <row r="1715" spans="1:6" x14ac:dyDescent="0.35">
      <c r="A1715" s="2" t="s">
        <v>29415</v>
      </c>
      <c r="B1715" s="2">
        <v>1</v>
      </c>
      <c r="C1715" s="2">
        <v>0</v>
      </c>
      <c r="D1715" s="2">
        <v>0</v>
      </c>
      <c r="E1715" s="2" t="s">
        <v>29416</v>
      </c>
      <c r="F1715" s="2" t="s">
        <v>29417</v>
      </c>
    </row>
    <row r="1716" spans="1:6" x14ac:dyDescent="0.35">
      <c r="A1716" s="2" t="s">
        <v>29418</v>
      </c>
      <c r="B1716" s="2">
        <v>1</v>
      </c>
      <c r="C1716" s="2">
        <v>0</v>
      </c>
      <c r="D1716" s="2">
        <v>0</v>
      </c>
      <c r="E1716" s="2" t="s">
        <v>29419</v>
      </c>
      <c r="F1716" s="2" t="s">
        <v>29420</v>
      </c>
    </row>
    <row r="1717" spans="1:6" x14ac:dyDescent="0.35">
      <c r="A1717" s="2" t="s">
        <v>29421</v>
      </c>
      <c r="B1717" s="2">
        <v>1</v>
      </c>
      <c r="C1717" s="2">
        <v>0</v>
      </c>
      <c r="D1717" s="2">
        <v>0</v>
      </c>
      <c r="E1717" s="2" t="s">
        <v>29422</v>
      </c>
      <c r="F1717" s="2" t="s">
        <v>29423</v>
      </c>
    </row>
    <row r="1718" spans="1:6" x14ac:dyDescent="0.35">
      <c r="A1718" s="2" t="s">
        <v>29424</v>
      </c>
      <c r="B1718" s="2">
        <v>1</v>
      </c>
      <c r="C1718" s="2">
        <v>0</v>
      </c>
      <c r="D1718" s="2">
        <v>0</v>
      </c>
      <c r="E1718" s="2" t="s">
        <v>29425</v>
      </c>
      <c r="F1718" s="2" t="s">
        <v>29426</v>
      </c>
    </row>
    <row r="1719" spans="1:6" x14ac:dyDescent="0.35">
      <c r="A1719" s="2" t="s">
        <v>29427</v>
      </c>
      <c r="B1719" s="2">
        <v>1</v>
      </c>
      <c r="C1719" s="2">
        <v>0</v>
      </c>
      <c r="D1719" s="2">
        <v>0</v>
      </c>
      <c r="E1719" s="2" t="s">
        <v>29428</v>
      </c>
      <c r="F1719" s="2" t="s">
        <v>29429</v>
      </c>
    </row>
    <row r="1720" spans="1:6" x14ac:dyDescent="0.35">
      <c r="A1720" s="2" t="s">
        <v>29430</v>
      </c>
      <c r="B1720" s="2">
        <v>1</v>
      </c>
      <c r="C1720" s="2">
        <v>0</v>
      </c>
      <c r="D1720" s="2">
        <v>0</v>
      </c>
      <c r="E1720" s="2" t="s">
        <v>29431</v>
      </c>
      <c r="F1720" s="2" t="s">
        <v>29432</v>
      </c>
    </row>
    <row r="1721" spans="1:6" x14ac:dyDescent="0.35">
      <c r="A1721" s="2" t="s">
        <v>29433</v>
      </c>
      <c r="B1721" s="2">
        <v>1</v>
      </c>
      <c r="C1721" s="2">
        <v>0</v>
      </c>
      <c r="D1721" s="2">
        <v>0</v>
      </c>
      <c r="E1721" s="2" t="s">
        <v>29434</v>
      </c>
      <c r="F1721" s="2" t="s">
        <v>29435</v>
      </c>
    </row>
    <row r="1722" spans="1:6" x14ac:dyDescent="0.35">
      <c r="A1722" s="2" t="s">
        <v>29436</v>
      </c>
      <c r="B1722" s="2">
        <v>1</v>
      </c>
      <c r="C1722" s="2">
        <v>0</v>
      </c>
      <c r="D1722" s="2">
        <v>0</v>
      </c>
      <c r="E1722" s="2" t="s">
        <v>29437</v>
      </c>
      <c r="F1722" s="2" t="s">
        <v>29438</v>
      </c>
    </row>
    <row r="1723" spans="1:6" x14ac:dyDescent="0.35">
      <c r="A1723" s="2" t="s">
        <v>29439</v>
      </c>
      <c r="B1723" s="2">
        <v>1</v>
      </c>
      <c r="C1723" s="2">
        <v>0</v>
      </c>
      <c r="D1723" s="2">
        <v>0</v>
      </c>
      <c r="E1723" s="2" t="s">
        <v>29440</v>
      </c>
      <c r="F1723" s="2" t="s">
        <v>29441</v>
      </c>
    </row>
    <row r="1724" spans="1:6" x14ac:dyDescent="0.35">
      <c r="A1724" s="2" t="s">
        <v>29442</v>
      </c>
      <c r="B1724" s="2">
        <v>1</v>
      </c>
      <c r="C1724" s="2">
        <v>0</v>
      </c>
      <c r="D1724" s="2">
        <v>0</v>
      </c>
      <c r="E1724" s="2" t="s">
        <v>29443</v>
      </c>
      <c r="F1724" s="2" t="s">
        <v>29444</v>
      </c>
    </row>
    <row r="1725" spans="1:6" x14ac:dyDescent="0.35">
      <c r="A1725" s="2" t="s">
        <v>29445</v>
      </c>
      <c r="B1725" s="2">
        <v>1</v>
      </c>
      <c r="C1725" s="2">
        <v>0</v>
      </c>
      <c r="D1725" s="2">
        <v>0</v>
      </c>
      <c r="E1725" s="2" t="s">
        <v>29446</v>
      </c>
      <c r="F1725" s="2" t="s">
        <v>29447</v>
      </c>
    </row>
    <row r="1726" spans="1:6" x14ac:dyDescent="0.35">
      <c r="A1726" s="2" t="s">
        <v>29448</v>
      </c>
      <c r="B1726" s="2">
        <v>1</v>
      </c>
      <c r="C1726" s="2">
        <v>0</v>
      </c>
      <c r="D1726" s="2">
        <v>0</v>
      </c>
      <c r="E1726" s="2" t="s">
        <v>29449</v>
      </c>
      <c r="F1726" s="2" t="s">
        <v>29450</v>
      </c>
    </row>
    <row r="1727" spans="1:6" x14ac:dyDescent="0.35">
      <c r="A1727" s="2" t="s">
        <v>29451</v>
      </c>
      <c r="B1727" s="2">
        <v>1</v>
      </c>
      <c r="C1727" s="2">
        <v>0</v>
      </c>
      <c r="D1727" s="2">
        <v>0</v>
      </c>
      <c r="E1727" s="2" t="s">
        <v>29452</v>
      </c>
      <c r="F1727" s="2" t="s">
        <v>29453</v>
      </c>
    </row>
    <row r="1728" spans="1:6" x14ac:dyDescent="0.35">
      <c r="A1728" s="2" t="s">
        <v>29454</v>
      </c>
      <c r="B1728" s="2">
        <v>1</v>
      </c>
      <c r="C1728" s="2">
        <v>0</v>
      </c>
      <c r="D1728" s="2">
        <v>1</v>
      </c>
      <c r="E1728" s="2" t="s">
        <v>29455</v>
      </c>
      <c r="F1728" s="2" t="s">
        <v>29456</v>
      </c>
    </row>
    <row r="1729" spans="1:6" x14ac:dyDescent="0.35">
      <c r="A1729" s="2" t="s">
        <v>29457</v>
      </c>
      <c r="B1729" s="2">
        <v>1</v>
      </c>
      <c r="C1729" s="2">
        <v>0</v>
      </c>
      <c r="D1729" s="2">
        <v>0</v>
      </c>
      <c r="E1729" s="2" t="s">
        <v>29458</v>
      </c>
      <c r="F1729" s="2" t="s">
        <v>29459</v>
      </c>
    </row>
    <row r="1730" spans="1:6" x14ac:dyDescent="0.35">
      <c r="A1730" s="2" t="s">
        <v>29460</v>
      </c>
      <c r="B1730" s="2">
        <v>1</v>
      </c>
      <c r="C1730" s="2">
        <v>0</v>
      </c>
      <c r="D1730" s="2">
        <v>0</v>
      </c>
      <c r="E1730" s="2" t="s">
        <v>29461</v>
      </c>
      <c r="F1730" s="2" t="s">
        <v>29462</v>
      </c>
    </row>
    <row r="1731" spans="1:6" x14ac:dyDescent="0.35">
      <c r="A1731" s="2" t="s">
        <v>29463</v>
      </c>
      <c r="B1731" s="2">
        <v>1</v>
      </c>
      <c r="C1731" s="2">
        <v>0</v>
      </c>
      <c r="D1731" s="2">
        <v>1</v>
      </c>
      <c r="E1731" s="2" t="s">
        <v>29464</v>
      </c>
      <c r="F1731" s="2" t="s">
        <v>29465</v>
      </c>
    </row>
    <row r="1732" spans="1:6" x14ac:dyDescent="0.35">
      <c r="A1732" s="2" t="s">
        <v>29466</v>
      </c>
      <c r="B1732" s="2">
        <v>1</v>
      </c>
      <c r="C1732" s="2">
        <v>0</v>
      </c>
      <c r="D1732" s="2">
        <v>0</v>
      </c>
      <c r="E1732" s="2" t="s">
        <v>29467</v>
      </c>
      <c r="F1732" s="2" t="s">
        <v>29468</v>
      </c>
    </row>
    <row r="1733" spans="1:6" x14ac:dyDescent="0.35">
      <c r="A1733" s="2" t="s">
        <v>29469</v>
      </c>
      <c r="B1733" s="2">
        <v>1</v>
      </c>
      <c r="C1733" s="2">
        <v>0</v>
      </c>
      <c r="D1733" s="2">
        <v>0</v>
      </c>
      <c r="E1733" s="2" t="s">
        <v>29470</v>
      </c>
      <c r="F1733" s="2" t="s">
        <v>29471</v>
      </c>
    </row>
    <row r="1734" spans="1:6" x14ac:dyDescent="0.35">
      <c r="A1734" s="2" t="s">
        <v>29472</v>
      </c>
      <c r="B1734" s="2">
        <v>1</v>
      </c>
      <c r="C1734" s="2">
        <v>0</v>
      </c>
      <c r="D1734" s="2">
        <v>0</v>
      </c>
      <c r="E1734" s="2" t="s">
        <v>29473</v>
      </c>
      <c r="F1734" s="2" t="s">
        <v>29474</v>
      </c>
    </row>
    <row r="1735" spans="1:6" x14ac:dyDescent="0.35">
      <c r="A1735" s="2" t="s">
        <v>29475</v>
      </c>
      <c r="B1735" s="2">
        <v>1</v>
      </c>
      <c r="C1735" s="2">
        <v>0</v>
      </c>
      <c r="D1735" s="2">
        <v>0</v>
      </c>
      <c r="E1735" s="2" t="s">
        <v>29476</v>
      </c>
      <c r="F1735" s="2" t="s">
        <v>29477</v>
      </c>
    </row>
    <row r="1736" spans="1:6" x14ac:dyDescent="0.35">
      <c r="A1736" s="2" t="s">
        <v>29478</v>
      </c>
      <c r="B1736" s="2">
        <v>1</v>
      </c>
      <c r="C1736" s="2">
        <v>0</v>
      </c>
      <c r="D1736" s="2">
        <v>0</v>
      </c>
      <c r="E1736" s="2" t="s">
        <v>29479</v>
      </c>
      <c r="F1736" s="2" t="s">
        <v>29480</v>
      </c>
    </row>
    <row r="1737" spans="1:6" x14ac:dyDescent="0.35">
      <c r="A1737" s="2" t="s">
        <v>29481</v>
      </c>
      <c r="B1737" s="2">
        <v>1</v>
      </c>
      <c r="C1737" s="2">
        <v>0</v>
      </c>
      <c r="D1737" s="2">
        <v>1</v>
      </c>
      <c r="E1737" s="2" t="s">
        <v>29482</v>
      </c>
      <c r="F1737" s="2" t="s">
        <v>29483</v>
      </c>
    </row>
    <row r="1738" spans="1:6" x14ac:dyDescent="0.35">
      <c r="A1738" s="2" t="s">
        <v>29484</v>
      </c>
      <c r="B1738" s="2">
        <v>1</v>
      </c>
      <c r="C1738" s="2">
        <v>0</v>
      </c>
      <c r="D1738" s="2">
        <v>0</v>
      </c>
      <c r="E1738" s="2" t="s">
        <v>29485</v>
      </c>
      <c r="F1738" s="2" t="s">
        <v>29486</v>
      </c>
    </row>
    <row r="1739" spans="1:6" x14ac:dyDescent="0.35">
      <c r="A1739" s="2" t="s">
        <v>29487</v>
      </c>
      <c r="B1739" s="2">
        <v>1</v>
      </c>
      <c r="C1739" s="2">
        <v>0</v>
      </c>
      <c r="D1739" s="2">
        <v>1</v>
      </c>
      <c r="E1739" s="2" t="s">
        <v>29488</v>
      </c>
      <c r="F1739" s="2" t="s">
        <v>29489</v>
      </c>
    </row>
    <row r="1740" spans="1:6" x14ac:dyDescent="0.35">
      <c r="A1740" s="2" t="s">
        <v>29490</v>
      </c>
      <c r="B1740" s="2">
        <v>1</v>
      </c>
      <c r="C1740" s="2">
        <v>0</v>
      </c>
      <c r="D1740" s="2">
        <v>0</v>
      </c>
      <c r="E1740" s="2" t="s">
        <v>29491</v>
      </c>
      <c r="F1740" s="2" t="s">
        <v>29492</v>
      </c>
    </row>
    <row r="1741" spans="1:6" x14ac:dyDescent="0.35">
      <c r="A1741" s="2" t="s">
        <v>29493</v>
      </c>
      <c r="B1741" s="2">
        <v>1</v>
      </c>
      <c r="C1741" s="2">
        <v>0</v>
      </c>
      <c r="D1741" s="2">
        <v>0</v>
      </c>
      <c r="E1741" s="2" t="s">
        <v>29494</v>
      </c>
      <c r="F1741" s="2" t="s">
        <v>29495</v>
      </c>
    </row>
    <row r="1742" spans="1:6" x14ac:dyDescent="0.35">
      <c r="A1742" s="2" t="s">
        <v>29496</v>
      </c>
      <c r="B1742" s="2">
        <v>1</v>
      </c>
      <c r="C1742" s="2">
        <v>0</v>
      </c>
      <c r="D1742" s="2">
        <v>0</v>
      </c>
      <c r="E1742" s="2" t="s">
        <v>29497</v>
      </c>
      <c r="F1742" s="2" t="s">
        <v>29498</v>
      </c>
    </row>
    <row r="1743" spans="1:6" x14ac:dyDescent="0.35">
      <c r="A1743" s="2" t="s">
        <v>29499</v>
      </c>
      <c r="B1743" s="2">
        <v>1</v>
      </c>
      <c r="C1743" s="2">
        <v>0</v>
      </c>
      <c r="D1743" s="2">
        <v>0</v>
      </c>
      <c r="E1743" s="2" t="s">
        <v>29500</v>
      </c>
      <c r="F1743" s="2" t="s">
        <v>29501</v>
      </c>
    </row>
    <row r="1744" spans="1:6" x14ac:dyDescent="0.35">
      <c r="A1744" s="2" t="s">
        <v>29502</v>
      </c>
      <c r="B1744" s="2">
        <v>1</v>
      </c>
      <c r="C1744" s="2">
        <v>0</v>
      </c>
      <c r="D1744" s="2">
        <v>0</v>
      </c>
      <c r="E1744" s="2" t="s">
        <v>29503</v>
      </c>
      <c r="F1744" s="2" t="s">
        <v>29504</v>
      </c>
    </row>
    <row r="1745" spans="1:6" x14ac:dyDescent="0.35">
      <c r="A1745" s="2" t="s">
        <v>29505</v>
      </c>
      <c r="B1745" s="2">
        <v>1</v>
      </c>
      <c r="C1745" s="2">
        <v>0</v>
      </c>
      <c r="D1745" s="2">
        <v>0</v>
      </c>
      <c r="E1745" s="2" t="s">
        <v>29506</v>
      </c>
      <c r="F1745" s="2" t="s">
        <v>29507</v>
      </c>
    </row>
    <row r="1746" spans="1:6" x14ac:dyDescent="0.35">
      <c r="A1746" s="2" t="s">
        <v>29508</v>
      </c>
      <c r="B1746" s="2">
        <v>1</v>
      </c>
      <c r="C1746" s="2">
        <v>0</v>
      </c>
      <c r="D1746" s="2">
        <v>0</v>
      </c>
      <c r="E1746" s="2" t="s">
        <v>29509</v>
      </c>
      <c r="F1746" s="2" t="s">
        <v>29510</v>
      </c>
    </row>
    <row r="1747" spans="1:6" x14ac:dyDescent="0.35">
      <c r="A1747" s="2" t="s">
        <v>29511</v>
      </c>
      <c r="B1747" s="2">
        <v>1</v>
      </c>
      <c r="C1747" s="2">
        <v>0</v>
      </c>
      <c r="D1747" s="2">
        <v>0</v>
      </c>
      <c r="E1747" s="2" t="s">
        <v>29512</v>
      </c>
      <c r="F1747" s="2" t="s">
        <v>29513</v>
      </c>
    </row>
    <row r="1748" spans="1:6" x14ac:dyDescent="0.35">
      <c r="A1748" s="2" t="s">
        <v>29514</v>
      </c>
      <c r="B1748" s="2">
        <v>1</v>
      </c>
      <c r="C1748" s="2">
        <v>1</v>
      </c>
      <c r="D1748" s="2">
        <v>1</v>
      </c>
      <c r="E1748" s="2" t="s">
        <v>29515</v>
      </c>
      <c r="F1748" s="2" t="s">
        <v>29516</v>
      </c>
    </row>
    <row r="1749" spans="1:6" x14ac:dyDescent="0.35">
      <c r="A1749" s="2" t="s">
        <v>29517</v>
      </c>
      <c r="B1749" s="2">
        <v>1</v>
      </c>
      <c r="C1749" s="2">
        <v>0</v>
      </c>
      <c r="D1749" s="2">
        <v>0</v>
      </c>
      <c r="E1749" s="2" t="s">
        <v>29518</v>
      </c>
      <c r="F1749" s="2" t="s">
        <v>29519</v>
      </c>
    </row>
    <row r="1750" spans="1:6" x14ac:dyDescent="0.35">
      <c r="A1750" s="2" t="s">
        <v>29520</v>
      </c>
      <c r="B1750" s="2">
        <v>1</v>
      </c>
      <c r="C1750" s="2">
        <v>0</v>
      </c>
      <c r="D1750" s="2">
        <v>0</v>
      </c>
      <c r="E1750" s="2" t="s">
        <v>29521</v>
      </c>
      <c r="F1750" s="2" t="s">
        <v>29522</v>
      </c>
    </row>
    <row r="1751" spans="1:6" x14ac:dyDescent="0.35">
      <c r="A1751" s="2" t="s">
        <v>29523</v>
      </c>
      <c r="B1751" s="2">
        <v>1</v>
      </c>
      <c r="C1751" s="2">
        <v>0</v>
      </c>
      <c r="D1751" s="2">
        <v>0</v>
      </c>
      <c r="E1751" s="2" t="s">
        <v>29524</v>
      </c>
      <c r="F1751" s="2" t="s">
        <v>29525</v>
      </c>
    </row>
    <row r="1752" spans="1:6" x14ac:dyDescent="0.35">
      <c r="A1752" s="2" t="s">
        <v>29526</v>
      </c>
      <c r="B1752" s="2">
        <v>1</v>
      </c>
      <c r="C1752" s="2">
        <v>0</v>
      </c>
      <c r="D1752" s="2">
        <v>0</v>
      </c>
      <c r="E1752" s="2" t="s">
        <v>29527</v>
      </c>
      <c r="F1752" s="2" t="s">
        <v>29528</v>
      </c>
    </row>
    <row r="1753" spans="1:6" x14ac:dyDescent="0.35">
      <c r="A1753" s="2" t="s">
        <v>29529</v>
      </c>
      <c r="B1753" s="2">
        <v>1</v>
      </c>
      <c r="C1753" s="2">
        <v>1</v>
      </c>
      <c r="D1753" s="2">
        <v>0</v>
      </c>
      <c r="E1753" s="2" t="s">
        <v>29530</v>
      </c>
      <c r="F1753" s="2" t="s">
        <v>29531</v>
      </c>
    </row>
    <row r="1754" spans="1:6" x14ac:dyDescent="0.35">
      <c r="A1754" s="2" t="s">
        <v>29532</v>
      </c>
      <c r="B1754" s="2">
        <v>1</v>
      </c>
      <c r="C1754" s="2">
        <v>0</v>
      </c>
      <c r="D1754" s="2">
        <v>0</v>
      </c>
      <c r="E1754" s="2" t="s">
        <v>29533</v>
      </c>
    </row>
    <row r="1755" spans="1:6" x14ac:dyDescent="0.35">
      <c r="A1755" s="2" t="s">
        <v>29534</v>
      </c>
      <c r="B1755" s="2">
        <v>1</v>
      </c>
      <c r="C1755" s="2">
        <v>0</v>
      </c>
      <c r="D1755" s="2">
        <v>1</v>
      </c>
      <c r="E1755" s="2" t="s">
        <v>29535</v>
      </c>
      <c r="F1755" s="2" t="s">
        <v>29536</v>
      </c>
    </row>
    <row r="1756" spans="1:6" x14ac:dyDescent="0.35">
      <c r="A1756" s="2" t="s">
        <v>29537</v>
      </c>
      <c r="B1756" s="2">
        <v>1</v>
      </c>
      <c r="C1756" s="2">
        <v>0</v>
      </c>
      <c r="D1756" s="2">
        <v>0</v>
      </c>
      <c r="E1756" s="2" t="s">
        <v>29538</v>
      </c>
      <c r="F1756" s="2" t="s">
        <v>29539</v>
      </c>
    </row>
    <row r="1757" spans="1:6" x14ac:dyDescent="0.35">
      <c r="A1757" s="2" t="s">
        <v>29540</v>
      </c>
      <c r="B1757" s="2">
        <v>1</v>
      </c>
      <c r="C1757" s="2">
        <v>0</v>
      </c>
      <c r="D1757" s="2">
        <v>0</v>
      </c>
      <c r="E1757" s="2" t="s">
        <v>29541</v>
      </c>
      <c r="F1757" s="2" t="s">
        <v>29542</v>
      </c>
    </row>
    <row r="1758" spans="1:6" x14ac:dyDescent="0.35">
      <c r="A1758" s="2" t="s">
        <v>29543</v>
      </c>
      <c r="B1758" s="2">
        <v>1</v>
      </c>
      <c r="C1758" s="2">
        <v>0</v>
      </c>
      <c r="D1758" s="2">
        <v>0</v>
      </c>
      <c r="E1758" s="2" t="s">
        <v>29544</v>
      </c>
      <c r="F1758" s="2" t="s">
        <v>29545</v>
      </c>
    </row>
    <row r="1759" spans="1:6" x14ac:dyDescent="0.35">
      <c r="A1759" s="2" t="s">
        <v>29546</v>
      </c>
      <c r="B1759" s="2">
        <v>1</v>
      </c>
      <c r="C1759" s="2">
        <v>0</v>
      </c>
      <c r="D1759" s="2">
        <v>1</v>
      </c>
      <c r="E1759" s="2" t="s">
        <v>29547</v>
      </c>
      <c r="F1759" s="2" t="s">
        <v>29548</v>
      </c>
    </row>
    <row r="1760" spans="1:6" x14ac:dyDescent="0.35">
      <c r="A1760" s="2" t="s">
        <v>29549</v>
      </c>
      <c r="B1760" s="2">
        <v>1</v>
      </c>
      <c r="C1760" s="2">
        <v>0</v>
      </c>
      <c r="D1760" s="2">
        <v>0</v>
      </c>
      <c r="E1760" s="2" t="s">
        <v>29550</v>
      </c>
      <c r="F1760" s="2" t="s">
        <v>29551</v>
      </c>
    </row>
    <row r="1761" spans="1:6" x14ac:dyDescent="0.35">
      <c r="A1761" s="2" t="s">
        <v>29552</v>
      </c>
      <c r="B1761" s="2">
        <v>1</v>
      </c>
      <c r="C1761" s="2">
        <v>0</v>
      </c>
      <c r="D1761" s="2">
        <v>1</v>
      </c>
      <c r="F1761" s="2" t="s">
        <v>29553</v>
      </c>
    </row>
    <row r="1762" spans="1:6" x14ac:dyDescent="0.35">
      <c r="A1762" s="2" t="s">
        <v>29554</v>
      </c>
      <c r="B1762" s="2">
        <v>1</v>
      </c>
      <c r="C1762" s="2">
        <v>0</v>
      </c>
      <c r="D1762" s="2">
        <v>0</v>
      </c>
      <c r="E1762" s="2" t="s">
        <v>29555</v>
      </c>
      <c r="F1762" s="2" t="s">
        <v>29556</v>
      </c>
    </row>
    <row r="1763" spans="1:6" x14ac:dyDescent="0.35">
      <c r="A1763" s="2" t="s">
        <v>29557</v>
      </c>
      <c r="B1763" s="2">
        <v>1</v>
      </c>
      <c r="C1763" s="2">
        <v>0</v>
      </c>
      <c r="D1763" s="2">
        <v>0</v>
      </c>
      <c r="E1763" s="2" t="s">
        <v>29558</v>
      </c>
      <c r="F1763" s="2" t="s">
        <v>29559</v>
      </c>
    </row>
    <row r="1764" spans="1:6" x14ac:dyDescent="0.35">
      <c r="A1764" s="2" t="s">
        <v>29560</v>
      </c>
      <c r="B1764" s="2">
        <v>1</v>
      </c>
      <c r="C1764" s="2">
        <v>0</v>
      </c>
      <c r="D1764" s="2">
        <v>0</v>
      </c>
      <c r="E1764" s="2" t="s">
        <v>29561</v>
      </c>
      <c r="F1764" s="2" t="s">
        <v>29562</v>
      </c>
    </row>
    <row r="1765" spans="1:6" x14ac:dyDescent="0.35">
      <c r="A1765" s="2" t="s">
        <v>29563</v>
      </c>
      <c r="B1765" s="2">
        <v>1</v>
      </c>
      <c r="C1765" s="2">
        <v>0</v>
      </c>
      <c r="D1765" s="2">
        <v>0</v>
      </c>
      <c r="E1765" s="2" t="s">
        <v>29564</v>
      </c>
      <c r="F1765" s="2" t="s">
        <v>29565</v>
      </c>
    </row>
    <row r="1766" spans="1:6" x14ac:dyDescent="0.35">
      <c r="A1766" s="2" t="s">
        <v>29566</v>
      </c>
      <c r="B1766" s="2">
        <v>1</v>
      </c>
      <c r="C1766" s="2">
        <v>0</v>
      </c>
      <c r="D1766" s="2">
        <v>0</v>
      </c>
      <c r="E1766" s="2" t="s">
        <v>29567</v>
      </c>
      <c r="F1766" s="2" t="s">
        <v>29568</v>
      </c>
    </row>
    <row r="1767" spans="1:6" x14ac:dyDescent="0.35">
      <c r="A1767" s="2" t="s">
        <v>29569</v>
      </c>
      <c r="B1767" s="2">
        <v>1</v>
      </c>
      <c r="C1767" s="2">
        <v>0</v>
      </c>
      <c r="D1767" s="2">
        <v>0</v>
      </c>
      <c r="E1767" s="2" t="s">
        <v>29570</v>
      </c>
      <c r="F1767" s="2" t="s">
        <v>29571</v>
      </c>
    </row>
    <row r="1768" spans="1:6" x14ac:dyDescent="0.35">
      <c r="A1768" s="2" t="s">
        <v>29572</v>
      </c>
      <c r="B1768" s="2">
        <v>1</v>
      </c>
      <c r="C1768" s="2">
        <v>1</v>
      </c>
      <c r="D1768" s="2">
        <v>0</v>
      </c>
      <c r="E1768" s="2" t="s">
        <v>29573</v>
      </c>
      <c r="F1768" s="2" t="s">
        <v>29574</v>
      </c>
    </row>
    <row r="1769" spans="1:6" x14ac:dyDescent="0.35">
      <c r="A1769" s="2" t="s">
        <v>29575</v>
      </c>
      <c r="B1769" s="2">
        <v>1</v>
      </c>
      <c r="C1769" s="2">
        <v>0</v>
      </c>
      <c r="D1769" s="2">
        <v>0</v>
      </c>
      <c r="E1769" s="2" t="s">
        <v>29576</v>
      </c>
      <c r="F1769" s="2" t="s">
        <v>29577</v>
      </c>
    </row>
    <row r="1770" spans="1:6" x14ac:dyDescent="0.35">
      <c r="A1770" s="2" t="s">
        <v>29578</v>
      </c>
      <c r="B1770" s="2">
        <v>1</v>
      </c>
      <c r="C1770" s="2">
        <v>0</v>
      </c>
      <c r="D1770" s="2">
        <v>0</v>
      </c>
      <c r="E1770" s="2" t="s">
        <v>29579</v>
      </c>
      <c r="F1770" s="2" t="s">
        <v>29580</v>
      </c>
    </row>
    <row r="1771" spans="1:6" x14ac:dyDescent="0.35">
      <c r="A1771" s="2" t="s">
        <v>29581</v>
      </c>
      <c r="B1771" s="2">
        <v>1</v>
      </c>
      <c r="C1771" s="2">
        <v>0</v>
      </c>
      <c r="D1771" s="2">
        <v>0</v>
      </c>
      <c r="E1771" s="2" t="s">
        <v>29582</v>
      </c>
      <c r="F1771" s="2" t="s">
        <v>29583</v>
      </c>
    </row>
    <row r="1772" spans="1:6" x14ac:dyDescent="0.35">
      <c r="A1772" s="2" t="s">
        <v>29584</v>
      </c>
      <c r="B1772" s="2">
        <v>1</v>
      </c>
      <c r="C1772" s="2">
        <v>0</v>
      </c>
      <c r="D1772" s="2">
        <v>0</v>
      </c>
      <c r="E1772" s="2" t="s">
        <v>29585</v>
      </c>
      <c r="F1772" s="2" t="s">
        <v>29586</v>
      </c>
    </row>
    <row r="1773" spans="1:6" x14ac:dyDescent="0.35">
      <c r="A1773" s="2" t="s">
        <v>29587</v>
      </c>
      <c r="B1773" s="2">
        <v>1</v>
      </c>
      <c r="C1773" s="2">
        <v>0</v>
      </c>
      <c r="D1773" s="2">
        <v>1</v>
      </c>
      <c r="E1773" s="2" t="s">
        <v>29588</v>
      </c>
      <c r="F1773" s="2" t="s">
        <v>29589</v>
      </c>
    </row>
    <row r="1774" spans="1:6" x14ac:dyDescent="0.35">
      <c r="A1774" s="2" t="s">
        <v>29590</v>
      </c>
      <c r="B1774" s="2">
        <v>1</v>
      </c>
      <c r="C1774" s="2">
        <v>0</v>
      </c>
      <c r="D1774" s="2">
        <v>0</v>
      </c>
      <c r="E1774" s="2" t="s">
        <v>29591</v>
      </c>
      <c r="F1774" s="2" t="s">
        <v>29592</v>
      </c>
    </row>
    <row r="1775" spans="1:6" x14ac:dyDescent="0.35">
      <c r="A1775" s="2" t="s">
        <v>29593</v>
      </c>
      <c r="B1775" s="2">
        <v>1</v>
      </c>
      <c r="C1775" s="2">
        <v>0</v>
      </c>
      <c r="D1775" s="2">
        <v>0</v>
      </c>
      <c r="E1775" s="2" t="s">
        <v>29594</v>
      </c>
      <c r="F1775" s="2" t="s">
        <v>29595</v>
      </c>
    </row>
    <row r="1776" spans="1:6" x14ac:dyDescent="0.35">
      <c r="A1776" s="2" t="s">
        <v>29596</v>
      </c>
      <c r="B1776" s="2">
        <v>1</v>
      </c>
      <c r="C1776" s="2">
        <v>0</v>
      </c>
      <c r="D1776" s="2">
        <v>0</v>
      </c>
      <c r="E1776" s="2" t="s">
        <v>29597</v>
      </c>
      <c r="F1776" s="2" t="s">
        <v>29598</v>
      </c>
    </row>
    <row r="1777" spans="1:6" x14ac:dyDescent="0.35">
      <c r="A1777" s="2" t="s">
        <v>29599</v>
      </c>
      <c r="B1777" s="2">
        <v>1</v>
      </c>
      <c r="C1777" s="2">
        <v>0</v>
      </c>
      <c r="D1777" s="2">
        <v>0</v>
      </c>
      <c r="E1777" s="2" t="s">
        <v>29600</v>
      </c>
      <c r="F1777" s="2" t="s">
        <v>29601</v>
      </c>
    </row>
    <row r="1778" spans="1:6" x14ac:dyDescent="0.35">
      <c r="A1778" s="2" t="s">
        <v>29602</v>
      </c>
      <c r="B1778" s="2">
        <v>1</v>
      </c>
      <c r="C1778" s="2">
        <v>0</v>
      </c>
      <c r="D1778" s="2">
        <v>0</v>
      </c>
      <c r="E1778" s="2" t="s">
        <v>29603</v>
      </c>
      <c r="F1778" s="2" t="s">
        <v>29604</v>
      </c>
    </row>
    <row r="1779" spans="1:6" x14ac:dyDescent="0.35">
      <c r="A1779" s="2" t="s">
        <v>29605</v>
      </c>
      <c r="B1779" s="2">
        <v>1</v>
      </c>
      <c r="C1779" s="2">
        <v>0</v>
      </c>
      <c r="D1779" s="2">
        <v>0</v>
      </c>
      <c r="E1779" s="2" t="s">
        <v>29606</v>
      </c>
      <c r="F1779" s="2" t="s">
        <v>29607</v>
      </c>
    </row>
    <row r="1780" spans="1:6" x14ac:dyDescent="0.35">
      <c r="A1780" s="2" t="s">
        <v>29608</v>
      </c>
      <c r="B1780" s="2">
        <v>1</v>
      </c>
      <c r="C1780" s="2">
        <v>0</v>
      </c>
      <c r="D1780" s="2">
        <v>0</v>
      </c>
      <c r="E1780" s="2" t="s">
        <v>29609</v>
      </c>
      <c r="F1780" s="2" t="s">
        <v>29610</v>
      </c>
    </row>
    <row r="1781" spans="1:6" x14ac:dyDescent="0.35">
      <c r="A1781" s="2" t="s">
        <v>29611</v>
      </c>
      <c r="B1781" s="2">
        <v>1</v>
      </c>
      <c r="C1781" s="2">
        <v>0</v>
      </c>
      <c r="D1781" s="2">
        <v>0</v>
      </c>
      <c r="E1781" s="2" t="s">
        <v>29612</v>
      </c>
      <c r="F1781" s="2" t="s">
        <v>29613</v>
      </c>
    </row>
    <row r="1782" spans="1:6" x14ac:dyDescent="0.35">
      <c r="A1782" s="2" t="s">
        <v>29614</v>
      </c>
      <c r="B1782" s="2">
        <v>1</v>
      </c>
      <c r="C1782" s="2">
        <v>0</v>
      </c>
      <c r="D1782" s="2">
        <v>0</v>
      </c>
      <c r="E1782" s="2" t="s">
        <v>29615</v>
      </c>
      <c r="F1782" s="2" t="s">
        <v>29616</v>
      </c>
    </row>
    <row r="1783" spans="1:6" x14ac:dyDescent="0.35">
      <c r="A1783" s="2" t="s">
        <v>29617</v>
      </c>
      <c r="B1783" s="2">
        <v>1</v>
      </c>
      <c r="C1783" s="2">
        <v>0</v>
      </c>
      <c r="D1783" s="2">
        <v>0</v>
      </c>
      <c r="E1783" s="2" t="s">
        <v>29618</v>
      </c>
      <c r="F1783" s="2" t="s">
        <v>29619</v>
      </c>
    </row>
    <row r="1784" spans="1:6" x14ac:dyDescent="0.35">
      <c r="A1784" s="2" t="s">
        <v>29620</v>
      </c>
      <c r="B1784" s="2">
        <v>1</v>
      </c>
      <c r="C1784" s="2">
        <v>0</v>
      </c>
      <c r="D1784" s="2">
        <v>0</v>
      </c>
      <c r="E1784" s="2" t="s">
        <v>29621</v>
      </c>
      <c r="F1784" s="2" t="s">
        <v>29622</v>
      </c>
    </row>
    <row r="1785" spans="1:6" x14ac:dyDescent="0.35">
      <c r="A1785" s="2" t="s">
        <v>29623</v>
      </c>
      <c r="B1785" s="2">
        <v>1</v>
      </c>
      <c r="C1785" s="2">
        <v>0</v>
      </c>
      <c r="D1785" s="2">
        <v>0</v>
      </c>
      <c r="E1785" s="2" t="s">
        <v>29624</v>
      </c>
      <c r="F1785" s="2" t="s">
        <v>29625</v>
      </c>
    </row>
    <row r="1786" spans="1:6" x14ac:dyDescent="0.35">
      <c r="A1786" s="2" t="s">
        <v>29626</v>
      </c>
      <c r="B1786" s="2">
        <v>1</v>
      </c>
      <c r="C1786" s="2">
        <v>0</v>
      </c>
      <c r="D1786" s="2">
        <v>0</v>
      </c>
      <c r="E1786" s="2" t="s">
        <v>29627</v>
      </c>
      <c r="F1786" s="2" t="s">
        <v>29628</v>
      </c>
    </row>
    <row r="1787" spans="1:6" x14ac:dyDescent="0.35">
      <c r="A1787" s="2" t="s">
        <v>29629</v>
      </c>
      <c r="B1787" s="2">
        <v>1</v>
      </c>
      <c r="C1787" s="2">
        <v>0</v>
      </c>
      <c r="D1787" s="2">
        <v>0</v>
      </c>
      <c r="E1787" s="2" t="s">
        <v>29630</v>
      </c>
      <c r="F1787" s="2" t="s">
        <v>29631</v>
      </c>
    </row>
    <row r="1788" spans="1:6" x14ac:dyDescent="0.35">
      <c r="A1788" s="2" t="s">
        <v>29632</v>
      </c>
      <c r="B1788" s="2">
        <v>1</v>
      </c>
      <c r="C1788" s="2">
        <v>0</v>
      </c>
      <c r="D1788" s="2">
        <v>0</v>
      </c>
      <c r="E1788" s="2" t="s">
        <v>29633</v>
      </c>
      <c r="F1788" s="2" t="s">
        <v>29634</v>
      </c>
    </row>
    <row r="1789" spans="1:6" x14ac:dyDescent="0.35">
      <c r="A1789" s="2" t="s">
        <v>29635</v>
      </c>
      <c r="B1789" s="2">
        <v>1</v>
      </c>
      <c r="C1789" s="2">
        <v>0</v>
      </c>
      <c r="D1789" s="2">
        <v>0</v>
      </c>
      <c r="E1789" s="2" t="s">
        <v>29636</v>
      </c>
      <c r="F1789" s="2" t="s">
        <v>29637</v>
      </c>
    </row>
    <row r="1790" spans="1:6" x14ac:dyDescent="0.35">
      <c r="A1790" s="2" t="s">
        <v>29638</v>
      </c>
      <c r="B1790" s="2">
        <v>1</v>
      </c>
      <c r="C1790" s="2">
        <v>1</v>
      </c>
      <c r="D1790" s="2">
        <v>0</v>
      </c>
      <c r="E1790" s="2" t="s">
        <v>29639</v>
      </c>
      <c r="F1790" s="2" t="s">
        <v>29640</v>
      </c>
    </row>
    <row r="1791" spans="1:6" x14ac:dyDescent="0.35">
      <c r="A1791" s="2" t="s">
        <v>29641</v>
      </c>
      <c r="B1791" s="2">
        <v>1</v>
      </c>
      <c r="C1791" s="2">
        <v>0</v>
      </c>
      <c r="D1791" s="2">
        <v>0</v>
      </c>
      <c r="E1791" s="2" t="s">
        <v>29642</v>
      </c>
      <c r="F1791" s="2" t="s">
        <v>29643</v>
      </c>
    </row>
    <row r="1792" spans="1:6" x14ac:dyDescent="0.35">
      <c r="A1792" s="2" t="s">
        <v>29644</v>
      </c>
      <c r="B1792" s="2">
        <v>1</v>
      </c>
      <c r="C1792" s="2">
        <v>0</v>
      </c>
      <c r="D1792" s="2">
        <v>1</v>
      </c>
      <c r="E1792" s="2" t="s">
        <v>29645</v>
      </c>
      <c r="F1792" s="2" t="s">
        <v>29646</v>
      </c>
    </row>
    <row r="1793" spans="1:6" x14ac:dyDescent="0.35">
      <c r="A1793" s="2" t="s">
        <v>29647</v>
      </c>
      <c r="B1793" s="2">
        <v>1</v>
      </c>
      <c r="C1793" s="2">
        <v>0</v>
      </c>
      <c r="D1793" s="2">
        <v>0</v>
      </c>
      <c r="E1793" s="2" t="s">
        <v>29648</v>
      </c>
      <c r="F1793" s="2" t="s">
        <v>29649</v>
      </c>
    </row>
    <row r="1794" spans="1:6" x14ac:dyDescent="0.35">
      <c r="A1794" s="2" t="s">
        <v>29650</v>
      </c>
      <c r="B1794" s="2">
        <v>1</v>
      </c>
      <c r="C1794" s="2">
        <v>0</v>
      </c>
      <c r="D1794" s="2">
        <v>0</v>
      </c>
      <c r="E1794" s="2" t="s">
        <v>29651</v>
      </c>
      <c r="F1794" s="2" t="s">
        <v>29652</v>
      </c>
    </row>
    <row r="1795" spans="1:6" x14ac:dyDescent="0.35">
      <c r="A1795" s="2" t="s">
        <v>29653</v>
      </c>
      <c r="B1795" s="2">
        <v>1</v>
      </c>
      <c r="C1795" s="2">
        <v>0</v>
      </c>
      <c r="D1795" s="2">
        <v>0</v>
      </c>
      <c r="E1795" s="2" t="s">
        <v>29654</v>
      </c>
      <c r="F1795" s="2" t="s">
        <v>29655</v>
      </c>
    </row>
    <row r="1796" spans="1:6" x14ac:dyDescent="0.35">
      <c r="A1796" s="2" t="s">
        <v>29656</v>
      </c>
      <c r="B1796" s="2">
        <v>1</v>
      </c>
      <c r="C1796" s="2">
        <v>0</v>
      </c>
      <c r="D1796" s="2">
        <v>0</v>
      </c>
      <c r="E1796" s="2" t="s">
        <v>29657</v>
      </c>
      <c r="F1796" s="2" t="s">
        <v>29658</v>
      </c>
    </row>
    <row r="1797" spans="1:6" x14ac:dyDescent="0.35">
      <c r="A1797" s="2" t="s">
        <v>29659</v>
      </c>
      <c r="B1797" s="2">
        <v>1</v>
      </c>
      <c r="C1797" s="2">
        <v>0</v>
      </c>
      <c r="D1797" s="2">
        <v>0</v>
      </c>
      <c r="E1797" s="2" t="s">
        <v>29660</v>
      </c>
      <c r="F1797" s="2" t="s">
        <v>29661</v>
      </c>
    </row>
    <row r="1798" spans="1:6" x14ac:dyDescent="0.35">
      <c r="A1798" s="2" t="s">
        <v>29662</v>
      </c>
      <c r="B1798" s="2">
        <v>1</v>
      </c>
      <c r="C1798" s="2">
        <v>0</v>
      </c>
      <c r="D1798" s="2">
        <v>0</v>
      </c>
      <c r="E1798" s="2" t="s">
        <v>29663</v>
      </c>
      <c r="F1798" s="2" t="s">
        <v>29664</v>
      </c>
    </row>
    <row r="1799" spans="1:6" x14ac:dyDescent="0.35">
      <c r="A1799" s="2" t="s">
        <v>29665</v>
      </c>
      <c r="B1799" s="2">
        <v>1</v>
      </c>
      <c r="C1799" s="2">
        <v>0</v>
      </c>
      <c r="D1799" s="2">
        <v>0</v>
      </c>
      <c r="F1799" s="2" t="s">
        <v>29666</v>
      </c>
    </row>
    <row r="1800" spans="1:6" x14ac:dyDescent="0.35">
      <c r="A1800" s="2" t="s">
        <v>29667</v>
      </c>
      <c r="B1800" s="2">
        <v>1</v>
      </c>
      <c r="C1800" s="2">
        <v>0</v>
      </c>
      <c r="D1800" s="2">
        <v>0</v>
      </c>
      <c r="E1800" s="2" t="s">
        <v>29668</v>
      </c>
      <c r="F1800" s="2" t="s">
        <v>29669</v>
      </c>
    </row>
    <row r="1801" spans="1:6" x14ac:dyDescent="0.35">
      <c r="A1801" s="2" t="s">
        <v>29670</v>
      </c>
      <c r="B1801" s="2">
        <v>1</v>
      </c>
      <c r="C1801" s="2">
        <v>0</v>
      </c>
      <c r="D1801" s="2">
        <v>0</v>
      </c>
      <c r="E1801" s="2" t="s">
        <v>29671</v>
      </c>
      <c r="F1801" s="2" t="s">
        <v>29672</v>
      </c>
    </row>
    <row r="1802" spans="1:6" x14ac:dyDescent="0.35">
      <c r="A1802" s="2" t="s">
        <v>29673</v>
      </c>
      <c r="B1802" s="2">
        <v>1</v>
      </c>
      <c r="C1802" s="2">
        <v>0</v>
      </c>
      <c r="D1802" s="2">
        <v>0</v>
      </c>
      <c r="E1802" s="2" t="s">
        <v>29674</v>
      </c>
      <c r="F1802" s="2" t="s">
        <v>29675</v>
      </c>
    </row>
    <row r="1803" spans="1:6" x14ac:dyDescent="0.35">
      <c r="A1803" s="2" t="s">
        <v>29676</v>
      </c>
      <c r="B1803" s="2">
        <v>1</v>
      </c>
      <c r="C1803" s="2">
        <v>1</v>
      </c>
      <c r="D1803" s="2">
        <v>0</v>
      </c>
      <c r="E1803" s="2" t="s">
        <v>29677</v>
      </c>
      <c r="F1803" s="2" t="s">
        <v>29678</v>
      </c>
    </row>
    <row r="1804" spans="1:6" x14ac:dyDescent="0.35">
      <c r="A1804" s="2" t="s">
        <v>29679</v>
      </c>
      <c r="B1804" s="2">
        <v>1</v>
      </c>
      <c r="C1804" s="2">
        <v>0</v>
      </c>
      <c r="D1804" s="2">
        <v>1</v>
      </c>
      <c r="E1804" s="2" t="s">
        <v>29680</v>
      </c>
      <c r="F1804" s="2" t="s">
        <v>29681</v>
      </c>
    </row>
    <row r="1805" spans="1:6" x14ac:dyDescent="0.35">
      <c r="A1805" s="2" t="s">
        <v>29682</v>
      </c>
      <c r="B1805" s="2">
        <v>1</v>
      </c>
      <c r="C1805" s="2">
        <v>0</v>
      </c>
      <c r="D1805" s="2">
        <v>0</v>
      </c>
      <c r="E1805" s="2" t="s">
        <v>29683</v>
      </c>
      <c r="F1805" s="2" t="s">
        <v>29684</v>
      </c>
    </row>
    <row r="1806" spans="1:6" x14ac:dyDescent="0.35">
      <c r="A1806" s="2" t="s">
        <v>29685</v>
      </c>
      <c r="B1806" s="2">
        <v>1</v>
      </c>
      <c r="C1806" s="2">
        <v>0</v>
      </c>
      <c r="D1806" s="2">
        <v>0</v>
      </c>
      <c r="E1806" s="2" t="s">
        <v>29686</v>
      </c>
      <c r="F1806" s="2" t="s">
        <v>29687</v>
      </c>
    </row>
    <row r="1807" spans="1:6" x14ac:dyDescent="0.35">
      <c r="A1807" s="2" t="s">
        <v>29688</v>
      </c>
      <c r="B1807" s="2">
        <v>1</v>
      </c>
      <c r="C1807" s="2">
        <v>0</v>
      </c>
      <c r="D1807" s="2">
        <v>0</v>
      </c>
      <c r="E1807" s="2" t="s">
        <v>29689</v>
      </c>
      <c r="F1807" s="2" t="s">
        <v>29690</v>
      </c>
    </row>
    <row r="1808" spans="1:6" x14ac:dyDescent="0.35">
      <c r="A1808" s="2" t="s">
        <v>29691</v>
      </c>
      <c r="B1808" s="2">
        <v>1</v>
      </c>
      <c r="C1808" s="2">
        <v>1</v>
      </c>
      <c r="D1808" s="2">
        <v>0</v>
      </c>
      <c r="E1808" s="2" t="s">
        <v>29692</v>
      </c>
      <c r="F1808" s="2" t="s">
        <v>29693</v>
      </c>
    </row>
    <row r="1809" spans="1:6" x14ac:dyDescent="0.35">
      <c r="A1809" s="2" t="s">
        <v>29694</v>
      </c>
      <c r="B1809" s="2">
        <v>1</v>
      </c>
      <c r="C1809" s="2">
        <v>0</v>
      </c>
      <c r="D1809" s="2">
        <v>1</v>
      </c>
      <c r="E1809" s="2" t="s">
        <v>29695</v>
      </c>
      <c r="F1809" s="2" t="s">
        <v>29696</v>
      </c>
    </row>
    <row r="1810" spans="1:6" x14ac:dyDescent="0.35">
      <c r="A1810" s="2" t="s">
        <v>29697</v>
      </c>
      <c r="B1810" s="2">
        <v>1</v>
      </c>
      <c r="C1810" s="2">
        <v>0</v>
      </c>
      <c r="D1810" s="2">
        <v>0</v>
      </c>
      <c r="E1810" s="2" t="s">
        <v>29698</v>
      </c>
      <c r="F1810" s="2" t="s">
        <v>29699</v>
      </c>
    </row>
    <row r="1811" spans="1:6" x14ac:dyDescent="0.35">
      <c r="A1811" s="2" t="s">
        <v>29700</v>
      </c>
      <c r="B1811" s="2">
        <v>1</v>
      </c>
      <c r="C1811" s="2">
        <v>0</v>
      </c>
      <c r="D1811" s="2">
        <v>0</v>
      </c>
      <c r="E1811" s="2" t="s">
        <v>29701</v>
      </c>
      <c r="F1811" s="2" t="s">
        <v>29702</v>
      </c>
    </row>
    <row r="1812" spans="1:6" x14ac:dyDescent="0.35">
      <c r="A1812" s="2" t="s">
        <v>29703</v>
      </c>
      <c r="B1812" s="2">
        <v>1</v>
      </c>
      <c r="C1812" s="2">
        <v>0</v>
      </c>
      <c r="D1812" s="2">
        <v>0</v>
      </c>
      <c r="E1812" s="2" t="s">
        <v>29704</v>
      </c>
      <c r="F1812" s="2" t="s">
        <v>29705</v>
      </c>
    </row>
    <row r="1813" spans="1:6" x14ac:dyDescent="0.35">
      <c r="A1813" s="2" t="s">
        <v>29706</v>
      </c>
      <c r="B1813" s="2">
        <v>1</v>
      </c>
      <c r="C1813" s="2">
        <v>0</v>
      </c>
      <c r="D1813" s="2">
        <v>0</v>
      </c>
      <c r="E1813" s="2" t="s">
        <v>29707</v>
      </c>
      <c r="F1813" s="2" t="s">
        <v>29708</v>
      </c>
    </row>
    <row r="1814" spans="1:6" x14ac:dyDescent="0.35">
      <c r="A1814" s="2" t="s">
        <v>29709</v>
      </c>
      <c r="B1814" s="2">
        <v>1</v>
      </c>
      <c r="C1814" s="2">
        <v>0</v>
      </c>
      <c r="D1814" s="2">
        <v>0</v>
      </c>
      <c r="E1814" s="2" t="s">
        <v>29710</v>
      </c>
      <c r="F1814" s="2" t="s">
        <v>29711</v>
      </c>
    </row>
    <row r="1815" spans="1:6" x14ac:dyDescent="0.35">
      <c r="A1815" s="2" t="s">
        <v>29712</v>
      </c>
      <c r="B1815" s="2">
        <v>1</v>
      </c>
      <c r="C1815" s="2">
        <v>0</v>
      </c>
      <c r="D1815" s="2">
        <v>0</v>
      </c>
      <c r="E1815" s="2" t="s">
        <v>29713</v>
      </c>
      <c r="F1815" s="2" t="s">
        <v>29714</v>
      </c>
    </row>
    <row r="1816" spans="1:6" x14ac:dyDescent="0.35">
      <c r="A1816" s="2" t="s">
        <v>29715</v>
      </c>
      <c r="B1816" s="2">
        <v>1</v>
      </c>
      <c r="C1816" s="2">
        <v>0</v>
      </c>
      <c r="D1816" s="2">
        <v>0</v>
      </c>
      <c r="E1816" s="2" t="s">
        <v>29716</v>
      </c>
      <c r="F1816" s="2" t="s">
        <v>29717</v>
      </c>
    </row>
    <row r="1817" spans="1:6" x14ac:dyDescent="0.35">
      <c r="A1817" s="2" t="s">
        <v>29718</v>
      </c>
      <c r="B1817" s="2">
        <v>1</v>
      </c>
      <c r="C1817" s="2">
        <v>0</v>
      </c>
      <c r="D1817" s="2">
        <v>0</v>
      </c>
      <c r="E1817" s="2" t="s">
        <v>29719</v>
      </c>
      <c r="F1817" s="2" t="s">
        <v>29720</v>
      </c>
    </row>
    <row r="1818" spans="1:6" x14ac:dyDescent="0.35">
      <c r="A1818" s="2" t="s">
        <v>29721</v>
      </c>
      <c r="B1818" s="2">
        <v>1</v>
      </c>
      <c r="C1818" s="2">
        <v>0</v>
      </c>
      <c r="D1818" s="2">
        <v>0</v>
      </c>
      <c r="E1818" s="2" t="s">
        <v>29722</v>
      </c>
      <c r="F1818" s="2" t="s">
        <v>29723</v>
      </c>
    </row>
    <row r="1819" spans="1:6" x14ac:dyDescent="0.35">
      <c r="A1819" s="2" t="s">
        <v>29724</v>
      </c>
      <c r="B1819" s="2">
        <v>1</v>
      </c>
      <c r="C1819" s="2">
        <v>0</v>
      </c>
      <c r="D1819" s="2">
        <v>1</v>
      </c>
      <c r="E1819" s="2" t="s">
        <v>29725</v>
      </c>
      <c r="F1819" s="2" t="s">
        <v>29726</v>
      </c>
    </row>
    <row r="1820" spans="1:6" x14ac:dyDescent="0.35">
      <c r="A1820" s="2" t="s">
        <v>29727</v>
      </c>
      <c r="B1820" s="2">
        <v>1</v>
      </c>
      <c r="C1820" s="2">
        <v>1</v>
      </c>
      <c r="D1820" s="2">
        <v>1</v>
      </c>
      <c r="E1820" s="2" t="s">
        <v>29272</v>
      </c>
      <c r="F1820" s="2" t="s">
        <v>29728</v>
      </c>
    </row>
    <row r="1821" spans="1:6" x14ac:dyDescent="0.35">
      <c r="A1821" s="2" t="s">
        <v>29729</v>
      </c>
      <c r="B1821" s="2">
        <v>1</v>
      </c>
      <c r="C1821" s="2">
        <v>0</v>
      </c>
      <c r="D1821" s="2">
        <v>1</v>
      </c>
      <c r="F1821" s="2" t="s">
        <v>29730</v>
      </c>
    </row>
    <row r="1822" spans="1:6" x14ac:dyDescent="0.35">
      <c r="A1822" s="2" t="s">
        <v>29731</v>
      </c>
      <c r="B1822" s="2">
        <v>1</v>
      </c>
      <c r="C1822" s="2">
        <v>0</v>
      </c>
      <c r="D1822" s="2">
        <v>0</v>
      </c>
      <c r="E1822" s="2" t="s">
        <v>29732</v>
      </c>
      <c r="F1822" s="2" t="s">
        <v>29733</v>
      </c>
    </row>
    <row r="1823" spans="1:6" x14ac:dyDescent="0.35">
      <c r="A1823" s="2" t="s">
        <v>29734</v>
      </c>
      <c r="B1823" s="2">
        <v>1</v>
      </c>
      <c r="C1823" s="2">
        <v>0</v>
      </c>
      <c r="D1823" s="2">
        <v>0</v>
      </c>
      <c r="E1823" s="2" t="s">
        <v>29735</v>
      </c>
      <c r="F1823" s="2" t="s">
        <v>29736</v>
      </c>
    </row>
    <row r="1824" spans="1:6" x14ac:dyDescent="0.35">
      <c r="A1824" s="2" t="s">
        <v>29737</v>
      </c>
      <c r="B1824" s="2">
        <v>1</v>
      </c>
      <c r="C1824" s="2">
        <v>0</v>
      </c>
      <c r="D1824" s="2">
        <v>0</v>
      </c>
      <c r="E1824" s="2" t="s">
        <v>29738</v>
      </c>
      <c r="F1824" s="2" t="s">
        <v>29739</v>
      </c>
    </row>
    <row r="1825" spans="1:6" x14ac:dyDescent="0.35">
      <c r="A1825" s="2" t="s">
        <v>29740</v>
      </c>
      <c r="B1825" s="2">
        <v>1</v>
      </c>
      <c r="C1825" s="2">
        <v>0</v>
      </c>
      <c r="D1825" s="2">
        <v>1</v>
      </c>
      <c r="E1825" s="2" t="s">
        <v>29741</v>
      </c>
      <c r="F1825" s="2" t="s">
        <v>29742</v>
      </c>
    </row>
    <row r="1826" spans="1:6" x14ac:dyDescent="0.35">
      <c r="A1826" s="2" t="s">
        <v>29743</v>
      </c>
      <c r="B1826" s="2">
        <v>1</v>
      </c>
      <c r="C1826" s="2">
        <v>0</v>
      </c>
      <c r="D1826" s="2">
        <v>1</v>
      </c>
      <c r="E1826" s="2" t="s">
        <v>29744</v>
      </c>
      <c r="F1826" s="2" t="s">
        <v>29745</v>
      </c>
    </row>
    <row r="1827" spans="1:6" x14ac:dyDescent="0.35">
      <c r="A1827" s="2" t="s">
        <v>29746</v>
      </c>
      <c r="B1827" s="2">
        <v>1</v>
      </c>
      <c r="C1827" s="2">
        <v>0</v>
      </c>
      <c r="D1827" s="2">
        <v>0</v>
      </c>
      <c r="E1827" s="2" t="s">
        <v>29747</v>
      </c>
      <c r="F1827" s="2" t="s">
        <v>29748</v>
      </c>
    </row>
    <row r="1828" spans="1:6" x14ac:dyDescent="0.35">
      <c r="A1828" s="2" t="s">
        <v>29749</v>
      </c>
      <c r="B1828" s="2">
        <v>1</v>
      </c>
      <c r="C1828" s="2">
        <v>0</v>
      </c>
      <c r="D1828" s="2">
        <v>0</v>
      </c>
      <c r="E1828" s="2" t="s">
        <v>29750</v>
      </c>
      <c r="F1828" s="2" t="s">
        <v>29751</v>
      </c>
    </row>
    <row r="1829" spans="1:6" x14ac:dyDescent="0.35">
      <c r="A1829" s="2" t="s">
        <v>29752</v>
      </c>
      <c r="B1829" s="2">
        <v>1</v>
      </c>
      <c r="C1829" s="2">
        <v>0</v>
      </c>
      <c r="D1829" s="2">
        <v>1</v>
      </c>
      <c r="E1829" s="2" t="s">
        <v>29753</v>
      </c>
      <c r="F1829" s="2" t="s">
        <v>29754</v>
      </c>
    </row>
    <row r="1830" spans="1:6" x14ac:dyDescent="0.35">
      <c r="A1830" s="2" t="s">
        <v>29755</v>
      </c>
      <c r="B1830" s="2">
        <v>1</v>
      </c>
      <c r="C1830" s="2">
        <v>1</v>
      </c>
      <c r="D1830" s="2">
        <v>0</v>
      </c>
      <c r="F1830" s="2" t="s">
        <v>29756</v>
      </c>
    </row>
    <row r="1831" spans="1:6" x14ac:dyDescent="0.35">
      <c r="A1831" s="2" t="s">
        <v>29757</v>
      </c>
      <c r="B1831" s="2">
        <v>1</v>
      </c>
      <c r="C1831" s="2">
        <v>0</v>
      </c>
      <c r="D1831" s="2">
        <v>0</v>
      </c>
      <c r="E1831" s="2" t="s">
        <v>29758</v>
      </c>
      <c r="F1831" s="2" t="s">
        <v>29759</v>
      </c>
    </row>
    <row r="1832" spans="1:6" x14ac:dyDescent="0.35">
      <c r="A1832" s="2" t="s">
        <v>29760</v>
      </c>
      <c r="B1832" s="2">
        <v>1</v>
      </c>
      <c r="C1832" s="2">
        <v>0</v>
      </c>
      <c r="D1832" s="2">
        <v>0</v>
      </c>
      <c r="E1832" s="2" t="s">
        <v>29761</v>
      </c>
      <c r="F1832" s="2" t="s">
        <v>29762</v>
      </c>
    </row>
    <row r="1833" spans="1:6" x14ac:dyDescent="0.35">
      <c r="A1833" s="2" t="s">
        <v>29763</v>
      </c>
      <c r="B1833" s="2">
        <v>1</v>
      </c>
      <c r="C1833" s="2">
        <v>0</v>
      </c>
      <c r="D1833" s="2">
        <v>0</v>
      </c>
      <c r="E1833" s="2" t="s">
        <v>29764</v>
      </c>
      <c r="F1833" s="2" t="s">
        <v>29765</v>
      </c>
    </row>
    <row r="1834" spans="1:6" x14ac:dyDescent="0.35">
      <c r="A1834" s="2" t="s">
        <v>29766</v>
      </c>
      <c r="B1834" s="2">
        <v>1</v>
      </c>
      <c r="C1834" s="2">
        <v>0</v>
      </c>
      <c r="D1834" s="2">
        <v>0</v>
      </c>
      <c r="E1834" s="2" t="s">
        <v>29767</v>
      </c>
      <c r="F1834" s="2" t="s">
        <v>29768</v>
      </c>
    </row>
    <row r="1835" spans="1:6" x14ac:dyDescent="0.35">
      <c r="A1835" s="2" t="s">
        <v>29769</v>
      </c>
      <c r="B1835" s="2">
        <v>1</v>
      </c>
      <c r="C1835" s="2">
        <v>0</v>
      </c>
      <c r="D1835" s="2">
        <v>1</v>
      </c>
      <c r="E1835" s="2" t="s">
        <v>29770</v>
      </c>
      <c r="F1835" s="2" t="s">
        <v>29771</v>
      </c>
    </row>
    <row r="1836" spans="1:6" x14ac:dyDescent="0.35">
      <c r="A1836" s="2" t="s">
        <v>29772</v>
      </c>
      <c r="B1836" s="2">
        <v>1</v>
      </c>
      <c r="C1836" s="2">
        <v>0</v>
      </c>
      <c r="D1836" s="2">
        <v>0</v>
      </c>
      <c r="E1836" s="2" t="s">
        <v>29773</v>
      </c>
      <c r="F1836" s="2" t="s">
        <v>29774</v>
      </c>
    </row>
    <row r="1837" spans="1:6" x14ac:dyDescent="0.35">
      <c r="A1837" s="2" t="s">
        <v>29775</v>
      </c>
      <c r="B1837" s="2">
        <v>1</v>
      </c>
      <c r="C1837" s="2">
        <v>1</v>
      </c>
      <c r="D1837" s="2">
        <v>0</v>
      </c>
      <c r="E1837" s="2" t="s">
        <v>29776</v>
      </c>
      <c r="F1837" s="2" t="s">
        <v>29777</v>
      </c>
    </row>
    <row r="1838" spans="1:6" x14ac:dyDescent="0.35">
      <c r="A1838" s="2" t="s">
        <v>29778</v>
      </c>
      <c r="B1838" s="2">
        <v>1</v>
      </c>
      <c r="C1838" s="2">
        <v>0</v>
      </c>
      <c r="D1838" s="2">
        <v>0</v>
      </c>
      <c r="E1838" s="2" t="s">
        <v>29779</v>
      </c>
      <c r="F1838" s="2" t="s">
        <v>29780</v>
      </c>
    </row>
    <row r="1839" spans="1:6" x14ac:dyDescent="0.35">
      <c r="A1839" s="2" t="s">
        <v>29781</v>
      </c>
      <c r="B1839" s="2">
        <v>1</v>
      </c>
      <c r="C1839" s="2">
        <v>0</v>
      </c>
      <c r="D1839" s="2">
        <v>0</v>
      </c>
      <c r="E1839" s="2" t="s">
        <v>29782</v>
      </c>
      <c r="F1839" s="2" t="s">
        <v>29783</v>
      </c>
    </row>
    <row r="1840" spans="1:6" x14ac:dyDescent="0.35">
      <c r="A1840" s="2" t="s">
        <v>29784</v>
      </c>
      <c r="B1840" s="2">
        <v>1</v>
      </c>
      <c r="C1840" s="2">
        <v>1</v>
      </c>
      <c r="D1840" s="2">
        <v>1</v>
      </c>
      <c r="E1840" s="2" t="s">
        <v>29785</v>
      </c>
      <c r="F1840" s="2" t="s">
        <v>29786</v>
      </c>
    </row>
    <row r="1841" spans="1:6" x14ac:dyDescent="0.35">
      <c r="A1841" s="2" t="s">
        <v>29787</v>
      </c>
      <c r="B1841" s="2">
        <v>1</v>
      </c>
      <c r="C1841" s="2">
        <v>1</v>
      </c>
      <c r="D1841" s="2">
        <v>0</v>
      </c>
      <c r="E1841" s="2" t="s">
        <v>29788</v>
      </c>
      <c r="F1841" s="2" t="s">
        <v>29789</v>
      </c>
    </row>
    <row r="1842" spans="1:6" x14ac:dyDescent="0.35">
      <c r="A1842" s="2" t="s">
        <v>29790</v>
      </c>
      <c r="B1842" s="2">
        <v>1</v>
      </c>
      <c r="C1842" s="2">
        <v>0</v>
      </c>
      <c r="D1842" s="2">
        <v>0</v>
      </c>
      <c r="E1842" s="2" t="s">
        <v>29791</v>
      </c>
      <c r="F1842" s="2" t="s">
        <v>29792</v>
      </c>
    </row>
    <row r="1843" spans="1:6" x14ac:dyDescent="0.35">
      <c r="A1843" s="2" t="s">
        <v>29793</v>
      </c>
      <c r="B1843" s="2">
        <v>1</v>
      </c>
      <c r="C1843" s="2">
        <v>0</v>
      </c>
      <c r="D1843" s="2">
        <v>0</v>
      </c>
      <c r="F1843" s="2" t="s">
        <v>29794</v>
      </c>
    </row>
    <row r="1844" spans="1:6" x14ac:dyDescent="0.35">
      <c r="A1844" s="2" t="s">
        <v>29795</v>
      </c>
      <c r="B1844" s="2">
        <v>1</v>
      </c>
      <c r="C1844" s="2">
        <v>0</v>
      </c>
      <c r="D1844" s="2">
        <v>1</v>
      </c>
      <c r="E1844" s="2" t="s">
        <v>29796</v>
      </c>
      <c r="F1844" s="2" t="s">
        <v>29797</v>
      </c>
    </row>
    <row r="1845" spans="1:6" x14ac:dyDescent="0.35">
      <c r="A1845" s="2" t="s">
        <v>29798</v>
      </c>
      <c r="B1845" s="2">
        <v>1</v>
      </c>
      <c r="C1845" s="2">
        <v>0</v>
      </c>
      <c r="D1845" s="2">
        <v>1</v>
      </c>
      <c r="E1845" s="2" t="s">
        <v>29799</v>
      </c>
      <c r="F1845" s="2" t="s">
        <v>29800</v>
      </c>
    </row>
    <row r="1846" spans="1:6" x14ac:dyDescent="0.35">
      <c r="A1846" s="2" t="s">
        <v>29801</v>
      </c>
      <c r="B1846" s="2">
        <v>1</v>
      </c>
      <c r="C1846" s="2">
        <v>0</v>
      </c>
      <c r="D1846" s="2">
        <v>1</v>
      </c>
      <c r="E1846" s="2" t="s">
        <v>29802</v>
      </c>
      <c r="F1846" s="2" t="s">
        <v>29803</v>
      </c>
    </row>
    <row r="1847" spans="1:6" x14ac:dyDescent="0.35">
      <c r="A1847" s="2" t="s">
        <v>29804</v>
      </c>
      <c r="B1847" s="2">
        <v>1</v>
      </c>
      <c r="C1847" s="2">
        <v>0</v>
      </c>
      <c r="D1847" s="2">
        <v>0</v>
      </c>
      <c r="E1847" s="2" t="s">
        <v>29805</v>
      </c>
      <c r="F1847" s="2" t="s">
        <v>29806</v>
      </c>
    </row>
    <row r="1848" spans="1:6" x14ac:dyDescent="0.35">
      <c r="A1848" s="2" t="s">
        <v>29807</v>
      </c>
      <c r="B1848" s="2">
        <v>1</v>
      </c>
      <c r="C1848" s="2">
        <v>0</v>
      </c>
      <c r="D1848" s="2">
        <v>0</v>
      </c>
      <c r="E1848" s="2" t="s">
        <v>29808</v>
      </c>
      <c r="F1848" s="2" t="s">
        <v>29809</v>
      </c>
    </row>
    <row r="1849" spans="1:6" x14ac:dyDescent="0.35">
      <c r="A1849" s="2" t="s">
        <v>29810</v>
      </c>
      <c r="B1849" s="2">
        <v>1</v>
      </c>
      <c r="C1849" s="2">
        <v>0</v>
      </c>
      <c r="D1849" s="2">
        <v>0</v>
      </c>
      <c r="E1849" s="2" t="s">
        <v>29811</v>
      </c>
      <c r="F1849" s="2" t="s">
        <v>29812</v>
      </c>
    </row>
    <row r="1850" spans="1:6" x14ac:dyDescent="0.35">
      <c r="A1850" s="2" t="s">
        <v>29813</v>
      </c>
      <c r="B1850" s="2">
        <v>1</v>
      </c>
      <c r="C1850" s="2">
        <v>0</v>
      </c>
      <c r="D1850" s="2">
        <v>1</v>
      </c>
      <c r="E1850" s="2" t="s">
        <v>29814</v>
      </c>
      <c r="F1850" s="2" t="s">
        <v>29815</v>
      </c>
    </row>
    <row r="1851" spans="1:6" x14ac:dyDescent="0.35">
      <c r="A1851" s="2" t="s">
        <v>29816</v>
      </c>
      <c r="B1851" s="2">
        <v>1</v>
      </c>
      <c r="C1851" s="2">
        <v>0</v>
      </c>
      <c r="D1851" s="2">
        <v>0</v>
      </c>
      <c r="E1851" s="2" t="s">
        <v>29817</v>
      </c>
      <c r="F1851" s="2" t="s">
        <v>29818</v>
      </c>
    </row>
    <row r="1852" spans="1:6" x14ac:dyDescent="0.35">
      <c r="A1852" s="2" t="s">
        <v>29819</v>
      </c>
      <c r="B1852" s="2">
        <v>1</v>
      </c>
      <c r="C1852" s="2">
        <v>0</v>
      </c>
      <c r="D1852" s="2">
        <v>0</v>
      </c>
      <c r="E1852" s="2" t="s">
        <v>29820</v>
      </c>
      <c r="F1852" s="2" t="s">
        <v>29821</v>
      </c>
    </row>
    <row r="1853" spans="1:6" x14ac:dyDescent="0.35">
      <c r="A1853" s="2" t="s">
        <v>29822</v>
      </c>
      <c r="B1853" s="2">
        <v>1</v>
      </c>
      <c r="C1853" s="2">
        <v>0</v>
      </c>
      <c r="D1853" s="2">
        <v>1</v>
      </c>
    </row>
    <row r="1854" spans="1:6" x14ac:dyDescent="0.35">
      <c r="A1854" s="2" t="s">
        <v>29823</v>
      </c>
      <c r="B1854" s="2">
        <v>1</v>
      </c>
      <c r="C1854" s="2">
        <v>0</v>
      </c>
      <c r="D1854" s="2">
        <v>0</v>
      </c>
      <c r="E1854" s="2" t="s">
        <v>29824</v>
      </c>
      <c r="F1854" s="2" t="s">
        <v>29825</v>
      </c>
    </row>
    <row r="1855" spans="1:6" x14ac:dyDescent="0.35">
      <c r="A1855" s="2" t="s">
        <v>29826</v>
      </c>
      <c r="B1855" s="2">
        <v>1</v>
      </c>
      <c r="C1855" s="2">
        <v>0</v>
      </c>
      <c r="D1855" s="2">
        <v>1</v>
      </c>
      <c r="E1855" s="2" t="s">
        <v>29827</v>
      </c>
      <c r="F1855" s="2" t="s">
        <v>29828</v>
      </c>
    </row>
    <row r="1856" spans="1:6" x14ac:dyDescent="0.35">
      <c r="A1856" s="2" t="s">
        <v>29829</v>
      </c>
      <c r="B1856" s="2">
        <v>1</v>
      </c>
      <c r="C1856" s="2">
        <v>0</v>
      </c>
      <c r="D1856" s="2">
        <v>0</v>
      </c>
      <c r="E1856" s="2" t="s">
        <v>29830</v>
      </c>
      <c r="F1856" s="2" t="s">
        <v>29831</v>
      </c>
    </row>
    <row r="1857" spans="1:6" x14ac:dyDescent="0.35">
      <c r="A1857" s="2" t="s">
        <v>29832</v>
      </c>
      <c r="B1857" s="2">
        <v>1</v>
      </c>
      <c r="C1857" s="2">
        <v>0</v>
      </c>
      <c r="D1857" s="2">
        <v>0</v>
      </c>
      <c r="E1857" s="2" t="s">
        <v>29833</v>
      </c>
      <c r="F1857" s="2" t="s">
        <v>29834</v>
      </c>
    </row>
    <row r="1858" spans="1:6" x14ac:dyDescent="0.35">
      <c r="A1858" s="2" t="s">
        <v>29835</v>
      </c>
      <c r="B1858" s="2">
        <v>1</v>
      </c>
      <c r="C1858" s="2">
        <v>0</v>
      </c>
      <c r="D1858" s="2">
        <v>1</v>
      </c>
      <c r="E1858" s="2" t="s">
        <v>29836</v>
      </c>
      <c r="F1858" s="2" t="s">
        <v>29837</v>
      </c>
    </row>
    <row r="1859" spans="1:6" x14ac:dyDescent="0.35">
      <c r="A1859" s="2" t="s">
        <v>29838</v>
      </c>
      <c r="B1859" s="2">
        <v>1</v>
      </c>
      <c r="C1859" s="2">
        <v>0</v>
      </c>
      <c r="D1859" s="2">
        <v>0</v>
      </c>
      <c r="E1859" s="2" t="s">
        <v>29839</v>
      </c>
      <c r="F1859" s="2" t="s">
        <v>29840</v>
      </c>
    </row>
    <row r="1860" spans="1:6" x14ac:dyDescent="0.35">
      <c r="A1860" s="2" t="s">
        <v>29841</v>
      </c>
      <c r="B1860" s="2">
        <v>1</v>
      </c>
      <c r="C1860" s="2">
        <v>0</v>
      </c>
      <c r="D1860" s="2">
        <v>1</v>
      </c>
      <c r="E1860" s="2" t="s">
        <v>29842</v>
      </c>
      <c r="F1860" s="2" t="s">
        <v>29843</v>
      </c>
    </row>
    <row r="1861" spans="1:6" x14ac:dyDescent="0.35">
      <c r="A1861" s="2" t="s">
        <v>29844</v>
      </c>
      <c r="B1861" s="2">
        <v>1</v>
      </c>
      <c r="C1861" s="2">
        <v>0</v>
      </c>
      <c r="D1861" s="2">
        <v>0</v>
      </c>
      <c r="E1861" s="2" t="s">
        <v>29845</v>
      </c>
      <c r="F1861" s="2" t="s">
        <v>29846</v>
      </c>
    </row>
    <row r="1862" spans="1:6" x14ac:dyDescent="0.35">
      <c r="A1862" s="2" t="s">
        <v>29847</v>
      </c>
      <c r="B1862" s="2">
        <v>1</v>
      </c>
      <c r="C1862" s="2">
        <v>0</v>
      </c>
      <c r="D1862" s="2">
        <v>0</v>
      </c>
      <c r="E1862" s="2" t="s">
        <v>29848</v>
      </c>
      <c r="F1862" s="2" t="s">
        <v>29849</v>
      </c>
    </row>
    <row r="1863" spans="1:6" x14ac:dyDescent="0.35">
      <c r="A1863" s="2" t="s">
        <v>29850</v>
      </c>
      <c r="B1863" s="2">
        <v>1</v>
      </c>
      <c r="C1863" s="2">
        <v>0</v>
      </c>
      <c r="D1863" s="2">
        <v>0</v>
      </c>
      <c r="E1863" s="2" t="s">
        <v>29851</v>
      </c>
      <c r="F1863" s="2" t="s">
        <v>29852</v>
      </c>
    </row>
    <row r="1864" spans="1:6" x14ac:dyDescent="0.35">
      <c r="A1864" s="2" t="s">
        <v>29853</v>
      </c>
      <c r="B1864" s="2">
        <v>1</v>
      </c>
      <c r="C1864" s="2">
        <v>0</v>
      </c>
      <c r="D1864" s="2">
        <v>1</v>
      </c>
      <c r="E1864" s="2" t="s">
        <v>29854</v>
      </c>
      <c r="F1864" s="2" t="s">
        <v>29855</v>
      </c>
    </row>
    <row r="1865" spans="1:6" x14ac:dyDescent="0.35">
      <c r="A1865" s="2" t="s">
        <v>29856</v>
      </c>
      <c r="B1865" s="2">
        <v>1</v>
      </c>
      <c r="C1865" s="2">
        <v>0</v>
      </c>
      <c r="D1865" s="2">
        <v>0</v>
      </c>
      <c r="E1865" s="2" t="s">
        <v>29857</v>
      </c>
    </row>
    <row r="1866" spans="1:6" x14ac:dyDescent="0.35">
      <c r="A1866" s="2" t="s">
        <v>29858</v>
      </c>
      <c r="B1866" s="2">
        <v>1</v>
      </c>
      <c r="C1866" s="2">
        <v>0</v>
      </c>
      <c r="D1866" s="2">
        <v>0</v>
      </c>
      <c r="E1866" s="2" t="s">
        <v>29859</v>
      </c>
    </row>
    <row r="1867" spans="1:6" x14ac:dyDescent="0.35">
      <c r="A1867" s="2" t="s">
        <v>29860</v>
      </c>
      <c r="B1867" s="2">
        <v>1</v>
      </c>
      <c r="C1867" s="2">
        <v>0</v>
      </c>
      <c r="D1867" s="2">
        <v>0</v>
      </c>
      <c r="E1867" s="2" t="s">
        <v>29861</v>
      </c>
      <c r="F1867" s="2" t="s">
        <v>29862</v>
      </c>
    </row>
    <row r="1868" spans="1:6" x14ac:dyDescent="0.35">
      <c r="A1868" s="2" t="s">
        <v>29863</v>
      </c>
      <c r="B1868" s="2">
        <v>1</v>
      </c>
      <c r="C1868" s="2">
        <v>0</v>
      </c>
      <c r="D1868" s="2">
        <v>0</v>
      </c>
      <c r="E1868" s="2" t="s">
        <v>29864</v>
      </c>
      <c r="F1868" s="2" t="s">
        <v>29865</v>
      </c>
    </row>
    <row r="1869" spans="1:6" x14ac:dyDescent="0.35">
      <c r="A1869" s="2" t="s">
        <v>29866</v>
      </c>
      <c r="B1869" s="2">
        <v>1</v>
      </c>
      <c r="C1869" s="2">
        <v>0</v>
      </c>
      <c r="D1869" s="2">
        <v>0</v>
      </c>
      <c r="E1869" s="2" t="s">
        <v>29867</v>
      </c>
      <c r="F1869" s="2" t="s">
        <v>29868</v>
      </c>
    </row>
    <row r="1870" spans="1:6" x14ac:dyDescent="0.35">
      <c r="A1870" s="2" t="s">
        <v>29869</v>
      </c>
      <c r="B1870" s="2">
        <v>1</v>
      </c>
      <c r="C1870" s="2">
        <v>0</v>
      </c>
      <c r="D1870" s="2">
        <v>0</v>
      </c>
      <c r="E1870" s="2" t="s">
        <v>29870</v>
      </c>
      <c r="F1870" s="2" t="s">
        <v>29871</v>
      </c>
    </row>
    <row r="1871" spans="1:6" x14ac:dyDescent="0.35">
      <c r="A1871" s="2" t="s">
        <v>29872</v>
      </c>
      <c r="B1871" s="2">
        <v>1</v>
      </c>
      <c r="C1871" s="2">
        <v>0</v>
      </c>
      <c r="D1871" s="2">
        <v>0</v>
      </c>
      <c r="E1871" s="2" t="s">
        <v>29873</v>
      </c>
      <c r="F1871" s="2" t="s">
        <v>29874</v>
      </c>
    </row>
    <row r="1872" spans="1:6" x14ac:dyDescent="0.35">
      <c r="A1872" s="2" t="s">
        <v>29875</v>
      </c>
      <c r="B1872" s="2">
        <v>1</v>
      </c>
      <c r="C1872" s="2">
        <v>0</v>
      </c>
      <c r="D1872" s="2">
        <v>0</v>
      </c>
      <c r="E1872" s="2" t="s">
        <v>29876</v>
      </c>
      <c r="F1872" s="2" t="s">
        <v>29877</v>
      </c>
    </row>
    <row r="1873" spans="1:6" x14ac:dyDescent="0.35">
      <c r="A1873" s="2" t="s">
        <v>29878</v>
      </c>
      <c r="B1873" s="2">
        <v>1</v>
      </c>
      <c r="C1873" s="2">
        <v>0</v>
      </c>
      <c r="D1873" s="2">
        <v>0</v>
      </c>
      <c r="E1873" s="2" t="s">
        <v>29879</v>
      </c>
      <c r="F1873" s="2" t="s">
        <v>29880</v>
      </c>
    </row>
    <row r="1874" spans="1:6" x14ac:dyDescent="0.35">
      <c r="A1874" s="2" t="s">
        <v>29881</v>
      </c>
      <c r="B1874" s="2">
        <v>1</v>
      </c>
      <c r="C1874" s="2">
        <v>0</v>
      </c>
      <c r="D1874" s="2">
        <v>0</v>
      </c>
      <c r="E1874" s="2" t="s">
        <v>29882</v>
      </c>
      <c r="F1874" s="2" t="s">
        <v>29883</v>
      </c>
    </row>
    <row r="1875" spans="1:6" x14ac:dyDescent="0.35">
      <c r="A1875" s="2" t="s">
        <v>29884</v>
      </c>
      <c r="B1875" s="2">
        <v>1</v>
      </c>
      <c r="C1875" s="2">
        <v>0</v>
      </c>
      <c r="D1875" s="2">
        <v>0</v>
      </c>
      <c r="E1875" s="2" t="s">
        <v>29885</v>
      </c>
      <c r="F1875" s="2" t="s">
        <v>29886</v>
      </c>
    </row>
    <row r="1876" spans="1:6" x14ac:dyDescent="0.35">
      <c r="A1876" s="2" t="s">
        <v>29887</v>
      </c>
      <c r="B1876" s="2">
        <v>1</v>
      </c>
      <c r="C1876" s="2">
        <v>0</v>
      </c>
      <c r="D1876" s="2">
        <v>1</v>
      </c>
      <c r="E1876" s="2" t="s">
        <v>29888</v>
      </c>
      <c r="F1876" s="2" t="s">
        <v>29889</v>
      </c>
    </row>
    <row r="1877" spans="1:6" x14ac:dyDescent="0.35">
      <c r="A1877" s="2" t="s">
        <v>29890</v>
      </c>
      <c r="B1877" s="2">
        <v>1</v>
      </c>
      <c r="C1877" s="2">
        <v>0</v>
      </c>
      <c r="D1877" s="2">
        <v>0</v>
      </c>
      <c r="F1877" s="2" t="s">
        <v>29891</v>
      </c>
    </row>
    <row r="1878" spans="1:6" x14ac:dyDescent="0.35">
      <c r="A1878" s="2" t="s">
        <v>29892</v>
      </c>
      <c r="B1878" s="2">
        <v>1</v>
      </c>
      <c r="C1878" s="2">
        <v>0</v>
      </c>
      <c r="D1878" s="2">
        <v>0</v>
      </c>
    </row>
    <row r="1879" spans="1:6" x14ac:dyDescent="0.35">
      <c r="A1879" s="2" t="s">
        <v>29893</v>
      </c>
      <c r="B1879" s="2">
        <v>1</v>
      </c>
      <c r="C1879" s="2">
        <v>0</v>
      </c>
      <c r="D1879" s="2">
        <v>0</v>
      </c>
      <c r="E1879" s="2" t="s">
        <v>29894</v>
      </c>
      <c r="F1879" s="2" t="s">
        <v>29895</v>
      </c>
    </row>
    <row r="1880" spans="1:6" x14ac:dyDescent="0.35">
      <c r="A1880" s="2" t="s">
        <v>29896</v>
      </c>
      <c r="B1880" s="2">
        <v>1</v>
      </c>
      <c r="C1880" s="2">
        <v>0</v>
      </c>
      <c r="D1880" s="2">
        <v>0</v>
      </c>
      <c r="E1880" s="2" t="s">
        <v>29897</v>
      </c>
      <c r="F1880" s="2" t="s">
        <v>29898</v>
      </c>
    </row>
    <row r="1881" spans="1:6" x14ac:dyDescent="0.35">
      <c r="A1881" s="2" t="s">
        <v>29899</v>
      </c>
      <c r="B1881" s="2">
        <v>1</v>
      </c>
      <c r="C1881" s="2">
        <v>1</v>
      </c>
      <c r="D1881" s="2">
        <v>0</v>
      </c>
      <c r="E1881" s="2" t="s">
        <v>29900</v>
      </c>
      <c r="F1881" s="2" t="s">
        <v>29901</v>
      </c>
    </row>
    <row r="1882" spans="1:6" x14ac:dyDescent="0.35">
      <c r="A1882" s="2" t="s">
        <v>29902</v>
      </c>
      <c r="B1882" s="2">
        <v>1</v>
      </c>
      <c r="C1882" s="2">
        <v>0</v>
      </c>
      <c r="D1882" s="2">
        <v>0</v>
      </c>
      <c r="F1882" s="2" t="s">
        <v>29903</v>
      </c>
    </row>
    <row r="1883" spans="1:6" x14ac:dyDescent="0.35">
      <c r="A1883" s="2" t="s">
        <v>29904</v>
      </c>
      <c r="B1883" s="2">
        <v>1</v>
      </c>
      <c r="C1883" s="2">
        <v>0</v>
      </c>
      <c r="D1883" s="2">
        <v>0</v>
      </c>
      <c r="E1883" s="2" t="s">
        <v>29905</v>
      </c>
      <c r="F1883" s="2" t="s">
        <v>29906</v>
      </c>
    </row>
    <row r="1884" spans="1:6" x14ac:dyDescent="0.35">
      <c r="A1884" s="2" t="s">
        <v>29907</v>
      </c>
      <c r="B1884" s="2">
        <v>1</v>
      </c>
      <c r="C1884" s="2">
        <v>0</v>
      </c>
      <c r="D1884" s="2">
        <v>0</v>
      </c>
      <c r="E1884" s="2" t="s">
        <v>29908</v>
      </c>
      <c r="F1884" s="2" t="s">
        <v>29909</v>
      </c>
    </row>
    <row r="1885" spans="1:6" x14ac:dyDescent="0.35">
      <c r="A1885" s="2" t="s">
        <v>29910</v>
      </c>
      <c r="B1885" s="2">
        <v>1</v>
      </c>
      <c r="C1885" s="2">
        <v>0</v>
      </c>
      <c r="D1885" s="2">
        <v>0</v>
      </c>
    </row>
    <row r="1886" spans="1:6" x14ac:dyDescent="0.35">
      <c r="A1886" s="2" t="s">
        <v>29911</v>
      </c>
      <c r="B1886" s="2">
        <v>1</v>
      </c>
      <c r="C1886" s="2">
        <v>0</v>
      </c>
      <c r="D1886" s="2">
        <v>0</v>
      </c>
      <c r="E1886" s="2" t="s">
        <v>29912</v>
      </c>
      <c r="F1886" s="2" t="s">
        <v>29913</v>
      </c>
    </row>
    <row r="1887" spans="1:6" x14ac:dyDescent="0.35">
      <c r="A1887" s="2" t="s">
        <v>29914</v>
      </c>
      <c r="B1887" s="2">
        <v>1</v>
      </c>
      <c r="C1887" s="2">
        <v>0</v>
      </c>
      <c r="D1887" s="2">
        <v>0</v>
      </c>
      <c r="F1887" s="2" t="s">
        <v>29915</v>
      </c>
    </row>
    <row r="1888" spans="1:6" x14ac:dyDescent="0.35">
      <c r="A1888" s="2" t="s">
        <v>29916</v>
      </c>
      <c r="B1888" s="2">
        <v>1</v>
      </c>
      <c r="C1888" s="2">
        <v>0</v>
      </c>
      <c r="D1888" s="2">
        <v>0</v>
      </c>
      <c r="E1888" s="2" t="s">
        <v>29917</v>
      </c>
      <c r="F1888" s="2" t="s">
        <v>29918</v>
      </c>
    </row>
    <row r="1889" spans="1:6" x14ac:dyDescent="0.35">
      <c r="A1889" s="2" t="s">
        <v>29919</v>
      </c>
      <c r="B1889" s="2">
        <v>1</v>
      </c>
      <c r="C1889" s="2">
        <v>0</v>
      </c>
      <c r="D1889" s="2">
        <v>0</v>
      </c>
      <c r="E1889" s="2" t="s">
        <v>29920</v>
      </c>
      <c r="F1889" s="2" t="s">
        <v>29921</v>
      </c>
    </row>
    <row r="1890" spans="1:6" x14ac:dyDescent="0.35">
      <c r="A1890" s="2" t="s">
        <v>29922</v>
      </c>
      <c r="B1890" s="2">
        <v>1</v>
      </c>
      <c r="C1890" s="2">
        <v>0</v>
      </c>
      <c r="D1890" s="2">
        <v>0</v>
      </c>
    </row>
    <row r="1891" spans="1:6" x14ac:dyDescent="0.35">
      <c r="A1891" s="2" t="s">
        <v>29923</v>
      </c>
      <c r="B1891" s="2">
        <v>1</v>
      </c>
      <c r="C1891" s="2">
        <v>0</v>
      </c>
      <c r="D1891" s="2">
        <v>0</v>
      </c>
      <c r="E1891" s="2" t="s">
        <v>29924</v>
      </c>
      <c r="F1891" s="2" t="s">
        <v>29925</v>
      </c>
    </row>
    <row r="1892" spans="1:6" x14ac:dyDescent="0.35">
      <c r="A1892" s="2" t="s">
        <v>29926</v>
      </c>
      <c r="B1892" s="2">
        <v>1</v>
      </c>
      <c r="C1892" s="2">
        <v>0</v>
      </c>
      <c r="D1892" s="2">
        <v>1</v>
      </c>
      <c r="F1892" s="2" t="s">
        <v>26325</v>
      </c>
    </row>
    <row r="1893" spans="1:6" x14ac:dyDescent="0.35">
      <c r="A1893" s="2" t="s">
        <v>29927</v>
      </c>
      <c r="B1893" s="2">
        <v>1</v>
      </c>
      <c r="C1893" s="2">
        <v>0</v>
      </c>
      <c r="D1893" s="2">
        <v>0</v>
      </c>
      <c r="E1893" s="2" t="s">
        <v>29928</v>
      </c>
      <c r="F1893" s="2" t="s">
        <v>29929</v>
      </c>
    </row>
    <row r="1894" spans="1:6" x14ac:dyDescent="0.35">
      <c r="A1894" s="2" t="s">
        <v>29930</v>
      </c>
      <c r="B1894" s="2">
        <v>1</v>
      </c>
      <c r="C1894" s="2">
        <v>0</v>
      </c>
      <c r="D1894" s="2">
        <v>1</v>
      </c>
    </row>
    <row r="1895" spans="1:6" x14ac:dyDescent="0.35">
      <c r="A1895" s="2" t="s">
        <v>29931</v>
      </c>
      <c r="B1895" s="2">
        <v>1</v>
      </c>
      <c r="C1895" s="2">
        <v>0</v>
      </c>
      <c r="D1895" s="2">
        <v>1</v>
      </c>
      <c r="E1895" s="2" t="s">
        <v>25363</v>
      </c>
      <c r="F1895" s="2" t="s">
        <v>25407</v>
      </c>
    </row>
    <row r="1896" spans="1:6" x14ac:dyDescent="0.35">
      <c r="A1896" s="2" t="s">
        <v>29932</v>
      </c>
      <c r="B1896" s="2">
        <v>1</v>
      </c>
      <c r="C1896" s="2">
        <v>0</v>
      </c>
      <c r="D1896" s="2">
        <v>1</v>
      </c>
    </row>
    <row r="1897" spans="1:6" x14ac:dyDescent="0.35">
      <c r="A1897" s="2" t="s">
        <v>29933</v>
      </c>
      <c r="B1897" s="2">
        <v>1</v>
      </c>
      <c r="C1897" s="2">
        <v>0</v>
      </c>
      <c r="D1897" s="2">
        <v>0</v>
      </c>
    </row>
    <row r="1898" spans="1:6" x14ac:dyDescent="0.35">
      <c r="A1898" s="2" t="s">
        <v>29934</v>
      </c>
      <c r="B1898" s="2">
        <v>1</v>
      </c>
      <c r="C1898" s="2">
        <v>0</v>
      </c>
      <c r="D1898" s="2">
        <v>0</v>
      </c>
    </row>
    <row r="1899" spans="1:6" x14ac:dyDescent="0.35">
      <c r="A1899" s="2" t="s">
        <v>29935</v>
      </c>
      <c r="B1899" s="2">
        <v>1</v>
      </c>
      <c r="C1899" s="2">
        <v>0</v>
      </c>
      <c r="D1899" s="2">
        <v>0</v>
      </c>
      <c r="E1899" s="2" t="s">
        <v>29936</v>
      </c>
      <c r="F1899" s="2" t="s">
        <v>29937</v>
      </c>
    </row>
    <row r="1900" spans="1:6" x14ac:dyDescent="0.35">
      <c r="A1900" s="2" t="s">
        <v>29938</v>
      </c>
      <c r="B1900" s="2">
        <v>1</v>
      </c>
      <c r="C1900" s="2">
        <v>0</v>
      </c>
      <c r="D1900" s="2">
        <v>0</v>
      </c>
    </row>
    <row r="1901" spans="1:6" x14ac:dyDescent="0.35">
      <c r="A1901" s="2" t="s">
        <v>29939</v>
      </c>
      <c r="B1901" s="2">
        <v>1</v>
      </c>
      <c r="C1901" s="2">
        <v>0</v>
      </c>
      <c r="D1901" s="2">
        <v>0</v>
      </c>
    </row>
    <row r="1902" spans="1:6" x14ac:dyDescent="0.35">
      <c r="A1902" s="2" t="s">
        <v>29940</v>
      </c>
      <c r="B1902" s="2">
        <v>1</v>
      </c>
      <c r="C1902" s="2">
        <v>0</v>
      </c>
      <c r="D1902" s="2">
        <v>0</v>
      </c>
    </row>
    <row r="1903" spans="1:6" x14ac:dyDescent="0.35">
      <c r="A1903" s="2" t="s">
        <v>29941</v>
      </c>
      <c r="B1903" s="2">
        <v>1</v>
      </c>
      <c r="C1903" s="2">
        <v>0</v>
      </c>
      <c r="D1903" s="2">
        <v>0</v>
      </c>
      <c r="E1903" s="2" t="s">
        <v>29942</v>
      </c>
      <c r="F1903" s="2" t="s">
        <v>29943</v>
      </c>
    </row>
    <row r="1904" spans="1:6" x14ac:dyDescent="0.35">
      <c r="A1904" s="2" t="s">
        <v>29944</v>
      </c>
      <c r="B1904" s="2">
        <v>1</v>
      </c>
      <c r="C1904" s="2">
        <v>0</v>
      </c>
      <c r="D1904" s="2">
        <v>0</v>
      </c>
      <c r="E1904" s="2" t="s">
        <v>29945</v>
      </c>
      <c r="F1904" s="2" t="s">
        <v>29946</v>
      </c>
    </row>
    <row r="1905" spans="1:6" x14ac:dyDescent="0.35">
      <c r="A1905" s="2" t="s">
        <v>29947</v>
      </c>
      <c r="B1905" s="2">
        <v>1</v>
      </c>
      <c r="C1905" s="2">
        <v>0</v>
      </c>
      <c r="D1905" s="2">
        <v>1</v>
      </c>
      <c r="E1905" s="2" t="s">
        <v>25363</v>
      </c>
      <c r="F1905" s="2" t="s">
        <v>25407</v>
      </c>
    </row>
    <row r="1906" spans="1:6" x14ac:dyDescent="0.35">
      <c r="A1906" s="2" t="s">
        <v>29948</v>
      </c>
      <c r="B1906" s="2">
        <v>1</v>
      </c>
      <c r="C1906" s="2">
        <v>0</v>
      </c>
      <c r="D1906" s="2">
        <v>0</v>
      </c>
    </row>
    <row r="1907" spans="1:6" x14ac:dyDescent="0.35">
      <c r="A1907" s="2" t="s">
        <v>29949</v>
      </c>
      <c r="B1907" s="2">
        <v>1</v>
      </c>
      <c r="C1907" s="2">
        <v>0</v>
      </c>
      <c r="D1907" s="2">
        <v>0</v>
      </c>
    </row>
    <row r="1908" spans="1:6" x14ac:dyDescent="0.35">
      <c r="A1908" s="2" t="s">
        <v>29950</v>
      </c>
      <c r="B1908" s="2">
        <v>1</v>
      </c>
      <c r="C1908" s="2">
        <v>0</v>
      </c>
      <c r="D1908" s="2">
        <v>0</v>
      </c>
      <c r="E1908" s="2" t="s">
        <v>29951</v>
      </c>
      <c r="F1908" s="2" t="s">
        <v>29952</v>
      </c>
    </row>
    <row r="1909" spans="1:6" x14ac:dyDescent="0.35">
      <c r="A1909" s="2" t="s">
        <v>29953</v>
      </c>
      <c r="B1909" s="2">
        <v>1</v>
      </c>
      <c r="C1909" s="2">
        <v>0</v>
      </c>
      <c r="D1909" s="2">
        <v>1</v>
      </c>
      <c r="E1909" s="2" t="s">
        <v>29954</v>
      </c>
      <c r="F1909" s="2" t="s">
        <v>29955</v>
      </c>
    </row>
    <row r="1910" spans="1:6" x14ac:dyDescent="0.35">
      <c r="A1910" s="2" t="s">
        <v>29956</v>
      </c>
      <c r="B1910" s="2">
        <v>1</v>
      </c>
      <c r="C1910" s="2">
        <v>0</v>
      </c>
      <c r="D1910" s="2">
        <v>0</v>
      </c>
      <c r="E1910" s="2" t="s">
        <v>29957</v>
      </c>
      <c r="F1910" s="2" t="s">
        <v>29958</v>
      </c>
    </row>
    <row r="1911" spans="1:6" x14ac:dyDescent="0.35">
      <c r="A1911" s="2" t="s">
        <v>29959</v>
      </c>
      <c r="B1911" s="2">
        <v>1</v>
      </c>
      <c r="C1911" s="2">
        <v>0</v>
      </c>
      <c r="D1911" s="2">
        <v>0</v>
      </c>
    </row>
    <row r="1912" spans="1:6" x14ac:dyDescent="0.35">
      <c r="A1912" s="2" t="s">
        <v>29960</v>
      </c>
      <c r="B1912" s="2">
        <v>1</v>
      </c>
      <c r="C1912" s="2">
        <v>0</v>
      </c>
      <c r="D1912" s="2">
        <v>0</v>
      </c>
    </row>
    <row r="1913" spans="1:6" x14ac:dyDescent="0.35">
      <c r="A1913" s="2" t="s">
        <v>29961</v>
      </c>
      <c r="B1913" s="2">
        <v>1</v>
      </c>
      <c r="C1913" s="2">
        <v>0</v>
      </c>
      <c r="D1913" s="2">
        <v>0</v>
      </c>
      <c r="E1913" s="2" t="s">
        <v>29962</v>
      </c>
      <c r="F1913" s="2" t="s">
        <v>29963</v>
      </c>
    </row>
    <row r="1914" spans="1:6" x14ac:dyDescent="0.35">
      <c r="A1914" s="2" t="s">
        <v>29964</v>
      </c>
      <c r="B1914" s="2">
        <v>1</v>
      </c>
      <c r="C1914" s="2">
        <v>0</v>
      </c>
      <c r="D1914" s="2">
        <v>0</v>
      </c>
      <c r="F1914" s="2" t="s">
        <v>29965</v>
      </c>
    </row>
    <row r="1915" spans="1:6" x14ac:dyDescent="0.35">
      <c r="A1915" s="2" t="s">
        <v>29966</v>
      </c>
      <c r="B1915" s="2">
        <v>1</v>
      </c>
      <c r="C1915" s="2">
        <v>0</v>
      </c>
      <c r="D1915" s="2">
        <v>0</v>
      </c>
      <c r="E1915" s="2" t="s">
        <v>29967</v>
      </c>
      <c r="F1915" s="2" t="s">
        <v>29968</v>
      </c>
    </row>
    <row r="1916" spans="1:6" x14ac:dyDescent="0.35">
      <c r="A1916" s="2" t="s">
        <v>29969</v>
      </c>
      <c r="B1916" s="2">
        <v>1</v>
      </c>
      <c r="C1916" s="2">
        <v>0</v>
      </c>
      <c r="D1916" s="2">
        <v>0</v>
      </c>
      <c r="E1916" s="2" t="s">
        <v>29970</v>
      </c>
      <c r="F1916" s="2" t="s">
        <v>29971</v>
      </c>
    </row>
    <row r="1917" spans="1:6" x14ac:dyDescent="0.35">
      <c r="A1917" s="2" t="s">
        <v>29972</v>
      </c>
      <c r="B1917" s="2">
        <v>1</v>
      </c>
      <c r="C1917" s="2">
        <v>0</v>
      </c>
      <c r="D1917" s="2">
        <v>1</v>
      </c>
    </row>
    <row r="1918" spans="1:6" x14ac:dyDescent="0.35">
      <c r="A1918" s="2" t="s">
        <v>29973</v>
      </c>
      <c r="B1918" s="2">
        <v>1</v>
      </c>
      <c r="C1918" s="2">
        <v>0</v>
      </c>
      <c r="D1918" s="2">
        <v>0</v>
      </c>
      <c r="E1918" s="2" t="s">
        <v>29974</v>
      </c>
      <c r="F1918" s="2" t="s">
        <v>29975</v>
      </c>
    </row>
    <row r="1919" spans="1:6" x14ac:dyDescent="0.35">
      <c r="A1919" s="2" t="s">
        <v>29976</v>
      </c>
      <c r="B1919" s="2">
        <v>1</v>
      </c>
      <c r="C1919" s="2">
        <v>0</v>
      </c>
      <c r="D1919" s="2">
        <v>0</v>
      </c>
    </row>
    <row r="1920" spans="1:6" x14ac:dyDescent="0.35">
      <c r="A1920" s="2" t="s">
        <v>29977</v>
      </c>
      <c r="B1920" s="2">
        <v>1</v>
      </c>
      <c r="C1920" s="2">
        <v>0</v>
      </c>
      <c r="D1920" s="2">
        <v>0</v>
      </c>
      <c r="E1920" s="2" t="s">
        <v>29978</v>
      </c>
      <c r="F1920" s="2" t="s">
        <v>29979</v>
      </c>
    </row>
    <row r="1921" spans="1:6" x14ac:dyDescent="0.35">
      <c r="A1921" s="2" t="s">
        <v>29980</v>
      </c>
      <c r="B1921" s="2">
        <v>1</v>
      </c>
      <c r="C1921" s="2">
        <v>0</v>
      </c>
      <c r="D1921" s="2">
        <v>0</v>
      </c>
      <c r="E1921" s="2" t="s">
        <v>29981</v>
      </c>
      <c r="F1921" s="2" t="s">
        <v>29982</v>
      </c>
    </row>
    <row r="1922" spans="1:6" x14ac:dyDescent="0.35">
      <c r="A1922" s="2" t="s">
        <v>29983</v>
      </c>
      <c r="B1922" s="2">
        <v>1</v>
      </c>
      <c r="C1922" s="2">
        <v>0</v>
      </c>
      <c r="D1922" s="2">
        <v>1</v>
      </c>
    </row>
    <row r="1923" spans="1:6" x14ac:dyDescent="0.35">
      <c r="A1923" s="2" t="s">
        <v>29984</v>
      </c>
      <c r="B1923" s="2">
        <v>1</v>
      </c>
      <c r="C1923" s="2">
        <v>0</v>
      </c>
      <c r="D1923" s="2">
        <v>0</v>
      </c>
      <c r="E1923" s="2" t="s">
        <v>29985</v>
      </c>
      <c r="F1923" s="2" t="s">
        <v>29986</v>
      </c>
    </row>
    <row r="1924" spans="1:6" x14ac:dyDescent="0.35">
      <c r="A1924" s="2" t="s">
        <v>29987</v>
      </c>
      <c r="B1924" s="2">
        <v>1</v>
      </c>
      <c r="C1924" s="2">
        <v>0</v>
      </c>
      <c r="D1924" s="2">
        <v>0</v>
      </c>
      <c r="F1924" s="2" t="s">
        <v>29988</v>
      </c>
    </row>
    <row r="1925" spans="1:6" x14ac:dyDescent="0.35">
      <c r="A1925" s="2" t="s">
        <v>29989</v>
      </c>
      <c r="B1925" s="2">
        <v>1</v>
      </c>
      <c r="C1925" s="2">
        <v>0</v>
      </c>
      <c r="D1925" s="2">
        <v>0</v>
      </c>
      <c r="E1925" s="2" t="s">
        <v>29990</v>
      </c>
      <c r="F1925" s="2" t="s">
        <v>29991</v>
      </c>
    </row>
    <row r="1926" spans="1:6" x14ac:dyDescent="0.35">
      <c r="A1926" s="2" t="s">
        <v>29992</v>
      </c>
      <c r="B1926" s="2">
        <v>1</v>
      </c>
      <c r="C1926" s="2">
        <v>0</v>
      </c>
      <c r="D1926" s="2">
        <v>0</v>
      </c>
      <c r="E1926" s="2" t="s">
        <v>29993</v>
      </c>
      <c r="F1926" s="2" t="s">
        <v>29994</v>
      </c>
    </row>
    <row r="1927" spans="1:6" x14ac:dyDescent="0.35">
      <c r="A1927" s="2" t="s">
        <v>29995</v>
      </c>
      <c r="B1927" s="2">
        <v>1</v>
      </c>
      <c r="C1927" s="2">
        <v>0</v>
      </c>
      <c r="D1927" s="2">
        <v>0</v>
      </c>
    </row>
    <row r="1928" spans="1:6" x14ac:dyDescent="0.35">
      <c r="A1928" s="2" t="s">
        <v>29996</v>
      </c>
      <c r="B1928" s="2">
        <v>1</v>
      </c>
      <c r="C1928" s="2">
        <v>0</v>
      </c>
      <c r="D1928" s="2">
        <v>0</v>
      </c>
      <c r="E1928" s="2" t="s">
        <v>29997</v>
      </c>
      <c r="F1928" s="2" t="s">
        <v>29998</v>
      </c>
    </row>
    <row r="1929" spans="1:6" x14ac:dyDescent="0.35">
      <c r="A1929" s="2" t="s">
        <v>29999</v>
      </c>
      <c r="B1929" s="2">
        <v>1</v>
      </c>
      <c r="C1929" s="2">
        <v>0</v>
      </c>
      <c r="D1929" s="2">
        <v>0</v>
      </c>
    </row>
    <row r="1930" spans="1:6" x14ac:dyDescent="0.35">
      <c r="A1930" s="2" t="s">
        <v>30000</v>
      </c>
      <c r="B1930" s="2">
        <v>1</v>
      </c>
      <c r="C1930" s="2">
        <v>0</v>
      </c>
      <c r="D1930" s="2">
        <v>0</v>
      </c>
      <c r="F1930" s="2" t="s">
        <v>30001</v>
      </c>
    </row>
    <row r="1931" spans="1:6" x14ac:dyDescent="0.35">
      <c r="A1931" s="2" t="s">
        <v>30002</v>
      </c>
      <c r="B1931" s="2">
        <v>1</v>
      </c>
      <c r="C1931" s="2">
        <v>0</v>
      </c>
      <c r="D1931" s="2">
        <v>0</v>
      </c>
      <c r="F1931" s="2" t="s">
        <v>26325</v>
      </c>
    </row>
    <row r="1932" spans="1:6" x14ac:dyDescent="0.35">
      <c r="A1932" s="2" t="s">
        <v>30003</v>
      </c>
      <c r="B1932" s="2">
        <v>1</v>
      </c>
      <c r="C1932" s="2">
        <v>0</v>
      </c>
      <c r="D1932" s="2">
        <v>0</v>
      </c>
      <c r="E1932" s="2" t="s">
        <v>30004</v>
      </c>
      <c r="F1932" s="2" t="s">
        <v>30005</v>
      </c>
    </row>
    <row r="1933" spans="1:6" x14ac:dyDescent="0.35">
      <c r="A1933" s="2" t="s">
        <v>30006</v>
      </c>
      <c r="B1933" s="2">
        <v>1</v>
      </c>
      <c r="C1933" s="2">
        <v>0</v>
      </c>
      <c r="D1933" s="2">
        <v>0</v>
      </c>
      <c r="E1933" s="2" t="s">
        <v>30007</v>
      </c>
      <c r="F1933" s="2" t="s">
        <v>30008</v>
      </c>
    </row>
    <row r="1934" spans="1:6" x14ac:dyDescent="0.35">
      <c r="A1934" s="2" t="s">
        <v>30009</v>
      </c>
      <c r="B1934" s="2">
        <v>1</v>
      </c>
      <c r="C1934" s="2">
        <v>0</v>
      </c>
      <c r="D1934" s="2">
        <v>0</v>
      </c>
      <c r="E1934" s="2" t="s">
        <v>30010</v>
      </c>
      <c r="F1934" s="2" t="s">
        <v>30011</v>
      </c>
    </row>
    <row r="1935" spans="1:6" x14ac:dyDescent="0.35">
      <c r="A1935" s="2" t="s">
        <v>30012</v>
      </c>
      <c r="B1935" s="2">
        <v>0</v>
      </c>
      <c r="C1935" s="2">
        <v>1</v>
      </c>
      <c r="D1935" s="2">
        <v>0</v>
      </c>
      <c r="E1935" s="2" t="s">
        <v>30013</v>
      </c>
      <c r="F1935" s="2" t="s">
        <v>30014</v>
      </c>
    </row>
    <row r="1936" spans="1:6" x14ac:dyDescent="0.35">
      <c r="A1936" s="2" t="s">
        <v>30015</v>
      </c>
      <c r="B1936" s="2">
        <v>0</v>
      </c>
      <c r="C1936" s="2">
        <v>1</v>
      </c>
      <c r="D1936" s="2">
        <v>0</v>
      </c>
      <c r="E1936" s="2" t="s">
        <v>30016</v>
      </c>
      <c r="F1936" s="2" t="s">
        <v>30017</v>
      </c>
    </row>
    <row r="1937" spans="1:6" x14ac:dyDescent="0.35">
      <c r="A1937" s="2" t="s">
        <v>30018</v>
      </c>
      <c r="B1937" s="2">
        <v>0</v>
      </c>
      <c r="C1937" s="2">
        <v>1</v>
      </c>
      <c r="D1937" s="2">
        <v>0</v>
      </c>
      <c r="E1937" s="2" t="s">
        <v>30019</v>
      </c>
      <c r="F1937" s="2" t="s">
        <v>30020</v>
      </c>
    </row>
    <row r="1938" spans="1:6" x14ac:dyDescent="0.35">
      <c r="A1938" s="2" t="s">
        <v>30021</v>
      </c>
      <c r="B1938" s="2">
        <v>0</v>
      </c>
      <c r="C1938" s="2">
        <v>1</v>
      </c>
      <c r="D1938" s="2">
        <v>0</v>
      </c>
      <c r="E1938" s="2" t="s">
        <v>30022</v>
      </c>
      <c r="F1938" s="2" t="s">
        <v>30023</v>
      </c>
    </row>
    <row r="1939" spans="1:6" x14ac:dyDescent="0.35">
      <c r="A1939" s="2" t="s">
        <v>30024</v>
      </c>
      <c r="B1939" s="2">
        <v>0</v>
      </c>
      <c r="C1939" s="2">
        <v>1</v>
      </c>
      <c r="D1939" s="2">
        <v>0</v>
      </c>
      <c r="E1939" s="2" t="s">
        <v>30025</v>
      </c>
      <c r="F1939" s="2" t="s">
        <v>30026</v>
      </c>
    </row>
    <row r="1940" spans="1:6" x14ac:dyDescent="0.35">
      <c r="A1940" s="2" t="s">
        <v>30027</v>
      </c>
      <c r="B1940" s="2">
        <v>0</v>
      </c>
      <c r="C1940" s="2">
        <v>1</v>
      </c>
      <c r="D1940" s="2">
        <v>1</v>
      </c>
      <c r="E1940" s="2" t="s">
        <v>30028</v>
      </c>
      <c r="F1940" s="2" t="s">
        <v>30029</v>
      </c>
    </row>
    <row r="1941" spans="1:6" x14ac:dyDescent="0.35">
      <c r="A1941" s="2" t="s">
        <v>30030</v>
      </c>
      <c r="B1941" s="2">
        <v>0</v>
      </c>
      <c r="C1941" s="2">
        <v>1</v>
      </c>
      <c r="D1941" s="2">
        <v>0</v>
      </c>
      <c r="E1941" s="2" t="s">
        <v>30031</v>
      </c>
      <c r="F1941" s="2" t="s">
        <v>30032</v>
      </c>
    </row>
    <row r="1942" spans="1:6" x14ac:dyDescent="0.35">
      <c r="A1942" s="2" t="s">
        <v>30033</v>
      </c>
      <c r="B1942" s="2">
        <v>0</v>
      </c>
      <c r="C1942" s="2">
        <v>1</v>
      </c>
      <c r="D1942" s="2">
        <v>0</v>
      </c>
      <c r="E1942" s="2" t="s">
        <v>30034</v>
      </c>
      <c r="F1942" s="2" t="s">
        <v>30035</v>
      </c>
    </row>
    <row r="1943" spans="1:6" x14ac:dyDescent="0.35">
      <c r="A1943" s="2" t="s">
        <v>30036</v>
      </c>
      <c r="B1943" s="2">
        <v>0</v>
      </c>
      <c r="C1943" s="2">
        <v>1</v>
      </c>
      <c r="D1943" s="2">
        <v>1</v>
      </c>
      <c r="E1943" s="2" t="s">
        <v>30037</v>
      </c>
      <c r="F1943" s="2" t="s">
        <v>30038</v>
      </c>
    </row>
    <row r="1944" spans="1:6" x14ac:dyDescent="0.35">
      <c r="A1944" s="2" t="s">
        <v>30039</v>
      </c>
      <c r="B1944" s="2">
        <v>0</v>
      </c>
      <c r="C1944" s="2">
        <v>1</v>
      </c>
      <c r="D1944" s="2">
        <v>1</v>
      </c>
      <c r="E1944" s="2" t="s">
        <v>30040</v>
      </c>
      <c r="F1944" s="2" t="s">
        <v>30041</v>
      </c>
    </row>
    <row r="1945" spans="1:6" x14ac:dyDescent="0.35">
      <c r="A1945" s="2" t="s">
        <v>30042</v>
      </c>
      <c r="B1945" s="2">
        <v>0</v>
      </c>
      <c r="C1945" s="2">
        <v>1</v>
      </c>
      <c r="D1945" s="2">
        <v>0</v>
      </c>
      <c r="E1945" s="2" t="s">
        <v>30043</v>
      </c>
      <c r="F1945" s="2" t="s">
        <v>30044</v>
      </c>
    </row>
    <row r="1946" spans="1:6" x14ac:dyDescent="0.35">
      <c r="A1946" s="2" t="s">
        <v>30045</v>
      </c>
      <c r="B1946" s="2">
        <v>0</v>
      </c>
      <c r="C1946" s="2">
        <v>1</v>
      </c>
      <c r="D1946" s="2">
        <v>0</v>
      </c>
      <c r="E1946" s="2" t="s">
        <v>30046</v>
      </c>
      <c r="F1946" s="2" t="s">
        <v>30047</v>
      </c>
    </row>
    <row r="1947" spans="1:6" x14ac:dyDescent="0.35">
      <c r="A1947" s="2" t="s">
        <v>30048</v>
      </c>
      <c r="B1947" s="2">
        <v>0</v>
      </c>
      <c r="C1947" s="2">
        <v>1</v>
      </c>
      <c r="D1947" s="2">
        <v>1</v>
      </c>
      <c r="E1947" s="2" t="s">
        <v>30049</v>
      </c>
      <c r="F1947" s="2" t="s">
        <v>30050</v>
      </c>
    </row>
    <row r="1948" spans="1:6" x14ac:dyDescent="0.35">
      <c r="A1948" s="2" t="s">
        <v>30051</v>
      </c>
      <c r="B1948" s="2">
        <v>0</v>
      </c>
      <c r="C1948" s="2">
        <v>1</v>
      </c>
      <c r="D1948" s="2">
        <v>0</v>
      </c>
      <c r="E1948" s="2" t="s">
        <v>30052</v>
      </c>
      <c r="F1948" s="2" t="s">
        <v>30053</v>
      </c>
    </row>
    <row r="1949" spans="1:6" x14ac:dyDescent="0.35">
      <c r="A1949" s="2" t="s">
        <v>30054</v>
      </c>
      <c r="B1949" s="2">
        <v>0</v>
      </c>
      <c r="C1949" s="2">
        <v>1</v>
      </c>
      <c r="D1949" s="2">
        <v>0</v>
      </c>
      <c r="E1949" s="2" t="s">
        <v>30055</v>
      </c>
      <c r="F1949" s="2" t="s">
        <v>30056</v>
      </c>
    </row>
    <row r="1950" spans="1:6" x14ac:dyDescent="0.35">
      <c r="A1950" s="2" t="s">
        <v>30057</v>
      </c>
      <c r="B1950" s="2">
        <v>0</v>
      </c>
      <c r="C1950" s="2">
        <v>1</v>
      </c>
      <c r="D1950" s="2">
        <v>0</v>
      </c>
      <c r="E1950" s="2" t="s">
        <v>30058</v>
      </c>
      <c r="F1950" s="2" t="s">
        <v>30059</v>
      </c>
    </row>
    <row r="1951" spans="1:6" x14ac:dyDescent="0.35">
      <c r="A1951" s="2" t="s">
        <v>30060</v>
      </c>
      <c r="B1951" s="2">
        <v>0</v>
      </c>
      <c r="C1951" s="2">
        <v>1</v>
      </c>
      <c r="D1951" s="2">
        <v>1</v>
      </c>
      <c r="E1951" s="2" t="s">
        <v>30061</v>
      </c>
      <c r="F1951" s="2" t="s">
        <v>30062</v>
      </c>
    </row>
    <row r="1952" spans="1:6" x14ac:dyDescent="0.35">
      <c r="A1952" s="2" t="s">
        <v>30063</v>
      </c>
      <c r="B1952" s="2">
        <v>0</v>
      </c>
      <c r="C1952" s="2">
        <v>1</v>
      </c>
      <c r="D1952" s="2">
        <v>0</v>
      </c>
      <c r="E1952" s="2" t="s">
        <v>30064</v>
      </c>
      <c r="F1952" s="2" t="s">
        <v>30065</v>
      </c>
    </row>
    <row r="1953" spans="1:6" x14ac:dyDescent="0.35">
      <c r="A1953" s="2" t="s">
        <v>30066</v>
      </c>
      <c r="B1953" s="2">
        <v>0</v>
      </c>
      <c r="C1953" s="2">
        <v>1</v>
      </c>
      <c r="D1953" s="2">
        <v>1</v>
      </c>
      <c r="E1953" s="2" t="s">
        <v>30067</v>
      </c>
      <c r="F1953" s="2" t="s">
        <v>30068</v>
      </c>
    </row>
    <row r="1954" spans="1:6" x14ac:dyDescent="0.35">
      <c r="A1954" s="2" t="s">
        <v>30069</v>
      </c>
      <c r="B1954" s="2">
        <v>0</v>
      </c>
      <c r="C1954" s="2">
        <v>1</v>
      </c>
      <c r="D1954" s="2">
        <v>1</v>
      </c>
      <c r="E1954" s="2" t="s">
        <v>30070</v>
      </c>
      <c r="F1954" s="2" t="s">
        <v>30071</v>
      </c>
    </row>
    <row r="1955" spans="1:6" x14ac:dyDescent="0.35">
      <c r="A1955" s="2" t="s">
        <v>30072</v>
      </c>
      <c r="B1955" s="2">
        <v>0</v>
      </c>
      <c r="C1955" s="2">
        <v>1</v>
      </c>
      <c r="D1955" s="2">
        <v>1</v>
      </c>
      <c r="E1955" s="2" t="s">
        <v>30073</v>
      </c>
      <c r="F1955" s="2" t="s">
        <v>30074</v>
      </c>
    </row>
    <row r="1956" spans="1:6" x14ac:dyDescent="0.35">
      <c r="A1956" s="2" t="s">
        <v>30075</v>
      </c>
      <c r="B1956" s="2">
        <v>0</v>
      </c>
      <c r="C1956" s="2">
        <v>1</v>
      </c>
      <c r="D1956" s="2">
        <v>0</v>
      </c>
      <c r="E1956" s="2" t="s">
        <v>30076</v>
      </c>
      <c r="F1956" s="2" t="s">
        <v>30077</v>
      </c>
    </row>
    <row r="1957" spans="1:6" x14ac:dyDescent="0.35">
      <c r="A1957" s="2" t="s">
        <v>30078</v>
      </c>
      <c r="B1957" s="2">
        <v>0</v>
      </c>
      <c r="C1957" s="2">
        <v>1</v>
      </c>
      <c r="D1957" s="2">
        <v>0</v>
      </c>
      <c r="E1957" s="2" t="s">
        <v>30079</v>
      </c>
      <c r="F1957" s="2" t="s">
        <v>30080</v>
      </c>
    </row>
    <row r="1958" spans="1:6" x14ac:dyDescent="0.35">
      <c r="A1958" s="2" t="s">
        <v>30081</v>
      </c>
      <c r="B1958" s="2">
        <v>0</v>
      </c>
      <c r="C1958" s="2">
        <v>1</v>
      </c>
      <c r="D1958" s="2">
        <v>0</v>
      </c>
      <c r="E1958" s="2" t="s">
        <v>30082</v>
      </c>
      <c r="F1958" s="2" t="s">
        <v>30083</v>
      </c>
    </row>
    <row r="1959" spans="1:6" x14ac:dyDescent="0.35">
      <c r="A1959" s="2" t="s">
        <v>30084</v>
      </c>
      <c r="B1959" s="2">
        <v>0</v>
      </c>
      <c r="C1959" s="2">
        <v>1</v>
      </c>
      <c r="D1959" s="2">
        <v>0</v>
      </c>
      <c r="E1959" s="2" t="s">
        <v>30085</v>
      </c>
      <c r="F1959" s="2" t="s">
        <v>30086</v>
      </c>
    </row>
    <row r="1960" spans="1:6" x14ac:dyDescent="0.35">
      <c r="A1960" s="2" t="s">
        <v>30087</v>
      </c>
      <c r="B1960" s="2">
        <v>0</v>
      </c>
      <c r="C1960" s="2">
        <v>1</v>
      </c>
      <c r="D1960" s="2">
        <v>0</v>
      </c>
      <c r="E1960" s="2" t="s">
        <v>30088</v>
      </c>
      <c r="F1960" s="2" t="s">
        <v>30089</v>
      </c>
    </row>
    <row r="1961" spans="1:6" x14ac:dyDescent="0.35">
      <c r="A1961" s="2" t="s">
        <v>30090</v>
      </c>
      <c r="B1961" s="2">
        <v>0</v>
      </c>
      <c r="C1961" s="2">
        <v>1</v>
      </c>
      <c r="D1961" s="2">
        <v>0</v>
      </c>
      <c r="E1961" s="2" t="s">
        <v>30091</v>
      </c>
      <c r="F1961" s="2" t="s">
        <v>30092</v>
      </c>
    </row>
    <row r="1962" spans="1:6" x14ac:dyDescent="0.35">
      <c r="A1962" s="2" t="s">
        <v>30093</v>
      </c>
      <c r="B1962" s="2">
        <v>0</v>
      </c>
      <c r="C1962" s="2">
        <v>1</v>
      </c>
      <c r="D1962" s="2">
        <v>1</v>
      </c>
      <c r="E1962" s="2" t="s">
        <v>30094</v>
      </c>
      <c r="F1962" s="2" t="s">
        <v>30095</v>
      </c>
    </row>
    <row r="1963" spans="1:6" x14ac:dyDescent="0.35">
      <c r="A1963" s="2" t="s">
        <v>30096</v>
      </c>
      <c r="B1963" s="2">
        <v>0</v>
      </c>
      <c r="C1963" s="2">
        <v>1</v>
      </c>
      <c r="D1963" s="2">
        <v>0</v>
      </c>
      <c r="E1963" s="2" t="s">
        <v>30097</v>
      </c>
      <c r="F1963" s="2" t="s">
        <v>30098</v>
      </c>
    </row>
    <row r="1964" spans="1:6" x14ac:dyDescent="0.35">
      <c r="A1964" s="2" t="s">
        <v>30099</v>
      </c>
      <c r="B1964" s="2">
        <v>0</v>
      </c>
      <c r="C1964" s="2">
        <v>1</v>
      </c>
      <c r="D1964" s="2">
        <v>0</v>
      </c>
      <c r="E1964" s="2" t="s">
        <v>30100</v>
      </c>
      <c r="F1964" s="2" t="s">
        <v>30101</v>
      </c>
    </row>
    <row r="1965" spans="1:6" x14ac:dyDescent="0.35">
      <c r="A1965" s="2" t="s">
        <v>30102</v>
      </c>
      <c r="B1965" s="2">
        <v>0</v>
      </c>
      <c r="C1965" s="2">
        <v>1</v>
      </c>
      <c r="D1965" s="2">
        <v>0</v>
      </c>
      <c r="E1965" s="2" t="s">
        <v>30103</v>
      </c>
      <c r="F1965" s="2" t="s">
        <v>30104</v>
      </c>
    </row>
    <row r="1966" spans="1:6" x14ac:dyDescent="0.35">
      <c r="A1966" s="2" t="s">
        <v>30105</v>
      </c>
      <c r="B1966" s="2">
        <v>0</v>
      </c>
      <c r="C1966" s="2">
        <v>1</v>
      </c>
      <c r="D1966" s="2">
        <v>1</v>
      </c>
      <c r="E1966" s="2" t="s">
        <v>30106</v>
      </c>
      <c r="F1966" s="2" t="s">
        <v>30107</v>
      </c>
    </row>
    <row r="1967" spans="1:6" x14ac:dyDescent="0.35">
      <c r="A1967" s="2" t="s">
        <v>30108</v>
      </c>
      <c r="B1967" s="2">
        <v>0</v>
      </c>
      <c r="C1967" s="2">
        <v>1</v>
      </c>
      <c r="D1967" s="2">
        <v>0</v>
      </c>
      <c r="E1967" s="2" t="s">
        <v>30109</v>
      </c>
      <c r="F1967" s="2" t="s">
        <v>30110</v>
      </c>
    </row>
    <row r="1968" spans="1:6" x14ac:dyDescent="0.35">
      <c r="A1968" s="2" t="s">
        <v>30111</v>
      </c>
      <c r="B1968" s="2">
        <v>0</v>
      </c>
      <c r="C1968" s="2">
        <v>1</v>
      </c>
      <c r="D1968" s="2">
        <v>1</v>
      </c>
      <c r="E1968" s="2" t="s">
        <v>30112</v>
      </c>
      <c r="F1968" s="2" t="s">
        <v>30113</v>
      </c>
    </row>
    <row r="1969" spans="1:6" x14ac:dyDescent="0.35">
      <c r="A1969" s="2" t="s">
        <v>30114</v>
      </c>
      <c r="B1969" s="2">
        <v>0</v>
      </c>
      <c r="C1969" s="2">
        <v>1</v>
      </c>
      <c r="D1969" s="2">
        <v>1</v>
      </c>
      <c r="E1969" s="2" t="s">
        <v>30115</v>
      </c>
      <c r="F1969" s="2" t="s">
        <v>30116</v>
      </c>
    </row>
    <row r="1970" spans="1:6" x14ac:dyDescent="0.35">
      <c r="A1970" s="2" t="s">
        <v>30117</v>
      </c>
      <c r="B1970" s="2">
        <v>0</v>
      </c>
      <c r="C1970" s="2">
        <v>1</v>
      </c>
      <c r="D1970" s="2">
        <v>0</v>
      </c>
      <c r="E1970" s="2" t="s">
        <v>30118</v>
      </c>
      <c r="F1970" s="2" t="s">
        <v>30119</v>
      </c>
    </row>
    <row r="1971" spans="1:6" x14ac:dyDescent="0.35">
      <c r="A1971" s="2" t="s">
        <v>30120</v>
      </c>
      <c r="B1971" s="2">
        <v>0</v>
      </c>
      <c r="C1971" s="2">
        <v>1</v>
      </c>
      <c r="D1971" s="2">
        <v>0</v>
      </c>
      <c r="E1971" s="2" t="s">
        <v>30121</v>
      </c>
      <c r="F1971" s="2" t="s">
        <v>30122</v>
      </c>
    </row>
    <row r="1972" spans="1:6" x14ac:dyDescent="0.35">
      <c r="A1972" s="2" t="s">
        <v>30123</v>
      </c>
      <c r="B1972" s="2">
        <v>0</v>
      </c>
      <c r="C1972" s="2">
        <v>1</v>
      </c>
      <c r="D1972" s="2">
        <v>1</v>
      </c>
      <c r="E1972" s="2" t="s">
        <v>30124</v>
      </c>
      <c r="F1972" s="2" t="s">
        <v>30125</v>
      </c>
    </row>
    <row r="1973" spans="1:6" x14ac:dyDescent="0.35">
      <c r="A1973" s="2" t="s">
        <v>30126</v>
      </c>
      <c r="B1973" s="2">
        <v>0</v>
      </c>
      <c r="C1973" s="2">
        <v>1</v>
      </c>
      <c r="D1973" s="2">
        <v>0</v>
      </c>
      <c r="E1973" s="2" t="s">
        <v>30127</v>
      </c>
      <c r="F1973" s="2" t="s">
        <v>30128</v>
      </c>
    </row>
    <row r="1974" spans="1:6" x14ac:dyDescent="0.35">
      <c r="A1974" s="2" t="s">
        <v>30129</v>
      </c>
      <c r="B1974" s="2">
        <v>0</v>
      </c>
      <c r="C1974" s="2">
        <v>1</v>
      </c>
      <c r="D1974" s="2">
        <v>0</v>
      </c>
      <c r="E1974" s="2" t="s">
        <v>30130</v>
      </c>
      <c r="F1974" s="2" t="s">
        <v>30131</v>
      </c>
    </row>
    <row r="1975" spans="1:6" x14ac:dyDescent="0.35">
      <c r="A1975" s="2" t="s">
        <v>30132</v>
      </c>
      <c r="B1975" s="2">
        <v>0</v>
      </c>
      <c r="C1975" s="2">
        <v>1</v>
      </c>
      <c r="D1975" s="2">
        <v>1</v>
      </c>
      <c r="E1975" s="2" t="s">
        <v>30133</v>
      </c>
      <c r="F1975" s="2" t="s">
        <v>30134</v>
      </c>
    </row>
    <row r="1976" spans="1:6" x14ac:dyDescent="0.35">
      <c r="A1976" s="2" t="s">
        <v>30135</v>
      </c>
      <c r="B1976" s="2">
        <v>0</v>
      </c>
      <c r="C1976" s="2">
        <v>1</v>
      </c>
      <c r="D1976" s="2">
        <v>0</v>
      </c>
      <c r="E1976" s="2" t="s">
        <v>30136</v>
      </c>
      <c r="F1976" s="2" t="s">
        <v>30137</v>
      </c>
    </row>
    <row r="1977" spans="1:6" x14ac:dyDescent="0.35">
      <c r="A1977" s="2" t="s">
        <v>30138</v>
      </c>
      <c r="B1977" s="2">
        <v>0</v>
      </c>
      <c r="C1977" s="2">
        <v>1</v>
      </c>
      <c r="D1977" s="2">
        <v>1</v>
      </c>
      <c r="E1977" s="2" t="s">
        <v>30139</v>
      </c>
      <c r="F1977" s="2" t="s">
        <v>30140</v>
      </c>
    </row>
    <row r="1978" spans="1:6" x14ac:dyDescent="0.35">
      <c r="A1978" s="2" t="s">
        <v>30141</v>
      </c>
      <c r="B1978" s="2">
        <v>0</v>
      </c>
      <c r="C1978" s="2">
        <v>1</v>
      </c>
      <c r="D1978" s="2">
        <v>0</v>
      </c>
      <c r="E1978" s="2" t="s">
        <v>30142</v>
      </c>
      <c r="F1978" s="2" t="s">
        <v>30143</v>
      </c>
    </row>
    <row r="1979" spans="1:6" x14ac:dyDescent="0.35">
      <c r="A1979" s="2" t="s">
        <v>30144</v>
      </c>
      <c r="B1979" s="2">
        <v>0</v>
      </c>
      <c r="C1979" s="2">
        <v>1</v>
      </c>
      <c r="D1979" s="2">
        <v>0</v>
      </c>
      <c r="E1979" s="2" t="s">
        <v>30145</v>
      </c>
      <c r="F1979" s="2" t="s">
        <v>30146</v>
      </c>
    </row>
    <row r="1980" spans="1:6" x14ac:dyDescent="0.35">
      <c r="A1980" s="2" t="s">
        <v>30147</v>
      </c>
      <c r="B1980" s="2">
        <v>0</v>
      </c>
      <c r="C1980" s="2">
        <v>1</v>
      </c>
      <c r="D1980" s="2">
        <v>1</v>
      </c>
      <c r="E1980" s="2" t="s">
        <v>30148</v>
      </c>
      <c r="F1980" s="2" t="s">
        <v>30149</v>
      </c>
    </row>
    <row r="1981" spans="1:6" x14ac:dyDescent="0.35">
      <c r="A1981" s="2" t="s">
        <v>30150</v>
      </c>
      <c r="B1981" s="2">
        <v>0</v>
      </c>
      <c r="C1981" s="2">
        <v>1</v>
      </c>
      <c r="D1981" s="2">
        <v>0</v>
      </c>
      <c r="E1981" s="2" t="s">
        <v>30151</v>
      </c>
      <c r="F1981" s="2" t="s">
        <v>30152</v>
      </c>
    </row>
    <row r="1982" spans="1:6" x14ac:dyDescent="0.35">
      <c r="A1982" s="2" t="s">
        <v>30153</v>
      </c>
      <c r="B1982" s="2">
        <v>0</v>
      </c>
      <c r="C1982" s="2">
        <v>1</v>
      </c>
      <c r="D1982" s="2">
        <v>1</v>
      </c>
      <c r="E1982" s="2" t="s">
        <v>30154</v>
      </c>
      <c r="F1982" s="2" t="s">
        <v>30155</v>
      </c>
    </row>
    <row r="1983" spans="1:6" x14ac:dyDescent="0.35">
      <c r="A1983" s="2" t="s">
        <v>30156</v>
      </c>
      <c r="B1983" s="2">
        <v>0</v>
      </c>
      <c r="C1983" s="2">
        <v>1</v>
      </c>
      <c r="D1983" s="2">
        <v>1</v>
      </c>
      <c r="E1983" s="2" t="s">
        <v>30157</v>
      </c>
      <c r="F1983" s="2" t="s">
        <v>30158</v>
      </c>
    </row>
    <row r="1984" spans="1:6" x14ac:dyDescent="0.35">
      <c r="A1984" s="2" t="s">
        <v>30159</v>
      </c>
      <c r="B1984" s="2">
        <v>0</v>
      </c>
      <c r="C1984" s="2">
        <v>1</v>
      </c>
      <c r="D1984" s="2">
        <v>0</v>
      </c>
      <c r="E1984" s="2" t="s">
        <v>30160</v>
      </c>
      <c r="F1984" s="2" t="s">
        <v>30161</v>
      </c>
    </row>
    <row r="1985" spans="1:6" x14ac:dyDescent="0.35">
      <c r="A1985" s="2" t="s">
        <v>30162</v>
      </c>
      <c r="B1985" s="2">
        <v>0</v>
      </c>
      <c r="C1985" s="2">
        <v>1</v>
      </c>
      <c r="D1985" s="2">
        <v>0</v>
      </c>
      <c r="E1985" s="2" t="s">
        <v>30163</v>
      </c>
      <c r="F1985" s="2" t="s">
        <v>30164</v>
      </c>
    </row>
    <row r="1986" spans="1:6" x14ac:dyDescent="0.35">
      <c r="A1986" s="2" t="s">
        <v>30165</v>
      </c>
      <c r="B1986" s="2">
        <v>0</v>
      </c>
      <c r="C1986" s="2">
        <v>1</v>
      </c>
      <c r="D1986" s="2">
        <v>0</v>
      </c>
      <c r="E1986" s="2" t="s">
        <v>30166</v>
      </c>
      <c r="F1986" s="2" t="s">
        <v>30167</v>
      </c>
    </row>
    <row r="1987" spans="1:6" x14ac:dyDescent="0.35">
      <c r="A1987" s="2" t="s">
        <v>30168</v>
      </c>
      <c r="B1987" s="2">
        <v>0</v>
      </c>
      <c r="C1987" s="2">
        <v>1</v>
      </c>
      <c r="D1987" s="2">
        <v>0</v>
      </c>
      <c r="E1987" s="2" t="s">
        <v>30169</v>
      </c>
      <c r="F1987" s="2" t="s">
        <v>30170</v>
      </c>
    </row>
    <row r="1988" spans="1:6" x14ac:dyDescent="0.35">
      <c r="A1988" s="2" t="s">
        <v>30171</v>
      </c>
      <c r="B1988" s="2">
        <v>0</v>
      </c>
      <c r="C1988" s="2">
        <v>1</v>
      </c>
      <c r="D1988" s="2">
        <v>0</v>
      </c>
      <c r="E1988" s="2" t="s">
        <v>30172</v>
      </c>
      <c r="F1988" s="2" t="s">
        <v>30173</v>
      </c>
    </row>
    <row r="1989" spans="1:6" x14ac:dyDescent="0.35">
      <c r="A1989" s="2" t="s">
        <v>30174</v>
      </c>
      <c r="B1989" s="2">
        <v>0</v>
      </c>
      <c r="C1989" s="2">
        <v>1</v>
      </c>
      <c r="D1989" s="2">
        <v>0</v>
      </c>
      <c r="E1989" s="2" t="s">
        <v>30175</v>
      </c>
      <c r="F1989" s="2" t="s">
        <v>30176</v>
      </c>
    </row>
    <row r="1990" spans="1:6" x14ac:dyDescent="0.35">
      <c r="A1990" s="2" t="s">
        <v>30177</v>
      </c>
      <c r="B1990" s="2">
        <v>0</v>
      </c>
      <c r="C1990" s="2">
        <v>1</v>
      </c>
      <c r="D1990" s="2">
        <v>0</v>
      </c>
      <c r="E1990" s="2" t="s">
        <v>30178</v>
      </c>
      <c r="F1990" s="2" t="s">
        <v>30179</v>
      </c>
    </row>
    <row r="1991" spans="1:6" x14ac:dyDescent="0.35">
      <c r="A1991" s="2" t="s">
        <v>30180</v>
      </c>
      <c r="B1991" s="2">
        <v>0</v>
      </c>
      <c r="C1991" s="2">
        <v>1</v>
      </c>
      <c r="D1991" s="2">
        <v>0</v>
      </c>
      <c r="E1991" s="2" t="s">
        <v>30181</v>
      </c>
      <c r="F1991" s="2" t="s">
        <v>30182</v>
      </c>
    </row>
    <row r="1992" spans="1:6" x14ac:dyDescent="0.35">
      <c r="A1992" s="2" t="s">
        <v>30183</v>
      </c>
      <c r="B1992" s="2">
        <v>0</v>
      </c>
      <c r="C1992" s="2">
        <v>1</v>
      </c>
      <c r="D1992" s="2">
        <v>0</v>
      </c>
      <c r="E1992" s="2" t="s">
        <v>30184</v>
      </c>
      <c r="F1992" s="2" t="s">
        <v>30185</v>
      </c>
    </row>
    <row r="1993" spans="1:6" x14ac:dyDescent="0.35">
      <c r="A1993" s="2" t="s">
        <v>30186</v>
      </c>
      <c r="B1993" s="2">
        <v>0</v>
      </c>
      <c r="C1993" s="2">
        <v>1</v>
      </c>
      <c r="D1993" s="2">
        <v>0</v>
      </c>
      <c r="E1993" s="2" t="s">
        <v>30187</v>
      </c>
      <c r="F1993" s="2" t="s">
        <v>30188</v>
      </c>
    </row>
    <row r="1994" spans="1:6" x14ac:dyDescent="0.35">
      <c r="A1994" s="2" t="s">
        <v>30189</v>
      </c>
      <c r="B1994" s="2">
        <v>0</v>
      </c>
      <c r="C1994" s="2">
        <v>1</v>
      </c>
      <c r="D1994" s="2">
        <v>0</v>
      </c>
      <c r="E1994" s="2" t="s">
        <v>30190</v>
      </c>
      <c r="F1994" s="2" t="s">
        <v>30191</v>
      </c>
    </row>
    <row r="1995" spans="1:6" x14ac:dyDescent="0.35">
      <c r="A1995" s="2" t="s">
        <v>30192</v>
      </c>
      <c r="B1995" s="2">
        <v>0</v>
      </c>
      <c r="C1995" s="2">
        <v>1</v>
      </c>
      <c r="D1995" s="2">
        <v>1</v>
      </c>
      <c r="E1995" s="2" t="s">
        <v>30193</v>
      </c>
      <c r="F1995" s="2" t="s">
        <v>30194</v>
      </c>
    </row>
    <row r="1996" spans="1:6" x14ac:dyDescent="0.35">
      <c r="A1996" s="2" t="s">
        <v>30195</v>
      </c>
      <c r="B1996" s="2">
        <v>0</v>
      </c>
      <c r="C1996" s="2">
        <v>1</v>
      </c>
      <c r="D1996" s="2">
        <v>0</v>
      </c>
      <c r="E1996" s="2" t="s">
        <v>30196</v>
      </c>
      <c r="F1996" s="2" t="s">
        <v>30197</v>
      </c>
    </row>
    <row r="1997" spans="1:6" x14ac:dyDescent="0.35">
      <c r="A1997" s="2" t="s">
        <v>30198</v>
      </c>
      <c r="B1997" s="2">
        <v>0</v>
      </c>
      <c r="C1997" s="2">
        <v>1</v>
      </c>
      <c r="D1997" s="2">
        <v>1</v>
      </c>
      <c r="E1997" s="2" t="s">
        <v>30199</v>
      </c>
      <c r="F1997" s="2" t="s">
        <v>30200</v>
      </c>
    </row>
    <row r="1998" spans="1:6" x14ac:dyDescent="0.35">
      <c r="A1998" s="2" t="s">
        <v>30201</v>
      </c>
      <c r="B1998" s="2">
        <v>0</v>
      </c>
      <c r="C1998" s="2">
        <v>1</v>
      </c>
      <c r="D1998" s="2">
        <v>0</v>
      </c>
      <c r="E1998" s="2" t="s">
        <v>30202</v>
      </c>
      <c r="F1998" s="2" t="s">
        <v>30203</v>
      </c>
    </row>
    <row r="1999" spans="1:6" x14ac:dyDescent="0.35">
      <c r="A1999" s="2" t="s">
        <v>30204</v>
      </c>
      <c r="B1999" s="2">
        <v>0</v>
      </c>
      <c r="C1999" s="2">
        <v>1</v>
      </c>
      <c r="D1999" s="2">
        <v>0</v>
      </c>
      <c r="E1999" s="2" t="s">
        <v>30205</v>
      </c>
      <c r="F1999" s="2" t="s">
        <v>30206</v>
      </c>
    </row>
    <row r="2000" spans="1:6" x14ac:dyDescent="0.35">
      <c r="A2000" s="2" t="s">
        <v>30207</v>
      </c>
      <c r="B2000" s="2">
        <v>0</v>
      </c>
      <c r="C2000" s="2">
        <v>1</v>
      </c>
      <c r="D2000" s="2">
        <v>0</v>
      </c>
      <c r="E2000" s="2" t="s">
        <v>30208</v>
      </c>
      <c r="F2000" s="2" t="s">
        <v>30209</v>
      </c>
    </row>
    <row r="2001" spans="1:6" x14ac:dyDescent="0.35">
      <c r="A2001" s="2" t="s">
        <v>30210</v>
      </c>
      <c r="B2001" s="2">
        <v>0</v>
      </c>
      <c r="C2001" s="2">
        <v>1</v>
      </c>
      <c r="D2001" s="2">
        <v>0</v>
      </c>
      <c r="E2001" s="2" t="s">
        <v>30211</v>
      </c>
      <c r="F2001" s="2" t="s">
        <v>30212</v>
      </c>
    </row>
    <row r="2002" spans="1:6" x14ac:dyDescent="0.35">
      <c r="A2002" s="2" t="s">
        <v>30213</v>
      </c>
      <c r="B2002" s="2">
        <v>0</v>
      </c>
      <c r="C2002" s="2">
        <v>1</v>
      </c>
      <c r="D2002" s="2">
        <v>0</v>
      </c>
      <c r="E2002" s="2" t="s">
        <v>30214</v>
      </c>
      <c r="F2002" s="2" t="s">
        <v>30215</v>
      </c>
    </row>
    <row r="2003" spans="1:6" x14ac:dyDescent="0.35">
      <c r="A2003" s="2" t="s">
        <v>30216</v>
      </c>
      <c r="B2003" s="2">
        <v>0</v>
      </c>
      <c r="C2003" s="2">
        <v>1</v>
      </c>
      <c r="D2003" s="2">
        <v>1</v>
      </c>
      <c r="E2003" s="2" t="s">
        <v>30217</v>
      </c>
      <c r="F2003" s="2" t="s">
        <v>30218</v>
      </c>
    </row>
    <row r="2004" spans="1:6" x14ac:dyDescent="0.35">
      <c r="A2004" s="2" t="s">
        <v>30219</v>
      </c>
      <c r="B2004" s="2">
        <v>0</v>
      </c>
      <c r="C2004" s="2">
        <v>1</v>
      </c>
      <c r="D2004" s="2">
        <v>0</v>
      </c>
      <c r="E2004" s="2" t="s">
        <v>30220</v>
      </c>
      <c r="F2004" s="2" t="s">
        <v>30221</v>
      </c>
    </row>
    <row r="2005" spans="1:6" x14ac:dyDescent="0.35">
      <c r="A2005" s="2" t="s">
        <v>30222</v>
      </c>
      <c r="B2005" s="2">
        <v>0</v>
      </c>
      <c r="C2005" s="2">
        <v>1</v>
      </c>
      <c r="D2005" s="2">
        <v>0</v>
      </c>
      <c r="E2005" s="2" t="s">
        <v>30223</v>
      </c>
      <c r="F2005" s="2" t="s">
        <v>30224</v>
      </c>
    </row>
    <row r="2006" spans="1:6" x14ac:dyDescent="0.35">
      <c r="A2006" s="2" t="s">
        <v>30225</v>
      </c>
      <c r="B2006" s="2">
        <v>0</v>
      </c>
      <c r="C2006" s="2">
        <v>1</v>
      </c>
      <c r="D2006" s="2">
        <v>0</v>
      </c>
      <c r="E2006" s="2" t="s">
        <v>30226</v>
      </c>
      <c r="F2006" s="2" t="s">
        <v>30227</v>
      </c>
    </row>
    <row r="2007" spans="1:6" x14ac:dyDescent="0.35">
      <c r="A2007" s="2" t="s">
        <v>30228</v>
      </c>
      <c r="B2007" s="2">
        <v>0</v>
      </c>
      <c r="C2007" s="2">
        <v>1</v>
      </c>
      <c r="D2007" s="2">
        <v>1</v>
      </c>
      <c r="E2007" s="2" t="s">
        <v>30229</v>
      </c>
      <c r="F2007" s="2" t="s">
        <v>30230</v>
      </c>
    </row>
    <row r="2008" spans="1:6" x14ac:dyDescent="0.35">
      <c r="A2008" s="2" t="s">
        <v>30231</v>
      </c>
      <c r="B2008" s="2">
        <v>0</v>
      </c>
      <c r="C2008" s="2">
        <v>1</v>
      </c>
      <c r="D2008" s="2">
        <v>0</v>
      </c>
      <c r="E2008" s="2" t="s">
        <v>30232</v>
      </c>
      <c r="F2008" s="2" t="s">
        <v>30233</v>
      </c>
    </row>
    <row r="2009" spans="1:6" x14ac:dyDescent="0.35">
      <c r="A2009" s="2" t="s">
        <v>30234</v>
      </c>
      <c r="B2009" s="2">
        <v>0</v>
      </c>
      <c r="C2009" s="2">
        <v>1</v>
      </c>
      <c r="D2009" s="2">
        <v>1</v>
      </c>
      <c r="E2009" s="2" t="s">
        <v>30235</v>
      </c>
      <c r="F2009" s="2" t="s">
        <v>30236</v>
      </c>
    </row>
    <row r="2010" spans="1:6" x14ac:dyDescent="0.35">
      <c r="A2010" s="2" t="s">
        <v>30237</v>
      </c>
      <c r="B2010" s="2">
        <v>0</v>
      </c>
      <c r="C2010" s="2">
        <v>1</v>
      </c>
      <c r="D2010" s="2">
        <v>0</v>
      </c>
      <c r="E2010" s="2" t="s">
        <v>30238</v>
      </c>
      <c r="F2010" s="2" t="s">
        <v>30239</v>
      </c>
    </row>
    <row r="2011" spans="1:6" x14ac:dyDescent="0.35">
      <c r="A2011" s="2" t="s">
        <v>30240</v>
      </c>
      <c r="B2011" s="2">
        <v>0</v>
      </c>
      <c r="C2011" s="2">
        <v>1</v>
      </c>
      <c r="D2011" s="2">
        <v>1</v>
      </c>
      <c r="E2011" s="2" t="s">
        <v>30241</v>
      </c>
      <c r="F2011" s="2" t="s">
        <v>30242</v>
      </c>
    </row>
    <row r="2012" spans="1:6" x14ac:dyDescent="0.35">
      <c r="A2012" s="2" t="s">
        <v>30243</v>
      </c>
      <c r="B2012" s="2">
        <v>0</v>
      </c>
      <c r="C2012" s="2">
        <v>1</v>
      </c>
      <c r="D2012" s="2">
        <v>0</v>
      </c>
      <c r="E2012" s="2" t="s">
        <v>30244</v>
      </c>
      <c r="F2012" s="2" t="s">
        <v>30245</v>
      </c>
    </row>
    <row r="2013" spans="1:6" x14ac:dyDescent="0.35">
      <c r="A2013" s="2" t="s">
        <v>30246</v>
      </c>
      <c r="B2013" s="2">
        <v>0</v>
      </c>
      <c r="C2013" s="2">
        <v>1</v>
      </c>
      <c r="D2013" s="2">
        <v>0</v>
      </c>
      <c r="E2013" s="2" t="s">
        <v>30247</v>
      </c>
      <c r="F2013" s="2" t="s">
        <v>30248</v>
      </c>
    </row>
    <row r="2014" spans="1:6" x14ac:dyDescent="0.35">
      <c r="A2014" s="2" t="s">
        <v>30249</v>
      </c>
      <c r="B2014" s="2">
        <v>0</v>
      </c>
      <c r="C2014" s="2">
        <v>1</v>
      </c>
      <c r="D2014" s="2">
        <v>0</v>
      </c>
      <c r="E2014" s="2" t="s">
        <v>30250</v>
      </c>
      <c r="F2014" s="2" t="s">
        <v>30251</v>
      </c>
    </row>
    <row r="2015" spans="1:6" x14ac:dyDescent="0.35">
      <c r="A2015" s="2" t="s">
        <v>30252</v>
      </c>
      <c r="B2015" s="2">
        <v>0</v>
      </c>
      <c r="C2015" s="2">
        <v>1</v>
      </c>
      <c r="D2015" s="2">
        <v>0</v>
      </c>
      <c r="E2015" s="2" t="s">
        <v>30253</v>
      </c>
      <c r="F2015" s="2" t="s">
        <v>30254</v>
      </c>
    </row>
    <row r="2016" spans="1:6" x14ac:dyDescent="0.35">
      <c r="A2016" s="2" t="s">
        <v>30255</v>
      </c>
      <c r="B2016" s="2">
        <v>0</v>
      </c>
      <c r="C2016" s="2">
        <v>1</v>
      </c>
      <c r="D2016" s="2">
        <v>0</v>
      </c>
      <c r="E2016" s="2" t="s">
        <v>30256</v>
      </c>
      <c r="F2016" s="2" t="s">
        <v>30257</v>
      </c>
    </row>
    <row r="2017" spans="1:6" x14ac:dyDescent="0.35">
      <c r="A2017" s="2" t="s">
        <v>30258</v>
      </c>
      <c r="B2017" s="2">
        <v>0</v>
      </c>
      <c r="C2017" s="2">
        <v>1</v>
      </c>
      <c r="D2017" s="2">
        <v>1</v>
      </c>
      <c r="E2017" s="2" t="s">
        <v>30259</v>
      </c>
      <c r="F2017" s="2" t="s">
        <v>30260</v>
      </c>
    </row>
    <row r="2018" spans="1:6" x14ac:dyDescent="0.35">
      <c r="A2018" s="2" t="s">
        <v>30261</v>
      </c>
      <c r="B2018" s="2">
        <v>0</v>
      </c>
      <c r="C2018" s="2">
        <v>1</v>
      </c>
      <c r="D2018" s="2">
        <v>0</v>
      </c>
      <c r="E2018" s="2" t="s">
        <v>30262</v>
      </c>
      <c r="F2018" s="2" t="s">
        <v>30263</v>
      </c>
    </row>
    <row r="2019" spans="1:6" x14ac:dyDescent="0.35">
      <c r="A2019" s="2" t="s">
        <v>30264</v>
      </c>
      <c r="B2019" s="2">
        <v>0</v>
      </c>
      <c r="C2019" s="2">
        <v>1</v>
      </c>
      <c r="D2019" s="2">
        <v>1</v>
      </c>
      <c r="E2019" s="2" t="s">
        <v>30265</v>
      </c>
      <c r="F2019" s="2" t="s">
        <v>30266</v>
      </c>
    </row>
    <row r="2020" spans="1:6" x14ac:dyDescent="0.35">
      <c r="A2020" s="2" t="s">
        <v>30267</v>
      </c>
      <c r="B2020" s="2">
        <v>0</v>
      </c>
      <c r="C2020" s="2">
        <v>1</v>
      </c>
      <c r="D2020" s="2">
        <v>0</v>
      </c>
      <c r="E2020" s="2" t="s">
        <v>30268</v>
      </c>
      <c r="F2020" s="2" t="s">
        <v>30269</v>
      </c>
    </row>
    <row r="2021" spans="1:6" x14ac:dyDescent="0.35">
      <c r="A2021" s="2" t="s">
        <v>30270</v>
      </c>
      <c r="B2021" s="2">
        <v>0</v>
      </c>
      <c r="C2021" s="2">
        <v>1</v>
      </c>
      <c r="D2021" s="2">
        <v>1</v>
      </c>
      <c r="E2021" s="2" t="s">
        <v>30271</v>
      </c>
      <c r="F2021" s="2" t="s">
        <v>30272</v>
      </c>
    </row>
    <row r="2022" spans="1:6" x14ac:dyDescent="0.35">
      <c r="A2022" s="2" t="s">
        <v>30273</v>
      </c>
      <c r="B2022" s="2">
        <v>0</v>
      </c>
      <c r="C2022" s="2">
        <v>1</v>
      </c>
      <c r="D2022" s="2">
        <v>0</v>
      </c>
      <c r="E2022" s="2" t="s">
        <v>30274</v>
      </c>
      <c r="F2022" s="2" t="s">
        <v>30275</v>
      </c>
    </row>
    <row r="2023" spans="1:6" x14ac:dyDescent="0.35">
      <c r="A2023" s="2" t="s">
        <v>30276</v>
      </c>
      <c r="B2023" s="2">
        <v>0</v>
      </c>
      <c r="C2023" s="2">
        <v>1</v>
      </c>
      <c r="D2023" s="2">
        <v>0</v>
      </c>
      <c r="E2023" s="2" t="s">
        <v>30277</v>
      </c>
      <c r="F2023" s="2" t="s">
        <v>30278</v>
      </c>
    </row>
    <row r="2024" spans="1:6" x14ac:dyDescent="0.35">
      <c r="A2024" s="2" t="s">
        <v>30279</v>
      </c>
      <c r="B2024" s="2">
        <v>0</v>
      </c>
      <c r="C2024" s="2">
        <v>1</v>
      </c>
      <c r="D2024" s="2">
        <v>0</v>
      </c>
      <c r="E2024" s="2" t="s">
        <v>30280</v>
      </c>
      <c r="F2024" s="2" t="s">
        <v>30281</v>
      </c>
    </row>
    <row r="2025" spans="1:6" x14ac:dyDescent="0.35">
      <c r="A2025" s="2" t="s">
        <v>30282</v>
      </c>
      <c r="B2025" s="2">
        <v>0</v>
      </c>
      <c r="C2025" s="2">
        <v>1</v>
      </c>
      <c r="D2025" s="2">
        <v>0</v>
      </c>
      <c r="E2025" s="2" t="s">
        <v>30283</v>
      </c>
      <c r="F2025" s="2" t="s">
        <v>30284</v>
      </c>
    </row>
    <row r="2026" spans="1:6" x14ac:dyDescent="0.35">
      <c r="A2026" s="2" t="s">
        <v>30285</v>
      </c>
      <c r="B2026" s="2">
        <v>0</v>
      </c>
      <c r="C2026" s="2">
        <v>1</v>
      </c>
      <c r="D2026" s="2">
        <v>0</v>
      </c>
      <c r="E2026" s="2" t="s">
        <v>30286</v>
      </c>
      <c r="F2026" s="2" t="s">
        <v>30287</v>
      </c>
    </row>
    <row r="2027" spans="1:6" x14ac:dyDescent="0.35">
      <c r="A2027" s="2" t="s">
        <v>30288</v>
      </c>
      <c r="B2027" s="2">
        <v>0</v>
      </c>
      <c r="C2027" s="2">
        <v>1</v>
      </c>
      <c r="D2027" s="2">
        <v>0</v>
      </c>
      <c r="E2027" s="2" t="s">
        <v>30289</v>
      </c>
      <c r="F2027" s="2" t="s">
        <v>30290</v>
      </c>
    </row>
    <row r="2028" spans="1:6" x14ac:dyDescent="0.35">
      <c r="A2028" s="2" t="s">
        <v>30291</v>
      </c>
      <c r="B2028" s="2">
        <v>0</v>
      </c>
      <c r="C2028" s="2">
        <v>1</v>
      </c>
      <c r="D2028" s="2">
        <v>0</v>
      </c>
      <c r="E2028" s="2" t="s">
        <v>30292</v>
      </c>
      <c r="F2028" s="2" t="s">
        <v>30293</v>
      </c>
    </row>
    <row r="2029" spans="1:6" x14ac:dyDescent="0.35">
      <c r="A2029" s="2" t="s">
        <v>30294</v>
      </c>
      <c r="B2029" s="2">
        <v>0</v>
      </c>
      <c r="C2029" s="2">
        <v>1</v>
      </c>
      <c r="D2029" s="2">
        <v>1</v>
      </c>
      <c r="E2029" s="2" t="s">
        <v>30295</v>
      </c>
      <c r="F2029" s="2" t="s">
        <v>30296</v>
      </c>
    </row>
    <row r="2030" spans="1:6" x14ac:dyDescent="0.35">
      <c r="A2030" s="2" t="s">
        <v>30297</v>
      </c>
      <c r="B2030" s="2">
        <v>0</v>
      </c>
      <c r="C2030" s="2">
        <v>1</v>
      </c>
      <c r="D2030" s="2">
        <v>0</v>
      </c>
      <c r="E2030" s="2" t="s">
        <v>30298</v>
      </c>
      <c r="F2030" s="2" t="s">
        <v>30299</v>
      </c>
    </row>
    <row r="2031" spans="1:6" x14ac:dyDescent="0.35">
      <c r="A2031" s="2" t="s">
        <v>30300</v>
      </c>
      <c r="B2031" s="2">
        <v>0</v>
      </c>
      <c r="C2031" s="2">
        <v>1</v>
      </c>
      <c r="D2031" s="2">
        <v>1</v>
      </c>
      <c r="E2031" s="2" t="s">
        <v>30301</v>
      </c>
      <c r="F2031" s="2" t="s">
        <v>30302</v>
      </c>
    </row>
    <row r="2032" spans="1:6" x14ac:dyDescent="0.35">
      <c r="A2032" s="2" t="s">
        <v>30303</v>
      </c>
      <c r="B2032" s="2">
        <v>0</v>
      </c>
      <c r="C2032" s="2">
        <v>1</v>
      </c>
      <c r="D2032" s="2">
        <v>1</v>
      </c>
      <c r="E2032" s="2" t="s">
        <v>30304</v>
      </c>
      <c r="F2032" s="2" t="s">
        <v>30305</v>
      </c>
    </row>
    <row r="2033" spans="1:6" x14ac:dyDescent="0.35">
      <c r="A2033" s="2" t="s">
        <v>30306</v>
      </c>
      <c r="B2033" s="2">
        <v>0</v>
      </c>
      <c r="C2033" s="2">
        <v>1</v>
      </c>
      <c r="D2033" s="2">
        <v>0</v>
      </c>
      <c r="E2033" s="2" t="s">
        <v>30307</v>
      </c>
      <c r="F2033" s="2" t="s">
        <v>30308</v>
      </c>
    </row>
    <row r="2034" spans="1:6" x14ac:dyDescent="0.35">
      <c r="A2034" s="2" t="s">
        <v>30309</v>
      </c>
      <c r="B2034" s="2">
        <v>0</v>
      </c>
      <c r="C2034" s="2">
        <v>1</v>
      </c>
      <c r="D2034" s="2">
        <v>0</v>
      </c>
      <c r="E2034" s="2" t="s">
        <v>30310</v>
      </c>
      <c r="F2034" s="2" t="s">
        <v>30311</v>
      </c>
    </row>
    <row r="2035" spans="1:6" x14ac:dyDescent="0.35">
      <c r="A2035" s="2" t="s">
        <v>30312</v>
      </c>
      <c r="B2035" s="2">
        <v>0</v>
      </c>
      <c r="C2035" s="2">
        <v>1</v>
      </c>
      <c r="D2035" s="2">
        <v>1</v>
      </c>
      <c r="E2035" s="2" t="s">
        <v>30313</v>
      </c>
      <c r="F2035" s="2" t="s">
        <v>30314</v>
      </c>
    </row>
    <row r="2036" spans="1:6" x14ac:dyDescent="0.35">
      <c r="A2036" s="2" t="s">
        <v>30315</v>
      </c>
      <c r="B2036" s="2">
        <v>0</v>
      </c>
      <c r="C2036" s="2">
        <v>1</v>
      </c>
      <c r="D2036" s="2">
        <v>1</v>
      </c>
      <c r="E2036" s="2" t="s">
        <v>30316</v>
      </c>
      <c r="F2036" s="2" t="s">
        <v>30317</v>
      </c>
    </row>
    <row r="2037" spans="1:6" x14ac:dyDescent="0.35">
      <c r="A2037" s="2" t="s">
        <v>30318</v>
      </c>
      <c r="B2037" s="2">
        <v>0</v>
      </c>
      <c r="C2037" s="2">
        <v>1</v>
      </c>
      <c r="D2037" s="2">
        <v>1</v>
      </c>
      <c r="E2037" s="2" t="s">
        <v>30319</v>
      </c>
      <c r="F2037" s="2" t="s">
        <v>30320</v>
      </c>
    </row>
    <row r="2038" spans="1:6" x14ac:dyDescent="0.35">
      <c r="A2038" s="2" t="s">
        <v>30321</v>
      </c>
      <c r="B2038" s="2">
        <v>0</v>
      </c>
      <c r="C2038" s="2">
        <v>1</v>
      </c>
      <c r="D2038" s="2">
        <v>0</v>
      </c>
      <c r="E2038" s="2" t="s">
        <v>30322</v>
      </c>
      <c r="F2038" s="2" t="s">
        <v>30323</v>
      </c>
    </row>
    <row r="2039" spans="1:6" x14ac:dyDescent="0.35">
      <c r="A2039" s="2" t="s">
        <v>30324</v>
      </c>
      <c r="B2039" s="2">
        <v>0</v>
      </c>
      <c r="C2039" s="2">
        <v>1</v>
      </c>
      <c r="D2039" s="2">
        <v>1</v>
      </c>
      <c r="E2039" s="2" t="s">
        <v>30325</v>
      </c>
      <c r="F2039" s="2" t="s">
        <v>30326</v>
      </c>
    </row>
    <row r="2040" spans="1:6" x14ac:dyDescent="0.35">
      <c r="A2040" s="2" t="s">
        <v>30327</v>
      </c>
      <c r="B2040" s="2">
        <v>0</v>
      </c>
      <c r="C2040" s="2">
        <v>1</v>
      </c>
      <c r="D2040" s="2">
        <v>0</v>
      </c>
      <c r="E2040" s="2" t="s">
        <v>30328</v>
      </c>
      <c r="F2040" s="2" t="s">
        <v>30329</v>
      </c>
    </row>
    <row r="2041" spans="1:6" x14ac:dyDescent="0.35">
      <c r="A2041" s="2" t="s">
        <v>30330</v>
      </c>
      <c r="B2041" s="2">
        <v>0</v>
      </c>
      <c r="C2041" s="2">
        <v>1</v>
      </c>
      <c r="D2041" s="2">
        <v>0</v>
      </c>
      <c r="E2041" s="2" t="s">
        <v>30331</v>
      </c>
      <c r="F2041" s="2" t="s">
        <v>30332</v>
      </c>
    </row>
    <row r="2042" spans="1:6" x14ac:dyDescent="0.35">
      <c r="A2042" s="2" t="s">
        <v>30333</v>
      </c>
      <c r="B2042" s="2">
        <v>0</v>
      </c>
      <c r="C2042" s="2">
        <v>1</v>
      </c>
      <c r="D2042" s="2">
        <v>0</v>
      </c>
      <c r="E2042" s="2" t="s">
        <v>30334</v>
      </c>
      <c r="F2042" s="2" t="s">
        <v>30335</v>
      </c>
    </row>
    <row r="2043" spans="1:6" x14ac:dyDescent="0.35">
      <c r="A2043" s="2" t="s">
        <v>30336</v>
      </c>
      <c r="B2043" s="2">
        <v>0</v>
      </c>
      <c r="C2043" s="2">
        <v>1</v>
      </c>
      <c r="D2043" s="2">
        <v>0</v>
      </c>
      <c r="E2043" s="2" t="s">
        <v>30337</v>
      </c>
      <c r="F2043" s="2" t="s">
        <v>30338</v>
      </c>
    </row>
    <row r="2044" spans="1:6" x14ac:dyDescent="0.35">
      <c r="A2044" s="2" t="s">
        <v>30339</v>
      </c>
      <c r="B2044" s="2">
        <v>0</v>
      </c>
      <c r="C2044" s="2">
        <v>1</v>
      </c>
      <c r="D2044" s="2">
        <v>0</v>
      </c>
      <c r="E2044" s="2" t="s">
        <v>30340</v>
      </c>
      <c r="F2044" s="2" t="s">
        <v>30341</v>
      </c>
    </row>
    <row r="2045" spans="1:6" x14ac:dyDescent="0.35">
      <c r="A2045" s="2" t="s">
        <v>30342</v>
      </c>
      <c r="B2045" s="2">
        <v>0</v>
      </c>
      <c r="C2045" s="2">
        <v>1</v>
      </c>
      <c r="D2045" s="2">
        <v>0</v>
      </c>
      <c r="E2045" s="2" t="s">
        <v>30343</v>
      </c>
      <c r="F2045" s="2" t="s">
        <v>30344</v>
      </c>
    </row>
    <row r="2046" spans="1:6" x14ac:dyDescent="0.35">
      <c r="A2046" s="2" t="s">
        <v>30345</v>
      </c>
      <c r="B2046" s="2">
        <v>0</v>
      </c>
      <c r="C2046" s="2">
        <v>1</v>
      </c>
      <c r="D2046" s="2">
        <v>0</v>
      </c>
      <c r="E2046" s="2" t="s">
        <v>30346</v>
      </c>
      <c r="F2046" s="2" t="s">
        <v>30347</v>
      </c>
    </row>
    <row r="2047" spans="1:6" x14ac:dyDescent="0.35">
      <c r="A2047" s="2" t="s">
        <v>30348</v>
      </c>
      <c r="B2047" s="2">
        <v>0</v>
      </c>
      <c r="C2047" s="2">
        <v>1</v>
      </c>
      <c r="D2047" s="2">
        <v>0</v>
      </c>
      <c r="E2047" s="2" t="s">
        <v>30349</v>
      </c>
      <c r="F2047" s="2" t="s">
        <v>30350</v>
      </c>
    </row>
    <row r="2048" spans="1:6" x14ac:dyDescent="0.35">
      <c r="A2048" s="2" t="s">
        <v>30351</v>
      </c>
      <c r="B2048" s="2">
        <v>0</v>
      </c>
      <c r="C2048" s="2">
        <v>1</v>
      </c>
      <c r="D2048" s="2">
        <v>1</v>
      </c>
      <c r="E2048" s="2" t="s">
        <v>30352</v>
      </c>
      <c r="F2048" s="2" t="s">
        <v>30353</v>
      </c>
    </row>
    <row r="2049" spans="1:6" x14ac:dyDescent="0.35">
      <c r="A2049" s="2" t="s">
        <v>30354</v>
      </c>
      <c r="B2049" s="2">
        <v>0</v>
      </c>
      <c r="C2049" s="2">
        <v>1</v>
      </c>
      <c r="D2049" s="2">
        <v>1</v>
      </c>
      <c r="E2049" s="2" t="s">
        <v>30355</v>
      </c>
      <c r="F2049" s="2" t="s">
        <v>30356</v>
      </c>
    </row>
    <row r="2050" spans="1:6" x14ac:dyDescent="0.35">
      <c r="A2050" s="2" t="s">
        <v>30357</v>
      </c>
      <c r="B2050" s="2">
        <v>0</v>
      </c>
      <c r="C2050" s="2">
        <v>1</v>
      </c>
      <c r="D2050" s="2">
        <v>0</v>
      </c>
      <c r="E2050" s="2" t="s">
        <v>30358</v>
      </c>
      <c r="F2050" s="2" t="s">
        <v>30359</v>
      </c>
    </row>
    <row r="2051" spans="1:6" x14ac:dyDescent="0.35">
      <c r="A2051" s="2" t="s">
        <v>30360</v>
      </c>
      <c r="B2051" s="2">
        <v>0</v>
      </c>
      <c r="C2051" s="2">
        <v>1</v>
      </c>
      <c r="D2051" s="2">
        <v>1</v>
      </c>
      <c r="E2051" s="2" t="s">
        <v>30361</v>
      </c>
      <c r="F2051" s="2" t="s">
        <v>30362</v>
      </c>
    </row>
    <row r="2052" spans="1:6" x14ac:dyDescent="0.35">
      <c r="A2052" s="2" t="s">
        <v>30363</v>
      </c>
      <c r="B2052" s="2">
        <v>0</v>
      </c>
      <c r="C2052" s="2">
        <v>1</v>
      </c>
      <c r="D2052" s="2">
        <v>1</v>
      </c>
      <c r="E2052" s="2" t="s">
        <v>30364</v>
      </c>
      <c r="F2052" s="2" t="s">
        <v>30365</v>
      </c>
    </row>
    <row r="2053" spans="1:6" x14ac:dyDescent="0.35">
      <c r="A2053" s="2" t="s">
        <v>30366</v>
      </c>
      <c r="B2053" s="2">
        <v>0</v>
      </c>
      <c r="C2053" s="2">
        <v>1</v>
      </c>
      <c r="D2053" s="2">
        <v>0</v>
      </c>
    </row>
    <row r="2054" spans="1:6" x14ac:dyDescent="0.35">
      <c r="A2054" s="2" t="s">
        <v>30367</v>
      </c>
      <c r="B2054" s="2">
        <v>0</v>
      </c>
      <c r="C2054" s="2">
        <v>1</v>
      </c>
      <c r="D2054" s="2">
        <v>1</v>
      </c>
      <c r="F2054" s="2" t="s">
        <v>30368</v>
      </c>
    </row>
    <row r="2055" spans="1:6" x14ac:dyDescent="0.35">
      <c r="A2055" s="2" t="s">
        <v>30369</v>
      </c>
      <c r="B2055" s="2">
        <v>0</v>
      </c>
      <c r="C2055" s="2">
        <v>1</v>
      </c>
      <c r="D2055" s="2">
        <v>0</v>
      </c>
    </row>
    <row r="2056" spans="1:6" x14ac:dyDescent="0.35">
      <c r="A2056" s="2" t="s">
        <v>30370</v>
      </c>
      <c r="B2056" s="2">
        <v>0</v>
      </c>
      <c r="C2056" s="2">
        <v>1</v>
      </c>
      <c r="D2056" s="2">
        <v>1</v>
      </c>
      <c r="E2056" s="2" t="s">
        <v>30371</v>
      </c>
      <c r="F2056" s="2" t="s">
        <v>30372</v>
      </c>
    </row>
    <row r="2057" spans="1:6" x14ac:dyDescent="0.35">
      <c r="A2057" s="2" t="s">
        <v>30373</v>
      </c>
      <c r="B2057" s="2">
        <v>0</v>
      </c>
      <c r="C2057" s="2">
        <v>1</v>
      </c>
      <c r="D2057" s="2">
        <v>0</v>
      </c>
    </row>
    <row r="2058" spans="1:6" x14ac:dyDescent="0.35">
      <c r="A2058" s="2" t="s">
        <v>30374</v>
      </c>
      <c r="B2058" s="2">
        <v>0</v>
      </c>
      <c r="C2058" s="2">
        <v>1</v>
      </c>
      <c r="D2058" s="2">
        <v>0</v>
      </c>
      <c r="E2058" s="2" t="s">
        <v>30375</v>
      </c>
      <c r="F2058" s="2" t="s">
        <v>30376</v>
      </c>
    </row>
    <row r="2059" spans="1:6" x14ac:dyDescent="0.35">
      <c r="A2059" s="2" t="s">
        <v>30377</v>
      </c>
      <c r="B2059" s="2">
        <v>0</v>
      </c>
      <c r="C2059" s="2">
        <v>1</v>
      </c>
      <c r="D2059" s="2">
        <v>1</v>
      </c>
      <c r="E2059" s="2" t="s">
        <v>30378</v>
      </c>
      <c r="F2059" s="2" t="s">
        <v>30379</v>
      </c>
    </row>
    <row r="2060" spans="1:6" x14ac:dyDescent="0.35">
      <c r="A2060" s="2" t="s">
        <v>30380</v>
      </c>
      <c r="B2060" s="2">
        <v>0</v>
      </c>
      <c r="C2060" s="2">
        <v>1</v>
      </c>
      <c r="D2060" s="2">
        <v>1</v>
      </c>
      <c r="E2060" s="2" t="s">
        <v>30381</v>
      </c>
      <c r="F2060" s="2" t="s">
        <v>30382</v>
      </c>
    </row>
    <row r="2061" spans="1:6" x14ac:dyDescent="0.35">
      <c r="A2061" s="2" t="s">
        <v>30383</v>
      </c>
      <c r="B2061" s="2">
        <v>0</v>
      </c>
      <c r="C2061" s="2">
        <v>1</v>
      </c>
      <c r="D2061" s="2">
        <v>0</v>
      </c>
      <c r="E2061" s="2" t="s">
        <v>30384</v>
      </c>
      <c r="F2061" s="2" t="s">
        <v>30385</v>
      </c>
    </row>
    <row r="2062" spans="1:6" x14ac:dyDescent="0.35">
      <c r="A2062" s="2" t="s">
        <v>30386</v>
      </c>
      <c r="B2062" s="2">
        <v>0</v>
      </c>
      <c r="C2062" s="2">
        <v>1</v>
      </c>
      <c r="D2062" s="2">
        <v>0</v>
      </c>
      <c r="E2062" s="2" t="s">
        <v>30387</v>
      </c>
      <c r="F2062" s="2" t="s">
        <v>30388</v>
      </c>
    </row>
    <row r="2063" spans="1:6" x14ac:dyDescent="0.35">
      <c r="A2063" s="2" t="s">
        <v>30389</v>
      </c>
      <c r="B2063" s="2">
        <v>0</v>
      </c>
      <c r="C2063" s="2">
        <v>1</v>
      </c>
      <c r="D2063" s="2">
        <v>0</v>
      </c>
      <c r="E2063" s="2" t="s">
        <v>30390</v>
      </c>
      <c r="F2063" s="2" t="s">
        <v>30391</v>
      </c>
    </row>
    <row r="2064" spans="1:6" x14ac:dyDescent="0.35">
      <c r="A2064" s="2" t="s">
        <v>30392</v>
      </c>
      <c r="B2064" s="2">
        <v>0</v>
      </c>
      <c r="C2064" s="2">
        <v>1</v>
      </c>
      <c r="D2064" s="2">
        <v>0</v>
      </c>
      <c r="E2064" s="2" t="s">
        <v>30393</v>
      </c>
      <c r="F2064" s="2" t="s">
        <v>30394</v>
      </c>
    </row>
    <row r="2065" spans="1:6" x14ac:dyDescent="0.35">
      <c r="A2065" s="2" t="s">
        <v>30395</v>
      </c>
      <c r="B2065" s="2">
        <v>0</v>
      </c>
      <c r="C2065" s="2">
        <v>1</v>
      </c>
      <c r="D2065" s="2">
        <v>0</v>
      </c>
      <c r="E2065" s="2" t="s">
        <v>30396</v>
      </c>
      <c r="F2065" s="2" t="s">
        <v>30397</v>
      </c>
    </row>
    <row r="2066" spans="1:6" x14ac:dyDescent="0.35">
      <c r="A2066" s="2" t="s">
        <v>30398</v>
      </c>
      <c r="B2066" s="2">
        <v>0</v>
      </c>
      <c r="C2066" s="2">
        <v>1</v>
      </c>
      <c r="D2066" s="2">
        <v>0</v>
      </c>
      <c r="E2066" s="2" t="s">
        <v>30399</v>
      </c>
      <c r="F2066" s="2" t="s">
        <v>30400</v>
      </c>
    </row>
    <row r="2067" spans="1:6" x14ac:dyDescent="0.35">
      <c r="A2067" s="2" t="s">
        <v>30401</v>
      </c>
      <c r="B2067" s="2">
        <v>0</v>
      </c>
      <c r="C2067" s="2">
        <v>1</v>
      </c>
      <c r="D2067" s="2">
        <v>0</v>
      </c>
      <c r="E2067" s="2" t="s">
        <v>30402</v>
      </c>
      <c r="F2067" s="2" t="s">
        <v>30403</v>
      </c>
    </row>
    <row r="2068" spans="1:6" x14ac:dyDescent="0.35">
      <c r="A2068" s="2" t="s">
        <v>30404</v>
      </c>
      <c r="B2068" s="2">
        <v>0</v>
      </c>
      <c r="C2068" s="2">
        <v>1</v>
      </c>
      <c r="D2068" s="2">
        <v>0</v>
      </c>
      <c r="E2068" s="2" t="s">
        <v>30405</v>
      </c>
      <c r="F2068" s="2" t="s">
        <v>30406</v>
      </c>
    </row>
    <row r="2069" spans="1:6" x14ac:dyDescent="0.35">
      <c r="A2069" s="2" t="s">
        <v>30407</v>
      </c>
      <c r="B2069" s="2">
        <v>0</v>
      </c>
      <c r="C2069" s="2">
        <v>1</v>
      </c>
      <c r="D2069" s="2">
        <v>1</v>
      </c>
      <c r="E2069" s="2" t="s">
        <v>30408</v>
      </c>
      <c r="F2069" s="2" t="s">
        <v>30409</v>
      </c>
    </row>
    <row r="2070" spans="1:6" x14ac:dyDescent="0.35">
      <c r="A2070" s="2" t="s">
        <v>30410</v>
      </c>
      <c r="B2070" s="2">
        <v>0</v>
      </c>
      <c r="C2070" s="2">
        <v>1</v>
      </c>
      <c r="D2070" s="2">
        <v>0</v>
      </c>
      <c r="E2070" s="2" t="s">
        <v>30411</v>
      </c>
      <c r="F2070" s="2" t="s">
        <v>30412</v>
      </c>
    </row>
    <row r="2071" spans="1:6" x14ac:dyDescent="0.35">
      <c r="A2071" s="2" t="s">
        <v>30413</v>
      </c>
      <c r="B2071" s="2">
        <v>0</v>
      </c>
      <c r="C2071" s="2">
        <v>1</v>
      </c>
      <c r="D2071" s="2">
        <v>0</v>
      </c>
      <c r="E2071" s="2" t="s">
        <v>30414</v>
      </c>
      <c r="F2071" s="2" t="s">
        <v>30415</v>
      </c>
    </row>
    <row r="2072" spans="1:6" x14ac:dyDescent="0.35">
      <c r="A2072" s="2" t="s">
        <v>30416</v>
      </c>
      <c r="B2072" s="2">
        <v>0</v>
      </c>
      <c r="C2072" s="2">
        <v>1</v>
      </c>
      <c r="D2072" s="2">
        <v>0</v>
      </c>
      <c r="E2072" s="2" t="s">
        <v>30417</v>
      </c>
      <c r="F2072" s="2" t="s">
        <v>30418</v>
      </c>
    </row>
    <row r="2073" spans="1:6" x14ac:dyDescent="0.35">
      <c r="A2073" s="2" t="s">
        <v>30419</v>
      </c>
      <c r="B2073" s="2">
        <v>0</v>
      </c>
      <c r="C2073" s="2">
        <v>1</v>
      </c>
      <c r="D2073" s="2">
        <v>0</v>
      </c>
      <c r="E2073" s="2" t="s">
        <v>30420</v>
      </c>
      <c r="F2073" s="2" t="s">
        <v>30421</v>
      </c>
    </row>
    <row r="2074" spans="1:6" x14ac:dyDescent="0.35">
      <c r="A2074" s="2" t="s">
        <v>30422</v>
      </c>
      <c r="B2074" s="2">
        <v>0</v>
      </c>
      <c r="C2074" s="2">
        <v>1</v>
      </c>
      <c r="D2074" s="2">
        <v>0</v>
      </c>
      <c r="E2074" s="2" t="s">
        <v>30423</v>
      </c>
      <c r="F2074" s="2" t="s">
        <v>30424</v>
      </c>
    </row>
    <row r="2075" spans="1:6" x14ac:dyDescent="0.35">
      <c r="A2075" s="2" t="s">
        <v>30425</v>
      </c>
      <c r="B2075" s="2">
        <v>0</v>
      </c>
      <c r="C2075" s="2">
        <v>1</v>
      </c>
      <c r="D2075" s="2">
        <v>1</v>
      </c>
      <c r="E2075" s="2" t="s">
        <v>30426</v>
      </c>
      <c r="F2075" s="2" t="s">
        <v>30427</v>
      </c>
    </row>
    <row r="2076" spans="1:6" x14ac:dyDescent="0.35">
      <c r="A2076" s="2" t="s">
        <v>30428</v>
      </c>
      <c r="B2076" s="2">
        <v>0</v>
      </c>
      <c r="C2076" s="2">
        <v>1</v>
      </c>
      <c r="D2076" s="2">
        <v>1</v>
      </c>
      <c r="E2076" s="2" t="s">
        <v>30429</v>
      </c>
      <c r="F2076" s="2" t="s">
        <v>30430</v>
      </c>
    </row>
    <row r="2077" spans="1:6" x14ac:dyDescent="0.35">
      <c r="A2077" s="2" t="s">
        <v>30431</v>
      </c>
      <c r="B2077" s="2">
        <v>0</v>
      </c>
      <c r="C2077" s="2">
        <v>1</v>
      </c>
      <c r="D2077" s="2">
        <v>0</v>
      </c>
      <c r="E2077" s="2" t="s">
        <v>30432</v>
      </c>
      <c r="F2077" s="2" t="s">
        <v>30433</v>
      </c>
    </row>
    <row r="2078" spans="1:6" x14ac:dyDescent="0.35">
      <c r="A2078" s="2" t="s">
        <v>30434</v>
      </c>
      <c r="B2078" s="2">
        <v>0</v>
      </c>
      <c r="C2078" s="2">
        <v>1</v>
      </c>
      <c r="D2078" s="2">
        <v>0</v>
      </c>
      <c r="E2078" s="2" t="s">
        <v>30435</v>
      </c>
      <c r="F2078" s="2" t="s">
        <v>30436</v>
      </c>
    </row>
    <row r="2079" spans="1:6" x14ac:dyDescent="0.35">
      <c r="A2079" s="2" t="s">
        <v>30437</v>
      </c>
      <c r="B2079" s="2">
        <v>0</v>
      </c>
      <c r="C2079" s="2">
        <v>1</v>
      </c>
      <c r="D2079" s="2">
        <v>0</v>
      </c>
      <c r="E2079" s="2" t="s">
        <v>30438</v>
      </c>
      <c r="F2079" s="2" t="s">
        <v>30439</v>
      </c>
    </row>
    <row r="2080" spans="1:6" x14ac:dyDescent="0.35">
      <c r="A2080" s="2" t="s">
        <v>30440</v>
      </c>
      <c r="B2080" s="2">
        <v>0</v>
      </c>
      <c r="C2080" s="2">
        <v>1</v>
      </c>
      <c r="D2080" s="2">
        <v>1</v>
      </c>
      <c r="E2080" s="2" t="s">
        <v>30441</v>
      </c>
      <c r="F2080" s="2" t="s">
        <v>30442</v>
      </c>
    </row>
    <row r="2081" spans="1:6" x14ac:dyDescent="0.35">
      <c r="A2081" s="2" t="s">
        <v>30443</v>
      </c>
      <c r="B2081" s="2">
        <v>0</v>
      </c>
      <c r="C2081" s="2">
        <v>1</v>
      </c>
      <c r="D2081" s="2">
        <v>1</v>
      </c>
      <c r="E2081" s="2" t="s">
        <v>30444</v>
      </c>
      <c r="F2081" s="2" t="s">
        <v>30445</v>
      </c>
    </row>
    <row r="2082" spans="1:6" x14ac:dyDescent="0.35">
      <c r="A2082" s="2" t="s">
        <v>30446</v>
      </c>
      <c r="B2082" s="2">
        <v>0</v>
      </c>
      <c r="C2082" s="2">
        <v>1</v>
      </c>
      <c r="D2082" s="2">
        <v>1</v>
      </c>
      <c r="E2082" s="2" t="s">
        <v>30447</v>
      </c>
      <c r="F2082" s="2" t="s">
        <v>30448</v>
      </c>
    </row>
    <row r="2083" spans="1:6" x14ac:dyDescent="0.35">
      <c r="A2083" s="2" t="s">
        <v>30449</v>
      </c>
      <c r="B2083" s="2">
        <v>0</v>
      </c>
      <c r="C2083" s="2">
        <v>1</v>
      </c>
      <c r="D2083" s="2">
        <v>0</v>
      </c>
      <c r="E2083" s="2" t="s">
        <v>30450</v>
      </c>
      <c r="F2083" s="2" t="s">
        <v>30451</v>
      </c>
    </row>
    <row r="2084" spans="1:6" x14ac:dyDescent="0.35">
      <c r="A2084" s="2" t="s">
        <v>30452</v>
      </c>
      <c r="B2084" s="2">
        <v>0</v>
      </c>
      <c r="C2084" s="2">
        <v>1</v>
      </c>
      <c r="D2084" s="2">
        <v>1</v>
      </c>
      <c r="E2084" s="2" t="s">
        <v>30453</v>
      </c>
      <c r="F2084" s="2" t="s">
        <v>30454</v>
      </c>
    </row>
    <row r="2085" spans="1:6" x14ac:dyDescent="0.35">
      <c r="A2085" s="2" t="s">
        <v>30455</v>
      </c>
      <c r="B2085" s="2">
        <v>0</v>
      </c>
      <c r="C2085" s="2">
        <v>1</v>
      </c>
      <c r="D2085" s="2">
        <v>0</v>
      </c>
      <c r="E2085" s="2" t="s">
        <v>30456</v>
      </c>
      <c r="F2085" s="2" t="s">
        <v>30457</v>
      </c>
    </row>
    <row r="2086" spans="1:6" x14ac:dyDescent="0.35">
      <c r="A2086" s="2" t="s">
        <v>30458</v>
      </c>
      <c r="B2086" s="2">
        <v>0</v>
      </c>
      <c r="C2086" s="2">
        <v>1</v>
      </c>
      <c r="D2086" s="2">
        <v>1</v>
      </c>
      <c r="E2086" s="2" t="s">
        <v>30459</v>
      </c>
      <c r="F2086" s="2" t="s">
        <v>30460</v>
      </c>
    </row>
    <row r="2087" spans="1:6" x14ac:dyDescent="0.35">
      <c r="A2087" s="2" t="s">
        <v>30461</v>
      </c>
      <c r="B2087" s="2">
        <v>0</v>
      </c>
      <c r="C2087" s="2">
        <v>1</v>
      </c>
      <c r="D2087" s="2">
        <v>1</v>
      </c>
      <c r="E2087" s="2" t="s">
        <v>30462</v>
      </c>
      <c r="F2087" s="2" t="s">
        <v>30463</v>
      </c>
    </row>
    <row r="2088" spans="1:6" x14ac:dyDescent="0.35">
      <c r="A2088" s="2" t="s">
        <v>30464</v>
      </c>
      <c r="B2088" s="2">
        <v>0</v>
      </c>
      <c r="C2088" s="2">
        <v>1</v>
      </c>
      <c r="D2088" s="2">
        <v>0</v>
      </c>
      <c r="E2088" s="2" t="s">
        <v>30465</v>
      </c>
      <c r="F2088" s="2" t="s">
        <v>30466</v>
      </c>
    </row>
    <row r="2089" spans="1:6" x14ac:dyDescent="0.35">
      <c r="A2089" s="2" t="s">
        <v>30467</v>
      </c>
      <c r="B2089" s="2">
        <v>0</v>
      </c>
      <c r="C2089" s="2">
        <v>1</v>
      </c>
      <c r="D2089" s="2">
        <v>0</v>
      </c>
      <c r="E2089" s="2" t="s">
        <v>30468</v>
      </c>
      <c r="F2089" s="2" t="s">
        <v>30469</v>
      </c>
    </row>
    <row r="2090" spans="1:6" x14ac:dyDescent="0.35">
      <c r="A2090" s="2" t="s">
        <v>30470</v>
      </c>
      <c r="B2090" s="2">
        <v>0</v>
      </c>
      <c r="C2090" s="2">
        <v>1</v>
      </c>
      <c r="D2090" s="2">
        <v>0</v>
      </c>
      <c r="E2090" s="2" t="s">
        <v>30471</v>
      </c>
      <c r="F2090" s="2" t="s">
        <v>30472</v>
      </c>
    </row>
    <row r="2091" spans="1:6" x14ac:dyDescent="0.35">
      <c r="A2091" s="2" t="s">
        <v>30473</v>
      </c>
      <c r="B2091" s="2">
        <v>0</v>
      </c>
      <c r="C2091" s="2">
        <v>1</v>
      </c>
      <c r="D2091" s="2">
        <v>1</v>
      </c>
      <c r="E2091" s="2" t="s">
        <v>30474</v>
      </c>
      <c r="F2091" s="2" t="s">
        <v>30475</v>
      </c>
    </row>
    <row r="2092" spans="1:6" x14ac:dyDescent="0.35">
      <c r="A2092" s="2" t="s">
        <v>30476</v>
      </c>
      <c r="B2092" s="2">
        <v>0</v>
      </c>
      <c r="C2092" s="2">
        <v>1</v>
      </c>
      <c r="D2092" s="2">
        <v>0</v>
      </c>
      <c r="E2092" s="2" t="s">
        <v>30477</v>
      </c>
      <c r="F2092" s="2" t="s">
        <v>30478</v>
      </c>
    </row>
    <row r="2093" spans="1:6" x14ac:dyDescent="0.35">
      <c r="A2093" s="2" t="s">
        <v>30479</v>
      </c>
      <c r="B2093" s="2">
        <v>0</v>
      </c>
      <c r="C2093" s="2">
        <v>1</v>
      </c>
      <c r="D2093" s="2">
        <v>0</v>
      </c>
      <c r="E2093" s="2" t="s">
        <v>30480</v>
      </c>
      <c r="F2093" s="2" t="s">
        <v>30481</v>
      </c>
    </row>
    <row r="2094" spans="1:6" x14ac:dyDescent="0.35">
      <c r="A2094" s="2" t="s">
        <v>30482</v>
      </c>
      <c r="B2094" s="2">
        <v>0</v>
      </c>
      <c r="C2094" s="2">
        <v>1</v>
      </c>
      <c r="D2094" s="2">
        <v>0</v>
      </c>
      <c r="E2094" s="2" t="s">
        <v>30483</v>
      </c>
      <c r="F2094" s="2" t="s">
        <v>30484</v>
      </c>
    </row>
    <row r="2095" spans="1:6" x14ac:dyDescent="0.35">
      <c r="A2095" s="2" t="s">
        <v>30485</v>
      </c>
      <c r="B2095" s="2">
        <v>0</v>
      </c>
      <c r="C2095" s="2">
        <v>1</v>
      </c>
      <c r="D2095" s="2">
        <v>0</v>
      </c>
      <c r="E2095" s="2" t="s">
        <v>30486</v>
      </c>
      <c r="F2095" s="2" t="s">
        <v>30487</v>
      </c>
    </row>
    <row r="2096" spans="1:6" x14ac:dyDescent="0.35">
      <c r="A2096" s="2" t="s">
        <v>30488</v>
      </c>
      <c r="B2096" s="2">
        <v>0</v>
      </c>
      <c r="C2096" s="2">
        <v>1</v>
      </c>
      <c r="D2096" s="2">
        <v>1</v>
      </c>
      <c r="E2096" s="2" t="s">
        <v>30489</v>
      </c>
      <c r="F2096" s="2" t="s">
        <v>30490</v>
      </c>
    </row>
    <row r="2097" spans="1:6" x14ac:dyDescent="0.35">
      <c r="A2097" s="2" t="s">
        <v>30491</v>
      </c>
      <c r="B2097" s="2">
        <v>0</v>
      </c>
      <c r="C2097" s="2">
        <v>1</v>
      </c>
      <c r="D2097" s="2">
        <v>1</v>
      </c>
      <c r="E2097" s="2" t="s">
        <v>30492</v>
      </c>
      <c r="F2097" s="2" t="s">
        <v>30493</v>
      </c>
    </row>
    <row r="2098" spans="1:6" x14ac:dyDescent="0.35">
      <c r="A2098" s="2" t="s">
        <v>30494</v>
      </c>
      <c r="B2098" s="2">
        <v>0</v>
      </c>
      <c r="C2098" s="2">
        <v>1</v>
      </c>
      <c r="D2098" s="2">
        <v>0</v>
      </c>
      <c r="E2098" s="2" t="s">
        <v>30495</v>
      </c>
      <c r="F2098" s="2" t="s">
        <v>30496</v>
      </c>
    </row>
    <row r="2099" spans="1:6" x14ac:dyDescent="0.35">
      <c r="A2099" s="2" t="s">
        <v>30497</v>
      </c>
      <c r="B2099" s="2">
        <v>0</v>
      </c>
      <c r="C2099" s="2">
        <v>1</v>
      </c>
      <c r="D2099" s="2">
        <v>1</v>
      </c>
      <c r="E2099" s="2" t="s">
        <v>30498</v>
      </c>
      <c r="F2099" s="2" t="s">
        <v>30499</v>
      </c>
    </row>
    <row r="2100" spans="1:6" x14ac:dyDescent="0.35">
      <c r="A2100" s="2" t="s">
        <v>30500</v>
      </c>
      <c r="B2100" s="2">
        <v>0</v>
      </c>
      <c r="C2100" s="2">
        <v>1</v>
      </c>
      <c r="D2100" s="2">
        <v>1</v>
      </c>
      <c r="E2100" s="2" t="s">
        <v>30501</v>
      </c>
      <c r="F2100" s="2" t="s">
        <v>30502</v>
      </c>
    </row>
    <row r="2101" spans="1:6" x14ac:dyDescent="0.35">
      <c r="A2101" s="2" t="s">
        <v>30503</v>
      </c>
      <c r="B2101" s="2">
        <v>0</v>
      </c>
      <c r="C2101" s="2">
        <v>1</v>
      </c>
      <c r="D2101" s="2">
        <v>0</v>
      </c>
      <c r="E2101" s="2" t="s">
        <v>30504</v>
      </c>
      <c r="F2101" s="2" t="s">
        <v>30505</v>
      </c>
    </row>
    <row r="2102" spans="1:6" x14ac:dyDescent="0.35">
      <c r="A2102" s="2" t="s">
        <v>30506</v>
      </c>
      <c r="B2102" s="2">
        <v>0</v>
      </c>
      <c r="C2102" s="2">
        <v>1</v>
      </c>
      <c r="D2102" s="2">
        <v>0</v>
      </c>
      <c r="E2102" s="2" t="s">
        <v>30507</v>
      </c>
      <c r="F2102" s="2" t="s">
        <v>30508</v>
      </c>
    </row>
    <row r="2103" spans="1:6" x14ac:dyDescent="0.35">
      <c r="A2103" s="2" t="s">
        <v>30509</v>
      </c>
      <c r="B2103" s="2">
        <v>0</v>
      </c>
      <c r="C2103" s="2">
        <v>1</v>
      </c>
      <c r="D2103" s="2">
        <v>0</v>
      </c>
      <c r="E2103" s="2" t="s">
        <v>30510</v>
      </c>
      <c r="F2103" s="2" t="s">
        <v>30511</v>
      </c>
    </row>
    <row r="2104" spans="1:6" x14ac:dyDescent="0.35">
      <c r="A2104" s="2" t="s">
        <v>30512</v>
      </c>
      <c r="B2104" s="2">
        <v>0</v>
      </c>
      <c r="C2104" s="2">
        <v>1</v>
      </c>
      <c r="D2104" s="2">
        <v>1</v>
      </c>
      <c r="E2104" s="2" t="s">
        <v>30513</v>
      </c>
      <c r="F2104" s="2" t="s">
        <v>30514</v>
      </c>
    </row>
    <row r="2105" spans="1:6" x14ac:dyDescent="0.35">
      <c r="A2105" s="2" t="s">
        <v>30515</v>
      </c>
      <c r="B2105" s="2">
        <v>0</v>
      </c>
      <c r="C2105" s="2">
        <v>1</v>
      </c>
      <c r="D2105" s="2">
        <v>0</v>
      </c>
      <c r="E2105" s="2" t="s">
        <v>30516</v>
      </c>
      <c r="F2105" s="2" t="s">
        <v>30517</v>
      </c>
    </row>
    <row r="2106" spans="1:6" x14ac:dyDescent="0.35">
      <c r="A2106" s="2" t="s">
        <v>30518</v>
      </c>
      <c r="B2106" s="2">
        <v>0</v>
      </c>
      <c r="C2106" s="2">
        <v>1</v>
      </c>
      <c r="D2106" s="2">
        <v>0</v>
      </c>
      <c r="E2106" s="2" t="s">
        <v>30519</v>
      </c>
      <c r="F2106" s="2" t="s">
        <v>30520</v>
      </c>
    </row>
    <row r="2107" spans="1:6" x14ac:dyDescent="0.35">
      <c r="A2107" s="2" t="s">
        <v>30521</v>
      </c>
      <c r="B2107" s="2">
        <v>0</v>
      </c>
      <c r="C2107" s="2">
        <v>1</v>
      </c>
      <c r="D2107" s="2">
        <v>1</v>
      </c>
      <c r="E2107" s="2" t="s">
        <v>30522</v>
      </c>
      <c r="F2107" s="2" t="s">
        <v>30523</v>
      </c>
    </row>
    <row r="2108" spans="1:6" x14ac:dyDescent="0.35">
      <c r="A2108" s="2" t="s">
        <v>30524</v>
      </c>
      <c r="B2108" s="2">
        <v>0</v>
      </c>
      <c r="C2108" s="2">
        <v>1</v>
      </c>
      <c r="D2108" s="2">
        <v>0</v>
      </c>
      <c r="E2108" s="2" t="s">
        <v>30525</v>
      </c>
      <c r="F2108" s="2" t="s">
        <v>30526</v>
      </c>
    </row>
    <row r="2109" spans="1:6" x14ac:dyDescent="0.35">
      <c r="A2109" s="2" t="s">
        <v>30527</v>
      </c>
      <c r="B2109" s="2">
        <v>0</v>
      </c>
      <c r="C2109" s="2">
        <v>1</v>
      </c>
      <c r="D2109" s="2">
        <v>1</v>
      </c>
      <c r="E2109" s="2" t="s">
        <v>30528</v>
      </c>
      <c r="F2109" s="2" t="s">
        <v>30529</v>
      </c>
    </row>
    <row r="2110" spans="1:6" x14ac:dyDescent="0.35">
      <c r="A2110" s="2" t="s">
        <v>30530</v>
      </c>
      <c r="B2110" s="2">
        <v>0</v>
      </c>
      <c r="C2110" s="2">
        <v>1</v>
      </c>
      <c r="D2110" s="2">
        <v>0</v>
      </c>
      <c r="E2110" s="2" t="s">
        <v>30531</v>
      </c>
      <c r="F2110" s="2" t="s">
        <v>30532</v>
      </c>
    </row>
    <row r="2111" spans="1:6" x14ac:dyDescent="0.35">
      <c r="A2111" s="2" t="s">
        <v>30533</v>
      </c>
      <c r="B2111" s="2">
        <v>0</v>
      </c>
      <c r="C2111" s="2">
        <v>1</v>
      </c>
      <c r="D2111" s="2">
        <v>0</v>
      </c>
      <c r="E2111" s="2" t="s">
        <v>30534</v>
      </c>
      <c r="F2111" s="2" t="s">
        <v>30535</v>
      </c>
    </row>
    <row r="2112" spans="1:6" x14ac:dyDescent="0.35">
      <c r="A2112" s="2" t="s">
        <v>30536</v>
      </c>
      <c r="B2112" s="2">
        <v>0</v>
      </c>
      <c r="C2112" s="2">
        <v>1</v>
      </c>
      <c r="D2112" s="2">
        <v>0</v>
      </c>
      <c r="E2112" s="2" t="s">
        <v>30537</v>
      </c>
      <c r="F2112" s="2" t="s">
        <v>30538</v>
      </c>
    </row>
    <row r="2113" spans="1:6" x14ac:dyDescent="0.35">
      <c r="A2113" s="2" t="s">
        <v>30539</v>
      </c>
      <c r="B2113" s="2">
        <v>0</v>
      </c>
      <c r="C2113" s="2">
        <v>1</v>
      </c>
      <c r="D2113" s="2">
        <v>1</v>
      </c>
      <c r="E2113" s="2" t="s">
        <v>30540</v>
      </c>
      <c r="F2113" s="2" t="s">
        <v>30541</v>
      </c>
    </row>
    <row r="2114" spans="1:6" x14ac:dyDescent="0.35">
      <c r="A2114" s="2" t="s">
        <v>30542</v>
      </c>
      <c r="B2114" s="2">
        <v>0</v>
      </c>
      <c r="C2114" s="2">
        <v>1</v>
      </c>
      <c r="D2114" s="2">
        <v>1</v>
      </c>
    </row>
    <row r="2115" spans="1:6" x14ac:dyDescent="0.35">
      <c r="A2115" s="2" t="s">
        <v>30543</v>
      </c>
      <c r="B2115" s="2">
        <v>0</v>
      </c>
      <c r="C2115" s="2">
        <v>1</v>
      </c>
      <c r="D2115" s="2">
        <v>0</v>
      </c>
      <c r="E2115" s="2" t="s">
        <v>30544</v>
      </c>
      <c r="F2115" s="2" t="s">
        <v>30545</v>
      </c>
    </row>
    <row r="2116" spans="1:6" x14ac:dyDescent="0.35">
      <c r="A2116" s="2" t="s">
        <v>30546</v>
      </c>
      <c r="B2116" s="2">
        <v>0</v>
      </c>
      <c r="C2116" s="2">
        <v>1</v>
      </c>
      <c r="D2116" s="2">
        <v>0</v>
      </c>
      <c r="E2116" s="2" t="s">
        <v>30547</v>
      </c>
      <c r="F2116" s="2" t="s">
        <v>30548</v>
      </c>
    </row>
    <row r="2117" spans="1:6" x14ac:dyDescent="0.35">
      <c r="A2117" s="2" t="s">
        <v>30549</v>
      </c>
      <c r="B2117" s="2">
        <v>0</v>
      </c>
      <c r="C2117" s="2">
        <v>1</v>
      </c>
      <c r="D2117" s="2">
        <v>0</v>
      </c>
      <c r="E2117" s="2" t="s">
        <v>30550</v>
      </c>
      <c r="F2117" s="2" t="s">
        <v>30551</v>
      </c>
    </row>
    <row r="2118" spans="1:6" x14ac:dyDescent="0.35">
      <c r="A2118" s="2" t="s">
        <v>30552</v>
      </c>
      <c r="B2118" s="2">
        <v>0</v>
      </c>
      <c r="C2118" s="2">
        <v>1</v>
      </c>
      <c r="D2118" s="2">
        <v>0</v>
      </c>
      <c r="E2118" s="2" t="s">
        <v>30553</v>
      </c>
      <c r="F2118" s="2" t="s">
        <v>30554</v>
      </c>
    </row>
    <row r="2119" spans="1:6" x14ac:dyDescent="0.35">
      <c r="A2119" s="2" t="s">
        <v>30555</v>
      </c>
      <c r="B2119" s="2">
        <v>0</v>
      </c>
      <c r="C2119" s="2">
        <v>1</v>
      </c>
      <c r="D2119" s="2">
        <v>0</v>
      </c>
      <c r="E2119" s="2" t="s">
        <v>30556</v>
      </c>
      <c r="F2119" s="2" t="s">
        <v>30557</v>
      </c>
    </row>
    <row r="2120" spans="1:6" x14ac:dyDescent="0.35">
      <c r="A2120" s="2" t="s">
        <v>30558</v>
      </c>
      <c r="B2120" s="2">
        <v>0</v>
      </c>
      <c r="C2120" s="2">
        <v>1</v>
      </c>
      <c r="D2120" s="2">
        <v>0</v>
      </c>
      <c r="E2120" s="2" t="s">
        <v>30559</v>
      </c>
      <c r="F2120" s="2" t="s">
        <v>30560</v>
      </c>
    </row>
    <row r="2121" spans="1:6" x14ac:dyDescent="0.35">
      <c r="A2121" s="2" t="s">
        <v>30561</v>
      </c>
      <c r="B2121" s="2">
        <v>0</v>
      </c>
      <c r="C2121" s="2">
        <v>1</v>
      </c>
      <c r="D2121" s="2">
        <v>0</v>
      </c>
      <c r="E2121" s="2" t="s">
        <v>30562</v>
      </c>
      <c r="F2121" s="2" t="s">
        <v>30563</v>
      </c>
    </row>
    <row r="2122" spans="1:6" x14ac:dyDescent="0.35">
      <c r="A2122" s="2" t="s">
        <v>30564</v>
      </c>
      <c r="B2122" s="2">
        <v>0</v>
      </c>
      <c r="C2122" s="2">
        <v>1</v>
      </c>
      <c r="D2122" s="2">
        <v>1</v>
      </c>
      <c r="E2122" s="2" t="s">
        <v>30565</v>
      </c>
      <c r="F2122" s="2" t="s">
        <v>30566</v>
      </c>
    </row>
    <row r="2123" spans="1:6" x14ac:dyDescent="0.35">
      <c r="A2123" s="2" t="s">
        <v>30567</v>
      </c>
      <c r="B2123" s="2">
        <v>0</v>
      </c>
      <c r="C2123" s="2">
        <v>1</v>
      </c>
      <c r="D2123" s="2">
        <v>0</v>
      </c>
      <c r="E2123" s="2" t="s">
        <v>30568</v>
      </c>
      <c r="F2123" s="2" t="s">
        <v>30569</v>
      </c>
    </row>
    <row r="2124" spans="1:6" x14ac:dyDescent="0.35">
      <c r="A2124" s="2" t="s">
        <v>30570</v>
      </c>
      <c r="B2124" s="2">
        <v>0</v>
      </c>
      <c r="C2124" s="2">
        <v>1</v>
      </c>
      <c r="D2124" s="2">
        <v>1</v>
      </c>
      <c r="E2124" s="2" t="s">
        <v>30571</v>
      </c>
      <c r="F2124" s="2" t="s">
        <v>30572</v>
      </c>
    </row>
    <row r="2125" spans="1:6" x14ac:dyDescent="0.35">
      <c r="A2125" s="2" t="s">
        <v>30573</v>
      </c>
      <c r="B2125" s="2">
        <v>0</v>
      </c>
      <c r="C2125" s="2">
        <v>1</v>
      </c>
      <c r="D2125" s="2">
        <v>1</v>
      </c>
      <c r="E2125" s="2" t="s">
        <v>30574</v>
      </c>
      <c r="F2125" s="2" t="s">
        <v>30575</v>
      </c>
    </row>
    <row r="2126" spans="1:6" x14ac:dyDescent="0.35">
      <c r="A2126" s="2" t="s">
        <v>30576</v>
      </c>
      <c r="B2126" s="2">
        <v>0</v>
      </c>
      <c r="C2126" s="2">
        <v>1</v>
      </c>
      <c r="D2126" s="2">
        <v>0</v>
      </c>
      <c r="E2126" s="2" t="s">
        <v>30577</v>
      </c>
      <c r="F2126" s="2" t="s">
        <v>30578</v>
      </c>
    </row>
    <row r="2127" spans="1:6" x14ac:dyDescent="0.35">
      <c r="A2127" s="2" t="s">
        <v>30579</v>
      </c>
      <c r="B2127" s="2">
        <v>0</v>
      </c>
      <c r="C2127" s="2">
        <v>1</v>
      </c>
      <c r="D2127" s="2">
        <v>0</v>
      </c>
      <c r="E2127" s="2" t="s">
        <v>30580</v>
      </c>
      <c r="F2127" s="2" t="s">
        <v>30581</v>
      </c>
    </row>
    <row r="2128" spans="1:6" x14ac:dyDescent="0.35">
      <c r="A2128" s="2" t="s">
        <v>30582</v>
      </c>
      <c r="B2128" s="2">
        <v>0</v>
      </c>
      <c r="C2128" s="2">
        <v>1</v>
      </c>
      <c r="D2128" s="2">
        <v>0</v>
      </c>
      <c r="E2128" s="2" t="s">
        <v>30583</v>
      </c>
      <c r="F2128" s="2" t="s">
        <v>30584</v>
      </c>
    </row>
    <row r="2129" spans="1:6" x14ac:dyDescent="0.35">
      <c r="A2129" s="2" t="s">
        <v>30585</v>
      </c>
      <c r="B2129" s="2">
        <v>0</v>
      </c>
      <c r="C2129" s="2">
        <v>1</v>
      </c>
      <c r="D2129" s="2">
        <v>1</v>
      </c>
      <c r="E2129" s="2" t="s">
        <v>30586</v>
      </c>
      <c r="F2129" s="2" t="s">
        <v>30587</v>
      </c>
    </row>
    <row r="2130" spans="1:6" x14ac:dyDescent="0.35">
      <c r="A2130" s="2" t="s">
        <v>30588</v>
      </c>
      <c r="B2130" s="2">
        <v>0</v>
      </c>
      <c r="C2130" s="2">
        <v>1</v>
      </c>
      <c r="D2130" s="2">
        <v>0</v>
      </c>
      <c r="E2130" s="2" t="s">
        <v>30589</v>
      </c>
      <c r="F2130" s="2" t="s">
        <v>30590</v>
      </c>
    </row>
    <row r="2131" spans="1:6" x14ac:dyDescent="0.35">
      <c r="A2131" s="2" t="s">
        <v>30591</v>
      </c>
      <c r="B2131" s="2">
        <v>0</v>
      </c>
      <c r="C2131" s="2">
        <v>1</v>
      </c>
      <c r="D2131" s="2">
        <v>0</v>
      </c>
      <c r="E2131" s="2" t="s">
        <v>30592</v>
      </c>
      <c r="F2131" s="2" t="s">
        <v>30593</v>
      </c>
    </row>
    <row r="2132" spans="1:6" x14ac:dyDescent="0.35">
      <c r="A2132" s="2" t="s">
        <v>30594</v>
      </c>
      <c r="B2132" s="2">
        <v>0</v>
      </c>
      <c r="C2132" s="2">
        <v>1</v>
      </c>
      <c r="D2132" s="2">
        <v>0</v>
      </c>
      <c r="E2132" s="2" t="s">
        <v>30595</v>
      </c>
      <c r="F2132" s="2" t="s">
        <v>30596</v>
      </c>
    </row>
    <row r="2133" spans="1:6" x14ac:dyDescent="0.35">
      <c r="A2133" s="2" t="s">
        <v>30597</v>
      </c>
      <c r="B2133" s="2">
        <v>0</v>
      </c>
      <c r="C2133" s="2">
        <v>1</v>
      </c>
      <c r="D2133" s="2">
        <v>0</v>
      </c>
      <c r="E2133" s="2" t="s">
        <v>30598</v>
      </c>
      <c r="F2133" s="2" t="s">
        <v>30599</v>
      </c>
    </row>
    <row r="2134" spans="1:6" x14ac:dyDescent="0.35">
      <c r="A2134" s="2" t="s">
        <v>30600</v>
      </c>
      <c r="B2134" s="2">
        <v>0</v>
      </c>
      <c r="C2134" s="2">
        <v>1</v>
      </c>
      <c r="D2134" s="2">
        <v>1</v>
      </c>
      <c r="E2134" s="2" t="s">
        <v>30601</v>
      </c>
      <c r="F2134" s="2" t="s">
        <v>30602</v>
      </c>
    </row>
    <row r="2135" spans="1:6" x14ac:dyDescent="0.35">
      <c r="A2135" s="2" t="s">
        <v>30603</v>
      </c>
      <c r="B2135" s="2">
        <v>0</v>
      </c>
      <c r="C2135" s="2">
        <v>1</v>
      </c>
      <c r="D2135" s="2">
        <v>1</v>
      </c>
      <c r="E2135" s="2" t="s">
        <v>30604</v>
      </c>
      <c r="F2135" s="2" t="s">
        <v>30605</v>
      </c>
    </row>
    <row r="2136" spans="1:6" x14ac:dyDescent="0.35">
      <c r="A2136" s="2" t="s">
        <v>30606</v>
      </c>
      <c r="B2136" s="2">
        <v>0</v>
      </c>
      <c r="C2136" s="2">
        <v>1</v>
      </c>
      <c r="D2136" s="2">
        <v>0</v>
      </c>
      <c r="E2136" s="2" t="s">
        <v>30607</v>
      </c>
      <c r="F2136" s="2" t="s">
        <v>30608</v>
      </c>
    </row>
    <row r="2137" spans="1:6" x14ac:dyDescent="0.35">
      <c r="A2137" s="2" t="s">
        <v>30609</v>
      </c>
      <c r="B2137" s="2">
        <v>0</v>
      </c>
      <c r="C2137" s="2">
        <v>1</v>
      </c>
      <c r="D2137" s="2">
        <v>0</v>
      </c>
      <c r="E2137" s="2" t="s">
        <v>30610</v>
      </c>
      <c r="F2137" s="2" t="s">
        <v>30611</v>
      </c>
    </row>
    <row r="2138" spans="1:6" x14ac:dyDescent="0.35">
      <c r="A2138" s="2" t="s">
        <v>30612</v>
      </c>
      <c r="B2138" s="2">
        <v>0</v>
      </c>
      <c r="C2138" s="2">
        <v>1</v>
      </c>
      <c r="D2138" s="2">
        <v>0</v>
      </c>
      <c r="E2138" s="2" t="s">
        <v>30613</v>
      </c>
      <c r="F2138" s="2" t="s">
        <v>30614</v>
      </c>
    </row>
    <row r="2139" spans="1:6" x14ac:dyDescent="0.35">
      <c r="A2139" s="2" t="s">
        <v>30615</v>
      </c>
      <c r="B2139" s="2">
        <v>0</v>
      </c>
      <c r="C2139" s="2">
        <v>1</v>
      </c>
      <c r="D2139" s="2">
        <v>0</v>
      </c>
      <c r="E2139" s="2" t="s">
        <v>30616</v>
      </c>
      <c r="F2139" s="2" t="s">
        <v>30617</v>
      </c>
    </row>
    <row r="2140" spans="1:6" x14ac:dyDescent="0.35">
      <c r="A2140" s="2" t="s">
        <v>30618</v>
      </c>
      <c r="B2140" s="2">
        <v>0</v>
      </c>
      <c r="C2140" s="2">
        <v>1</v>
      </c>
      <c r="D2140" s="2">
        <v>0</v>
      </c>
      <c r="E2140" s="2" t="s">
        <v>30619</v>
      </c>
      <c r="F2140" s="2" t="s">
        <v>30620</v>
      </c>
    </row>
    <row r="2141" spans="1:6" x14ac:dyDescent="0.35">
      <c r="A2141" s="2" t="s">
        <v>30621</v>
      </c>
      <c r="B2141" s="2">
        <v>0</v>
      </c>
      <c r="C2141" s="2">
        <v>1</v>
      </c>
      <c r="D2141" s="2">
        <v>0</v>
      </c>
      <c r="E2141" s="2" t="s">
        <v>30622</v>
      </c>
      <c r="F2141" s="2" t="s">
        <v>30623</v>
      </c>
    </row>
    <row r="2142" spans="1:6" x14ac:dyDescent="0.35">
      <c r="A2142" s="2" t="s">
        <v>30624</v>
      </c>
      <c r="B2142" s="2">
        <v>0</v>
      </c>
      <c r="C2142" s="2">
        <v>1</v>
      </c>
      <c r="D2142" s="2">
        <v>0</v>
      </c>
      <c r="E2142" s="2" t="s">
        <v>30625</v>
      </c>
      <c r="F2142" s="2" t="s">
        <v>30626</v>
      </c>
    </row>
    <row r="2143" spans="1:6" x14ac:dyDescent="0.35">
      <c r="A2143" s="2" t="s">
        <v>30627</v>
      </c>
      <c r="B2143" s="2">
        <v>0</v>
      </c>
      <c r="C2143" s="2">
        <v>1</v>
      </c>
      <c r="D2143" s="2">
        <v>0</v>
      </c>
      <c r="E2143" s="2" t="s">
        <v>30628</v>
      </c>
      <c r="F2143" s="2" t="s">
        <v>30629</v>
      </c>
    </row>
    <row r="2144" spans="1:6" x14ac:dyDescent="0.35">
      <c r="A2144" s="2" t="s">
        <v>30630</v>
      </c>
      <c r="B2144" s="2">
        <v>0</v>
      </c>
      <c r="C2144" s="2">
        <v>1</v>
      </c>
      <c r="D2144" s="2">
        <v>0</v>
      </c>
      <c r="E2144" s="2" t="s">
        <v>30631</v>
      </c>
      <c r="F2144" s="2" t="s">
        <v>30632</v>
      </c>
    </row>
    <row r="2145" spans="1:6" x14ac:dyDescent="0.35">
      <c r="A2145" s="2" t="s">
        <v>30633</v>
      </c>
      <c r="B2145" s="2">
        <v>0</v>
      </c>
      <c r="C2145" s="2">
        <v>1</v>
      </c>
      <c r="D2145" s="2">
        <v>0</v>
      </c>
      <c r="E2145" s="2" t="s">
        <v>30634</v>
      </c>
      <c r="F2145" s="2" t="s">
        <v>30635</v>
      </c>
    </row>
    <row r="2146" spans="1:6" x14ac:dyDescent="0.35">
      <c r="A2146" s="2" t="s">
        <v>30636</v>
      </c>
      <c r="B2146" s="2">
        <v>0</v>
      </c>
      <c r="C2146" s="2">
        <v>1</v>
      </c>
      <c r="D2146" s="2">
        <v>1</v>
      </c>
      <c r="E2146" s="2" t="s">
        <v>30637</v>
      </c>
      <c r="F2146" s="2" t="s">
        <v>30638</v>
      </c>
    </row>
    <row r="2147" spans="1:6" x14ac:dyDescent="0.35">
      <c r="A2147" s="2" t="s">
        <v>30639</v>
      </c>
      <c r="B2147" s="2">
        <v>0</v>
      </c>
      <c r="C2147" s="2">
        <v>1</v>
      </c>
      <c r="D2147" s="2">
        <v>0</v>
      </c>
      <c r="E2147" s="2" t="s">
        <v>30640</v>
      </c>
      <c r="F2147" s="2" t="s">
        <v>30641</v>
      </c>
    </row>
    <row r="2148" spans="1:6" x14ac:dyDescent="0.35">
      <c r="A2148" s="2" t="s">
        <v>30642</v>
      </c>
      <c r="B2148" s="2">
        <v>0</v>
      </c>
      <c r="C2148" s="2">
        <v>1</v>
      </c>
      <c r="D2148" s="2">
        <v>1</v>
      </c>
      <c r="E2148" s="2" t="s">
        <v>30643</v>
      </c>
      <c r="F2148" s="2" t="s">
        <v>30644</v>
      </c>
    </row>
    <row r="2149" spans="1:6" x14ac:dyDescent="0.35">
      <c r="A2149" s="2" t="s">
        <v>30645</v>
      </c>
      <c r="B2149" s="2">
        <v>0</v>
      </c>
      <c r="C2149" s="2">
        <v>1</v>
      </c>
      <c r="D2149" s="2">
        <v>0</v>
      </c>
      <c r="E2149" s="2" t="s">
        <v>30646</v>
      </c>
      <c r="F2149" s="2" t="s">
        <v>30647</v>
      </c>
    </row>
    <row r="2150" spans="1:6" x14ac:dyDescent="0.35">
      <c r="A2150" s="2" t="s">
        <v>30648</v>
      </c>
      <c r="B2150" s="2">
        <v>0</v>
      </c>
      <c r="C2150" s="2">
        <v>1</v>
      </c>
      <c r="D2150" s="2">
        <v>0</v>
      </c>
      <c r="E2150" s="2" t="s">
        <v>30649</v>
      </c>
      <c r="F2150" s="2" t="s">
        <v>30650</v>
      </c>
    </row>
    <row r="2151" spans="1:6" x14ac:dyDescent="0.35">
      <c r="A2151" s="2" t="s">
        <v>30651</v>
      </c>
      <c r="B2151" s="2">
        <v>0</v>
      </c>
      <c r="C2151" s="2">
        <v>1</v>
      </c>
      <c r="D2151" s="2">
        <v>0</v>
      </c>
      <c r="E2151" s="2" t="s">
        <v>30652</v>
      </c>
      <c r="F2151" s="2" t="s">
        <v>30653</v>
      </c>
    </row>
    <row r="2152" spans="1:6" x14ac:dyDescent="0.35">
      <c r="A2152" s="2" t="s">
        <v>30654</v>
      </c>
      <c r="B2152" s="2">
        <v>0</v>
      </c>
      <c r="C2152" s="2">
        <v>1</v>
      </c>
      <c r="D2152" s="2">
        <v>0</v>
      </c>
      <c r="E2152" s="2" t="s">
        <v>30655</v>
      </c>
      <c r="F2152" s="2" t="s">
        <v>30656</v>
      </c>
    </row>
    <row r="2153" spans="1:6" x14ac:dyDescent="0.35">
      <c r="A2153" s="2" t="s">
        <v>30657</v>
      </c>
      <c r="B2153" s="2">
        <v>0</v>
      </c>
      <c r="C2153" s="2">
        <v>1</v>
      </c>
      <c r="D2153" s="2">
        <v>0</v>
      </c>
      <c r="E2153" s="2" t="s">
        <v>30658</v>
      </c>
      <c r="F2153" s="2" t="s">
        <v>30659</v>
      </c>
    </row>
    <row r="2154" spans="1:6" x14ac:dyDescent="0.35">
      <c r="A2154" s="2" t="s">
        <v>30660</v>
      </c>
      <c r="B2154" s="2">
        <v>0</v>
      </c>
      <c r="C2154" s="2">
        <v>1</v>
      </c>
      <c r="D2154" s="2">
        <v>0</v>
      </c>
      <c r="E2154" s="2" t="s">
        <v>30661</v>
      </c>
      <c r="F2154" s="2" t="s">
        <v>30662</v>
      </c>
    </row>
    <row r="2155" spans="1:6" x14ac:dyDescent="0.35">
      <c r="A2155" s="2" t="s">
        <v>30663</v>
      </c>
      <c r="B2155" s="2">
        <v>0</v>
      </c>
      <c r="C2155" s="2">
        <v>1</v>
      </c>
      <c r="D2155" s="2">
        <v>1</v>
      </c>
      <c r="E2155" s="2" t="s">
        <v>30664</v>
      </c>
      <c r="F2155" s="2" t="s">
        <v>30665</v>
      </c>
    </row>
    <row r="2156" spans="1:6" x14ac:dyDescent="0.35">
      <c r="A2156" s="2" t="s">
        <v>30666</v>
      </c>
      <c r="B2156" s="2">
        <v>0</v>
      </c>
      <c r="C2156" s="2">
        <v>1</v>
      </c>
      <c r="D2156" s="2">
        <v>0</v>
      </c>
      <c r="E2156" s="2" t="s">
        <v>30667</v>
      </c>
      <c r="F2156" s="2" t="s">
        <v>30668</v>
      </c>
    </row>
    <row r="2157" spans="1:6" x14ac:dyDescent="0.35">
      <c r="A2157" s="2" t="s">
        <v>30669</v>
      </c>
      <c r="B2157" s="2">
        <v>0</v>
      </c>
      <c r="C2157" s="2">
        <v>1</v>
      </c>
      <c r="D2157" s="2">
        <v>1</v>
      </c>
      <c r="E2157" s="2" t="s">
        <v>30670</v>
      </c>
      <c r="F2157" s="2" t="s">
        <v>30671</v>
      </c>
    </row>
    <row r="2158" spans="1:6" x14ac:dyDescent="0.35">
      <c r="A2158" s="2" t="s">
        <v>30672</v>
      </c>
      <c r="B2158" s="2">
        <v>0</v>
      </c>
      <c r="C2158" s="2">
        <v>1</v>
      </c>
      <c r="D2158" s="2">
        <v>0</v>
      </c>
      <c r="E2158" s="2" t="s">
        <v>30673</v>
      </c>
      <c r="F2158" s="2" t="s">
        <v>30674</v>
      </c>
    </row>
    <row r="2159" spans="1:6" x14ac:dyDescent="0.35">
      <c r="A2159" s="2" t="s">
        <v>30675</v>
      </c>
      <c r="B2159" s="2">
        <v>0</v>
      </c>
      <c r="C2159" s="2">
        <v>1</v>
      </c>
      <c r="D2159" s="2">
        <v>0</v>
      </c>
      <c r="E2159" s="2" t="s">
        <v>30676</v>
      </c>
      <c r="F2159" s="2" t="s">
        <v>30677</v>
      </c>
    </row>
    <row r="2160" spans="1:6" x14ac:dyDescent="0.35">
      <c r="A2160" s="2" t="s">
        <v>30678</v>
      </c>
      <c r="B2160" s="2">
        <v>0</v>
      </c>
      <c r="C2160" s="2">
        <v>1</v>
      </c>
      <c r="D2160" s="2">
        <v>1</v>
      </c>
      <c r="E2160" s="2" t="s">
        <v>30679</v>
      </c>
      <c r="F2160" s="2" t="s">
        <v>30680</v>
      </c>
    </row>
    <row r="2161" spans="1:6" x14ac:dyDescent="0.35">
      <c r="A2161" s="2" t="s">
        <v>30681</v>
      </c>
      <c r="B2161" s="2">
        <v>0</v>
      </c>
      <c r="C2161" s="2">
        <v>1</v>
      </c>
      <c r="D2161" s="2">
        <v>0</v>
      </c>
      <c r="E2161" s="2" t="s">
        <v>30682</v>
      </c>
      <c r="F2161" s="2" t="s">
        <v>30683</v>
      </c>
    </row>
    <row r="2162" spans="1:6" x14ac:dyDescent="0.35">
      <c r="A2162" s="2" t="s">
        <v>30684</v>
      </c>
      <c r="B2162" s="2">
        <v>0</v>
      </c>
      <c r="C2162" s="2">
        <v>1</v>
      </c>
      <c r="D2162" s="2">
        <v>0</v>
      </c>
      <c r="E2162" s="2" t="s">
        <v>30685</v>
      </c>
      <c r="F2162" s="2" t="s">
        <v>30686</v>
      </c>
    </row>
    <row r="2163" spans="1:6" x14ac:dyDescent="0.35">
      <c r="A2163" s="2" t="s">
        <v>30687</v>
      </c>
      <c r="B2163" s="2">
        <v>0</v>
      </c>
      <c r="C2163" s="2">
        <v>1</v>
      </c>
      <c r="D2163" s="2">
        <v>0</v>
      </c>
      <c r="E2163" s="2" t="s">
        <v>30688</v>
      </c>
      <c r="F2163" s="2" t="s">
        <v>30689</v>
      </c>
    </row>
    <row r="2164" spans="1:6" x14ac:dyDescent="0.35">
      <c r="A2164" s="2" t="s">
        <v>30690</v>
      </c>
      <c r="B2164" s="2">
        <v>0</v>
      </c>
      <c r="C2164" s="2">
        <v>1</v>
      </c>
      <c r="D2164" s="2">
        <v>0</v>
      </c>
      <c r="E2164" s="2" t="s">
        <v>30691</v>
      </c>
      <c r="F2164" s="2" t="s">
        <v>30692</v>
      </c>
    </row>
    <row r="2165" spans="1:6" x14ac:dyDescent="0.35">
      <c r="A2165" s="2" t="s">
        <v>30693</v>
      </c>
      <c r="B2165" s="2">
        <v>0</v>
      </c>
      <c r="C2165" s="2">
        <v>1</v>
      </c>
      <c r="D2165" s="2">
        <v>1</v>
      </c>
      <c r="E2165" s="2" t="s">
        <v>30694</v>
      </c>
      <c r="F2165" s="2" t="s">
        <v>30695</v>
      </c>
    </row>
    <row r="2166" spans="1:6" x14ac:dyDescent="0.35">
      <c r="A2166" s="2" t="s">
        <v>30696</v>
      </c>
      <c r="B2166" s="2">
        <v>0</v>
      </c>
      <c r="C2166" s="2">
        <v>1</v>
      </c>
      <c r="D2166" s="2">
        <v>0</v>
      </c>
      <c r="E2166" s="2" t="s">
        <v>30697</v>
      </c>
      <c r="F2166" s="2" t="s">
        <v>30698</v>
      </c>
    </row>
    <row r="2167" spans="1:6" x14ac:dyDescent="0.35">
      <c r="A2167" s="2" t="s">
        <v>30699</v>
      </c>
      <c r="B2167" s="2">
        <v>0</v>
      </c>
      <c r="C2167" s="2">
        <v>1</v>
      </c>
      <c r="D2167" s="2">
        <v>1</v>
      </c>
      <c r="E2167" s="2" t="s">
        <v>30700</v>
      </c>
      <c r="F2167" s="2" t="s">
        <v>30701</v>
      </c>
    </row>
    <row r="2168" spans="1:6" x14ac:dyDescent="0.35">
      <c r="A2168" s="2" t="s">
        <v>30702</v>
      </c>
      <c r="B2168" s="2">
        <v>0</v>
      </c>
      <c r="C2168" s="2">
        <v>1</v>
      </c>
      <c r="D2168" s="2">
        <v>0</v>
      </c>
      <c r="E2168" s="2" t="s">
        <v>30703</v>
      </c>
      <c r="F2168" s="2" t="s">
        <v>30704</v>
      </c>
    </row>
    <row r="2169" spans="1:6" x14ac:dyDescent="0.35">
      <c r="A2169" s="2" t="s">
        <v>30705</v>
      </c>
      <c r="B2169" s="2">
        <v>0</v>
      </c>
      <c r="C2169" s="2">
        <v>1</v>
      </c>
      <c r="D2169" s="2">
        <v>0</v>
      </c>
      <c r="E2169" s="2" t="s">
        <v>30706</v>
      </c>
      <c r="F2169" s="2" t="s">
        <v>30707</v>
      </c>
    </row>
    <row r="2170" spans="1:6" x14ac:dyDescent="0.35">
      <c r="A2170" s="2" t="s">
        <v>30708</v>
      </c>
      <c r="B2170" s="2">
        <v>0</v>
      </c>
      <c r="C2170" s="2">
        <v>1</v>
      </c>
      <c r="D2170" s="2">
        <v>0</v>
      </c>
      <c r="E2170" s="2" t="s">
        <v>30709</v>
      </c>
      <c r="F2170" s="2" t="s">
        <v>30710</v>
      </c>
    </row>
    <row r="2171" spans="1:6" x14ac:dyDescent="0.35">
      <c r="A2171" s="2" t="s">
        <v>30711</v>
      </c>
      <c r="B2171" s="2">
        <v>0</v>
      </c>
      <c r="C2171" s="2">
        <v>1</v>
      </c>
      <c r="D2171" s="2">
        <v>0</v>
      </c>
      <c r="E2171" s="2" t="s">
        <v>30712</v>
      </c>
      <c r="F2171" s="2" t="s">
        <v>30713</v>
      </c>
    </row>
    <row r="2172" spans="1:6" x14ac:dyDescent="0.35">
      <c r="A2172" s="2" t="s">
        <v>30714</v>
      </c>
      <c r="B2172" s="2">
        <v>0</v>
      </c>
      <c r="C2172" s="2">
        <v>1</v>
      </c>
      <c r="D2172" s="2">
        <v>0</v>
      </c>
      <c r="E2172" s="2" t="s">
        <v>30715</v>
      </c>
      <c r="F2172" s="2" t="s">
        <v>30716</v>
      </c>
    </row>
    <row r="2173" spans="1:6" x14ac:dyDescent="0.35">
      <c r="A2173" s="2" t="s">
        <v>30717</v>
      </c>
      <c r="B2173" s="2">
        <v>0</v>
      </c>
      <c r="C2173" s="2">
        <v>1</v>
      </c>
      <c r="D2173" s="2">
        <v>0</v>
      </c>
      <c r="E2173" s="2" t="s">
        <v>30718</v>
      </c>
      <c r="F2173" s="2" t="s">
        <v>30719</v>
      </c>
    </row>
    <row r="2174" spans="1:6" x14ac:dyDescent="0.35">
      <c r="A2174" s="2" t="s">
        <v>30720</v>
      </c>
      <c r="B2174" s="2">
        <v>0</v>
      </c>
      <c r="C2174" s="2">
        <v>1</v>
      </c>
      <c r="D2174" s="2">
        <v>0</v>
      </c>
      <c r="E2174" s="2" t="s">
        <v>30721</v>
      </c>
      <c r="F2174" s="2" t="s">
        <v>30722</v>
      </c>
    </row>
    <row r="2175" spans="1:6" x14ac:dyDescent="0.35">
      <c r="A2175" s="2" t="s">
        <v>30723</v>
      </c>
      <c r="B2175" s="2">
        <v>0</v>
      </c>
      <c r="C2175" s="2">
        <v>1</v>
      </c>
      <c r="D2175" s="2">
        <v>0</v>
      </c>
      <c r="E2175" s="2" t="s">
        <v>30724</v>
      </c>
      <c r="F2175" s="2" t="s">
        <v>30725</v>
      </c>
    </row>
    <row r="2176" spans="1:6" x14ac:dyDescent="0.35">
      <c r="A2176" s="2" t="s">
        <v>30726</v>
      </c>
      <c r="B2176" s="2">
        <v>0</v>
      </c>
      <c r="C2176" s="2">
        <v>1</v>
      </c>
      <c r="D2176" s="2">
        <v>0</v>
      </c>
      <c r="E2176" s="2" t="s">
        <v>30727</v>
      </c>
      <c r="F2176" s="2" t="s">
        <v>30728</v>
      </c>
    </row>
    <row r="2177" spans="1:6" x14ac:dyDescent="0.35">
      <c r="A2177" s="2" t="s">
        <v>30729</v>
      </c>
      <c r="B2177" s="2">
        <v>0</v>
      </c>
      <c r="C2177" s="2">
        <v>1</v>
      </c>
      <c r="D2177" s="2">
        <v>0</v>
      </c>
      <c r="E2177" s="2" t="s">
        <v>30730</v>
      </c>
      <c r="F2177" s="2" t="s">
        <v>30731</v>
      </c>
    </row>
    <row r="2178" spans="1:6" x14ac:dyDescent="0.35">
      <c r="A2178" s="2" t="s">
        <v>30732</v>
      </c>
      <c r="B2178" s="2">
        <v>0</v>
      </c>
      <c r="C2178" s="2">
        <v>1</v>
      </c>
      <c r="D2178" s="2">
        <v>1</v>
      </c>
      <c r="E2178" s="2" t="s">
        <v>30733</v>
      </c>
      <c r="F2178" s="2" t="s">
        <v>30734</v>
      </c>
    </row>
    <row r="2179" spans="1:6" x14ac:dyDescent="0.35">
      <c r="A2179" s="2" t="s">
        <v>30735</v>
      </c>
      <c r="B2179" s="2">
        <v>0</v>
      </c>
      <c r="C2179" s="2">
        <v>1</v>
      </c>
      <c r="D2179" s="2">
        <v>0</v>
      </c>
      <c r="E2179" s="2" t="s">
        <v>30736</v>
      </c>
      <c r="F2179" s="2" t="s">
        <v>30737</v>
      </c>
    </row>
    <row r="2180" spans="1:6" x14ac:dyDescent="0.35">
      <c r="A2180" s="2" t="s">
        <v>30738</v>
      </c>
      <c r="B2180" s="2">
        <v>0</v>
      </c>
      <c r="C2180" s="2">
        <v>1</v>
      </c>
      <c r="D2180" s="2">
        <v>0</v>
      </c>
      <c r="E2180" s="2" t="s">
        <v>30739</v>
      </c>
      <c r="F2180" s="2" t="s">
        <v>30740</v>
      </c>
    </row>
    <row r="2181" spans="1:6" x14ac:dyDescent="0.35">
      <c r="A2181" s="2" t="s">
        <v>30741</v>
      </c>
      <c r="B2181" s="2">
        <v>0</v>
      </c>
      <c r="C2181" s="2">
        <v>1</v>
      </c>
      <c r="D2181" s="2">
        <v>0</v>
      </c>
      <c r="E2181" s="2" t="s">
        <v>30742</v>
      </c>
      <c r="F2181" s="2" t="s">
        <v>30743</v>
      </c>
    </row>
    <row r="2182" spans="1:6" x14ac:dyDescent="0.35">
      <c r="A2182" s="2" t="s">
        <v>30744</v>
      </c>
      <c r="B2182" s="2">
        <v>0</v>
      </c>
      <c r="C2182" s="2">
        <v>1</v>
      </c>
      <c r="D2182" s="2">
        <v>0</v>
      </c>
      <c r="F2182" s="2" t="s">
        <v>30745</v>
      </c>
    </row>
    <row r="2183" spans="1:6" x14ac:dyDescent="0.35">
      <c r="A2183" s="2" t="s">
        <v>30746</v>
      </c>
      <c r="B2183" s="2">
        <v>0</v>
      </c>
      <c r="C2183" s="2">
        <v>1</v>
      </c>
      <c r="D2183" s="2">
        <v>1</v>
      </c>
      <c r="F2183" s="2" t="s">
        <v>30747</v>
      </c>
    </row>
    <row r="2184" spans="1:6" x14ac:dyDescent="0.35">
      <c r="A2184" s="2" t="s">
        <v>30748</v>
      </c>
      <c r="B2184" s="2">
        <v>0</v>
      </c>
      <c r="C2184" s="2">
        <v>1</v>
      </c>
      <c r="D2184" s="2">
        <v>0</v>
      </c>
    </row>
    <row r="2185" spans="1:6" x14ac:dyDescent="0.35">
      <c r="A2185" s="2" t="s">
        <v>30749</v>
      </c>
      <c r="B2185" s="2">
        <v>0</v>
      </c>
      <c r="C2185" s="2">
        <v>1</v>
      </c>
      <c r="D2185" s="2">
        <v>0</v>
      </c>
      <c r="E2185" s="2" t="s">
        <v>30750</v>
      </c>
      <c r="F2185" s="2" t="s">
        <v>30751</v>
      </c>
    </row>
    <row r="2186" spans="1:6" x14ac:dyDescent="0.35">
      <c r="A2186" s="2" t="s">
        <v>30752</v>
      </c>
      <c r="B2186" s="2">
        <v>0</v>
      </c>
      <c r="C2186" s="2">
        <v>1</v>
      </c>
      <c r="D2186" s="2">
        <v>0</v>
      </c>
      <c r="F2186" s="2" t="s">
        <v>30753</v>
      </c>
    </row>
    <row r="2187" spans="1:6" x14ac:dyDescent="0.35">
      <c r="A2187" s="2" t="s">
        <v>30754</v>
      </c>
      <c r="B2187" s="2">
        <v>0</v>
      </c>
      <c r="C2187" s="2">
        <v>1</v>
      </c>
      <c r="D2187" s="2">
        <v>0</v>
      </c>
      <c r="F2187" s="2" t="s">
        <v>30755</v>
      </c>
    </row>
    <row r="2188" spans="1:6" x14ac:dyDescent="0.35">
      <c r="A2188" s="2" t="s">
        <v>30756</v>
      </c>
      <c r="B2188" s="2">
        <v>0</v>
      </c>
      <c r="C2188" s="2">
        <v>1</v>
      </c>
      <c r="D2188" s="2">
        <v>0</v>
      </c>
      <c r="E2188" s="2" t="s">
        <v>30757</v>
      </c>
      <c r="F2188" s="2" t="s">
        <v>30758</v>
      </c>
    </row>
    <row r="2189" spans="1:6" x14ac:dyDescent="0.35">
      <c r="A2189" s="2" t="s">
        <v>30759</v>
      </c>
      <c r="B2189" s="2">
        <v>0</v>
      </c>
      <c r="C2189" s="2">
        <v>1</v>
      </c>
      <c r="D2189" s="2">
        <v>0</v>
      </c>
      <c r="E2189" s="2" t="s">
        <v>30760</v>
      </c>
      <c r="F2189" s="2" t="s">
        <v>30761</v>
      </c>
    </row>
    <row r="2190" spans="1:6" x14ac:dyDescent="0.35">
      <c r="A2190" s="2" t="s">
        <v>30762</v>
      </c>
      <c r="B2190" s="2">
        <v>0</v>
      </c>
      <c r="C2190" s="2">
        <v>1</v>
      </c>
      <c r="D2190" s="2">
        <v>0</v>
      </c>
      <c r="E2190" s="2" t="s">
        <v>30763</v>
      </c>
      <c r="F2190" s="2" t="s">
        <v>30764</v>
      </c>
    </row>
    <row r="2191" spans="1:6" x14ac:dyDescent="0.35">
      <c r="A2191" s="2" t="s">
        <v>30765</v>
      </c>
      <c r="B2191" s="2">
        <v>0</v>
      </c>
      <c r="C2191" s="2">
        <v>1</v>
      </c>
      <c r="D2191" s="2">
        <v>0</v>
      </c>
      <c r="E2191" s="2" t="s">
        <v>30766</v>
      </c>
      <c r="F2191" s="2" t="s">
        <v>30767</v>
      </c>
    </row>
    <row r="2192" spans="1:6" x14ac:dyDescent="0.35">
      <c r="A2192" s="2" t="s">
        <v>30768</v>
      </c>
      <c r="B2192" s="2">
        <v>0</v>
      </c>
      <c r="C2192" s="2">
        <v>1</v>
      </c>
      <c r="D2192" s="2">
        <v>1</v>
      </c>
    </row>
    <row r="2193" spans="1:6" x14ac:dyDescent="0.35">
      <c r="A2193" s="2" t="s">
        <v>30769</v>
      </c>
      <c r="B2193" s="2">
        <v>0</v>
      </c>
      <c r="C2193" s="2">
        <v>1</v>
      </c>
      <c r="D2193" s="2">
        <v>1</v>
      </c>
      <c r="E2193" s="2" t="s">
        <v>30770</v>
      </c>
      <c r="F2193" s="2" t="s">
        <v>30771</v>
      </c>
    </row>
    <row r="2194" spans="1:6" x14ac:dyDescent="0.35">
      <c r="A2194" s="2" t="s">
        <v>30772</v>
      </c>
      <c r="B2194" s="2">
        <v>0</v>
      </c>
      <c r="C2194" s="2">
        <v>1</v>
      </c>
      <c r="D2194" s="2">
        <v>0</v>
      </c>
      <c r="E2194" s="2" t="s">
        <v>30773</v>
      </c>
      <c r="F2194" s="2" t="s">
        <v>30774</v>
      </c>
    </row>
    <row r="2195" spans="1:6" x14ac:dyDescent="0.35">
      <c r="A2195" s="2" t="s">
        <v>30775</v>
      </c>
      <c r="B2195" s="2">
        <v>0</v>
      </c>
      <c r="C2195" s="2">
        <v>1</v>
      </c>
      <c r="D2195" s="2">
        <v>0</v>
      </c>
      <c r="E2195" s="2" t="s">
        <v>30776</v>
      </c>
      <c r="F2195" s="2" t="s">
        <v>30777</v>
      </c>
    </row>
    <row r="2196" spans="1:6" x14ac:dyDescent="0.35">
      <c r="A2196" s="2" t="s">
        <v>30778</v>
      </c>
      <c r="B2196" s="2">
        <v>0</v>
      </c>
      <c r="C2196" s="2">
        <v>1</v>
      </c>
      <c r="D2196" s="2">
        <v>0</v>
      </c>
      <c r="E2196" s="2" t="s">
        <v>30779</v>
      </c>
      <c r="F2196" s="2" t="s">
        <v>30780</v>
      </c>
    </row>
    <row r="2197" spans="1:6" x14ac:dyDescent="0.35">
      <c r="A2197" s="2" t="s">
        <v>30781</v>
      </c>
      <c r="B2197" s="2">
        <v>0</v>
      </c>
      <c r="C2197" s="2">
        <v>1</v>
      </c>
      <c r="D2197" s="2">
        <v>0</v>
      </c>
      <c r="E2197" s="2" t="s">
        <v>30782</v>
      </c>
      <c r="F2197" s="2" t="s">
        <v>30783</v>
      </c>
    </row>
    <row r="2198" spans="1:6" x14ac:dyDescent="0.35">
      <c r="A2198" s="2" t="s">
        <v>30784</v>
      </c>
      <c r="B2198" s="2">
        <v>0</v>
      </c>
      <c r="C2198" s="2">
        <v>1</v>
      </c>
      <c r="D2198" s="2">
        <v>0</v>
      </c>
      <c r="E2198" s="2" t="s">
        <v>30785</v>
      </c>
      <c r="F2198" s="2" t="s">
        <v>30786</v>
      </c>
    </row>
    <row r="2199" spans="1:6" x14ac:dyDescent="0.35">
      <c r="A2199" s="2" t="s">
        <v>30787</v>
      </c>
      <c r="B2199" s="2">
        <v>0</v>
      </c>
      <c r="C2199" s="2">
        <v>1</v>
      </c>
      <c r="D2199" s="2">
        <v>0</v>
      </c>
      <c r="E2199" s="2" t="s">
        <v>30788</v>
      </c>
      <c r="F2199" s="2" t="s">
        <v>30789</v>
      </c>
    </row>
    <row r="2200" spans="1:6" x14ac:dyDescent="0.35">
      <c r="A2200" s="2" t="s">
        <v>30790</v>
      </c>
      <c r="B2200" s="2">
        <v>0</v>
      </c>
      <c r="C2200" s="2">
        <v>1</v>
      </c>
      <c r="D2200" s="2">
        <v>1</v>
      </c>
      <c r="E2200" s="2" t="s">
        <v>30791</v>
      </c>
      <c r="F2200" s="2" t="s">
        <v>30792</v>
      </c>
    </row>
    <row r="2201" spans="1:6" x14ac:dyDescent="0.35">
      <c r="A2201" s="2" t="s">
        <v>30793</v>
      </c>
      <c r="B2201" s="2">
        <v>0</v>
      </c>
      <c r="C2201" s="2">
        <v>1</v>
      </c>
      <c r="D2201" s="2">
        <v>0</v>
      </c>
      <c r="E2201" s="2" t="s">
        <v>30794</v>
      </c>
      <c r="F2201" s="2" t="s">
        <v>30795</v>
      </c>
    </row>
    <row r="2202" spans="1:6" x14ac:dyDescent="0.35">
      <c r="A2202" s="2" t="s">
        <v>30796</v>
      </c>
      <c r="B2202" s="2">
        <v>0</v>
      </c>
      <c r="C2202" s="2">
        <v>1</v>
      </c>
      <c r="D2202" s="2">
        <v>0</v>
      </c>
      <c r="E2202" s="2" t="s">
        <v>30797</v>
      </c>
      <c r="F2202" s="2" t="s">
        <v>30798</v>
      </c>
    </row>
    <row r="2203" spans="1:6" x14ac:dyDescent="0.35">
      <c r="A2203" s="2" t="s">
        <v>30799</v>
      </c>
      <c r="B2203" s="2">
        <v>0</v>
      </c>
      <c r="C2203" s="2">
        <v>1</v>
      </c>
      <c r="D2203" s="2">
        <v>1</v>
      </c>
      <c r="E2203" s="2" t="s">
        <v>30800</v>
      </c>
      <c r="F2203" s="2" t="s">
        <v>30801</v>
      </c>
    </row>
    <row r="2204" spans="1:6" x14ac:dyDescent="0.35">
      <c r="A2204" s="2" t="s">
        <v>30802</v>
      </c>
      <c r="B2204" s="2">
        <v>0</v>
      </c>
      <c r="C2204" s="2">
        <v>1</v>
      </c>
      <c r="D2204" s="2">
        <v>0</v>
      </c>
      <c r="E2204" s="2" t="s">
        <v>30803</v>
      </c>
      <c r="F2204" s="2" t="s">
        <v>30804</v>
      </c>
    </row>
    <row r="2205" spans="1:6" x14ac:dyDescent="0.35">
      <c r="A2205" s="2" t="s">
        <v>30805</v>
      </c>
      <c r="B2205" s="2">
        <v>0</v>
      </c>
      <c r="C2205" s="2">
        <v>1</v>
      </c>
      <c r="D2205" s="2">
        <v>0</v>
      </c>
      <c r="E2205" s="2" t="s">
        <v>30806</v>
      </c>
      <c r="F2205" s="2" t="s">
        <v>30807</v>
      </c>
    </row>
    <row r="2206" spans="1:6" x14ac:dyDescent="0.35">
      <c r="A2206" s="2" t="s">
        <v>30808</v>
      </c>
      <c r="B2206" s="2">
        <v>0</v>
      </c>
      <c r="C2206" s="2">
        <v>1</v>
      </c>
      <c r="D2206" s="2">
        <v>1</v>
      </c>
      <c r="E2206" s="2" t="s">
        <v>30809</v>
      </c>
      <c r="F2206" s="2" t="s">
        <v>30810</v>
      </c>
    </row>
    <row r="2207" spans="1:6" x14ac:dyDescent="0.35">
      <c r="A2207" s="2" t="s">
        <v>30811</v>
      </c>
      <c r="B2207" s="2">
        <v>0</v>
      </c>
      <c r="C2207" s="2">
        <v>1</v>
      </c>
      <c r="D2207" s="2">
        <v>1</v>
      </c>
      <c r="E2207" s="2" t="s">
        <v>30812</v>
      </c>
      <c r="F2207" s="2" t="s">
        <v>30813</v>
      </c>
    </row>
    <row r="2208" spans="1:6" x14ac:dyDescent="0.35">
      <c r="A2208" s="2" t="s">
        <v>30814</v>
      </c>
      <c r="B2208" s="2">
        <v>0</v>
      </c>
      <c r="C2208" s="2">
        <v>1</v>
      </c>
      <c r="D2208" s="2">
        <v>1</v>
      </c>
      <c r="E2208" s="2" t="s">
        <v>30815</v>
      </c>
      <c r="F2208" s="2" t="s">
        <v>30816</v>
      </c>
    </row>
    <row r="2209" spans="1:6" x14ac:dyDescent="0.35">
      <c r="A2209" s="2" t="s">
        <v>30817</v>
      </c>
      <c r="B2209" s="2">
        <v>0</v>
      </c>
      <c r="C2209" s="2">
        <v>1</v>
      </c>
      <c r="D2209" s="2">
        <v>0</v>
      </c>
      <c r="E2209" s="2" t="s">
        <v>30818</v>
      </c>
      <c r="F2209" s="2" t="s">
        <v>30819</v>
      </c>
    </row>
    <row r="2210" spans="1:6" x14ac:dyDescent="0.35">
      <c r="A2210" s="2" t="s">
        <v>30820</v>
      </c>
      <c r="B2210" s="2">
        <v>0</v>
      </c>
      <c r="C2210" s="2">
        <v>1</v>
      </c>
      <c r="D2210" s="2">
        <v>0</v>
      </c>
      <c r="E2210" s="2" t="s">
        <v>30821</v>
      </c>
      <c r="F2210" s="2" t="s">
        <v>30822</v>
      </c>
    </row>
    <row r="2211" spans="1:6" x14ac:dyDescent="0.35">
      <c r="A2211" s="2" t="s">
        <v>30823</v>
      </c>
      <c r="B2211" s="2">
        <v>0</v>
      </c>
      <c r="C2211" s="2">
        <v>1</v>
      </c>
      <c r="D2211" s="2">
        <v>0</v>
      </c>
      <c r="E2211" s="2" t="s">
        <v>30824</v>
      </c>
      <c r="F2211" s="2" t="s">
        <v>30825</v>
      </c>
    </row>
    <row r="2212" spans="1:6" x14ac:dyDescent="0.35">
      <c r="A2212" s="2" t="s">
        <v>30826</v>
      </c>
      <c r="B2212" s="2">
        <v>0</v>
      </c>
      <c r="C2212" s="2">
        <v>1</v>
      </c>
      <c r="D2212" s="2">
        <v>0</v>
      </c>
      <c r="E2212" s="2" t="s">
        <v>30827</v>
      </c>
      <c r="F2212" s="2" t="s">
        <v>30828</v>
      </c>
    </row>
    <row r="2213" spans="1:6" x14ac:dyDescent="0.35">
      <c r="A2213" s="2" t="s">
        <v>30829</v>
      </c>
      <c r="B2213" s="2">
        <v>0</v>
      </c>
      <c r="C2213" s="2">
        <v>1</v>
      </c>
      <c r="D2213" s="2">
        <v>0</v>
      </c>
      <c r="E2213" s="2" t="s">
        <v>30830</v>
      </c>
      <c r="F2213" s="2" t="s">
        <v>30831</v>
      </c>
    </row>
    <row r="2214" spans="1:6" x14ac:dyDescent="0.35">
      <c r="A2214" s="2" t="s">
        <v>30832</v>
      </c>
      <c r="B2214" s="2">
        <v>0</v>
      </c>
      <c r="C2214" s="2">
        <v>1</v>
      </c>
      <c r="D2214" s="2">
        <v>0</v>
      </c>
      <c r="E2214" s="2" t="s">
        <v>30833</v>
      </c>
      <c r="F2214" s="2" t="s">
        <v>30834</v>
      </c>
    </row>
    <row r="2215" spans="1:6" x14ac:dyDescent="0.35">
      <c r="A2215" s="2" t="s">
        <v>30835</v>
      </c>
      <c r="B2215" s="2">
        <v>0</v>
      </c>
      <c r="C2215" s="2">
        <v>1</v>
      </c>
      <c r="D2215" s="2">
        <v>0</v>
      </c>
      <c r="E2215" s="2" t="s">
        <v>30836</v>
      </c>
      <c r="F2215" s="2" t="s">
        <v>30837</v>
      </c>
    </row>
    <row r="2216" spans="1:6" x14ac:dyDescent="0.35">
      <c r="A2216" s="2" t="s">
        <v>30838</v>
      </c>
      <c r="B2216" s="2">
        <v>0</v>
      </c>
      <c r="C2216" s="2">
        <v>1</v>
      </c>
      <c r="D2216" s="2">
        <v>0</v>
      </c>
      <c r="E2216" s="2" t="s">
        <v>30839</v>
      </c>
      <c r="F2216" s="2" t="s">
        <v>30840</v>
      </c>
    </row>
    <row r="2217" spans="1:6" x14ac:dyDescent="0.35">
      <c r="A2217" s="2" t="s">
        <v>30841</v>
      </c>
      <c r="B2217" s="2">
        <v>0</v>
      </c>
      <c r="C2217" s="2">
        <v>1</v>
      </c>
      <c r="D2217" s="2">
        <v>0</v>
      </c>
      <c r="E2217" s="2" t="s">
        <v>30842</v>
      </c>
      <c r="F2217" s="2" t="s">
        <v>30843</v>
      </c>
    </row>
    <row r="2218" spans="1:6" x14ac:dyDescent="0.35">
      <c r="A2218" s="2" t="s">
        <v>30844</v>
      </c>
      <c r="B2218" s="2">
        <v>0</v>
      </c>
      <c r="C2218" s="2">
        <v>1</v>
      </c>
      <c r="D2218" s="2">
        <v>1</v>
      </c>
      <c r="E2218" s="2" t="s">
        <v>30845</v>
      </c>
      <c r="F2218" s="2" t="s">
        <v>30846</v>
      </c>
    </row>
    <row r="2219" spans="1:6" x14ac:dyDescent="0.35">
      <c r="A2219" s="2" t="s">
        <v>30847</v>
      </c>
      <c r="B2219" s="2">
        <v>0</v>
      </c>
      <c r="C2219" s="2">
        <v>1</v>
      </c>
      <c r="D2219" s="2">
        <v>0</v>
      </c>
      <c r="E2219" s="2" t="s">
        <v>30848</v>
      </c>
      <c r="F2219" s="2" t="s">
        <v>30849</v>
      </c>
    </row>
    <row r="2220" spans="1:6" x14ac:dyDescent="0.35">
      <c r="A2220" s="2" t="s">
        <v>30850</v>
      </c>
      <c r="B2220" s="2">
        <v>0</v>
      </c>
      <c r="C2220" s="2">
        <v>1</v>
      </c>
      <c r="D2220" s="2">
        <v>0</v>
      </c>
      <c r="E2220" s="2" t="s">
        <v>30851</v>
      </c>
      <c r="F2220" s="2" t="s">
        <v>30852</v>
      </c>
    </row>
    <row r="2221" spans="1:6" x14ac:dyDescent="0.35">
      <c r="A2221" s="2" t="s">
        <v>30853</v>
      </c>
      <c r="B2221" s="2">
        <v>0</v>
      </c>
      <c r="C2221" s="2">
        <v>1</v>
      </c>
      <c r="D2221" s="2">
        <v>0</v>
      </c>
      <c r="E2221" s="2" t="s">
        <v>30854</v>
      </c>
      <c r="F2221" s="2" t="s">
        <v>30855</v>
      </c>
    </row>
    <row r="2222" spans="1:6" x14ac:dyDescent="0.35">
      <c r="A2222" s="2" t="s">
        <v>30856</v>
      </c>
      <c r="B2222" s="2">
        <v>0</v>
      </c>
      <c r="C2222" s="2">
        <v>1</v>
      </c>
      <c r="D2222" s="2">
        <v>0</v>
      </c>
      <c r="E2222" s="2" t="s">
        <v>30857</v>
      </c>
      <c r="F2222" s="2" t="s">
        <v>30858</v>
      </c>
    </row>
    <row r="2223" spans="1:6" x14ac:dyDescent="0.35">
      <c r="A2223" s="2" t="s">
        <v>30859</v>
      </c>
      <c r="B2223" s="2">
        <v>0</v>
      </c>
      <c r="C2223" s="2">
        <v>1</v>
      </c>
      <c r="D2223" s="2">
        <v>1</v>
      </c>
      <c r="E2223" s="2" t="s">
        <v>30860</v>
      </c>
      <c r="F2223" s="2" t="s">
        <v>30861</v>
      </c>
    </row>
    <row r="2224" spans="1:6" x14ac:dyDescent="0.35">
      <c r="A2224" s="2" t="s">
        <v>30862</v>
      </c>
      <c r="B2224" s="2">
        <v>0</v>
      </c>
      <c r="C2224" s="2">
        <v>1</v>
      </c>
      <c r="D2224" s="2">
        <v>0</v>
      </c>
      <c r="E2224" s="2" t="s">
        <v>30863</v>
      </c>
      <c r="F2224" s="2" t="s">
        <v>30864</v>
      </c>
    </row>
    <row r="2225" spans="1:6" x14ac:dyDescent="0.35">
      <c r="A2225" s="2" t="s">
        <v>30865</v>
      </c>
      <c r="B2225" s="2">
        <v>0</v>
      </c>
      <c r="C2225" s="2">
        <v>1</v>
      </c>
      <c r="D2225" s="2">
        <v>0</v>
      </c>
      <c r="E2225" s="2" t="s">
        <v>30866</v>
      </c>
      <c r="F2225" s="2" t="s">
        <v>30867</v>
      </c>
    </row>
    <row r="2226" spans="1:6" x14ac:dyDescent="0.35">
      <c r="A2226" s="2" t="s">
        <v>30868</v>
      </c>
      <c r="B2226" s="2">
        <v>0</v>
      </c>
      <c r="C2226" s="2">
        <v>1</v>
      </c>
      <c r="D2226" s="2">
        <v>1</v>
      </c>
      <c r="E2226" s="2" t="s">
        <v>30869</v>
      </c>
      <c r="F2226" s="2" t="s">
        <v>30870</v>
      </c>
    </row>
    <row r="2227" spans="1:6" x14ac:dyDescent="0.35">
      <c r="A2227" s="2" t="s">
        <v>30871</v>
      </c>
      <c r="B2227" s="2">
        <v>0</v>
      </c>
      <c r="C2227" s="2">
        <v>1</v>
      </c>
      <c r="D2227" s="2">
        <v>0</v>
      </c>
      <c r="E2227" s="2" t="s">
        <v>30872</v>
      </c>
      <c r="F2227" s="2" t="s">
        <v>30873</v>
      </c>
    </row>
    <row r="2228" spans="1:6" x14ac:dyDescent="0.35">
      <c r="A2228" s="2" t="s">
        <v>30874</v>
      </c>
      <c r="B2228" s="2">
        <v>0</v>
      </c>
      <c r="C2228" s="2">
        <v>1</v>
      </c>
      <c r="D2228" s="2">
        <v>0</v>
      </c>
      <c r="E2228" s="2" t="s">
        <v>30875</v>
      </c>
      <c r="F2228" s="2" t="s">
        <v>30876</v>
      </c>
    </row>
    <row r="2229" spans="1:6" x14ac:dyDescent="0.35">
      <c r="A2229" s="2" t="s">
        <v>30877</v>
      </c>
      <c r="B2229" s="2">
        <v>0</v>
      </c>
      <c r="C2229" s="2">
        <v>1</v>
      </c>
      <c r="D2229" s="2">
        <v>0</v>
      </c>
      <c r="E2229" s="2" t="s">
        <v>30878</v>
      </c>
      <c r="F2229" s="2" t="s">
        <v>30879</v>
      </c>
    </row>
    <row r="2230" spans="1:6" x14ac:dyDescent="0.35">
      <c r="A2230" s="2" t="s">
        <v>30880</v>
      </c>
      <c r="B2230" s="2">
        <v>0</v>
      </c>
      <c r="C2230" s="2">
        <v>1</v>
      </c>
      <c r="D2230" s="2">
        <v>0</v>
      </c>
      <c r="E2230" s="2" t="s">
        <v>30881</v>
      </c>
      <c r="F2230" s="2" t="s">
        <v>30882</v>
      </c>
    </row>
    <row r="2231" spans="1:6" x14ac:dyDescent="0.35">
      <c r="A2231" s="2" t="s">
        <v>30883</v>
      </c>
      <c r="B2231" s="2">
        <v>0</v>
      </c>
      <c r="C2231" s="2">
        <v>1</v>
      </c>
      <c r="D2231" s="2">
        <v>0</v>
      </c>
      <c r="E2231" s="2" t="s">
        <v>30884</v>
      </c>
      <c r="F2231" s="2" t="s">
        <v>30885</v>
      </c>
    </row>
    <row r="2232" spans="1:6" x14ac:dyDescent="0.35">
      <c r="A2232" s="2" t="s">
        <v>30886</v>
      </c>
      <c r="B2232" s="2">
        <v>0</v>
      </c>
      <c r="C2232" s="2">
        <v>1</v>
      </c>
      <c r="D2232" s="2">
        <v>0</v>
      </c>
      <c r="E2232" s="2" t="s">
        <v>30887</v>
      </c>
      <c r="F2232" s="2" t="s">
        <v>30888</v>
      </c>
    </row>
    <row r="2233" spans="1:6" x14ac:dyDescent="0.35">
      <c r="A2233" s="2" t="s">
        <v>30889</v>
      </c>
      <c r="B2233" s="2">
        <v>0</v>
      </c>
      <c r="C2233" s="2">
        <v>1</v>
      </c>
      <c r="D2233" s="2">
        <v>0</v>
      </c>
      <c r="E2233" s="2" t="s">
        <v>30890</v>
      </c>
      <c r="F2233" s="2" t="s">
        <v>30891</v>
      </c>
    </row>
    <row r="2234" spans="1:6" x14ac:dyDescent="0.35">
      <c r="A2234" s="2" t="s">
        <v>30892</v>
      </c>
      <c r="B2234" s="2">
        <v>0</v>
      </c>
      <c r="C2234" s="2">
        <v>1</v>
      </c>
      <c r="D2234" s="2">
        <v>0</v>
      </c>
      <c r="E2234" s="2" t="s">
        <v>30893</v>
      </c>
      <c r="F2234" s="2" t="s">
        <v>30894</v>
      </c>
    </row>
    <row r="2235" spans="1:6" x14ac:dyDescent="0.35">
      <c r="A2235" s="2" t="s">
        <v>30895</v>
      </c>
      <c r="B2235" s="2">
        <v>0</v>
      </c>
      <c r="C2235" s="2">
        <v>1</v>
      </c>
      <c r="D2235" s="2">
        <v>1</v>
      </c>
      <c r="E2235" s="2" t="s">
        <v>30896</v>
      </c>
      <c r="F2235" s="2" t="s">
        <v>30897</v>
      </c>
    </row>
    <row r="2236" spans="1:6" x14ac:dyDescent="0.35">
      <c r="A2236" s="2" t="s">
        <v>30898</v>
      </c>
      <c r="B2236" s="2">
        <v>0</v>
      </c>
      <c r="C2236" s="2">
        <v>1</v>
      </c>
      <c r="D2236" s="2">
        <v>0</v>
      </c>
      <c r="E2236" s="2" t="s">
        <v>30899</v>
      </c>
      <c r="F2236" s="2" t="s">
        <v>30900</v>
      </c>
    </row>
    <row r="2237" spans="1:6" x14ac:dyDescent="0.35">
      <c r="A2237" s="2" t="s">
        <v>30901</v>
      </c>
      <c r="B2237" s="2">
        <v>0</v>
      </c>
      <c r="C2237" s="2">
        <v>1</v>
      </c>
      <c r="D2237" s="2">
        <v>0</v>
      </c>
      <c r="E2237" s="2" t="s">
        <v>30902</v>
      </c>
      <c r="F2237" s="2" t="s">
        <v>30903</v>
      </c>
    </row>
    <row r="2238" spans="1:6" x14ac:dyDescent="0.35">
      <c r="A2238" s="2" t="s">
        <v>30904</v>
      </c>
      <c r="B2238" s="2">
        <v>0</v>
      </c>
      <c r="C2238" s="2">
        <v>1</v>
      </c>
      <c r="D2238" s="2">
        <v>0</v>
      </c>
      <c r="E2238" s="2" t="s">
        <v>30905</v>
      </c>
      <c r="F2238" s="2" t="s">
        <v>30906</v>
      </c>
    </row>
    <row r="2239" spans="1:6" x14ac:dyDescent="0.35">
      <c r="A2239" s="2" t="s">
        <v>30907</v>
      </c>
      <c r="B2239" s="2">
        <v>0</v>
      </c>
      <c r="C2239" s="2">
        <v>1</v>
      </c>
      <c r="D2239" s="2">
        <v>1</v>
      </c>
      <c r="E2239" s="2" t="s">
        <v>30908</v>
      </c>
      <c r="F2239" s="2" t="s">
        <v>30909</v>
      </c>
    </row>
    <row r="2240" spans="1:6" x14ac:dyDescent="0.35">
      <c r="A2240" s="2" t="s">
        <v>30910</v>
      </c>
      <c r="B2240" s="2">
        <v>0</v>
      </c>
      <c r="C2240" s="2">
        <v>1</v>
      </c>
      <c r="D2240" s="2">
        <v>0</v>
      </c>
      <c r="E2240" s="2" t="s">
        <v>30911</v>
      </c>
      <c r="F2240" s="2" t="s">
        <v>30912</v>
      </c>
    </row>
    <row r="2241" spans="1:6" x14ac:dyDescent="0.35">
      <c r="A2241" s="2" t="s">
        <v>30913</v>
      </c>
      <c r="B2241" s="2">
        <v>0</v>
      </c>
      <c r="C2241" s="2">
        <v>1</v>
      </c>
      <c r="D2241" s="2">
        <v>0</v>
      </c>
      <c r="E2241" s="2" t="s">
        <v>30914</v>
      </c>
      <c r="F2241" s="2" t="s">
        <v>30915</v>
      </c>
    </row>
    <row r="2242" spans="1:6" x14ac:dyDescent="0.35">
      <c r="A2242" s="2" t="s">
        <v>30916</v>
      </c>
      <c r="B2242" s="2">
        <v>0</v>
      </c>
      <c r="C2242" s="2">
        <v>1</v>
      </c>
      <c r="D2242" s="2">
        <v>0</v>
      </c>
      <c r="E2242" s="2" t="s">
        <v>30917</v>
      </c>
      <c r="F2242" s="2" t="s">
        <v>30918</v>
      </c>
    </row>
    <row r="2243" spans="1:6" x14ac:dyDescent="0.35">
      <c r="A2243" s="2" t="s">
        <v>30919</v>
      </c>
      <c r="B2243" s="2">
        <v>0</v>
      </c>
      <c r="C2243" s="2">
        <v>1</v>
      </c>
      <c r="D2243" s="2">
        <v>1</v>
      </c>
      <c r="E2243" s="2" t="s">
        <v>30920</v>
      </c>
      <c r="F2243" s="2" t="s">
        <v>30921</v>
      </c>
    </row>
    <row r="2244" spans="1:6" x14ac:dyDescent="0.35">
      <c r="A2244" s="2" t="s">
        <v>30922</v>
      </c>
      <c r="B2244" s="2">
        <v>0</v>
      </c>
      <c r="C2244" s="2">
        <v>1</v>
      </c>
      <c r="D2244" s="2">
        <v>0</v>
      </c>
      <c r="E2244" s="2" t="s">
        <v>30923</v>
      </c>
      <c r="F2244" s="2" t="s">
        <v>30924</v>
      </c>
    </row>
    <row r="2245" spans="1:6" x14ac:dyDescent="0.35">
      <c r="A2245" s="2" t="s">
        <v>30925</v>
      </c>
      <c r="B2245" s="2">
        <v>0</v>
      </c>
      <c r="C2245" s="2">
        <v>1</v>
      </c>
      <c r="D2245" s="2">
        <v>0</v>
      </c>
      <c r="E2245" s="2" t="s">
        <v>30926</v>
      </c>
      <c r="F2245" s="2" t="s">
        <v>30927</v>
      </c>
    </row>
    <row r="2246" spans="1:6" x14ac:dyDescent="0.35">
      <c r="A2246" s="2" t="s">
        <v>30928</v>
      </c>
      <c r="B2246" s="2">
        <v>0</v>
      </c>
      <c r="C2246" s="2">
        <v>1</v>
      </c>
      <c r="D2246" s="2">
        <v>0</v>
      </c>
      <c r="E2246" s="2" t="s">
        <v>30929</v>
      </c>
      <c r="F2246" s="2" t="s">
        <v>30930</v>
      </c>
    </row>
    <row r="2247" spans="1:6" x14ac:dyDescent="0.35">
      <c r="A2247" s="2" t="s">
        <v>30931</v>
      </c>
      <c r="B2247" s="2">
        <v>0</v>
      </c>
      <c r="C2247" s="2">
        <v>1</v>
      </c>
      <c r="D2247" s="2">
        <v>1</v>
      </c>
      <c r="E2247" s="2" t="s">
        <v>30932</v>
      </c>
      <c r="F2247" s="2" t="s">
        <v>30933</v>
      </c>
    </row>
    <row r="2248" spans="1:6" x14ac:dyDescent="0.35">
      <c r="A2248" s="2" t="s">
        <v>30934</v>
      </c>
      <c r="B2248" s="2">
        <v>0</v>
      </c>
      <c r="C2248" s="2">
        <v>1</v>
      </c>
      <c r="D2248" s="2">
        <v>1</v>
      </c>
      <c r="E2248" s="2" t="s">
        <v>30935</v>
      </c>
      <c r="F2248" s="2" t="s">
        <v>30936</v>
      </c>
    </row>
    <row r="2249" spans="1:6" x14ac:dyDescent="0.35">
      <c r="A2249" s="2" t="s">
        <v>30937</v>
      </c>
      <c r="B2249" s="2">
        <v>0</v>
      </c>
      <c r="C2249" s="2">
        <v>1</v>
      </c>
      <c r="D2249" s="2">
        <v>0</v>
      </c>
      <c r="E2249" s="2" t="s">
        <v>30938</v>
      </c>
      <c r="F2249" s="2" t="s">
        <v>30939</v>
      </c>
    </row>
    <row r="2250" spans="1:6" x14ac:dyDescent="0.35">
      <c r="A2250" s="2" t="s">
        <v>30940</v>
      </c>
      <c r="B2250" s="2">
        <v>0</v>
      </c>
      <c r="C2250" s="2">
        <v>1</v>
      </c>
      <c r="D2250" s="2">
        <v>1</v>
      </c>
      <c r="E2250" s="2" t="s">
        <v>30941</v>
      </c>
      <c r="F2250" s="2" t="s">
        <v>30942</v>
      </c>
    </row>
    <row r="2251" spans="1:6" x14ac:dyDescent="0.35">
      <c r="A2251" s="2" t="s">
        <v>30943</v>
      </c>
      <c r="B2251" s="2">
        <v>0</v>
      </c>
      <c r="C2251" s="2">
        <v>1</v>
      </c>
      <c r="D2251" s="2">
        <v>0</v>
      </c>
      <c r="E2251" s="2" t="s">
        <v>30944</v>
      </c>
      <c r="F2251" s="2" t="s">
        <v>30945</v>
      </c>
    </row>
    <row r="2252" spans="1:6" x14ac:dyDescent="0.35">
      <c r="A2252" s="2" t="s">
        <v>30946</v>
      </c>
      <c r="B2252" s="2">
        <v>0</v>
      </c>
      <c r="C2252" s="2">
        <v>1</v>
      </c>
      <c r="D2252" s="2">
        <v>0</v>
      </c>
      <c r="E2252" s="2" t="s">
        <v>30947</v>
      </c>
      <c r="F2252" s="2" t="s">
        <v>30948</v>
      </c>
    </row>
    <row r="2253" spans="1:6" x14ac:dyDescent="0.35">
      <c r="A2253" s="2" t="s">
        <v>30949</v>
      </c>
      <c r="B2253" s="2">
        <v>0</v>
      </c>
      <c r="C2253" s="2">
        <v>1</v>
      </c>
      <c r="D2253" s="2">
        <v>0</v>
      </c>
      <c r="E2253" s="2" t="s">
        <v>30950</v>
      </c>
      <c r="F2253" s="2" t="s">
        <v>30951</v>
      </c>
    </row>
    <row r="2254" spans="1:6" x14ac:dyDescent="0.35">
      <c r="A2254" s="2" t="s">
        <v>30952</v>
      </c>
      <c r="B2254" s="2">
        <v>0</v>
      </c>
      <c r="C2254" s="2">
        <v>1</v>
      </c>
      <c r="D2254" s="2">
        <v>0</v>
      </c>
      <c r="E2254" s="2" t="s">
        <v>30953</v>
      </c>
      <c r="F2254" s="2" t="s">
        <v>30954</v>
      </c>
    </row>
    <row r="2255" spans="1:6" x14ac:dyDescent="0.35">
      <c r="A2255" s="2" t="s">
        <v>30955</v>
      </c>
      <c r="B2255" s="2">
        <v>0</v>
      </c>
      <c r="C2255" s="2">
        <v>1</v>
      </c>
      <c r="D2255" s="2">
        <v>0</v>
      </c>
      <c r="E2255" s="2" t="s">
        <v>30956</v>
      </c>
      <c r="F2255" s="2" t="s">
        <v>30957</v>
      </c>
    </row>
    <row r="2256" spans="1:6" x14ac:dyDescent="0.35">
      <c r="A2256" s="2" t="s">
        <v>30958</v>
      </c>
      <c r="B2256" s="2">
        <v>0</v>
      </c>
      <c r="C2256" s="2">
        <v>1</v>
      </c>
      <c r="D2256" s="2">
        <v>0</v>
      </c>
      <c r="E2256" s="2" t="s">
        <v>30959</v>
      </c>
      <c r="F2256" s="2" t="s">
        <v>30960</v>
      </c>
    </row>
    <row r="2257" spans="1:6" x14ac:dyDescent="0.35">
      <c r="A2257" s="2" t="s">
        <v>30961</v>
      </c>
      <c r="B2257" s="2">
        <v>0</v>
      </c>
      <c r="C2257" s="2">
        <v>1</v>
      </c>
      <c r="D2257" s="2">
        <v>0</v>
      </c>
      <c r="E2257" s="2" t="s">
        <v>30962</v>
      </c>
      <c r="F2257" s="2" t="s">
        <v>30963</v>
      </c>
    </row>
    <row r="2258" spans="1:6" x14ac:dyDescent="0.35">
      <c r="A2258" s="2" t="s">
        <v>30964</v>
      </c>
      <c r="B2258" s="2">
        <v>0</v>
      </c>
      <c r="C2258" s="2">
        <v>1</v>
      </c>
      <c r="D2258" s="2">
        <v>0</v>
      </c>
      <c r="E2258" s="2" t="s">
        <v>30965</v>
      </c>
      <c r="F2258" s="2" t="s">
        <v>30966</v>
      </c>
    </row>
    <row r="2259" spans="1:6" x14ac:dyDescent="0.35">
      <c r="A2259" s="2" t="s">
        <v>30967</v>
      </c>
      <c r="B2259" s="2">
        <v>0</v>
      </c>
      <c r="C2259" s="2">
        <v>1</v>
      </c>
      <c r="D2259" s="2">
        <v>0</v>
      </c>
      <c r="E2259" s="2" t="s">
        <v>30968</v>
      </c>
      <c r="F2259" s="2" t="s">
        <v>30969</v>
      </c>
    </row>
    <row r="2260" spans="1:6" x14ac:dyDescent="0.35">
      <c r="A2260" s="2" t="s">
        <v>30970</v>
      </c>
      <c r="B2260" s="2">
        <v>0</v>
      </c>
      <c r="C2260" s="2">
        <v>1</v>
      </c>
      <c r="D2260" s="2">
        <v>1</v>
      </c>
      <c r="E2260" s="2" t="s">
        <v>30971</v>
      </c>
      <c r="F2260" s="2" t="s">
        <v>30972</v>
      </c>
    </row>
    <row r="2261" spans="1:6" x14ac:dyDescent="0.35">
      <c r="A2261" s="2" t="s">
        <v>30973</v>
      </c>
      <c r="B2261" s="2">
        <v>0</v>
      </c>
      <c r="C2261" s="2">
        <v>1</v>
      </c>
      <c r="D2261" s="2">
        <v>0</v>
      </c>
      <c r="E2261" s="2" t="s">
        <v>30974</v>
      </c>
      <c r="F2261" s="2" t="s">
        <v>30975</v>
      </c>
    </row>
    <row r="2262" spans="1:6" x14ac:dyDescent="0.35">
      <c r="A2262" s="2" t="s">
        <v>30976</v>
      </c>
      <c r="B2262" s="2">
        <v>0</v>
      </c>
      <c r="C2262" s="2">
        <v>1</v>
      </c>
      <c r="D2262" s="2">
        <v>0</v>
      </c>
      <c r="E2262" s="2" t="s">
        <v>30977</v>
      </c>
      <c r="F2262" s="2" t="s">
        <v>30978</v>
      </c>
    </row>
    <row r="2263" spans="1:6" x14ac:dyDescent="0.35">
      <c r="A2263" s="2" t="s">
        <v>30979</v>
      </c>
      <c r="B2263" s="2">
        <v>0</v>
      </c>
      <c r="C2263" s="2">
        <v>1</v>
      </c>
      <c r="D2263" s="2">
        <v>1</v>
      </c>
      <c r="E2263" s="2" t="s">
        <v>30980</v>
      </c>
      <c r="F2263" s="2" t="s">
        <v>30981</v>
      </c>
    </row>
    <row r="2264" spans="1:6" x14ac:dyDescent="0.35">
      <c r="A2264" s="2" t="s">
        <v>30982</v>
      </c>
      <c r="B2264" s="2">
        <v>0</v>
      </c>
      <c r="C2264" s="2">
        <v>1</v>
      </c>
      <c r="D2264" s="2">
        <v>1</v>
      </c>
      <c r="E2264" s="2" t="s">
        <v>30983</v>
      </c>
      <c r="F2264" s="2" t="s">
        <v>30984</v>
      </c>
    </row>
    <row r="2265" spans="1:6" x14ac:dyDescent="0.35">
      <c r="A2265" s="2" t="s">
        <v>30985</v>
      </c>
      <c r="B2265" s="2">
        <v>0</v>
      </c>
      <c r="C2265" s="2">
        <v>1</v>
      </c>
      <c r="D2265" s="2">
        <v>0</v>
      </c>
    </row>
    <row r="2266" spans="1:6" x14ac:dyDescent="0.35">
      <c r="A2266" s="2" t="s">
        <v>30986</v>
      </c>
      <c r="B2266" s="2">
        <v>0</v>
      </c>
      <c r="C2266" s="2">
        <v>1</v>
      </c>
      <c r="D2266" s="2">
        <v>1</v>
      </c>
      <c r="E2266" s="2" t="s">
        <v>30987</v>
      </c>
      <c r="F2266" s="2" t="s">
        <v>30988</v>
      </c>
    </row>
    <row r="2267" spans="1:6" x14ac:dyDescent="0.35">
      <c r="A2267" s="2" t="s">
        <v>30989</v>
      </c>
      <c r="B2267" s="2">
        <v>0</v>
      </c>
      <c r="C2267" s="2">
        <v>1</v>
      </c>
      <c r="D2267" s="2">
        <v>1</v>
      </c>
      <c r="E2267" s="2" t="s">
        <v>30990</v>
      </c>
      <c r="F2267" s="2" t="s">
        <v>30991</v>
      </c>
    </row>
    <row r="2268" spans="1:6" x14ac:dyDescent="0.35">
      <c r="A2268" s="2" t="s">
        <v>30992</v>
      </c>
      <c r="B2268" s="2">
        <v>0</v>
      </c>
      <c r="C2268" s="2">
        <v>1</v>
      </c>
      <c r="D2268" s="2">
        <v>0</v>
      </c>
      <c r="E2268" s="2" t="s">
        <v>30993</v>
      </c>
      <c r="F2268" s="2" t="s">
        <v>30994</v>
      </c>
    </row>
    <row r="2269" spans="1:6" x14ac:dyDescent="0.35">
      <c r="A2269" s="2" t="s">
        <v>30995</v>
      </c>
      <c r="B2269" s="2">
        <v>0</v>
      </c>
      <c r="C2269" s="2">
        <v>1</v>
      </c>
      <c r="D2269" s="2">
        <v>0</v>
      </c>
      <c r="E2269" s="2" t="s">
        <v>30996</v>
      </c>
      <c r="F2269" s="2" t="s">
        <v>30997</v>
      </c>
    </row>
    <row r="2270" spans="1:6" x14ac:dyDescent="0.35">
      <c r="A2270" s="2" t="s">
        <v>30998</v>
      </c>
      <c r="B2270" s="2">
        <v>0</v>
      </c>
      <c r="C2270" s="2">
        <v>1</v>
      </c>
      <c r="D2270" s="2">
        <v>0</v>
      </c>
      <c r="E2270" s="2" t="s">
        <v>30999</v>
      </c>
      <c r="F2270" s="2" t="s">
        <v>31000</v>
      </c>
    </row>
    <row r="2271" spans="1:6" x14ac:dyDescent="0.35">
      <c r="A2271" s="2" t="s">
        <v>31001</v>
      </c>
      <c r="B2271" s="2">
        <v>0</v>
      </c>
      <c r="C2271" s="2">
        <v>1</v>
      </c>
      <c r="D2271" s="2">
        <v>0</v>
      </c>
      <c r="E2271" s="2" t="s">
        <v>31002</v>
      </c>
      <c r="F2271" s="2" t="s">
        <v>31003</v>
      </c>
    </row>
    <row r="2272" spans="1:6" x14ac:dyDescent="0.35">
      <c r="A2272" s="2" t="s">
        <v>31004</v>
      </c>
      <c r="B2272" s="2">
        <v>0</v>
      </c>
      <c r="C2272" s="2">
        <v>1</v>
      </c>
      <c r="D2272" s="2">
        <v>0</v>
      </c>
      <c r="E2272" s="2" t="s">
        <v>31005</v>
      </c>
      <c r="F2272" s="2" t="s">
        <v>31006</v>
      </c>
    </row>
    <row r="2273" spans="1:6" x14ac:dyDescent="0.35">
      <c r="A2273" s="2" t="s">
        <v>31007</v>
      </c>
      <c r="B2273" s="2">
        <v>0</v>
      </c>
      <c r="C2273" s="2">
        <v>1</v>
      </c>
      <c r="D2273" s="2">
        <v>0</v>
      </c>
      <c r="E2273" s="2" t="s">
        <v>31008</v>
      </c>
      <c r="F2273" s="2" t="s">
        <v>31009</v>
      </c>
    </row>
    <row r="2274" spans="1:6" x14ac:dyDescent="0.35">
      <c r="A2274" s="2" t="s">
        <v>31010</v>
      </c>
      <c r="B2274" s="2">
        <v>0</v>
      </c>
      <c r="C2274" s="2">
        <v>1</v>
      </c>
      <c r="D2274" s="2">
        <v>1</v>
      </c>
      <c r="E2274" s="2" t="s">
        <v>31011</v>
      </c>
      <c r="F2274" s="2" t="s">
        <v>31012</v>
      </c>
    </row>
    <row r="2275" spans="1:6" x14ac:dyDescent="0.35">
      <c r="A2275" s="2" t="s">
        <v>31013</v>
      </c>
      <c r="B2275" s="2">
        <v>0</v>
      </c>
      <c r="C2275" s="2">
        <v>1</v>
      </c>
      <c r="D2275" s="2">
        <v>0</v>
      </c>
      <c r="E2275" s="2" t="s">
        <v>31014</v>
      </c>
      <c r="F2275" s="2" t="s">
        <v>31015</v>
      </c>
    </row>
    <row r="2276" spans="1:6" x14ac:dyDescent="0.35">
      <c r="A2276" s="2" t="s">
        <v>31016</v>
      </c>
      <c r="B2276" s="2">
        <v>0</v>
      </c>
      <c r="C2276" s="2">
        <v>1</v>
      </c>
      <c r="D2276" s="2">
        <v>1</v>
      </c>
      <c r="E2276" s="2" t="s">
        <v>31017</v>
      </c>
      <c r="F2276" s="2" t="s">
        <v>31018</v>
      </c>
    </row>
    <row r="2277" spans="1:6" x14ac:dyDescent="0.35">
      <c r="A2277" s="2" t="s">
        <v>31019</v>
      </c>
      <c r="B2277" s="2">
        <v>0</v>
      </c>
      <c r="C2277" s="2">
        <v>1</v>
      </c>
      <c r="D2277" s="2">
        <v>0</v>
      </c>
    </row>
    <row r="2278" spans="1:6" x14ac:dyDescent="0.35">
      <c r="A2278" s="2" t="s">
        <v>31020</v>
      </c>
      <c r="B2278" s="2">
        <v>0</v>
      </c>
      <c r="C2278" s="2">
        <v>1</v>
      </c>
      <c r="D2278" s="2">
        <v>1</v>
      </c>
      <c r="E2278" s="2" t="s">
        <v>31021</v>
      </c>
      <c r="F2278" s="2" t="s">
        <v>31022</v>
      </c>
    </row>
    <row r="2279" spans="1:6" x14ac:dyDescent="0.35">
      <c r="A2279" s="2" t="s">
        <v>31023</v>
      </c>
      <c r="B2279" s="2">
        <v>0</v>
      </c>
      <c r="C2279" s="2">
        <v>1</v>
      </c>
      <c r="D2279" s="2">
        <v>0</v>
      </c>
      <c r="E2279" s="2" t="s">
        <v>31024</v>
      </c>
      <c r="F2279" s="2" t="s">
        <v>31025</v>
      </c>
    </row>
    <row r="2280" spans="1:6" x14ac:dyDescent="0.35">
      <c r="A2280" s="2" t="s">
        <v>31026</v>
      </c>
      <c r="B2280" s="2">
        <v>0</v>
      </c>
      <c r="C2280" s="2">
        <v>1</v>
      </c>
      <c r="D2280" s="2">
        <v>0</v>
      </c>
      <c r="E2280" s="2" t="s">
        <v>31027</v>
      </c>
      <c r="F2280" s="2" t="s">
        <v>31028</v>
      </c>
    </row>
    <row r="2281" spans="1:6" x14ac:dyDescent="0.35">
      <c r="A2281" s="2" t="s">
        <v>31029</v>
      </c>
      <c r="B2281" s="2">
        <v>0</v>
      </c>
      <c r="C2281" s="2">
        <v>1</v>
      </c>
      <c r="D2281" s="2">
        <v>0</v>
      </c>
      <c r="E2281" s="2" t="s">
        <v>31030</v>
      </c>
      <c r="F2281" s="2" t="s">
        <v>31031</v>
      </c>
    </row>
    <row r="2282" spans="1:6" x14ac:dyDescent="0.35">
      <c r="A2282" s="2" t="s">
        <v>31032</v>
      </c>
      <c r="B2282" s="2">
        <v>0</v>
      </c>
      <c r="C2282" s="2">
        <v>1</v>
      </c>
      <c r="D2282" s="2">
        <v>0</v>
      </c>
      <c r="E2282" s="2" t="s">
        <v>31033</v>
      </c>
      <c r="F2282" s="2" t="s">
        <v>31034</v>
      </c>
    </row>
    <row r="2283" spans="1:6" x14ac:dyDescent="0.35">
      <c r="A2283" s="2" t="s">
        <v>31035</v>
      </c>
      <c r="B2283" s="2">
        <v>0</v>
      </c>
      <c r="C2283" s="2">
        <v>1</v>
      </c>
      <c r="D2283" s="2">
        <v>1</v>
      </c>
      <c r="E2283" s="2" t="s">
        <v>31036</v>
      </c>
      <c r="F2283" s="2" t="s">
        <v>31037</v>
      </c>
    </row>
    <row r="2284" spans="1:6" x14ac:dyDescent="0.35">
      <c r="A2284" s="2" t="s">
        <v>31038</v>
      </c>
      <c r="B2284" s="2">
        <v>0</v>
      </c>
      <c r="C2284" s="2">
        <v>1</v>
      </c>
      <c r="D2284" s="2">
        <v>0</v>
      </c>
      <c r="E2284" s="2" t="s">
        <v>31039</v>
      </c>
      <c r="F2284" s="2" t="s">
        <v>31040</v>
      </c>
    </row>
    <row r="2285" spans="1:6" x14ac:dyDescent="0.35">
      <c r="A2285" s="2" t="s">
        <v>31041</v>
      </c>
      <c r="B2285" s="2">
        <v>0</v>
      </c>
      <c r="C2285" s="2">
        <v>1</v>
      </c>
      <c r="D2285" s="2">
        <v>0</v>
      </c>
      <c r="E2285" s="2" t="s">
        <v>31042</v>
      </c>
      <c r="F2285" s="2" t="s">
        <v>31043</v>
      </c>
    </row>
    <row r="2286" spans="1:6" x14ac:dyDescent="0.35">
      <c r="A2286" s="2" t="s">
        <v>31044</v>
      </c>
      <c r="B2286" s="2">
        <v>0</v>
      </c>
      <c r="C2286" s="2">
        <v>1</v>
      </c>
      <c r="D2286" s="2">
        <v>1</v>
      </c>
      <c r="E2286" s="2" t="s">
        <v>31045</v>
      </c>
      <c r="F2286" s="2" t="s">
        <v>31046</v>
      </c>
    </row>
    <row r="2287" spans="1:6" x14ac:dyDescent="0.35">
      <c r="A2287" s="2" t="s">
        <v>31047</v>
      </c>
      <c r="B2287" s="2">
        <v>0</v>
      </c>
      <c r="C2287" s="2">
        <v>1</v>
      </c>
      <c r="D2287" s="2">
        <v>1</v>
      </c>
      <c r="E2287" s="2" t="s">
        <v>31048</v>
      </c>
      <c r="F2287" s="2" t="s">
        <v>31049</v>
      </c>
    </row>
    <row r="2288" spans="1:6" x14ac:dyDescent="0.35">
      <c r="A2288" s="2" t="s">
        <v>31050</v>
      </c>
      <c r="B2288" s="2">
        <v>0</v>
      </c>
      <c r="C2288" s="2">
        <v>1</v>
      </c>
      <c r="D2288" s="2">
        <v>0</v>
      </c>
      <c r="E2288" s="2" t="s">
        <v>31051</v>
      </c>
      <c r="F2288" s="2" t="s">
        <v>31052</v>
      </c>
    </row>
    <row r="2289" spans="1:6" x14ac:dyDescent="0.35">
      <c r="A2289" s="2" t="s">
        <v>31053</v>
      </c>
      <c r="B2289" s="2">
        <v>0</v>
      </c>
      <c r="C2289" s="2">
        <v>1</v>
      </c>
      <c r="D2289" s="2">
        <v>0</v>
      </c>
    </row>
    <row r="2290" spans="1:6" x14ac:dyDescent="0.35">
      <c r="A2290" s="2" t="s">
        <v>31054</v>
      </c>
      <c r="B2290" s="2">
        <v>0</v>
      </c>
      <c r="C2290" s="2">
        <v>1</v>
      </c>
      <c r="D2290" s="2">
        <v>0</v>
      </c>
      <c r="E2290" s="2" t="s">
        <v>31055</v>
      </c>
      <c r="F2290" s="2" t="s">
        <v>31056</v>
      </c>
    </row>
    <row r="2291" spans="1:6" x14ac:dyDescent="0.35">
      <c r="A2291" s="2" t="s">
        <v>31057</v>
      </c>
      <c r="B2291" s="2">
        <v>0</v>
      </c>
      <c r="C2291" s="2">
        <v>1</v>
      </c>
      <c r="D2291" s="2">
        <v>0</v>
      </c>
      <c r="E2291" s="2" t="s">
        <v>31058</v>
      </c>
      <c r="F2291" s="2" t="s">
        <v>31059</v>
      </c>
    </row>
    <row r="2292" spans="1:6" x14ac:dyDescent="0.35">
      <c r="A2292" s="2" t="s">
        <v>31060</v>
      </c>
      <c r="B2292" s="2">
        <v>0</v>
      </c>
      <c r="C2292" s="2">
        <v>1</v>
      </c>
      <c r="D2292" s="2">
        <v>0</v>
      </c>
      <c r="E2292" s="2" t="s">
        <v>31061</v>
      </c>
      <c r="F2292" s="2" t="s">
        <v>31062</v>
      </c>
    </row>
    <row r="2293" spans="1:6" x14ac:dyDescent="0.35">
      <c r="A2293" s="2" t="s">
        <v>31063</v>
      </c>
      <c r="B2293" s="2">
        <v>0</v>
      </c>
      <c r="C2293" s="2">
        <v>1</v>
      </c>
      <c r="D2293" s="2">
        <v>0</v>
      </c>
      <c r="E2293" s="2" t="s">
        <v>31064</v>
      </c>
      <c r="F2293" s="2" t="s">
        <v>31065</v>
      </c>
    </row>
    <row r="2294" spans="1:6" x14ac:dyDescent="0.35">
      <c r="A2294" s="2" t="s">
        <v>31066</v>
      </c>
      <c r="B2294" s="2">
        <v>0</v>
      </c>
      <c r="C2294" s="2">
        <v>1</v>
      </c>
      <c r="D2294" s="2">
        <v>1</v>
      </c>
      <c r="E2294" s="2" t="s">
        <v>31067</v>
      </c>
      <c r="F2294" s="2" t="s">
        <v>31068</v>
      </c>
    </row>
    <row r="2295" spans="1:6" x14ac:dyDescent="0.35">
      <c r="A2295" s="2" t="s">
        <v>31069</v>
      </c>
      <c r="B2295" s="2">
        <v>0</v>
      </c>
      <c r="C2295" s="2">
        <v>1</v>
      </c>
      <c r="D2295" s="2">
        <v>0</v>
      </c>
      <c r="E2295" s="2" t="s">
        <v>31070</v>
      </c>
      <c r="F2295" s="2" t="s">
        <v>31071</v>
      </c>
    </row>
    <row r="2296" spans="1:6" x14ac:dyDescent="0.35">
      <c r="A2296" s="2" t="s">
        <v>31072</v>
      </c>
      <c r="B2296" s="2">
        <v>0</v>
      </c>
      <c r="C2296" s="2">
        <v>1</v>
      </c>
      <c r="D2296" s="2">
        <v>0</v>
      </c>
      <c r="E2296" s="2" t="s">
        <v>31073</v>
      </c>
      <c r="F2296" s="2" t="s">
        <v>31074</v>
      </c>
    </row>
    <row r="2297" spans="1:6" x14ac:dyDescent="0.35">
      <c r="A2297" s="2" t="s">
        <v>31075</v>
      </c>
      <c r="B2297" s="2">
        <v>0</v>
      </c>
      <c r="C2297" s="2">
        <v>1</v>
      </c>
      <c r="D2297" s="2">
        <v>1</v>
      </c>
      <c r="E2297" s="2" t="s">
        <v>31076</v>
      </c>
      <c r="F2297" s="2" t="s">
        <v>31077</v>
      </c>
    </row>
    <row r="2298" spans="1:6" x14ac:dyDescent="0.35">
      <c r="A2298" s="2" t="s">
        <v>31078</v>
      </c>
      <c r="B2298" s="2">
        <v>0</v>
      </c>
      <c r="C2298" s="2">
        <v>1</v>
      </c>
      <c r="D2298" s="2">
        <v>0</v>
      </c>
      <c r="E2298" s="2" t="s">
        <v>31079</v>
      </c>
      <c r="F2298" s="2" t="s">
        <v>31080</v>
      </c>
    </row>
    <row r="2299" spans="1:6" x14ac:dyDescent="0.35">
      <c r="A2299" s="2" t="s">
        <v>31081</v>
      </c>
      <c r="B2299" s="2">
        <v>0</v>
      </c>
      <c r="C2299" s="2">
        <v>1</v>
      </c>
      <c r="D2299" s="2">
        <v>1</v>
      </c>
    </row>
    <row r="2300" spans="1:6" x14ac:dyDescent="0.35">
      <c r="A2300" s="2" t="s">
        <v>31082</v>
      </c>
      <c r="B2300" s="2">
        <v>0</v>
      </c>
      <c r="C2300" s="2">
        <v>1</v>
      </c>
      <c r="D2300" s="2">
        <v>1</v>
      </c>
      <c r="E2300" s="2" t="s">
        <v>31083</v>
      </c>
      <c r="F2300" s="2" t="s">
        <v>31084</v>
      </c>
    </row>
    <row r="2301" spans="1:6" x14ac:dyDescent="0.35">
      <c r="A2301" s="2" t="s">
        <v>31085</v>
      </c>
      <c r="B2301" s="2">
        <v>0</v>
      </c>
      <c r="C2301" s="2">
        <v>1</v>
      </c>
      <c r="D2301" s="2">
        <v>1</v>
      </c>
      <c r="E2301" s="2" t="s">
        <v>31086</v>
      </c>
      <c r="F2301" s="2" t="s">
        <v>31087</v>
      </c>
    </row>
    <row r="2302" spans="1:6" x14ac:dyDescent="0.35">
      <c r="A2302" s="2" t="s">
        <v>31088</v>
      </c>
      <c r="B2302" s="2">
        <v>0</v>
      </c>
      <c r="C2302" s="2">
        <v>1</v>
      </c>
      <c r="D2302" s="2">
        <v>1</v>
      </c>
      <c r="F2302" s="2" t="s">
        <v>31089</v>
      </c>
    </row>
    <row r="2303" spans="1:6" x14ac:dyDescent="0.35">
      <c r="A2303" s="2" t="s">
        <v>31090</v>
      </c>
      <c r="B2303" s="2">
        <v>0</v>
      </c>
      <c r="C2303" s="2">
        <v>1</v>
      </c>
      <c r="D2303" s="2">
        <v>0</v>
      </c>
      <c r="E2303" s="2" t="s">
        <v>31091</v>
      </c>
      <c r="F2303" s="2" t="s">
        <v>31092</v>
      </c>
    </row>
    <row r="2304" spans="1:6" x14ac:dyDescent="0.35">
      <c r="A2304" s="2" t="s">
        <v>31093</v>
      </c>
      <c r="B2304" s="2">
        <v>0</v>
      </c>
      <c r="C2304" s="2">
        <v>1</v>
      </c>
      <c r="D2304" s="2">
        <v>1</v>
      </c>
    </row>
    <row r="2305" spans="1:6" x14ac:dyDescent="0.35">
      <c r="A2305" s="2" t="s">
        <v>31094</v>
      </c>
      <c r="B2305" s="2">
        <v>0</v>
      </c>
      <c r="C2305" s="2">
        <v>1</v>
      </c>
      <c r="D2305" s="2">
        <v>0</v>
      </c>
      <c r="E2305" s="2" t="s">
        <v>31095</v>
      </c>
      <c r="F2305" s="2" t="s">
        <v>31096</v>
      </c>
    </row>
    <row r="2306" spans="1:6" x14ac:dyDescent="0.35">
      <c r="A2306" s="2" t="s">
        <v>31097</v>
      </c>
      <c r="B2306" s="2">
        <v>0</v>
      </c>
      <c r="C2306" s="2">
        <v>1</v>
      </c>
      <c r="D2306" s="2">
        <v>0</v>
      </c>
    </row>
    <row r="2307" spans="1:6" x14ac:dyDescent="0.35">
      <c r="A2307" s="2" t="s">
        <v>31098</v>
      </c>
      <c r="B2307" s="2">
        <v>0</v>
      </c>
      <c r="C2307" s="2">
        <v>1</v>
      </c>
      <c r="D2307" s="2">
        <v>0</v>
      </c>
      <c r="E2307" s="2" t="s">
        <v>31099</v>
      </c>
      <c r="F2307" s="2" t="s">
        <v>31100</v>
      </c>
    </row>
    <row r="2308" spans="1:6" x14ac:dyDescent="0.35">
      <c r="A2308" s="2" t="s">
        <v>31101</v>
      </c>
      <c r="B2308" s="2">
        <v>0</v>
      </c>
      <c r="C2308" s="2">
        <v>1</v>
      </c>
      <c r="D2308" s="2">
        <v>0</v>
      </c>
      <c r="E2308" s="2" t="s">
        <v>31102</v>
      </c>
      <c r="F2308" s="2" t="s">
        <v>31103</v>
      </c>
    </row>
    <row r="2309" spans="1:6" x14ac:dyDescent="0.35">
      <c r="A2309" s="2" t="s">
        <v>31104</v>
      </c>
      <c r="B2309" s="2">
        <v>0</v>
      </c>
      <c r="C2309" s="2">
        <v>1</v>
      </c>
      <c r="D2309" s="2">
        <v>0</v>
      </c>
      <c r="E2309" s="2" t="s">
        <v>31105</v>
      </c>
      <c r="F2309" s="2" t="s">
        <v>31106</v>
      </c>
    </row>
    <row r="2310" spans="1:6" x14ac:dyDescent="0.35">
      <c r="A2310" s="2" t="s">
        <v>31107</v>
      </c>
      <c r="B2310" s="2">
        <v>0</v>
      </c>
      <c r="C2310" s="2">
        <v>1</v>
      </c>
      <c r="D2310" s="2">
        <v>0</v>
      </c>
      <c r="E2310" s="2" t="s">
        <v>31108</v>
      </c>
      <c r="F2310" s="2" t="s">
        <v>31109</v>
      </c>
    </row>
    <row r="2311" spans="1:6" x14ac:dyDescent="0.35">
      <c r="A2311" s="2" t="s">
        <v>31110</v>
      </c>
      <c r="B2311" s="2">
        <v>0</v>
      </c>
      <c r="C2311" s="2">
        <v>1</v>
      </c>
      <c r="D2311" s="2">
        <v>0</v>
      </c>
      <c r="E2311" s="2" t="s">
        <v>31111</v>
      </c>
      <c r="F2311" s="2" t="s">
        <v>31112</v>
      </c>
    </row>
    <row r="2312" spans="1:6" x14ac:dyDescent="0.35">
      <c r="A2312" s="2" t="s">
        <v>31113</v>
      </c>
      <c r="B2312" s="2">
        <v>0</v>
      </c>
      <c r="C2312" s="2">
        <v>1</v>
      </c>
      <c r="D2312" s="2">
        <v>0</v>
      </c>
      <c r="F2312" s="2" t="s">
        <v>31114</v>
      </c>
    </row>
    <row r="2313" spans="1:6" x14ac:dyDescent="0.35">
      <c r="A2313" s="2" t="s">
        <v>31115</v>
      </c>
      <c r="B2313" s="2">
        <v>0</v>
      </c>
      <c r="C2313" s="2">
        <v>1</v>
      </c>
      <c r="D2313" s="2">
        <v>0</v>
      </c>
      <c r="E2313" s="2" t="s">
        <v>31116</v>
      </c>
      <c r="F2313" s="2" t="s">
        <v>31117</v>
      </c>
    </row>
    <row r="2314" spans="1:6" x14ac:dyDescent="0.35">
      <c r="A2314" s="2" t="s">
        <v>31118</v>
      </c>
      <c r="B2314" s="2">
        <v>0</v>
      </c>
      <c r="C2314" s="2">
        <v>1</v>
      </c>
      <c r="D2314" s="2">
        <v>0</v>
      </c>
      <c r="E2314" s="2" t="s">
        <v>31119</v>
      </c>
      <c r="F2314" s="2" t="s">
        <v>31120</v>
      </c>
    </row>
    <row r="2315" spans="1:6" x14ac:dyDescent="0.35">
      <c r="A2315" s="2" t="s">
        <v>31121</v>
      </c>
      <c r="B2315" s="2">
        <v>0</v>
      </c>
      <c r="C2315" s="2">
        <v>1</v>
      </c>
      <c r="D2315" s="2">
        <v>0</v>
      </c>
      <c r="E2315" s="2" t="s">
        <v>31122</v>
      </c>
      <c r="F2315" s="2" t="s">
        <v>31123</v>
      </c>
    </row>
    <row r="2316" spans="1:6" x14ac:dyDescent="0.35">
      <c r="A2316" s="2" t="s">
        <v>31124</v>
      </c>
      <c r="B2316" s="2">
        <v>0</v>
      </c>
      <c r="C2316" s="2">
        <v>1</v>
      </c>
      <c r="D2316" s="2">
        <v>0</v>
      </c>
      <c r="E2316" s="2" t="s">
        <v>31125</v>
      </c>
      <c r="F2316" s="2" t="s">
        <v>31126</v>
      </c>
    </row>
    <row r="2317" spans="1:6" x14ac:dyDescent="0.35">
      <c r="A2317" s="2" t="s">
        <v>31127</v>
      </c>
      <c r="B2317" s="2">
        <v>0</v>
      </c>
      <c r="C2317" s="2">
        <v>1</v>
      </c>
      <c r="D2317" s="2">
        <v>1</v>
      </c>
      <c r="E2317" s="2" t="s">
        <v>31128</v>
      </c>
      <c r="F2317" s="2" t="s">
        <v>31129</v>
      </c>
    </row>
    <row r="2318" spans="1:6" x14ac:dyDescent="0.35">
      <c r="A2318" s="2" t="s">
        <v>31130</v>
      </c>
      <c r="B2318" s="2">
        <v>0</v>
      </c>
      <c r="C2318" s="2">
        <v>1</v>
      </c>
      <c r="D2318" s="2">
        <v>0</v>
      </c>
      <c r="E2318" s="2" t="s">
        <v>31131</v>
      </c>
      <c r="F2318" s="2" t="s">
        <v>31132</v>
      </c>
    </row>
    <row r="2319" spans="1:6" x14ac:dyDescent="0.35">
      <c r="A2319" s="2" t="s">
        <v>31133</v>
      </c>
      <c r="B2319" s="2">
        <v>0</v>
      </c>
      <c r="C2319" s="2">
        <v>1</v>
      </c>
      <c r="D2319" s="2">
        <v>0</v>
      </c>
      <c r="E2319" s="2" t="s">
        <v>31134</v>
      </c>
      <c r="F2319" s="2" t="s">
        <v>31135</v>
      </c>
    </row>
    <row r="2320" spans="1:6" x14ac:dyDescent="0.35">
      <c r="A2320" s="2" t="s">
        <v>31136</v>
      </c>
      <c r="B2320" s="2">
        <v>0</v>
      </c>
      <c r="C2320" s="2">
        <v>1</v>
      </c>
      <c r="D2320" s="2">
        <v>0</v>
      </c>
      <c r="E2320" s="2" t="s">
        <v>31137</v>
      </c>
      <c r="F2320" s="2" t="s">
        <v>31138</v>
      </c>
    </row>
    <row r="2321" spans="1:6" x14ac:dyDescent="0.35">
      <c r="A2321" s="2" t="s">
        <v>31139</v>
      </c>
      <c r="B2321" s="2">
        <v>0</v>
      </c>
      <c r="C2321" s="2">
        <v>1</v>
      </c>
      <c r="D2321" s="2">
        <v>1</v>
      </c>
      <c r="E2321" s="2" t="s">
        <v>31140</v>
      </c>
      <c r="F2321" s="2" t="s">
        <v>31141</v>
      </c>
    </row>
    <row r="2322" spans="1:6" x14ac:dyDescent="0.35">
      <c r="A2322" s="2" t="s">
        <v>31142</v>
      </c>
      <c r="B2322" s="2">
        <v>0</v>
      </c>
      <c r="C2322" s="2">
        <v>1</v>
      </c>
      <c r="D2322" s="2">
        <v>0</v>
      </c>
      <c r="E2322" s="2" t="s">
        <v>31143</v>
      </c>
      <c r="F2322" s="2" t="s">
        <v>31144</v>
      </c>
    </row>
    <row r="2323" spans="1:6" x14ac:dyDescent="0.35">
      <c r="A2323" s="2" t="s">
        <v>31145</v>
      </c>
      <c r="B2323" s="2">
        <v>0</v>
      </c>
      <c r="C2323" s="2">
        <v>1</v>
      </c>
      <c r="D2323" s="2">
        <v>0</v>
      </c>
      <c r="E2323" s="2" t="s">
        <v>31146</v>
      </c>
      <c r="F2323" s="2" t="s">
        <v>31147</v>
      </c>
    </row>
    <row r="2324" spans="1:6" x14ac:dyDescent="0.35">
      <c r="A2324" s="2" t="s">
        <v>31148</v>
      </c>
      <c r="B2324" s="2">
        <v>0</v>
      </c>
      <c r="C2324" s="2">
        <v>1</v>
      </c>
      <c r="D2324" s="2">
        <v>0</v>
      </c>
      <c r="E2324" s="2" t="s">
        <v>31149</v>
      </c>
      <c r="F2324" s="2" t="s">
        <v>31150</v>
      </c>
    </row>
    <row r="2325" spans="1:6" x14ac:dyDescent="0.35">
      <c r="A2325" s="2" t="s">
        <v>31151</v>
      </c>
      <c r="B2325" s="2">
        <v>0</v>
      </c>
      <c r="C2325" s="2">
        <v>1</v>
      </c>
      <c r="D2325" s="2">
        <v>1</v>
      </c>
      <c r="E2325" s="2" t="s">
        <v>31152</v>
      </c>
      <c r="F2325" s="2" t="s">
        <v>31153</v>
      </c>
    </row>
    <row r="2326" spans="1:6" x14ac:dyDescent="0.35">
      <c r="A2326" s="2" t="s">
        <v>31154</v>
      </c>
      <c r="B2326" s="2">
        <v>0</v>
      </c>
      <c r="C2326" s="2">
        <v>1</v>
      </c>
      <c r="D2326" s="2">
        <v>0</v>
      </c>
      <c r="E2326" s="2" t="s">
        <v>31155</v>
      </c>
      <c r="F2326" s="2" t="s">
        <v>31156</v>
      </c>
    </row>
    <row r="2327" spans="1:6" x14ac:dyDescent="0.35">
      <c r="A2327" s="2" t="s">
        <v>31157</v>
      </c>
      <c r="B2327" s="2">
        <v>0</v>
      </c>
      <c r="C2327" s="2">
        <v>1</v>
      </c>
      <c r="D2327" s="2">
        <v>0</v>
      </c>
      <c r="E2327" s="2" t="s">
        <v>31158</v>
      </c>
      <c r="F2327" s="2" t="s">
        <v>31159</v>
      </c>
    </row>
    <row r="2328" spans="1:6" x14ac:dyDescent="0.35">
      <c r="A2328" s="2" t="s">
        <v>31160</v>
      </c>
      <c r="B2328" s="2">
        <v>0</v>
      </c>
      <c r="C2328" s="2">
        <v>1</v>
      </c>
      <c r="D2328" s="2">
        <v>0</v>
      </c>
      <c r="E2328" s="2" t="s">
        <v>31161</v>
      </c>
      <c r="F2328" s="2" t="s">
        <v>31162</v>
      </c>
    </row>
    <row r="2329" spans="1:6" x14ac:dyDescent="0.35">
      <c r="A2329" s="2" t="s">
        <v>31163</v>
      </c>
      <c r="B2329" s="2">
        <v>0</v>
      </c>
      <c r="C2329" s="2">
        <v>1</v>
      </c>
      <c r="D2329" s="2">
        <v>1</v>
      </c>
      <c r="E2329" s="2" t="s">
        <v>31164</v>
      </c>
      <c r="F2329" s="2" t="s">
        <v>31165</v>
      </c>
    </row>
    <row r="2330" spans="1:6" x14ac:dyDescent="0.35">
      <c r="A2330" s="2" t="s">
        <v>31166</v>
      </c>
      <c r="B2330" s="2">
        <v>0</v>
      </c>
      <c r="C2330" s="2">
        <v>1</v>
      </c>
      <c r="D2330" s="2">
        <v>0</v>
      </c>
      <c r="E2330" s="2" t="s">
        <v>31167</v>
      </c>
      <c r="F2330" s="2" t="s">
        <v>31168</v>
      </c>
    </row>
    <row r="2331" spans="1:6" x14ac:dyDescent="0.35">
      <c r="A2331" s="2" t="s">
        <v>31169</v>
      </c>
      <c r="B2331" s="2">
        <v>0</v>
      </c>
      <c r="C2331" s="2">
        <v>1</v>
      </c>
      <c r="D2331" s="2">
        <v>0</v>
      </c>
      <c r="E2331" s="2" t="s">
        <v>31170</v>
      </c>
      <c r="F2331" s="2" t="s">
        <v>31171</v>
      </c>
    </row>
    <row r="2332" spans="1:6" x14ac:dyDescent="0.35">
      <c r="A2332" s="2" t="s">
        <v>31172</v>
      </c>
      <c r="B2332" s="2">
        <v>0</v>
      </c>
      <c r="C2332" s="2">
        <v>1</v>
      </c>
      <c r="D2332" s="2">
        <v>0</v>
      </c>
      <c r="E2332" s="2" t="s">
        <v>31173</v>
      </c>
      <c r="F2332" s="2" t="s">
        <v>31174</v>
      </c>
    </row>
    <row r="2333" spans="1:6" x14ac:dyDescent="0.35">
      <c r="A2333" s="2" t="s">
        <v>31175</v>
      </c>
      <c r="B2333" s="2">
        <v>0</v>
      </c>
      <c r="C2333" s="2">
        <v>1</v>
      </c>
      <c r="D2333" s="2">
        <v>0</v>
      </c>
      <c r="E2333" s="2" t="s">
        <v>31176</v>
      </c>
      <c r="F2333" s="2" t="s">
        <v>31177</v>
      </c>
    </row>
    <row r="2334" spans="1:6" x14ac:dyDescent="0.35">
      <c r="A2334" s="2" t="s">
        <v>31178</v>
      </c>
      <c r="B2334" s="2">
        <v>0</v>
      </c>
      <c r="C2334" s="2">
        <v>1</v>
      </c>
      <c r="D2334" s="2">
        <v>0</v>
      </c>
      <c r="E2334" s="2" t="s">
        <v>31179</v>
      </c>
      <c r="F2334" s="2" t="s">
        <v>31180</v>
      </c>
    </row>
    <row r="2335" spans="1:6" x14ac:dyDescent="0.35">
      <c r="A2335" s="2" t="s">
        <v>31181</v>
      </c>
      <c r="B2335" s="2">
        <v>0</v>
      </c>
      <c r="C2335" s="2">
        <v>1</v>
      </c>
      <c r="D2335" s="2">
        <v>0</v>
      </c>
      <c r="E2335" s="2" t="s">
        <v>31182</v>
      </c>
      <c r="F2335" s="2" t="s">
        <v>31183</v>
      </c>
    </row>
    <row r="2336" spans="1:6" x14ac:dyDescent="0.35">
      <c r="A2336" s="2" t="s">
        <v>31184</v>
      </c>
      <c r="B2336" s="2">
        <v>0</v>
      </c>
      <c r="C2336" s="2">
        <v>1</v>
      </c>
      <c r="D2336" s="2">
        <v>0</v>
      </c>
      <c r="E2336" s="2" t="s">
        <v>31185</v>
      </c>
      <c r="F2336" s="2" t="s">
        <v>31186</v>
      </c>
    </row>
    <row r="2337" spans="1:6" x14ac:dyDescent="0.35">
      <c r="A2337" s="2" t="s">
        <v>31187</v>
      </c>
      <c r="B2337" s="2">
        <v>0</v>
      </c>
      <c r="C2337" s="2">
        <v>1</v>
      </c>
      <c r="D2337" s="2">
        <v>0</v>
      </c>
      <c r="E2337" s="2" t="s">
        <v>31188</v>
      </c>
      <c r="F2337" s="2" t="s">
        <v>31189</v>
      </c>
    </row>
    <row r="2338" spans="1:6" x14ac:dyDescent="0.35">
      <c r="A2338" s="2" t="s">
        <v>31190</v>
      </c>
      <c r="B2338" s="2">
        <v>0</v>
      </c>
      <c r="C2338" s="2">
        <v>1</v>
      </c>
      <c r="D2338" s="2">
        <v>0</v>
      </c>
      <c r="E2338" s="2" t="s">
        <v>31191</v>
      </c>
      <c r="F2338" s="2" t="s">
        <v>31192</v>
      </c>
    </row>
    <row r="2339" spans="1:6" x14ac:dyDescent="0.35">
      <c r="A2339" s="2" t="s">
        <v>31193</v>
      </c>
      <c r="B2339" s="2">
        <v>0</v>
      </c>
      <c r="C2339" s="2">
        <v>1</v>
      </c>
      <c r="D2339" s="2">
        <v>0</v>
      </c>
      <c r="E2339" s="2" t="s">
        <v>31194</v>
      </c>
      <c r="F2339" s="2" t="s">
        <v>31195</v>
      </c>
    </row>
    <row r="2340" spans="1:6" x14ac:dyDescent="0.35">
      <c r="A2340" s="2" t="s">
        <v>31196</v>
      </c>
      <c r="B2340" s="2">
        <v>0</v>
      </c>
      <c r="C2340" s="2">
        <v>1</v>
      </c>
      <c r="D2340" s="2">
        <v>1</v>
      </c>
      <c r="E2340" s="2" t="s">
        <v>31197</v>
      </c>
      <c r="F2340" s="2" t="s">
        <v>31198</v>
      </c>
    </row>
    <row r="2341" spans="1:6" x14ac:dyDescent="0.35">
      <c r="A2341" s="2" t="s">
        <v>31199</v>
      </c>
      <c r="B2341" s="2">
        <v>0</v>
      </c>
      <c r="C2341" s="2">
        <v>1</v>
      </c>
      <c r="D2341" s="2">
        <v>0</v>
      </c>
      <c r="E2341" s="2" t="s">
        <v>31200</v>
      </c>
      <c r="F2341" s="2" t="s">
        <v>31201</v>
      </c>
    </row>
    <row r="2342" spans="1:6" x14ac:dyDescent="0.35">
      <c r="A2342" s="2" t="s">
        <v>31202</v>
      </c>
      <c r="B2342" s="2">
        <v>0</v>
      </c>
      <c r="C2342" s="2">
        <v>1</v>
      </c>
      <c r="D2342" s="2">
        <v>0</v>
      </c>
      <c r="E2342" s="2" t="s">
        <v>31203</v>
      </c>
      <c r="F2342" s="2" t="s">
        <v>31204</v>
      </c>
    </row>
    <row r="2343" spans="1:6" x14ac:dyDescent="0.35">
      <c r="A2343" s="2" t="s">
        <v>31205</v>
      </c>
      <c r="B2343" s="2">
        <v>0</v>
      </c>
      <c r="C2343" s="2">
        <v>1</v>
      </c>
      <c r="D2343" s="2">
        <v>1</v>
      </c>
      <c r="E2343" s="2" t="s">
        <v>31206</v>
      </c>
      <c r="F2343" s="2" t="s">
        <v>31207</v>
      </c>
    </row>
    <row r="2344" spans="1:6" x14ac:dyDescent="0.35">
      <c r="A2344" s="2" t="s">
        <v>31208</v>
      </c>
      <c r="B2344" s="2">
        <v>0</v>
      </c>
      <c r="C2344" s="2">
        <v>1</v>
      </c>
      <c r="D2344" s="2">
        <v>1</v>
      </c>
      <c r="E2344" s="2" t="s">
        <v>31209</v>
      </c>
      <c r="F2344" s="2" t="s">
        <v>31210</v>
      </c>
    </row>
    <row r="2345" spans="1:6" x14ac:dyDescent="0.35">
      <c r="A2345" s="2" t="s">
        <v>31211</v>
      </c>
      <c r="B2345" s="2">
        <v>0</v>
      </c>
      <c r="C2345" s="2">
        <v>1</v>
      </c>
      <c r="D2345" s="2">
        <v>0</v>
      </c>
      <c r="E2345" s="2" t="s">
        <v>31212</v>
      </c>
      <c r="F2345" s="2" t="s">
        <v>31213</v>
      </c>
    </row>
    <row r="2346" spans="1:6" x14ac:dyDescent="0.35">
      <c r="A2346" s="2" t="s">
        <v>31214</v>
      </c>
      <c r="B2346" s="2">
        <v>0</v>
      </c>
      <c r="C2346" s="2">
        <v>1</v>
      </c>
      <c r="D2346" s="2">
        <v>0</v>
      </c>
      <c r="E2346" s="2" t="s">
        <v>31215</v>
      </c>
      <c r="F2346" s="2" t="s">
        <v>31216</v>
      </c>
    </row>
    <row r="2347" spans="1:6" x14ac:dyDescent="0.35">
      <c r="A2347" s="2" t="s">
        <v>31217</v>
      </c>
      <c r="B2347" s="2">
        <v>0</v>
      </c>
      <c r="C2347" s="2">
        <v>1</v>
      </c>
      <c r="D2347" s="2">
        <v>1</v>
      </c>
      <c r="E2347" s="2" t="s">
        <v>31218</v>
      </c>
      <c r="F2347" s="2" t="s">
        <v>31219</v>
      </c>
    </row>
    <row r="2348" spans="1:6" x14ac:dyDescent="0.35">
      <c r="A2348" s="2" t="s">
        <v>31220</v>
      </c>
      <c r="B2348" s="2">
        <v>0</v>
      </c>
      <c r="C2348" s="2">
        <v>1</v>
      </c>
      <c r="D2348" s="2">
        <v>0</v>
      </c>
      <c r="E2348" s="2" t="s">
        <v>31221</v>
      </c>
      <c r="F2348" s="2" t="s">
        <v>31222</v>
      </c>
    </row>
    <row r="2349" spans="1:6" x14ac:dyDescent="0.35">
      <c r="A2349" s="2" t="s">
        <v>31223</v>
      </c>
      <c r="B2349" s="2">
        <v>0</v>
      </c>
      <c r="C2349" s="2">
        <v>1</v>
      </c>
      <c r="D2349" s="2">
        <v>0</v>
      </c>
      <c r="E2349" s="2" t="s">
        <v>31224</v>
      </c>
      <c r="F2349" s="2" t="s">
        <v>31225</v>
      </c>
    </row>
    <row r="2350" spans="1:6" x14ac:dyDescent="0.35">
      <c r="A2350" s="2" t="s">
        <v>31226</v>
      </c>
      <c r="B2350" s="2">
        <v>0</v>
      </c>
      <c r="C2350" s="2">
        <v>1</v>
      </c>
      <c r="D2350" s="2">
        <v>0</v>
      </c>
      <c r="E2350" s="2" t="s">
        <v>31227</v>
      </c>
      <c r="F2350" s="2" t="s">
        <v>31228</v>
      </c>
    </row>
    <row r="2351" spans="1:6" x14ac:dyDescent="0.35">
      <c r="A2351" s="2" t="s">
        <v>31229</v>
      </c>
      <c r="B2351" s="2">
        <v>0</v>
      </c>
      <c r="C2351" s="2">
        <v>1</v>
      </c>
      <c r="D2351" s="2">
        <v>0</v>
      </c>
      <c r="E2351" s="2" t="s">
        <v>31230</v>
      </c>
      <c r="F2351" s="2" t="s">
        <v>31231</v>
      </c>
    </row>
    <row r="2352" spans="1:6" x14ac:dyDescent="0.35">
      <c r="A2352" s="2" t="s">
        <v>31232</v>
      </c>
      <c r="B2352" s="2">
        <v>0</v>
      </c>
      <c r="C2352" s="2">
        <v>1</v>
      </c>
      <c r="D2352" s="2">
        <v>1</v>
      </c>
      <c r="E2352" s="2" t="s">
        <v>31233</v>
      </c>
      <c r="F2352" s="2" t="s">
        <v>31234</v>
      </c>
    </row>
    <row r="2353" spans="1:6" x14ac:dyDescent="0.35">
      <c r="A2353" s="2" t="s">
        <v>31235</v>
      </c>
      <c r="B2353" s="2">
        <v>0</v>
      </c>
      <c r="C2353" s="2">
        <v>1</v>
      </c>
      <c r="D2353" s="2">
        <v>1</v>
      </c>
      <c r="E2353" s="2" t="s">
        <v>31236</v>
      </c>
      <c r="F2353" s="2" t="s">
        <v>31237</v>
      </c>
    </row>
    <row r="2354" spans="1:6" x14ac:dyDescent="0.35">
      <c r="A2354" s="2" t="s">
        <v>31238</v>
      </c>
      <c r="B2354" s="2">
        <v>0</v>
      </c>
      <c r="C2354" s="2">
        <v>1</v>
      </c>
      <c r="D2354" s="2">
        <v>0</v>
      </c>
      <c r="E2354" s="2" t="s">
        <v>31239</v>
      </c>
      <c r="F2354" s="2" t="s">
        <v>31240</v>
      </c>
    </row>
    <row r="2355" spans="1:6" x14ac:dyDescent="0.35">
      <c r="A2355" s="2" t="s">
        <v>31241</v>
      </c>
      <c r="B2355" s="2">
        <v>0</v>
      </c>
      <c r="C2355" s="2">
        <v>1</v>
      </c>
      <c r="D2355" s="2">
        <v>1</v>
      </c>
      <c r="E2355" s="2" t="s">
        <v>31242</v>
      </c>
      <c r="F2355" s="2" t="s">
        <v>31243</v>
      </c>
    </row>
    <row r="2356" spans="1:6" x14ac:dyDescent="0.35">
      <c r="A2356" s="2" t="s">
        <v>31244</v>
      </c>
      <c r="B2356" s="2">
        <v>0</v>
      </c>
      <c r="C2356" s="2">
        <v>1</v>
      </c>
      <c r="D2356" s="2">
        <v>0</v>
      </c>
      <c r="E2356" s="2" t="s">
        <v>31245</v>
      </c>
      <c r="F2356" s="2" t="s">
        <v>31246</v>
      </c>
    </row>
    <row r="2357" spans="1:6" x14ac:dyDescent="0.35">
      <c r="A2357" s="2" t="s">
        <v>31247</v>
      </c>
      <c r="B2357" s="2">
        <v>0</v>
      </c>
      <c r="C2357" s="2">
        <v>1</v>
      </c>
      <c r="D2357" s="2">
        <v>0</v>
      </c>
      <c r="E2357" s="2" t="s">
        <v>31248</v>
      </c>
      <c r="F2357" s="2" t="s">
        <v>31249</v>
      </c>
    </row>
    <row r="2358" spans="1:6" x14ac:dyDescent="0.35">
      <c r="A2358" s="2" t="s">
        <v>31250</v>
      </c>
      <c r="B2358" s="2">
        <v>0</v>
      </c>
      <c r="C2358" s="2">
        <v>1</v>
      </c>
      <c r="D2358" s="2">
        <v>0</v>
      </c>
      <c r="E2358" s="2" t="s">
        <v>31251</v>
      </c>
      <c r="F2358" s="2" t="s">
        <v>31252</v>
      </c>
    </row>
    <row r="2359" spans="1:6" x14ac:dyDescent="0.35">
      <c r="A2359" s="2" t="s">
        <v>31253</v>
      </c>
      <c r="B2359" s="2">
        <v>0</v>
      </c>
      <c r="C2359" s="2">
        <v>1</v>
      </c>
      <c r="D2359" s="2">
        <v>0</v>
      </c>
      <c r="E2359" s="2" t="s">
        <v>31254</v>
      </c>
      <c r="F2359" s="2" t="s">
        <v>31255</v>
      </c>
    </row>
    <row r="2360" spans="1:6" x14ac:dyDescent="0.35">
      <c r="A2360" s="2" t="s">
        <v>31256</v>
      </c>
      <c r="B2360" s="2">
        <v>0</v>
      </c>
      <c r="C2360" s="2">
        <v>1</v>
      </c>
      <c r="D2360" s="2">
        <v>1</v>
      </c>
      <c r="E2360" s="2" t="s">
        <v>31257</v>
      </c>
      <c r="F2360" s="2" t="s">
        <v>31258</v>
      </c>
    </row>
    <row r="2361" spans="1:6" x14ac:dyDescent="0.35">
      <c r="A2361" s="2" t="s">
        <v>31259</v>
      </c>
      <c r="B2361" s="2">
        <v>0</v>
      </c>
      <c r="C2361" s="2">
        <v>1</v>
      </c>
      <c r="D2361" s="2">
        <v>0</v>
      </c>
      <c r="E2361" s="2" t="s">
        <v>31260</v>
      </c>
      <c r="F2361" s="2" t="s">
        <v>31261</v>
      </c>
    </row>
    <row r="2362" spans="1:6" x14ac:dyDescent="0.35">
      <c r="A2362" s="2" t="s">
        <v>31262</v>
      </c>
      <c r="B2362" s="2">
        <v>0</v>
      </c>
      <c r="C2362" s="2">
        <v>1</v>
      </c>
      <c r="D2362" s="2">
        <v>0</v>
      </c>
      <c r="E2362" s="2" t="s">
        <v>31263</v>
      </c>
      <c r="F2362" s="2" t="s">
        <v>31264</v>
      </c>
    </row>
    <row r="2363" spans="1:6" x14ac:dyDescent="0.35">
      <c r="A2363" s="2" t="s">
        <v>31265</v>
      </c>
      <c r="B2363" s="2">
        <v>0</v>
      </c>
      <c r="C2363" s="2">
        <v>1</v>
      </c>
      <c r="D2363" s="2">
        <v>0</v>
      </c>
      <c r="E2363" s="2" t="s">
        <v>31266</v>
      </c>
      <c r="F2363" s="2" t="s">
        <v>31267</v>
      </c>
    </row>
    <row r="2364" spans="1:6" x14ac:dyDescent="0.35">
      <c r="A2364" s="2" t="s">
        <v>31268</v>
      </c>
      <c r="B2364" s="2">
        <v>0</v>
      </c>
      <c r="C2364" s="2">
        <v>1</v>
      </c>
      <c r="D2364" s="2">
        <v>0</v>
      </c>
      <c r="E2364" s="2" t="s">
        <v>31269</v>
      </c>
      <c r="F2364" s="2" t="s">
        <v>31270</v>
      </c>
    </row>
    <row r="2365" spans="1:6" x14ac:dyDescent="0.35">
      <c r="A2365" s="2" t="s">
        <v>31271</v>
      </c>
      <c r="B2365" s="2">
        <v>0</v>
      </c>
      <c r="C2365" s="2">
        <v>1</v>
      </c>
      <c r="D2365" s="2">
        <v>1</v>
      </c>
      <c r="E2365" s="2" t="s">
        <v>31272</v>
      </c>
      <c r="F2365" s="2" t="s">
        <v>31273</v>
      </c>
    </row>
    <row r="2366" spans="1:6" x14ac:dyDescent="0.35">
      <c r="A2366" s="2" t="s">
        <v>31274</v>
      </c>
      <c r="B2366" s="2">
        <v>0</v>
      </c>
      <c r="C2366" s="2">
        <v>1</v>
      </c>
      <c r="D2366" s="2">
        <v>0</v>
      </c>
      <c r="E2366" s="2" t="s">
        <v>31275</v>
      </c>
      <c r="F2366" s="2" t="s">
        <v>31276</v>
      </c>
    </row>
    <row r="2367" spans="1:6" x14ac:dyDescent="0.35">
      <c r="A2367" s="2" t="s">
        <v>31277</v>
      </c>
      <c r="B2367" s="2">
        <v>0</v>
      </c>
      <c r="C2367" s="2">
        <v>1</v>
      </c>
      <c r="D2367" s="2">
        <v>0</v>
      </c>
      <c r="E2367" s="2" t="s">
        <v>31278</v>
      </c>
      <c r="F2367" s="2" t="s">
        <v>31279</v>
      </c>
    </row>
    <row r="2368" spans="1:6" x14ac:dyDescent="0.35">
      <c r="A2368" s="2" t="s">
        <v>31280</v>
      </c>
      <c r="B2368" s="2">
        <v>0</v>
      </c>
      <c r="C2368" s="2">
        <v>1</v>
      </c>
      <c r="D2368" s="2">
        <v>0</v>
      </c>
      <c r="E2368" s="2" t="s">
        <v>31281</v>
      </c>
      <c r="F2368" s="2" t="s">
        <v>31282</v>
      </c>
    </row>
    <row r="2369" spans="1:6" x14ac:dyDescent="0.35">
      <c r="A2369" s="2" t="s">
        <v>31283</v>
      </c>
      <c r="B2369" s="2">
        <v>0</v>
      </c>
      <c r="C2369" s="2">
        <v>1</v>
      </c>
      <c r="D2369" s="2">
        <v>0</v>
      </c>
      <c r="E2369" s="2" t="s">
        <v>31284</v>
      </c>
      <c r="F2369" s="2" t="s">
        <v>31285</v>
      </c>
    </row>
    <row r="2370" spans="1:6" x14ac:dyDescent="0.35">
      <c r="A2370" s="2" t="s">
        <v>31286</v>
      </c>
      <c r="B2370" s="2">
        <v>0</v>
      </c>
      <c r="C2370" s="2">
        <v>1</v>
      </c>
      <c r="D2370" s="2">
        <v>0</v>
      </c>
      <c r="E2370" s="2" t="s">
        <v>31287</v>
      </c>
      <c r="F2370" s="2" t="s">
        <v>31288</v>
      </c>
    </row>
    <row r="2371" spans="1:6" x14ac:dyDescent="0.35">
      <c r="A2371" s="2" t="s">
        <v>31289</v>
      </c>
      <c r="B2371" s="2">
        <v>0</v>
      </c>
      <c r="C2371" s="2">
        <v>1</v>
      </c>
      <c r="D2371" s="2">
        <v>0</v>
      </c>
      <c r="E2371" s="2" t="s">
        <v>31290</v>
      </c>
      <c r="F2371" s="2" t="s">
        <v>31291</v>
      </c>
    </row>
    <row r="2372" spans="1:6" x14ac:dyDescent="0.35">
      <c r="A2372" s="2" t="s">
        <v>31292</v>
      </c>
      <c r="B2372" s="2">
        <v>0</v>
      </c>
      <c r="C2372" s="2">
        <v>1</v>
      </c>
      <c r="D2372" s="2">
        <v>0</v>
      </c>
      <c r="E2372" s="2" t="s">
        <v>31293</v>
      </c>
      <c r="F2372" s="2" t="s">
        <v>31294</v>
      </c>
    </row>
    <row r="2373" spans="1:6" x14ac:dyDescent="0.35">
      <c r="A2373" s="2" t="s">
        <v>31295</v>
      </c>
      <c r="B2373" s="2">
        <v>0</v>
      </c>
      <c r="C2373" s="2">
        <v>1</v>
      </c>
      <c r="D2373" s="2">
        <v>0</v>
      </c>
      <c r="E2373" s="2" t="s">
        <v>31296</v>
      </c>
      <c r="F2373" s="2" t="s">
        <v>31297</v>
      </c>
    </row>
    <row r="2374" spans="1:6" x14ac:dyDescent="0.35">
      <c r="A2374" s="2" t="s">
        <v>31298</v>
      </c>
      <c r="B2374" s="2">
        <v>0</v>
      </c>
      <c r="C2374" s="2">
        <v>1</v>
      </c>
      <c r="D2374" s="2">
        <v>0</v>
      </c>
      <c r="E2374" s="2" t="s">
        <v>31299</v>
      </c>
      <c r="F2374" s="2" t="s">
        <v>31300</v>
      </c>
    </row>
    <row r="2375" spans="1:6" x14ac:dyDescent="0.35">
      <c r="A2375" s="2" t="s">
        <v>31301</v>
      </c>
      <c r="B2375" s="2">
        <v>0</v>
      </c>
      <c r="C2375" s="2">
        <v>1</v>
      </c>
      <c r="D2375" s="2">
        <v>0</v>
      </c>
      <c r="E2375" s="2" t="s">
        <v>31302</v>
      </c>
      <c r="F2375" s="2" t="s">
        <v>31303</v>
      </c>
    </row>
    <row r="2376" spans="1:6" x14ac:dyDescent="0.35">
      <c r="A2376" s="2" t="s">
        <v>31304</v>
      </c>
      <c r="B2376" s="2">
        <v>0</v>
      </c>
      <c r="C2376" s="2">
        <v>1</v>
      </c>
      <c r="D2376" s="2">
        <v>0</v>
      </c>
      <c r="E2376" s="2" t="s">
        <v>31305</v>
      </c>
      <c r="F2376" s="2" t="s">
        <v>31306</v>
      </c>
    </row>
    <row r="2377" spans="1:6" x14ac:dyDescent="0.35">
      <c r="A2377" s="2" t="s">
        <v>31307</v>
      </c>
      <c r="B2377" s="2">
        <v>0</v>
      </c>
      <c r="C2377" s="2">
        <v>1</v>
      </c>
      <c r="D2377" s="2">
        <v>0</v>
      </c>
      <c r="E2377" s="2" t="s">
        <v>31308</v>
      </c>
      <c r="F2377" s="2" t="s">
        <v>31309</v>
      </c>
    </row>
    <row r="2378" spans="1:6" x14ac:dyDescent="0.35">
      <c r="A2378" s="2" t="s">
        <v>31310</v>
      </c>
      <c r="B2378" s="2">
        <v>0</v>
      </c>
      <c r="C2378" s="2">
        <v>1</v>
      </c>
      <c r="D2378" s="2">
        <v>1</v>
      </c>
      <c r="E2378" s="2" t="s">
        <v>31311</v>
      </c>
      <c r="F2378" s="2" t="s">
        <v>31312</v>
      </c>
    </row>
    <row r="2379" spans="1:6" x14ac:dyDescent="0.35">
      <c r="A2379" s="2" t="s">
        <v>31313</v>
      </c>
      <c r="B2379" s="2">
        <v>0</v>
      </c>
      <c r="C2379" s="2">
        <v>1</v>
      </c>
      <c r="D2379" s="2">
        <v>1</v>
      </c>
      <c r="E2379" s="2" t="s">
        <v>31314</v>
      </c>
      <c r="F2379" s="2" t="s">
        <v>31315</v>
      </c>
    </row>
    <row r="2380" spans="1:6" x14ac:dyDescent="0.35">
      <c r="A2380" s="2" t="s">
        <v>31316</v>
      </c>
      <c r="B2380" s="2">
        <v>0</v>
      </c>
      <c r="C2380" s="2">
        <v>1</v>
      </c>
      <c r="D2380" s="2">
        <v>0</v>
      </c>
      <c r="E2380" s="2" t="s">
        <v>31317</v>
      </c>
      <c r="F2380" s="2" t="s">
        <v>31318</v>
      </c>
    </row>
    <row r="2381" spans="1:6" x14ac:dyDescent="0.35">
      <c r="A2381" s="2" t="s">
        <v>31319</v>
      </c>
      <c r="B2381" s="2">
        <v>0</v>
      </c>
      <c r="C2381" s="2">
        <v>1</v>
      </c>
      <c r="D2381" s="2">
        <v>1</v>
      </c>
      <c r="E2381" s="2" t="s">
        <v>31320</v>
      </c>
      <c r="F2381" s="2" t="s">
        <v>31321</v>
      </c>
    </row>
    <row r="2382" spans="1:6" x14ac:dyDescent="0.35">
      <c r="A2382" s="2" t="s">
        <v>31322</v>
      </c>
      <c r="B2382" s="2">
        <v>0</v>
      </c>
      <c r="C2382" s="2">
        <v>1</v>
      </c>
      <c r="D2382" s="2">
        <v>0</v>
      </c>
      <c r="E2382" s="2" t="s">
        <v>31323</v>
      </c>
      <c r="F2382" s="2" t="s">
        <v>31324</v>
      </c>
    </row>
    <row r="2383" spans="1:6" x14ac:dyDescent="0.35">
      <c r="A2383" s="2" t="s">
        <v>31325</v>
      </c>
      <c r="B2383" s="2">
        <v>0</v>
      </c>
      <c r="C2383" s="2">
        <v>1</v>
      </c>
      <c r="D2383" s="2">
        <v>0</v>
      </c>
      <c r="E2383" s="2" t="s">
        <v>31326</v>
      </c>
      <c r="F2383" s="2" t="s">
        <v>31327</v>
      </c>
    </row>
    <row r="2384" spans="1:6" x14ac:dyDescent="0.35">
      <c r="A2384" s="2" t="s">
        <v>31328</v>
      </c>
      <c r="B2384" s="2">
        <v>0</v>
      </c>
      <c r="C2384" s="2">
        <v>1</v>
      </c>
      <c r="D2384" s="2">
        <v>0</v>
      </c>
      <c r="E2384" s="2" t="s">
        <v>31329</v>
      </c>
      <c r="F2384" s="2" t="s">
        <v>31330</v>
      </c>
    </row>
    <row r="2385" spans="1:6" x14ac:dyDescent="0.35">
      <c r="A2385" s="2" t="s">
        <v>31331</v>
      </c>
      <c r="B2385" s="2">
        <v>0</v>
      </c>
      <c r="C2385" s="2">
        <v>1</v>
      </c>
      <c r="D2385" s="2">
        <v>0</v>
      </c>
      <c r="E2385" s="2" t="s">
        <v>31332</v>
      </c>
      <c r="F2385" s="2" t="s">
        <v>31333</v>
      </c>
    </row>
    <row r="2386" spans="1:6" x14ac:dyDescent="0.35">
      <c r="A2386" s="2" t="s">
        <v>31334</v>
      </c>
      <c r="B2386" s="2">
        <v>0</v>
      </c>
      <c r="C2386" s="2">
        <v>1</v>
      </c>
      <c r="D2386" s="2">
        <v>0</v>
      </c>
      <c r="E2386" s="2" t="s">
        <v>31335</v>
      </c>
      <c r="F2386" s="2" t="s">
        <v>31336</v>
      </c>
    </row>
    <row r="2387" spans="1:6" x14ac:dyDescent="0.35">
      <c r="A2387" s="2" t="s">
        <v>31337</v>
      </c>
      <c r="B2387" s="2">
        <v>0</v>
      </c>
      <c r="C2387" s="2">
        <v>1</v>
      </c>
      <c r="D2387" s="2">
        <v>0</v>
      </c>
      <c r="E2387" s="2" t="s">
        <v>31338</v>
      </c>
      <c r="F2387" s="2" t="s">
        <v>31339</v>
      </c>
    </row>
    <row r="2388" spans="1:6" x14ac:dyDescent="0.35">
      <c r="A2388" s="2" t="s">
        <v>31340</v>
      </c>
      <c r="B2388" s="2">
        <v>0</v>
      </c>
      <c r="C2388" s="2">
        <v>1</v>
      </c>
      <c r="D2388" s="2">
        <v>1</v>
      </c>
      <c r="E2388" s="2" t="s">
        <v>31341</v>
      </c>
      <c r="F2388" s="2" t="s">
        <v>31342</v>
      </c>
    </row>
    <row r="2389" spans="1:6" x14ac:dyDescent="0.35">
      <c r="A2389" s="2" t="s">
        <v>31343</v>
      </c>
      <c r="B2389" s="2">
        <v>0</v>
      </c>
      <c r="C2389" s="2">
        <v>1</v>
      </c>
      <c r="D2389" s="2">
        <v>0</v>
      </c>
      <c r="E2389" s="2" t="s">
        <v>31344</v>
      </c>
      <c r="F2389" s="2" t="s">
        <v>31345</v>
      </c>
    </row>
    <row r="2390" spans="1:6" x14ac:dyDescent="0.35">
      <c r="A2390" s="2" t="s">
        <v>31346</v>
      </c>
      <c r="B2390" s="2">
        <v>0</v>
      </c>
      <c r="C2390" s="2">
        <v>1</v>
      </c>
      <c r="D2390" s="2">
        <v>1</v>
      </c>
      <c r="E2390" s="2" t="s">
        <v>31347</v>
      </c>
      <c r="F2390" s="2" t="s">
        <v>31348</v>
      </c>
    </row>
    <row r="2391" spans="1:6" x14ac:dyDescent="0.35">
      <c r="A2391" s="2" t="s">
        <v>31349</v>
      </c>
      <c r="B2391" s="2">
        <v>0</v>
      </c>
      <c r="C2391" s="2">
        <v>1</v>
      </c>
      <c r="D2391" s="2">
        <v>0</v>
      </c>
      <c r="E2391" s="2" t="s">
        <v>31350</v>
      </c>
      <c r="F2391" s="2" t="s">
        <v>31351</v>
      </c>
    </row>
    <row r="2392" spans="1:6" x14ac:dyDescent="0.35">
      <c r="A2392" s="2" t="s">
        <v>31352</v>
      </c>
      <c r="B2392" s="2">
        <v>0</v>
      </c>
      <c r="C2392" s="2">
        <v>1</v>
      </c>
      <c r="D2392" s="2">
        <v>1</v>
      </c>
      <c r="E2392" s="2" t="s">
        <v>31353</v>
      </c>
      <c r="F2392" s="2" t="s">
        <v>31354</v>
      </c>
    </row>
    <row r="2393" spans="1:6" x14ac:dyDescent="0.35">
      <c r="A2393" s="2" t="s">
        <v>31355</v>
      </c>
      <c r="B2393" s="2">
        <v>0</v>
      </c>
      <c r="C2393" s="2">
        <v>1</v>
      </c>
      <c r="D2393" s="2">
        <v>1</v>
      </c>
      <c r="E2393" s="2" t="s">
        <v>31356</v>
      </c>
      <c r="F2393" s="2" t="s">
        <v>31357</v>
      </c>
    </row>
    <row r="2394" spans="1:6" x14ac:dyDescent="0.35">
      <c r="A2394" s="2" t="s">
        <v>31358</v>
      </c>
      <c r="B2394" s="2">
        <v>0</v>
      </c>
      <c r="C2394" s="2">
        <v>1</v>
      </c>
      <c r="D2394" s="2">
        <v>0</v>
      </c>
      <c r="E2394" s="2" t="s">
        <v>31359</v>
      </c>
      <c r="F2394" s="2" t="s">
        <v>31360</v>
      </c>
    </row>
    <row r="2395" spans="1:6" x14ac:dyDescent="0.35">
      <c r="A2395" s="2" t="s">
        <v>31361</v>
      </c>
      <c r="B2395" s="2">
        <v>0</v>
      </c>
      <c r="C2395" s="2">
        <v>1</v>
      </c>
      <c r="D2395" s="2">
        <v>0</v>
      </c>
      <c r="E2395" s="2" t="s">
        <v>31362</v>
      </c>
      <c r="F2395" s="2" t="s">
        <v>31363</v>
      </c>
    </row>
    <row r="2396" spans="1:6" x14ac:dyDescent="0.35">
      <c r="A2396" s="2" t="s">
        <v>31364</v>
      </c>
      <c r="B2396" s="2">
        <v>0</v>
      </c>
      <c r="C2396" s="2">
        <v>1</v>
      </c>
      <c r="D2396" s="2">
        <v>0</v>
      </c>
      <c r="E2396" s="2" t="s">
        <v>31365</v>
      </c>
      <c r="F2396" s="2" t="s">
        <v>31366</v>
      </c>
    </row>
    <row r="2397" spans="1:6" x14ac:dyDescent="0.35">
      <c r="A2397" s="2" t="s">
        <v>31367</v>
      </c>
      <c r="B2397" s="2">
        <v>0</v>
      </c>
      <c r="C2397" s="2">
        <v>1</v>
      </c>
      <c r="D2397" s="2">
        <v>0</v>
      </c>
      <c r="E2397" s="2" t="s">
        <v>31368</v>
      </c>
      <c r="F2397" s="2" t="s">
        <v>31369</v>
      </c>
    </row>
    <row r="2398" spans="1:6" x14ac:dyDescent="0.35">
      <c r="A2398" s="2" t="s">
        <v>31370</v>
      </c>
      <c r="B2398" s="2">
        <v>0</v>
      </c>
      <c r="C2398" s="2">
        <v>1</v>
      </c>
      <c r="D2398" s="2">
        <v>0</v>
      </c>
      <c r="E2398" s="2" t="s">
        <v>31371</v>
      </c>
      <c r="F2398" s="2" t="s">
        <v>31372</v>
      </c>
    </row>
    <row r="2399" spans="1:6" x14ac:dyDescent="0.35">
      <c r="A2399" s="2" t="s">
        <v>31373</v>
      </c>
      <c r="B2399" s="2">
        <v>0</v>
      </c>
      <c r="C2399" s="2">
        <v>1</v>
      </c>
      <c r="D2399" s="2">
        <v>0</v>
      </c>
      <c r="E2399" s="2" t="s">
        <v>31374</v>
      </c>
      <c r="F2399" s="2" t="s">
        <v>31375</v>
      </c>
    </row>
    <row r="2400" spans="1:6" x14ac:dyDescent="0.35">
      <c r="A2400" s="2" t="s">
        <v>31376</v>
      </c>
      <c r="B2400" s="2">
        <v>0</v>
      </c>
      <c r="C2400" s="2">
        <v>1</v>
      </c>
      <c r="D2400" s="2">
        <v>0</v>
      </c>
      <c r="E2400" s="2" t="s">
        <v>31377</v>
      </c>
      <c r="F2400" s="2" t="s">
        <v>31378</v>
      </c>
    </row>
    <row r="2401" spans="1:6" x14ac:dyDescent="0.35">
      <c r="A2401" s="2" t="s">
        <v>31379</v>
      </c>
      <c r="B2401" s="2">
        <v>0</v>
      </c>
      <c r="C2401" s="2">
        <v>1</v>
      </c>
      <c r="D2401" s="2">
        <v>0</v>
      </c>
      <c r="E2401" s="2" t="s">
        <v>31380</v>
      </c>
      <c r="F2401" s="2" t="s">
        <v>31381</v>
      </c>
    </row>
    <row r="2402" spans="1:6" x14ac:dyDescent="0.35">
      <c r="A2402" s="2" t="s">
        <v>31382</v>
      </c>
      <c r="B2402" s="2">
        <v>0</v>
      </c>
      <c r="C2402" s="2">
        <v>1</v>
      </c>
      <c r="D2402" s="2">
        <v>1</v>
      </c>
      <c r="E2402" s="2" t="s">
        <v>31383</v>
      </c>
      <c r="F2402" s="2" t="s">
        <v>31384</v>
      </c>
    </row>
    <row r="2403" spans="1:6" x14ac:dyDescent="0.35">
      <c r="A2403" s="2" t="s">
        <v>31385</v>
      </c>
      <c r="B2403" s="2">
        <v>0</v>
      </c>
      <c r="C2403" s="2">
        <v>1</v>
      </c>
      <c r="D2403" s="2">
        <v>1</v>
      </c>
      <c r="E2403" s="2" t="s">
        <v>31386</v>
      </c>
      <c r="F2403" s="2" t="s">
        <v>31387</v>
      </c>
    </row>
    <row r="2404" spans="1:6" x14ac:dyDescent="0.35">
      <c r="A2404" s="2" t="s">
        <v>31388</v>
      </c>
      <c r="B2404" s="2">
        <v>0</v>
      </c>
      <c r="C2404" s="2">
        <v>1</v>
      </c>
      <c r="D2404" s="2">
        <v>0</v>
      </c>
      <c r="E2404" s="2" t="s">
        <v>31389</v>
      </c>
      <c r="F2404" s="2" t="s">
        <v>31390</v>
      </c>
    </row>
    <row r="2405" spans="1:6" x14ac:dyDescent="0.35">
      <c r="A2405" s="2" t="s">
        <v>31391</v>
      </c>
      <c r="B2405" s="2">
        <v>0</v>
      </c>
      <c r="C2405" s="2">
        <v>1</v>
      </c>
      <c r="D2405" s="2">
        <v>0</v>
      </c>
      <c r="E2405" s="2" t="s">
        <v>31392</v>
      </c>
      <c r="F2405" s="2" t="s">
        <v>31393</v>
      </c>
    </row>
    <row r="2406" spans="1:6" x14ac:dyDescent="0.35">
      <c r="A2406" s="2" t="s">
        <v>31394</v>
      </c>
      <c r="B2406" s="2">
        <v>0</v>
      </c>
      <c r="C2406" s="2">
        <v>1</v>
      </c>
      <c r="D2406" s="2">
        <v>0</v>
      </c>
      <c r="E2406" s="2" t="s">
        <v>31395</v>
      </c>
      <c r="F2406" s="2" t="s">
        <v>31396</v>
      </c>
    </row>
    <row r="2407" spans="1:6" x14ac:dyDescent="0.35">
      <c r="A2407" s="2" t="s">
        <v>31397</v>
      </c>
      <c r="B2407" s="2">
        <v>0</v>
      </c>
      <c r="C2407" s="2">
        <v>1</v>
      </c>
      <c r="D2407" s="2">
        <v>0</v>
      </c>
      <c r="E2407" s="2" t="s">
        <v>31398</v>
      </c>
      <c r="F2407" s="2" t="s">
        <v>31399</v>
      </c>
    </row>
    <row r="2408" spans="1:6" x14ac:dyDescent="0.35">
      <c r="A2408" s="2" t="s">
        <v>31400</v>
      </c>
      <c r="B2408" s="2">
        <v>0</v>
      </c>
      <c r="C2408" s="2">
        <v>1</v>
      </c>
      <c r="D2408" s="2">
        <v>0</v>
      </c>
      <c r="E2408" s="2" t="s">
        <v>31401</v>
      </c>
      <c r="F2408" s="2" t="s">
        <v>31402</v>
      </c>
    </row>
    <row r="2409" spans="1:6" x14ac:dyDescent="0.35">
      <c r="A2409" s="2" t="s">
        <v>31403</v>
      </c>
      <c r="B2409" s="2">
        <v>0</v>
      </c>
      <c r="C2409" s="2">
        <v>1</v>
      </c>
      <c r="D2409" s="2">
        <v>0</v>
      </c>
      <c r="E2409" s="2" t="s">
        <v>31404</v>
      </c>
      <c r="F2409" s="2" t="s">
        <v>31405</v>
      </c>
    </row>
    <row r="2410" spans="1:6" x14ac:dyDescent="0.35">
      <c r="A2410" s="2" t="s">
        <v>31406</v>
      </c>
      <c r="B2410" s="2">
        <v>0</v>
      </c>
      <c r="C2410" s="2">
        <v>1</v>
      </c>
      <c r="D2410" s="2">
        <v>0</v>
      </c>
      <c r="E2410" s="2" t="s">
        <v>31407</v>
      </c>
      <c r="F2410" s="2" t="s">
        <v>31408</v>
      </c>
    </row>
    <row r="2411" spans="1:6" x14ac:dyDescent="0.35">
      <c r="A2411" s="2" t="s">
        <v>31409</v>
      </c>
      <c r="B2411" s="2">
        <v>0</v>
      </c>
      <c r="C2411" s="2">
        <v>1</v>
      </c>
      <c r="D2411" s="2">
        <v>0</v>
      </c>
      <c r="E2411" s="2" t="s">
        <v>31410</v>
      </c>
      <c r="F2411" s="2" t="s">
        <v>31411</v>
      </c>
    </row>
    <row r="2412" spans="1:6" x14ac:dyDescent="0.35">
      <c r="A2412" s="2" t="s">
        <v>31412</v>
      </c>
      <c r="B2412" s="2">
        <v>0</v>
      </c>
      <c r="C2412" s="2">
        <v>1</v>
      </c>
      <c r="D2412" s="2">
        <v>0</v>
      </c>
      <c r="E2412" s="2" t="s">
        <v>31413</v>
      </c>
      <c r="F2412" s="2" t="s">
        <v>31414</v>
      </c>
    </row>
    <row r="2413" spans="1:6" x14ac:dyDescent="0.35">
      <c r="A2413" s="2" t="s">
        <v>31415</v>
      </c>
      <c r="B2413" s="2">
        <v>0</v>
      </c>
      <c r="C2413" s="2">
        <v>1</v>
      </c>
      <c r="D2413" s="2">
        <v>0</v>
      </c>
      <c r="E2413" s="2" t="s">
        <v>31416</v>
      </c>
      <c r="F2413" s="2" t="s">
        <v>31417</v>
      </c>
    </row>
    <row r="2414" spans="1:6" x14ac:dyDescent="0.35">
      <c r="A2414" s="2" t="s">
        <v>31418</v>
      </c>
      <c r="B2414" s="2">
        <v>0</v>
      </c>
      <c r="C2414" s="2">
        <v>1</v>
      </c>
      <c r="D2414" s="2">
        <v>1</v>
      </c>
      <c r="E2414" s="2" t="s">
        <v>31419</v>
      </c>
      <c r="F2414" s="2" t="s">
        <v>31420</v>
      </c>
    </row>
    <row r="2415" spans="1:6" x14ac:dyDescent="0.35">
      <c r="A2415" s="2" t="s">
        <v>31421</v>
      </c>
      <c r="B2415" s="2">
        <v>0</v>
      </c>
      <c r="C2415" s="2">
        <v>1</v>
      </c>
      <c r="D2415" s="2">
        <v>0</v>
      </c>
      <c r="E2415" s="2" t="s">
        <v>31422</v>
      </c>
      <c r="F2415" s="2" t="s">
        <v>31423</v>
      </c>
    </row>
    <row r="2416" spans="1:6" x14ac:dyDescent="0.35">
      <c r="A2416" s="2" t="s">
        <v>31424</v>
      </c>
      <c r="B2416" s="2">
        <v>0</v>
      </c>
      <c r="C2416" s="2">
        <v>1</v>
      </c>
      <c r="D2416" s="2">
        <v>0</v>
      </c>
      <c r="E2416" s="2" t="s">
        <v>31425</v>
      </c>
      <c r="F2416" s="2" t="s">
        <v>31426</v>
      </c>
    </row>
    <row r="2417" spans="1:6" x14ac:dyDescent="0.35">
      <c r="A2417" s="2" t="s">
        <v>31427</v>
      </c>
      <c r="B2417" s="2">
        <v>0</v>
      </c>
      <c r="C2417" s="2">
        <v>1</v>
      </c>
      <c r="D2417" s="2">
        <v>0</v>
      </c>
      <c r="E2417" s="2" t="s">
        <v>31428</v>
      </c>
      <c r="F2417" s="2" t="s">
        <v>31429</v>
      </c>
    </row>
    <row r="2418" spans="1:6" x14ac:dyDescent="0.35">
      <c r="A2418" s="2" t="s">
        <v>31430</v>
      </c>
      <c r="B2418" s="2">
        <v>0</v>
      </c>
      <c r="C2418" s="2">
        <v>1</v>
      </c>
      <c r="D2418" s="2">
        <v>1</v>
      </c>
      <c r="E2418" s="2" t="s">
        <v>31431</v>
      </c>
      <c r="F2418" s="2" t="s">
        <v>31432</v>
      </c>
    </row>
    <row r="2419" spans="1:6" x14ac:dyDescent="0.35">
      <c r="A2419" s="2" t="s">
        <v>31433</v>
      </c>
      <c r="B2419" s="2">
        <v>0</v>
      </c>
      <c r="C2419" s="2">
        <v>1</v>
      </c>
      <c r="D2419" s="2">
        <v>1</v>
      </c>
      <c r="E2419" s="2" t="s">
        <v>31434</v>
      </c>
      <c r="F2419" s="2" t="s">
        <v>31435</v>
      </c>
    </row>
    <row r="2420" spans="1:6" x14ac:dyDescent="0.35">
      <c r="A2420" s="2" t="s">
        <v>31436</v>
      </c>
      <c r="B2420" s="2">
        <v>0</v>
      </c>
      <c r="C2420" s="2">
        <v>1</v>
      </c>
      <c r="D2420" s="2">
        <v>0</v>
      </c>
      <c r="E2420" s="2" t="s">
        <v>31437</v>
      </c>
      <c r="F2420" s="2" t="s">
        <v>31438</v>
      </c>
    </row>
    <row r="2421" spans="1:6" x14ac:dyDescent="0.35">
      <c r="A2421" s="2" t="s">
        <v>31439</v>
      </c>
      <c r="B2421" s="2">
        <v>0</v>
      </c>
      <c r="C2421" s="2">
        <v>1</v>
      </c>
      <c r="D2421" s="2">
        <v>0</v>
      </c>
      <c r="E2421" s="2" t="s">
        <v>31440</v>
      </c>
      <c r="F2421" s="2" t="s">
        <v>31441</v>
      </c>
    </row>
    <row r="2422" spans="1:6" x14ac:dyDescent="0.35">
      <c r="A2422" s="2" t="s">
        <v>31442</v>
      </c>
      <c r="B2422" s="2">
        <v>0</v>
      </c>
      <c r="C2422" s="2">
        <v>1</v>
      </c>
      <c r="D2422" s="2">
        <v>0</v>
      </c>
      <c r="E2422" s="2" t="s">
        <v>31443</v>
      </c>
      <c r="F2422" s="2" t="s">
        <v>31444</v>
      </c>
    </row>
    <row r="2423" spans="1:6" x14ac:dyDescent="0.35">
      <c r="A2423" s="2" t="s">
        <v>31445</v>
      </c>
      <c r="B2423" s="2">
        <v>0</v>
      </c>
      <c r="C2423" s="2">
        <v>1</v>
      </c>
      <c r="D2423" s="2">
        <v>1</v>
      </c>
      <c r="E2423" s="2" t="s">
        <v>31446</v>
      </c>
      <c r="F2423" s="2" t="s">
        <v>31447</v>
      </c>
    </row>
    <row r="2424" spans="1:6" x14ac:dyDescent="0.35">
      <c r="A2424" s="2" t="s">
        <v>31448</v>
      </c>
      <c r="B2424" s="2">
        <v>0</v>
      </c>
      <c r="C2424" s="2">
        <v>1</v>
      </c>
      <c r="D2424" s="2">
        <v>0</v>
      </c>
      <c r="E2424" s="2" t="s">
        <v>31449</v>
      </c>
      <c r="F2424" s="2" t="s">
        <v>31450</v>
      </c>
    </row>
    <row r="2425" spans="1:6" x14ac:dyDescent="0.35">
      <c r="A2425" s="2" t="s">
        <v>31451</v>
      </c>
      <c r="B2425" s="2">
        <v>0</v>
      </c>
      <c r="C2425" s="2">
        <v>1</v>
      </c>
      <c r="D2425" s="2">
        <v>0</v>
      </c>
      <c r="E2425" s="2" t="s">
        <v>31452</v>
      </c>
      <c r="F2425" s="2" t="s">
        <v>31453</v>
      </c>
    </row>
    <row r="2426" spans="1:6" x14ac:dyDescent="0.35">
      <c r="A2426" s="2" t="s">
        <v>31454</v>
      </c>
      <c r="B2426" s="2">
        <v>0</v>
      </c>
      <c r="C2426" s="2">
        <v>1</v>
      </c>
      <c r="D2426" s="2">
        <v>0</v>
      </c>
      <c r="E2426" s="2" t="s">
        <v>31455</v>
      </c>
      <c r="F2426" s="2" t="s">
        <v>31456</v>
      </c>
    </row>
    <row r="2427" spans="1:6" x14ac:dyDescent="0.35">
      <c r="A2427" s="2" t="s">
        <v>31457</v>
      </c>
      <c r="B2427" s="2">
        <v>0</v>
      </c>
      <c r="C2427" s="2">
        <v>1</v>
      </c>
      <c r="D2427" s="2">
        <v>0</v>
      </c>
      <c r="E2427" s="2" t="s">
        <v>31458</v>
      </c>
      <c r="F2427" s="2" t="s">
        <v>31459</v>
      </c>
    </row>
    <row r="2428" spans="1:6" x14ac:dyDescent="0.35">
      <c r="A2428" s="2" t="s">
        <v>31460</v>
      </c>
      <c r="B2428" s="2">
        <v>0</v>
      </c>
      <c r="C2428" s="2">
        <v>1</v>
      </c>
      <c r="D2428" s="2">
        <v>0</v>
      </c>
      <c r="E2428" s="2" t="s">
        <v>31461</v>
      </c>
      <c r="F2428" s="2" t="s">
        <v>31462</v>
      </c>
    </row>
    <row r="2429" spans="1:6" x14ac:dyDescent="0.35">
      <c r="A2429" s="2" t="s">
        <v>31463</v>
      </c>
      <c r="B2429" s="2">
        <v>0</v>
      </c>
      <c r="C2429" s="2">
        <v>1</v>
      </c>
      <c r="D2429" s="2">
        <v>1</v>
      </c>
      <c r="E2429" s="2" t="s">
        <v>31464</v>
      </c>
      <c r="F2429" s="2" t="s">
        <v>31465</v>
      </c>
    </row>
    <row r="2430" spans="1:6" x14ac:dyDescent="0.35">
      <c r="A2430" s="2" t="s">
        <v>31466</v>
      </c>
      <c r="B2430" s="2">
        <v>0</v>
      </c>
      <c r="C2430" s="2">
        <v>1</v>
      </c>
      <c r="D2430" s="2">
        <v>0</v>
      </c>
      <c r="E2430" s="2" t="s">
        <v>31467</v>
      </c>
      <c r="F2430" s="2" t="s">
        <v>31468</v>
      </c>
    </row>
    <row r="2431" spans="1:6" x14ac:dyDescent="0.35">
      <c r="A2431" s="2" t="s">
        <v>31469</v>
      </c>
      <c r="B2431" s="2">
        <v>0</v>
      </c>
      <c r="C2431" s="2">
        <v>1</v>
      </c>
      <c r="D2431" s="2">
        <v>0</v>
      </c>
      <c r="E2431" s="2" t="s">
        <v>31470</v>
      </c>
      <c r="F2431" s="2" t="s">
        <v>31471</v>
      </c>
    </row>
    <row r="2432" spans="1:6" x14ac:dyDescent="0.35">
      <c r="A2432" s="2" t="s">
        <v>31472</v>
      </c>
      <c r="B2432" s="2">
        <v>0</v>
      </c>
      <c r="C2432" s="2">
        <v>1</v>
      </c>
      <c r="D2432" s="2">
        <v>0</v>
      </c>
      <c r="E2432" s="2" t="s">
        <v>31473</v>
      </c>
      <c r="F2432" s="2" t="s">
        <v>31474</v>
      </c>
    </row>
    <row r="2433" spans="1:6" x14ac:dyDescent="0.35">
      <c r="A2433" s="2" t="s">
        <v>31475</v>
      </c>
      <c r="B2433" s="2">
        <v>0</v>
      </c>
      <c r="C2433" s="2">
        <v>1</v>
      </c>
      <c r="D2433" s="2">
        <v>0</v>
      </c>
      <c r="E2433" s="2" t="s">
        <v>31476</v>
      </c>
      <c r="F2433" s="2" t="s">
        <v>31477</v>
      </c>
    </row>
    <row r="2434" spans="1:6" x14ac:dyDescent="0.35">
      <c r="A2434" s="2" t="s">
        <v>31478</v>
      </c>
      <c r="B2434" s="2">
        <v>0</v>
      </c>
      <c r="C2434" s="2">
        <v>1</v>
      </c>
      <c r="D2434" s="2">
        <v>0</v>
      </c>
      <c r="E2434" s="2" t="s">
        <v>31479</v>
      </c>
      <c r="F2434" s="2" t="s">
        <v>31480</v>
      </c>
    </row>
    <row r="2435" spans="1:6" x14ac:dyDescent="0.35">
      <c r="A2435" s="2" t="s">
        <v>31481</v>
      </c>
      <c r="B2435" s="2">
        <v>0</v>
      </c>
      <c r="C2435" s="2">
        <v>1</v>
      </c>
      <c r="D2435" s="2">
        <v>1</v>
      </c>
      <c r="E2435" s="2" t="s">
        <v>31482</v>
      </c>
      <c r="F2435" s="2" t="s">
        <v>31483</v>
      </c>
    </row>
    <row r="2436" spans="1:6" x14ac:dyDescent="0.35">
      <c r="A2436" s="2" t="s">
        <v>31484</v>
      </c>
      <c r="B2436" s="2">
        <v>0</v>
      </c>
      <c r="C2436" s="2">
        <v>1</v>
      </c>
      <c r="D2436" s="2">
        <v>0</v>
      </c>
    </row>
    <row r="2437" spans="1:6" x14ac:dyDescent="0.35">
      <c r="A2437" s="2" t="s">
        <v>31485</v>
      </c>
      <c r="B2437" s="2">
        <v>0</v>
      </c>
      <c r="C2437" s="2">
        <v>1</v>
      </c>
      <c r="D2437" s="2">
        <v>0</v>
      </c>
      <c r="E2437" s="2" t="s">
        <v>31486</v>
      </c>
      <c r="F2437" s="2" t="s">
        <v>31487</v>
      </c>
    </row>
    <row r="2438" spans="1:6" x14ac:dyDescent="0.35">
      <c r="A2438" s="2" t="s">
        <v>31488</v>
      </c>
      <c r="B2438" s="2">
        <v>0</v>
      </c>
      <c r="C2438" s="2">
        <v>1</v>
      </c>
      <c r="D2438" s="2">
        <v>1</v>
      </c>
      <c r="E2438" s="2" t="s">
        <v>31489</v>
      </c>
      <c r="F2438" s="2" t="s">
        <v>31490</v>
      </c>
    </row>
    <row r="2439" spans="1:6" x14ac:dyDescent="0.35">
      <c r="A2439" s="2" t="s">
        <v>31491</v>
      </c>
      <c r="B2439" s="2">
        <v>0</v>
      </c>
      <c r="C2439" s="2">
        <v>1</v>
      </c>
      <c r="D2439" s="2">
        <v>0</v>
      </c>
    </row>
    <row r="2440" spans="1:6" x14ac:dyDescent="0.35">
      <c r="A2440" s="2" t="s">
        <v>31492</v>
      </c>
      <c r="B2440" s="2">
        <v>0</v>
      </c>
      <c r="C2440" s="2">
        <v>1</v>
      </c>
      <c r="D2440" s="2">
        <v>0</v>
      </c>
      <c r="E2440" s="2" t="s">
        <v>31493</v>
      </c>
      <c r="F2440" s="2" t="s">
        <v>31494</v>
      </c>
    </row>
    <row r="2441" spans="1:6" x14ac:dyDescent="0.35">
      <c r="A2441" s="2" t="s">
        <v>31495</v>
      </c>
      <c r="B2441" s="2">
        <v>0</v>
      </c>
      <c r="C2441" s="2">
        <v>1</v>
      </c>
      <c r="D2441" s="2">
        <v>0</v>
      </c>
      <c r="E2441" s="2" t="s">
        <v>31496</v>
      </c>
      <c r="F2441" s="2" t="s">
        <v>31497</v>
      </c>
    </row>
    <row r="2442" spans="1:6" x14ac:dyDescent="0.35">
      <c r="A2442" s="2" t="s">
        <v>31498</v>
      </c>
      <c r="B2442" s="2">
        <v>0</v>
      </c>
      <c r="C2442" s="2">
        <v>1</v>
      </c>
      <c r="D2442" s="2">
        <v>0</v>
      </c>
      <c r="E2442" s="2" t="s">
        <v>31499</v>
      </c>
      <c r="F2442" s="2" t="s">
        <v>31500</v>
      </c>
    </row>
    <row r="2443" spans="1:6" x14ac:dyDescent="0.35">
      <c r="A2443" s="2" t="s">
        <v>31501</v>
      </c>
      <c r="B2443" s="2">
        <v>0</v>
      </c>
      <c r="C2443" s="2">
        <v>1</v>
      </c>
      <c r="D2443" s="2">
        <v>0</v>
      </c>
      <c r="E2443" s="2" t="s">
        <v>31502</v>
      </c>
      <c r="F2443" s="2" t="s">
        <v>31503</v>
      </c>
    </row>
    <row r="2444" spans="1:6" x14ac:dyDescent="0.35">
      <c r="A2444" s="2" t="s">
        <v>31504</v>
      </c>
      <c r="B2444" s="2">
        <v>0</v>
      </c>
      <c r="C2444" s="2">
        <v>1</v>
      </c>
      <c r="D2444" s="2">
        <v>0</v>
      </c>
      <c r="E2444" s="2" t="s">
        <v>31505</v>
      </c>
      <c r="F2444" s="2" t="s">
        <v>31506</v>
      </c>
    </row>
    <row r="2445" spans="1:6" x14ac:dyDescent="0.35">
      <c r="A2445" s="2" t="s">
        <v>31507</v>
      </c>
      <c r="B2445" s="2">
        <v>0</v>
      </c>
      <c r="C2445" s="2">
        <v>1</v>
      </c>
      <c r="D2445" s="2">
        <v>0</v>
      </c>
      <c r="E2445" s="2" t="s">
        <v>31508</v>
      </c>
      <c r="F2445" s="2" t="s">
        <v>31509</v>
      </c>
    </row>
    <row r="2446" spans="1:6" x14ac:dyDescent="0.35">
      <c r="A2446" s="2" t="s">
        <v>31510</v>
      </c>
      <c r="B2446" s="2">
        <v>0</v>
      </c>
      <c r="C2446" s="2">
        <v>1</v>
      </c>
      <c r="D2446" s="2">
        <v>0</v>
      </c>
      <c r="E2446" s="2" t="s">
        <v>31511</v>
      </c>
      <c r="F2446" s="2" t="s">
        <v>31512</v>
      </c>
    </row>
    <row r="2447" spans="1:6" x14ac:dyDescent="0.35">
      <c r="A2447" s="2" t="s">
        <v>31513</v>
      </c>
      <c r="B2447" s="2">
        <v>0</v>
      </c>
      <c r="C2447" s="2">
        <v>1</v>
      </c>
      <c r="D2447" s="2">
        <v>0</v>
      </c>
      <c r="E2447" s="2" t="s">
        <v>31514</v>
      </c>
      <c r="F2447" s="2" t="s">
        <v>31515</v>
      </c>
    </row>
    <row r="2448" spans="1:6" x14ac:dyDescent="0.35">
      <c r="A2448" s="2" t="s">
        <v>31516</v>
      </c>
      <c r="B2448" s="2">
        <v>0</v>
      </c>
      <c r="C2448" s="2">
        <v>1</v>
      </c>
      <c r="D2448" s="2">
        <v>0</v>
      </c>
      <c r="E2448" s="2" t="s">
        <v>31517</v>
      </c>
      <c r="F2448" s="2" t="s">
        <v>31518</v>
      </c>
    </row>
    <row r="2449" spans="1:6" x14ac:dyDescent="0.35">
      <c r="A2449" s="2" t="s">
        <v>31519</v>
      </c>
      <c r="B2449" s="2">
        <v>0</v>
      </c>
      <c r="C2449" s="2">
        <v>1</v>
      </c>
      <c r="D2449" s="2">
        <v>0</v>
      </c>
      <c r="E2449" s="2" t="s">
        <v>31520</v>
      </c>
      <c r="F2449" s="2" t="s">
        <v>31521</v>
      </c>
    </row>
    <row r="2450" spans="1:6" x14ac:dyDescent="0.35">
      <c r="A2450" s="2" t="s">
        <v>31522</v>
      </c>
      <c r="B2450" s="2">
        <v>0</v>
      </c>
      <c r="C2450" s="2">
        <v>1</v>
      </c>
      <c r="D2450" s="2">
        <v>0</v>
      </c>
      <c r="E2450" s="2" t="s">
        <v>31523</v>
      </c>
      <c r="F2450" s="2" t="s">
        <v>31524</v>
      </c>
    </row>
    <row r="2451" spans="1:6" x14ac:dyDescent="0.35">
      <c r="A2451" s="2" t="s">
        <v>31525</v>
      </c>
      <c r="B2451" s="2">
        <v>0</v>
      </c>
      <c r="C2451" s="2">
        <v>1</v>
      </c>
      <c r="D2451" s="2">
        <v>0</v>
      </c>
      <c r="E2451" s="2" t="s">
        <v>31526</v>
      </c>
      <c r="F2451" s="2" t="s">
        <v>31527</v>
      </c>
    </row>
    <row r="2452" spans="1:6" x14ac:dyDescent="0.35">
      <c r="A2452" s="2" t="s">
        <v>31528</v>
      </c>
      <c r="B2452" s="2">
        <v>0</v>
      </c>
      <c r="C2452" s="2">
        <v>1</v>
      </c>
      <c r="D2452" s="2">
        <v>0</v>
      </c>
      <c r="E2452" s="2" t="s">
        <v>31529</v>
      </c>
      <c r="F2452" s="2" t="s">
        <v>31530</v>
      </c>
    </row>
    <row r="2453" spans="1:6" x14ac:dyDescent="0.35">
      <c r="A2453" s="2" t="s">
        <v>31531</v>
      </c>
      <c r="B2453" s="2">
        <v>0</v>
      </c>
      <c r="C2453" s="2">
        <v>1</v>
      </c>
      <c r="D2453" s="2">
        <v>0</v>
      </c>
      <c r="E2453" s="2" t="s">
        <v>31532</v>
      </c>
      <c r="F2453" s="2" t="s">
        <v>31533</v>
      </c>
    </row>
    <row r="2454" spans="1:6" x14ac:dyDescent="0.35">
      <c r="A2454" s="2" t="s">
        <v>31534</v>
      </c>
      <c r="B2454" s="2">
        <v>0</v>
      </c>
      <c r="C2454" s="2">
        <v>1</v>
      </c>
      <c r="D2454" s="2">
        <v>0</v>
      </c>
      <c r="E2454" s="2" t="s">
        <v>31535</v>
      </c>
      <c r="F2454" s="2" t="s">
        <v>31536</v>
      </c>
    </row>
    <row r="2455" spans="1:6" x14ac:dyDescent="0.35">
      <c r="A2455" s="2" t="s">
        <v>31537</v>
      </c>
      <c r="B2455" s="2">
        <v>0</v>
      </c>
      <c r="C2455" s="2">
        <v>1</v>
      </c>
      <c r="D2455" s="2">
        <v>0</v>
      </c>
      <c r="E2455" s="2" t="s">
        <v>31538</v>
      </c>
      <c r="F2455" s="2" t="s">
        <v>31539</v>
      </c>
    </row>
    <row r="2456" spans="1:6" x14ac:dyDescent="0.35">
      <c r="A2456" s="2" t="s">
        <v>31540</v>
      </c>
      <c r="B2456" s="2">
        <v>0</v>
      </c>
      <c r="C2456" s="2">
        <v>1</v>
      </c>
      <c r="D2456" s="2">
        <v>0</v>
      </c>
      <c r="E2456" s="2" t="s">
        <v>31541</v>
      </c>
      <c r="F2456" s="2" t="s">
        <v>31542</v>
      </c>
    </row>
    <row r="2457" spans="1:6" x14ac:dyDescent="0.35">
      <c r="A2457" s="2" t="s">
        <v>31543</v>
      </c>
      <c r="B2457" s="2">
        <v>0</v>
      </c>
      <c r="C2457" s="2">
        <v>1</v>
      </c>
      <c r="D2457" s="2">
        <v>0</v>
      </c>
      <c r="E2457" s="2" t="s">
        <v>31544</v>
      </c>
      <c r="F2457" s="2" t="s">
        <v>31545</v>
      </c>
    </row>
    <row r="2458" spans="1:6" x14ac:dyDescent="0.35">
      <c r="A2458" s="2" t="s">
        <v>31546</v>
      </c>
      <c r="B2458" s="2">
        <v>0</v>
      </c>
      <c r="C2458" s="2">
        <v>1</v>
      </c>
      <c r="D2458" s="2">
        <v>1</v>
      </c>
      <c r="E2458" s="2" t="s">
        <v>31547</v>
      </c>
      <c r="F2458" s="2" t="s">
        <v>31548</v>
      </c>
    </row>
    <row r="2459" spans="1:6" x14ac:dyDescent="0.35">
      <c r="A2459" s="2" t="s">
        <v>31549</v>
      </c>
      <c r="B2459" s="2">
        <v>0</v>
      </c>
      <c r="C2459" s="2">
        <v>1</v>
      </c>
      <c r="D2459" s="2">
        <v>0</v>
      </c>
      <c r="E2459" s="2" t="s">
        <v>31550</v>
      </c>
      <c r="F2459" s="2" t="s">
        <v>31551</v>
      </c>
    </row>
    <row r="2460" spans="1:6" x14ac:dyDescent="0.35">
      <c r="A2460" s="2" t="s">
        <v>31552</v>
      </c>
      <c r="B2460" s="2">
        <v>0</v>
      </c>
      <c r="C2460" s="2">
        <v>1</v>
      </c>
      <c r="D2460" s="2">
        <v>0</v>
      </c>
      <c r="E2460" s="2" t="s">
        <v>31553</v>
      </c>
      <c r="F2460" s="2" t="s">
        <v>31554</v>
      </c>
    </row>
    <row r="2461" spans="1:6" x14ac:dyDescent="0.35">
      <c r="A2461" s="2" t="s">
        <v>31555</v>
      </c>
      <c r="B2461" s="2">
        <v>0</v>
      </c>
      <c r="C2461" s="2">
        <v>1</v>
      </c>
      <c r="D2461" s="2">
        <v>0</v>
      </c>
      <c r="E2461" s="2" t="s">
        <v>31556</v>
      </c>
      <c r="F2461" s="2" t="s">
        <v>31557</v>
      </c>
    </row>
    <row r="2462" spans="1:6" x14ac:dyDescent="0.35">
      <c r="A2462" s="2" t="s">
        <v>31558</v>
      </c>
      <c r="B2462" s="2">
        <v>0</v>
      </c>
      <c r="C2462" s="2">
        <v>1</v>
      </c>
      <c r="D2462" s="2">
        <v>1</v>
      </c>
      <c r="E2462" s="2" t="s">
        <v>31559</v>
      </c>
      <c r="F2462" s="2" t="s">
        <v>31560</v>
      </c>
    </row>
    <row r="2463" spans="1:6" x14ac:dyDescent="0.35">
      <c r="A2463" s="2" t="s">
        <v>31561</v>
      </c>
      <c r="B2463" s="2">
        <v>0</v>
      </c>
      <c r="C2463" s="2">
        <v>1</v>
      </c>
      <c r="D2463" s="2">
        <v>0</v>
      </c>
      <c r="E2463" s="2" t="s">
        <v>31562</v>
      </c>
      <c r="F2463" s="2" t="s">
        <v>31563</v>
      </c>
    </row>
    <row r="2464" spans="1:6" x14ac:dyDescent="0.35">
      <c r="A2464" s="2" t="s">
        <v>31564</v>
      </c>
      <c r="B2464" s="2">
        <v>0</v>
      </c>
      <c r="C2464" s="2">
        <v>1</v>
      </c>
      <c r="D2464" s="2">
        <v>0</v>
      </c>
      <c r="E2464" s="2" t="s">
        <v>31565</v>
      </c>
      <c r="F2464" s="2" t="s">
        <v>31566</v>
      </c>
    </row>
    <row r="2465" spans="1:6" x14ac:dyDescent="0.35">
      <c r="A2465" s="2" t="s">
        <v>31567</v>
      </c>
      <c r="B2465" s="2">
        <v>0</v>
      </c>
      <c r="C2465" s="2">
        <v>1</v>
      </c>
      <c r="D2465" s="2">
        <v>0</v>
      </c>
      <c r="E2465" s="2" t="s">
        <v>31568</v>
      </c>
      <c r="F2465" s="2" t="s">
        <v>31569</v>
      </c>
    </row>
    <row r="2466" spans="1:6" x14ac:dyDescent="0.35">
      <c r="A2466" s="2" t="s">
        <v>31570</v>
      </c>
      <c r="B2466" s="2">
        <v>0</v>
      </c>
      <c r="C2466" s="2">
        <v>1</v>
      </c>
      <c r="D2466" s="2">
        <v>0</v>
      </c>
      <c r="E2466" s="2" t="s">
        <v>31571</v>
      </c>
      <c r="F2466" s="2" t="s">
        <v>31572</v>
      </c>
    </row>
    <row r="2467" spans="1:6" x14ac:dyDescent="0.35">
      <c r="A2467" s="2" t="s">
        <v>31573</v>
      </c>
      <c r="B2467" s="2">
        <v>0</v>
      </c>
      <c r="C2467" s="2">
        <v>1</v>
      </c>
      <c r="D2467" s="2">
        <v>1</v>
      </c>
      <c r="E2467" s="2" t="s">
        <v>31574</v>
      </c>
      <c r="F2467" s="2" t="s">
        <v>31575</v>
      </c>
    </row>
    <row r="2468" spans="1:6" x14ac:dyDescent="0.35">
      <c r="A2468" s="2" t="s">
        <v>31576</v>
      </c>
      <c r="B2468" s="2">
        <v>0</v>
      </c>
      <c r="C2468" s="2">
        <v>1</v>
      </c>
      <c r="D2468" s="2">
        <v>0</v>
      </c>
      <c r="E2468" s="2" t="s">
        <v>31577</v>
      </c>
      <c r="F2468" s="2" t="s">
        <v>31578</v>
      </c>
    </row>
    <row r="2469" spans="1:6" x14ac:dyDescent="0.35">
      <c r="A2469" s="2" t="s">
        <v>31579</v>
      </c>
      <c r="B2469" s="2">
        <v>0</v>
      </c>
      <c r="C2469" s="2">
        <v>1</v>
      </c>
      <c r="D2469" s="2">
        <v>1</v>
      </c>
      <c r="E2469" s="2" t="s">
        <v>31580</v>
      </c>
      <c r="F2469" s="2" t="s">
        <v>31581</v>
      </c>
    </row>
    <row r="2470" spans="1:6" x14ac:dyDescent="0.35">
      <c r="A2470" s="2" t="s">
        <v>31582</v>
      </c>
      <c r="B2470" s="2">
        <v>0</v>
      </c>
      <c r="C2470" s="2">
        <v>1</v>
      </c>
      <c r="D2470" s="2">
        <v>0</v>
      </c>
      <c r="E2470" s="2" t="s">
        <v>31583</v>
      </c>
      <c r="F2470" s="2" t="s">
        <v>31584</v>
      </c>
    </row>
    <row r="2471" spans="1:6" x14ac:dyDescent="0.35">
      <c r="A2471" s="2" t="s">
        <v>31585</v>
      </c>
      <c r="B2471" s="2">
        <v>0</v>
      </c>
      <c r="C2471" s="2">
        <v>1</v>
      </c>
      <c r="D2471" s="2">
        <v>0</v>
      </c>
      <c r="E2471" s="2" t="s">
        <v>31586</v>
      </c>
      <c r="F2471" s="2" t="s">
        <v>31587</v>
      </c>
    </row>
    <row r="2472" spans="1:6" x14ac:dyDescent="0.35">
      <c r="A2472" s="2" t="s">
        <v>31588</v>
      </c>
      <c r="B2472" s="2">
        <v>0</v>
      </c>
      <c r="C2472" s="2">
        <v>1</v>
      </c>
      <c r="D2472" s="2">
        <v>1</v>
      </c>
      <c r="E2472" s="2" t="s">
        <v>31589</v>
      </c>
      <c r="F2472" s="2" t="s">
        <v>31590</v>
      </c>
    </row>
    <row r="2473" spans="1:6" x14ac:dyDescent="0.35">
      <c r="A2473" s="2" t="s">
        <v>31591</v>
      </c>
      <c r="B2473" s="2">
        <v>0</v>
      </c>
      <c r="C2473" s="2">
        <v>1</v>
      </c>
      <c r="D2473" s="2">
        <v>1</v>
      </c>
      <c r="E2473" s="2" t="s">
        <v>31592</v>
      </c>
      <c r="F2473" s="2" t="s">
        <v>31593</v>
      </c>
    </row>
    <row r="2474" spans="1:6" x14ac:dyDescent="0.35">
      <c r="A2474" s="2" t="s">
        <v>31594</v>
      </c>
      <c r="B2474" s="2">
        <v>0</v>
      </c>
      <c r="C2474" s="2">
        <v>1</v>
      </c>
      <c r="D2474" s="2">
        <v>0</v>
      </c>
      <c r="E2474" s="2" t="s">
        <v>31595</v>
      </c>
      <c r="F2474" s="2" t="s">
        <v>31596</v>
      </c>
    </row>
    <row r="2475" spans="1:6" x14ac:dyDescent="0.35">
      <c r="A2475" s="2" t="s">
        <v>31597</v>
      </c>
      <c r="B2475" s="2">
        <v>0</v>
      </c>
      <c r="C2475" s="2">
        <v>1</v>
      </c>
      <c r="D2475" s="2">
        <v>1</v>
      </c>
      <c r="E2475" s="2" t="s">
        <v>31598</v>
      </c>
      <c r="F2475" s="2" t="s">
        <v>31599</v>
      </c>
    </row>
    <row r="2476" spans="1:6" x14ac:dyDescent="0.35">
      <c r="A2476" s="2" t="s">
        <v>31600</v>
      </c>
      <c r="B2476" s="2">
        <v>0</v>
      </c>
      <c r="C2476" s="2">
        <v>1</v>
      </c>
      <c r="D2476" s="2">
        <v>0</v>
      </c>
      <c r="E2476" s="2" t="s">
        <v>31601</v>
      </c>
      <c r="F2476" s="2" t="s">
        <v>31602</v>
      </c>
    </row>
    <row r="2477" spans="1:6" x14ac:dyDescent="0.35">
      <c r="A2477" s="2" t="s">
        <v>31603</v>
      </c>
      <c r="B2477" s="2">
        <v>0</v>
      </c>
      <c r="C2477" s="2">
        <v>1</v>
      </c>
      <c r="D2477" s="2">
        <v>1</v>
      </c>
      <c r="E2477" s="2" t="s">
        <v>31604</v>
      </c>
      <c r="F2477" s="2" t="s">
        <v>31605</v>
      </c>
    </row>
    <row r="2478" spans="1:6" x14ac:dyDescent="0.35">
      <c r="A2478" s="2" t="s">
        <v>31606</v>
      </c>
      <c r="B2478" s="2">
        <v>0</v>
      </c>
      <c r="C2478" s="2">
        <v>1</v>
      </c>
      <c r="D2478" s="2">
        <v>1</v>
      </c>
      <c r="E2478" s="2" t="s">
        <v>31607</v>
      </c>
      <c r="F2478" s="2" t="s">
        <v>31608</v>
      </c>
    </row>
    <row r="2479" spans="1:6" x14ac:dyDescent="0.35">
      <c r="A2479" s="2" t="s">
        <v>31609</v>
      </c>
      <c r="B2479" s="2">
        <v>0</v>
      </c>
      <c r="C2479" s="2">
        <v>1</v>
      </c>
      <c r="D2479" s="2">
        <v>0</v>
      </c>
      <c r="E2479" s="2" t="s">
        <v>31610</v>
      </c>
      <c r="F2479" s="2" t="s">
        <v>31611</v>
      </c>
    </row>
    <row r="2480" spans="1:6" x14ac:dyDescent="0.35">
      <c r="A2480" s="2" t="s">
        <v>31612</v>
      </c>
      <c r="B2480" s="2">
        <v>0</v>
      </c>
      <c r="C2480" s="2">
        <v>1</v>
      </c>
      <c r="D2480" s="2">
        <v>0</v>
      </c>
      <c r="E2480" s="2" t="s">
        <v>31613</v>
      </c>
      <c r="F2480" s="2" t="s">
        <v>31614</v>
      </c>
    </row>
    <row r="2481" spans="1:6" x14ac:dyDescent="0.35">
      <c r="A2481" s="2" t="s">
        <v>31615</v>
      </c>
      <c r="B2481" s="2">
        <v>0</v>
      </c>
      <c r="C2481" s="2">
        <v>1</v>
      </c>
      <c r="D2481" s="2">
        <v>1</v>
      </c>
      <c r="E2481" s="2" t="s">
        <v>31616</v>
      </c>
      <c r="F2481" s="2" t="s">
        <v>31617</v>
      </c>
    </row>
    <row r="2482" spans="1:6" x14ac:dyDescent="0.35">
      <c r="A2482" s="2" t="s">
        <v>31618</v>
      </c>
      <c r="B2482" s="2">
        <v>0</v>
      </c>
      <c r="C2482" s="2">
        <v>1</v>
      </c>
      <c r="D2482" s="2">
        <v>0</v>
      </c>
      <c r="E2482" s="2" t="s">
        <v>31619</v>
      </c>
      <c r="F2482" s="2" t="s">
        <v>31620</v>
      </c>
    </row>
    <row r="2483" spans="1:6" x14ac:dyDescent="0.35">
      <c r="A2483" s="2" t="s">
        <v>31621</v>
      </c>
      <c r="B2483" s="2">
        <v>0</v>
      </c>
      <c r="C2483" s="2">
        <v>1</v>
      </c>
      <c r="D2483" s="2">
        <v>0</v>
      </c>
      <c r="E2483" s="2" t="s">
        <v>31622</v>
      </c>
      <c r="F2483" s="2" t="s">
        <v>31623</v>
      </c>
    </row>
    <row r="2484" spans="1:6" x14ac:dyDescent="0.35">
      <c r="A2484" s="2" t="s">
        <v>31624</v>
      </c>
      <c r="B2484" s="2">
        <v>0</v>
      </c>
      <c r="C2484" s="2">
        <v>1</v>
      </c>
      <c r="D2484" s="2">
        <v>0</v>
      </c>
      <c r="E2484" s="2" t="s">
        <v>31625</v>
      </c>
      <c r="F2484" s="2" t="s">
        <v>31626</v>
      </c>
    </row>
    <row r="2485" spans="1:6" x14ac:dyDescent="0.35">
      <c r="A2485" s="2" t="s">
        <v>31627</v>
      </c>
      <c r="B2485" s="2">
        <v>0</v>
      </c>
      <c r="C2485" s="2">
        <v>1</v>
      </c>
      <c r="D2485" s="2">
        <v>0</v>
      </c>
      <c r="E2485" s="2" t="s">
        <v>31628</v>
      </c>
      <c r="F2485" s="2" t="s">
        <v>31629</v>
      </c>
    </row>
    <row r="2486" spans="1:6" x14ac:dyDescent="0.35">
      <c r="A2486" s="2" t="s">
        <v>31630</v>
      </c>
      <c r="B2486" s="2">
        <v>0</v>
      </c>
      <c r="C2486" s="2">
        <v>1</v>
      </c>
      <c r="D2486" s="2">
        <v>0</v>
      </c>
      <c r="E2486" s="2" t="s">
        <v>31631</v>
      </c>
      <c r="F2486" s="2" t="s">
        <v>31632</v>
      </c>
    </row>
    <row r="2487" spans="1:6" x14ac:dyDescent="0.35">
      <c r="A2487" s="2" t="s">
        <v>31633</v>
      </c>
      <c r="B2487" s="2">
        <v>0</v>
      </c>
      <c r="C2487" s="2">
        <v>1</v>
      </c>
      <c r="D2487" s="2">
        <v>1</v>
      </c>
      <c r="E2487" s="2" t="s">
        <v>31634</v>
      </c>
      <c r="F2487" s="2" t="s">
        <v>31635</v>
      </c>
    </row>
    <row r="2488" spans="1:6" x14ac:dyDescent="0.35">
      <c r="A2488" s="2" t="s">
        <v>31636</v>
      </c>
      <c r="B2488" s="2">
        <v>0</v>
      </c>
      <c r="C2488" s="2">
        <v>1</v>
      </c>
      <c r="D2488" s="2">
        <v>1</v>
      </c>
      <c r="E2488" s="2" t="s">
        <v>31637</v>
      </c>
      <c r="F2488" s="2" t="s">
        <v>31638</v>
      </c>
    </row>
    <row r="2489" spans="1:6" x14ac:dyDescent="0.35">
      <c r="A2489" s="2" t="s">
        <v>31639</v>
      </c>
      <c r="B2489" s="2">
        <v>0</v>
      </c>
      <c r="C2489" s="2">
        <v>1</v>
      </c>
      <c r="D2489" s="2">
        <v>0</v>
      </c>
      <c r="E2489" s="2" t="s">
        <v>31640</v>
      </c>
      <c r="F2489" s="2" t="s">
        <v>31641</v>
      </c>
    </row>
    <row r="2490" spans="1:6" x14ac:dyDescent="0.35">
      <c r="A2490" s="2" t="s">
        <v>31642</v>
      </c>
      <c r="B2490" s="2">
        <v>0</v>
      </c>
      <c r="C2490" s="2">
        <v>1</v>
      </c>
      <c r="D2490" s="2">
        <v>0</v>
      </c>
      <c r="E2490" s="2" t="s">
        <v>31643</v>
      </c>
      <c r="F2490" s="2" t="s">
        <v>31644</v>
      </c>
    </row>
    <row r="2491" spans="1:6" x14ac:dyDescent="0.35">
      <c r="A2491" s="2" t="s">
        <v>31645</v>
      </c>
      <c r="B2491" s="2">
        <v>0</v>
      </c>
      <c r="C2491" s="2">
        <v>1</v>
      </c>
      <c r="D2491" s="2">
        <v>0</v>
      </c>
      <c r="E2491" s="2" t="s">
        <v>31646</v>
      </c>
      <c r="F2491" s="2" t="s">
        <v>31647</v>
      </c>
    </row>
    <row r="2492" spans="1:6" x14ac:dyDescent="0.35">
      <c r="A2492" s="2" t="s">
        <v>31648</v>
      </c>
      <c r="B2492" s="2">
        <v>0</v>
      </c>
      <c r="C2492" s="2">
        <v>1</v>
      </c>
      <c r="D2492" s="2">
        <v>0</v>
      </c>
      <c r="E2492" s="2" t="s">
        <v>31649</v>
      </c>
      <c r="F2492" s="2" t="s">
        <v>31650</v>
      </c>
    </row>
    <row r="2493" spans="1:6" x14ac:dyDescent="0.35">
      <c r="A2493" s="2" t="s">
        <v>31651</v>
      </c>
      <c r="B2493" s="2">
        <v>0</v>
      </c>
      <c r="C2493" s="2">
        <v>1</v>
      </c>
      <c r="D2493" s="2">
        <v>0</v>
      </c>
      <c r="E2493" s="2" t="s">
        <v>31652</v>
      </c>
      <c r="F2493" s="2" t="s">
        <v>31653</v>
      </c>
    </row>
    <row r="2494" spans="1:6" x14ac:dyDescent="0.35">
      <c r="A2494" s="2" t="s">
        <v>31654</v>
      </c>
      <c r="B2494" s="2">
        <v>0</v>
      </c>
      <c r="C2494" s="2">
        <v>1</v>
      </c>
      <c r="D2494" s="2">
        <v>0</v>
      </c>
      <c r="E2494" s="2" t="s">
        <v>31655</v>
      </c>
      <c r="F2494" s="2" t="s">
        <v>31656</v>
      </c>
    </row>
    <row r="2495" spans="1:6" x14ac:dyDescent="0.35">
      <c r="A2495" s="2" t="s">
        <v>31657</v>
      </c>
      <c r="B2495" s="2">
        <v>0</v>
      </c>
      <c r="C2495" s="2">
        <v>1</v>
      </c>
      <c r="D2495" s="2">
        <v>0</v>
      </c>
      <c r="E2495" s="2" t="s">
        <v>31658</v>
      </c>
      <c r="F2495" s="2" t="s">
        <v>31659</v>
      </c>
    </row>
    <row r="2496" spans="1:6" x14ac:dyDescent="0.35">
      <c r="A2496" s="2" t="s">
        <v>31660</v>
      </c>
      <c r="B2496" s="2">
        <v>0</v>
      </c>
      <c r="C2496" s="2">
        <v>1</v>
      </c>
      <c r="D2496" s="2">
        <v>0</v>
      </c>
      <c r="E2496" s="2" t="s">
        <v>31661</v>
      </c>
      <c r="F2496" s="2" t="s">
        <v>31662</v>
      </c>
    </row>
    <row r="2497" spans="1:6" x14ac:dyDescent="0.35">
      <c r="A2497" s="2" t="s">
        <v>31663</v>
      </c>
      <c r="B2497" s="2">
        <v>0</v>
      </c>
      <c r="C2497" s="2">
        <v>1</v>
      </c>
      <c r="D2497" s="2">
        <v>0</v>
      </c>
      <c r="E2497" s="2" t="s">
        <v>31664</v>
      </c>
      <c r="F2497" s="2" t="s">
        <v>31665</v>
      </c>
    </row>
    <row r="2498" spans="1:6" x14ac:dyDescent="0.35">
      <c r="A2498" s="2" t="s">
        <v>31666</v>
      </c>
      <c r="B2498" s="2">
        <v>0</v>
      </c>
      <c r="C2498" s="2">
        <v>1</v>
      </c>
      <c r="D2498" s="2">
        <v>0</v>
      </c>
      <c r="E2498" s="2" t="s">
        <v>31667</v>
      </c>
      <c r="F2498" s="2" t="s">
        <v>31668</v>
      </c>
    </row>
    <row r="2499" spans="1:6" x14ac:dyDescent="0.35">
      <c r="A2499" s="2" t="s">
        <v>31669</v>
      </c>
      <c r="B2499" s="2">
        <v>0</v>
      </c>
      <c r="C2499" s="2">
        <v>1</v>
      </c>
      <c r="D2499" s="2">
        <v>0</v>
      </c>
      <c r="E2499" s="2" t="s">
        <v>31670</v>
      </c>
      <c r="F2499" s="2" t="s">
        <v>31671</v>
      </c>
    </row>
    <row r="2500" spans="1:6" x14ac:dyDescent="0.35">
      <c r="A2500" s="2" t="s">
        <v>31672</v>
      </c>
      <c r="B2500" s="2">
        <v>0</v>
      </c>
      <c r="C2500" s="2">
        <v>1</v>
      </c>
      <c r="D2500" s="2">
        <v>0</v>
      </c>
      <c r="E2500" s="2" t="s">
        <v>31673</v>
      </c>
      <c r="F2500" s="2" t="s">
        <v>31674</v>
      </c>
    </row>
    <row r="2501" spans="1:6" x14ac:dyDescent="0.35">
      <c r="A2501" s="2" t="s">
        <v>31675</v>
      </c>
      <c r="B2501" s="2">
        <v>0</v>
      </c>
      <c r="C2501" s="2">
        <v>1</v>
      </c>
      <c r="D2501" s="2">
        <v>1</v>
      </c>
      <c r="E2501" s="2" t="s">
        <v>31676</v>
      </c>
      <c r="F2501" s="2" t="s">
        <v>31677</v>
      </c>
    </row>
    <row r="2502" spans="1:6" x14ac:dyDescent="0.35">
      <c r="A2502" s="2" t="s">
        <v>31678</v>
      </c>
      <c r="B2502" s="2">
        <v>0</v>
      </c>
      <c r="C2502" s="2">
        <v>1</v>
      </c>
      <c r="D2502" s="2">
        <v>1</v>
      </c>
      <c r="E2502" s="2" t="s">
        <v>31679</v>
      </c>
      <c r="F2502" s="2" t="s">
        <v>31680</v>
      </c>
    </row>
    <row r="2503" spans="1:6" x14ac:dyDescent="0.35">
      <c r="A2503" s="2" t="s">
        <v>31681</v>
      </c>
      <c r="B2503" s="2">
        <v>0</v>
      </c>
      <c r="C2503" s="2">
        <v>1</v>
      </c>
      <c r="D2503" s="2">
        <v>0</v>
      </c>
      <c r="E2503" s="2" t="s">
        <v>31682</v>
      </c>
      <c r="F2503" s="2" t="s">
        <v>31683</v>
      </c>
    </row>
    <row r="2504" spans="1:6" x14ac:dyDescent="0.35">
      <c r="A2504" s="2" t="s">
        <v>31684</v>
      </c>
      <c r="B2504" s="2">
        <v>0</v>
      </c>
      <c r="C2504" s="2">
        <v>1</v>
      </c>
      <c r="D2504" s="2">
        <v>0</v>
      </c>
      <c r="E2504" s="2" t="s">
        <v>31685</v>
      </c>
      <c r="F2504" s="2" t="s">
        <v>31686</v>
      </c>
    </row>
    <row r="2505" spans="1:6" x14ac:dyDescent="0.35">
      <c r="A2505" s="2" t="s">
        <v>31687</v>
      </c>
      <c r="B2505" s="2">
        <v>0</v>
      </c>
      <c r="C2505" s="2">
        <v>1</v>
      </c>
      <c r="D2505" s="2">
        <v>1</v>
      </c>
      <c r="E2505" s="2" t="s">
        <v>31688</v>
      </c>
      <c r="F2505" s="2" t="s">
        <v>31689</v>
      </c>
    </row>
    <row r="2506" spans="1:6" x14ac:dyDescent="0.35">
      <c r="A2506" s="2" t="s">
        <v>31690</v>
      </c>
      <c r="B2506" s="2">
        <v>0</v>
      </c>
      <c r="C2506" s="2">
        <v>1</v>
      </c>
      <c r="D2506" s="2">
        <v>0</v>
      </c>
      <c r="E2506" s="2" t="s">
        <v>31691</v>
      </c>
      <c r="F2506" s="2" t="s">
        <v>31692</v>
      </c>
    </row>
    <row r="2507" spans="1:6" x14ac:dyDescent="0.35">
      <c r="A2507" s="2" t="s">
        <v>31693</v>
      </c>
      <c r="B2507" s="2">
        <v>0</v>
      </c>
      <c r="C2507" s="2">
        <v>1</v>
      </c>
      <c r="D2507" s="2">
        <v>0</v>
      </c>
      <c r="E2507" s="2" t="s">
        <v>31694</v>
      </c>
      <c r="F2507" s="2" t="s">
        <v>31695</v>
      </c>
    </row>
    <row r="2508" spans="1:6" x14ac:dyDescent="0.35">
      <c r="A2508" s="2" t="s">
        <v>31696</v>
      </c>
      <c r="B2508" s="2">
        <v>0</v>
      </c>
      <c r="C2508" s="2">
        <v>1</v>
      </c>
      <c r="D2508" s="2">
        <v>1</v>
      </c>
      <c r="E2508" s="2" t="s">
        <v>31697</v>
      </c>
      <c r="F2508" s="2" t="s">
        <v>31698</v>
      </c>
    </row>
    <row r="2509" spans="1:6" x14ac:dyDescent="0.35">
      <c r="A2509" s="2" t="s">
        <v>31699</v>
      </c>
      <c r="B2509" s="2">
        <v>0</v>
      </c>
      <c r="C2509" s="2">
        <v>1</v>
      </c>
      <c r="D2509" s="2">
        <v>1</v>
      </c>
      <c r="E2509" s="2" t="s">
        <v>31700</v>
      </c>
      <c r="F2509" s="2" t="s">
        <v>31701</v>
      </c>
    </row>
    <row r="2510" spans="1:6" x14ac:dyDescent="0.35">
      <c r="A2510" s="2" t="s">
        <v>31702</v>
      </c>
      <c r="B2510" s="2">
        <v>0</v>
      </c>
      <c r="C2510" s="2">
        <v>1</v>
      </c>
      <c r="D2510" s="2">
        <v>0</v>
      </c>
      <c r="E2510" s="2" t="s">
        <v>31703</v>
      </c>
      <c r="F2510" s="2" t="s">
        <v>31704</v>
      </c>
    </row>
    <row r="2511" spans="1:6" x14ac:dyDescent="0.35">
      <c r="A2511" s="2" t="s">
        <v>31705</v>
      </c>
      <c r="B2511" s="2">
        <v>0</v>
      </c>
      <c r="C2511" s="2">
        <v>1</v>
      </c>
      <c r="D2511" s="2">
        <v>0</v>
      </c>
      <c r="E2511" s="2" t="s">
        <v>31706</v>
      </c>
      <c r="F2511" s="2" t="s">
        <v>31707</v>
      </c>
    </row>
    <row r="2512" spans="1:6" x14ac:dyDescent="0.35">
      <c r="A2512" s="2" t="s">
        <v>31708</v>
      </c>
      <c r="B2512" s="2">
        <v>0</v>
      </c>
      <c r="C2512" s="2">
        <v>1</v>
      </c>
      <c r="D2512" s="2">
        <v>0</v>
      </c>
      <c r="E2512" s="2" t="s">
        <v>31709</v>
      </c>
      <c r="F2512" s="2" t="s">
        <v>31710</v>
      </c>
    </row>
    <row r="2513" spans="1:6" x14ac:dyDescent="0.35">
      <c r="A2513" s="2" t="s">
        <v>31711</v>
      </c>
      <c r="B2513" s="2">
        <v>0</v>
      </c>
      <c r="C2513" s="2">
        <v>1</v>
      </c>
      <c r="D2513" s="2">
        <v>0</v>
      </c>
      <c r="E2513" s="2" t="s">
        <v>31712</v>
      </c>
      <c r="F2513" s="2" t="s">
        <v>31713</v>
      </c>
    </row>
    <row r="2514" spans="1:6" x14ac:dyDescent="0.35">
      <c r="A2514" s="2" t="s">
        <v>31714</v>
      </c>
      <c r="B2514" s="2">
        <v>0</v>
      </c>
      <c r="C2514" s="2">
        <v>1</v>
      </c>
      <c r="D2514" s="2">
        <v>0</v>
      </c>
      <c r="E2514" s="2" t="s">
        <v>31715</v>
      </c>
      <c r="F2514" s="2" t="s">
        <v>31716</v>
      </c>
    </row>
    <row r="2515" spans="1:6" x14ac:dyDescent="0.35">
      <c r="A2515" s="2" t="s">
        <v>31717</v>
      </c>
      <c r="B2515" s="2">
        <v>0</v>
      </c>
      <c r="C2515" s="2">
        <v>1</v>
      </c>
      <c r="D2515" s="2">
        <v>0</v>
      </c>
      <c r="E2515" s="2" t="s">
        <v>31718</v>
      </c>
      <c r="F2515" s="2" t="s">
        <v>31719</v>
      </c>
    </row>
    <row r="2516" spans="1:6" x14ac:dyDescent="0.35">
      <c r="A2516" s="2" t="s">
        <v>31720</v>
      </c>
      <c r="B2516" s="2">
        <v>0</v>
      </c>
      <c r="C2516" s="2">
        <v>1</v>
      </c>
      <c r="D2516" s="2">
        <v>0</v>
      </c>
      <c r="E2516" s="2" t="s">
        <v>31721</v>
      </c>
      <c r="F2516" s="2" t="s">
        <v>31722</v>
      </c>
    </row>
    <row r="2517" spans="1:6" x14ac:dyDescent="0.35">
      <c r="A2517" s="2" t="s">
        <v>31723</v>
      </c>
      <c r="B2517" s="2">
        <v>0</v>
      </c>
      <c r="C2517" s="2">
        <v>1</v>
      </c>
      <c r="D2517" s="2">
        <v>1</v>
      </c>
      <c r="E2517" s="2" t="s">
        <v>31724</v>
      </c>
      <c r="F2517" s="2" t="s">
        <v>31725</v>
      </c>
    </row>
    <row r="2518" spans="1:6" x14ac:dyDescent="0.35">
      <c r="A2518" s="2" t="s">
        <v>31726</v>
      </c>
      <c r="B2518" s="2">
        <v>0</v>
      </c>
      <c r="C2518" s="2">
        <v>1</v>
      </c>
      <c r="D2518" s="2">
        <v>1</v>
      </c>
      <c r="E2518" s="2" t="s">
        <v>31727</v>
      </c>
      <c r="F2518" s="2" t="s">
        <v>31728</v>
      </c>
    </row>
    <row r="2519" spans="1:6" x14ac:dyDescent="0.35">
      <c r="A2519" s="2" t="s">
        <v>31729</v>
      </c>
      <c r="B2519" s="2">
        <v>0</v>
      </c>
      <c r="C2519" s="2">
        <v>1</v>
      </c>
      <c r="D2519" s="2">
        <v>0</v>
      </c>
      <c r="E2519" s="2" t="s">
        <v>31730</v>
      </c>
      <c r="F2519" s="2" t="s">
        <v>31731</v>
      </c>
    </row>
    <row r="2520" spans="1:6" x14ac:dyDescent="0.35">
      <c r="A2520" s="2" t="s">
        <v>31732</v>
      </c>
      <c r="B2520" s="2">
        <v>0</v>
      </c>
      <c r="C2520" s="2">
        <v>1</v>
      </c>
      <c r="D2520" s="2">
        <v>1</v>
      </c>
      <c r="E2520" s="2" t="s">
        <v>31733</v>
      </c>
      <c r="F2520" s="2" t="s">
        <v>31734</v>
      </c>
    </row>
    <row r="2521" spans="1:6" x14ac:dyDescent="0.35">
      <c r="A2521" s="2" t="s">
        <v>31735</v>
      </c>
      <c r="B2521" s="2">
        <v>0</v>
      </c>
      <c r="C2521" s="2">
        <v>1</v>
      </c>
      <c r="D2521" s="2">
        <v>0</v>
      </c>
      <c r="E2521" s="2" t="s">
        <v>31736</v>
      </c>
      <c r="F2521" s="2" t="s">
        <v>31737</v>
      </c>
    </row>
    <row r="2522" spans="1:6" x14ac:dyDescent="0.35">
      <c r="A2522" s="2" t="s">
        <v>31738</v>
      </c>
      <c r="B2522" s="2">
        <v>0</v>
      </c>
      <c r="C2522" s="2">
        <v>1</v>
      </c>
      <c r="D2522" s="2">
        <v>0</v>
      </c>
      <c r="E2522" s="2" t="s">
        <v>31739</v>
      </c>
      <c r="F2522" s="2" t="s">
        <v>31740</v>
      </c>
    </row>
    <row r="2523" spans="1:6" x14ac:dyDescent="0.35">
      <c r="A2523" s="2" t="s">
        <v>31741</v>
      </c>
      <c r="B2523" s="2">
        <v>0</v>
      </c>
      <c r="C2523" s="2">
        <v>1</v>
      </c>
      <c r="D2523" s="2">
        <v>0</v>
      </c>
      <c r="E2523" s="2" t="s">
        <v>31742</v>
      </c>
      <c r="F2523" s="2" t="s">
        <v>31743</v>
      </c>
    </row>
    <row r="2524" spans="1:6" x14ac:dyDescent="0.35">
      <c r="A2524" s="2" t="s">
        <v>31744</v>
      </c>
      <c r="B2524" s="2">
        <v>0</v>
      </c>
      <c r="C2524" s="2">
        <v>1</v>
      </c>
      <c r="D2524" s="2">
        <v>0</v>
      </c>
      <c r="E2524" s="2" t="s">
        <v>31745</v>
      </c>
      <c r="F2524" s="2" t="s">
        <v>31746</v>
      </c>
    </row>
    <row r="2525" spans="1:6" x14ac:dyDescent="0.35">
      <c r="A2525" s="2" t="s">
        <v>31747</v>
      </c>
      <c r="B2525" s="2">
        <v>0</v>
      </c>
      <c r="C2525" s="2">
        <v>1</v>
      </c>
      <c r="D2525" s="2">
        <v>0</v>
      </c>
      <c r="E2525" s="2" t="s">
        <v>31748</v>
      </c>
      <c r="F2525" s="2" t="s">
        <v>31749</v>
      </c>
    </row>
    <row r="2526" spans="1:6" x14ac:dyDescent="0.35">
      <c r="A2526" s="2" t="s">
        <v>31750</v>
      </c>
      <c r="B2526" s="2">
        <v>0</v>
      </c>
      <c r="C2526" s="2">
        <v>1</v>
      </c>
      <c r="D2526" s="2">
        <v>0</v>
      </c>
      <c r="E2526" s="2" t="s">
        <v>31751</v>
      </c>
      <c r="F2526" s="2" t="s">
        <v>31752</v>
      </c>
    </row>
    <row r="2527" spans="1:6" x14ac:dyDescent="0.35">
      <c r="A2527" s="2" t="s">
        <v>31753</v>
      </c>
      <c r="B2527" s="2">
        <v>0</v>
      </c>
      <c r="C2527" s="2">
        <v>1</v>
      </c>
      <c r="D2527" s="2">
        <v>0</v>
      </c>
      <c r="E2527" s="2" t="s">
        <v>31754</v>
      </c>
      <c r="F2527" s="2" t="s">
        <v>31755</v>
      </c>
    </row>
    <row r="2528" spans="1:6" x14ac:dyDescent="0.35">
      <c r="A2528" s="2" t="s">
        <v>31756</v>
      </c>
      <c r="B2528" s="2">
        <v>0</v>
      </c>
      <c r="C2528" s="2">
        <v>1</v>
      </c>
      <c r="D2528" s="2">
        <v>1</v>
      </c>
      <c r="E2528" s="2" t="s">
        <v>31757</v>
      </c>
      <c r="F2528" s="2" t="s">
        <v>31758</v>
      </c>
    </row>
    <row r="2529" spans="1:6" x14ac:dyDescent="0.35">
      <c r="A2529" s="2" t="s">
        <v>31759</v>
      </c>
      <c r="B2529" s="2">
        <v>0</v>
      </c>
      <c r="C2529" s="2">
        <v>1</v>
      </c>
      <c r="D2529" s="2">
        <v>0</v>
      </c>
      <c r="E2529" s="2" t="s">
        <v>31760</v>
      </c>
      <c r="F2529" s="2" t="s">
        <v>31761</v>
      </c>
    </row>
    <row r="2530" spans="1:6" x14ac:dyDescent="0.35">
      <c r="A2530" s="2" t="s">
        <v>31762</v>
      </c>
      <c r="B2530" s="2">
        <v>0</v>
      </c>
      <c r="C2530" s="2">
        <v>1</v>
      </c>
      <c r="D2530" s="2">
        <v>0</v>
      </c>
      <c r="E2530" s="2" t="s">
        <v>31763</v>
      </c>
      <c r="F2530" s="2" t="s">
        <v>31764</v>
      </c>
    </row>
    <row r="2531" spans="1:6" x14ac:dyDescent="0.35">
      <c r="A2531" s="2" t="s">
        <v>31765</v>
      </c>
      <c r="B2531" s="2">
        <v>0</v>
      </c>
      <c r="C2531" s="2">
        <v>1</v>
      </c>
      <c r="D2531" s="2">
        <v>1</v>
      </c>
      <c r="E2531" s="2" t="s">
        <v>31766</v>
      </c>
      <c r="F2531" s="2" t="s">
        <v>31767</v>
      </c>
    </row>
    <row r="2532" spans="1:6" x14ac:dyDescent="0.35">
      <c r="A2532" s="2" t="s">
        <v>31768</v>
      </c>
      <c r="B2532" s="2">
        <v>0</v>
      </c>
      <c r="C2532" s="2">
        <v>1</v>
      </c>
      <c r="D2532" s="2">
        <v>1</v>
      </c>
      <c r="E2532" s="2" t="s">
        <v>31769</v>
      </c>
      <c r="F2532" s="2" t="s">
        <v>31770</v>
      </c>
    </row>
    <row r="2533" spans="1:6" x14ac:dyDescent="0.35">
      <c r="A2533" s="2" t="s">
        <v>31771</v>
      </c>
      <c r="B2533" s="2">
        <v>0</v>
      </c>
      <c r="C2533" s="2">
        <v>1</v>
      </c>
      <c r="D2533" s="2">
        <v>0</v>
      </c>
      <c r="E2533" s="2" t="s">
        <v>31772</v>
      </c>
      <c r="F2533" s="2" t="s">
        <v>31773</v>
      </c>
    </row>
    <row r="2534" spans="1:6" x14ac:dyDescent="0.35">
      <c r="A2534" s="2" t="s">
        <v>31774</v>
      </c>
      <c r="B2534" s="2">
        <v>0</v>
      </c>
      <c r="C2534" s="2">
        <v>1</v>
      </c>
      <c r="D2534" s="2">
        <v>0</v>
      </c>
      <c r="E2534" s="2" t="s">
        <v>31775</v>
      </c>
      <c r="F2534" s="2" t="s">
        <v>31776</v>
      </c>
    </row>
    <row r="2535" spans="1:6" x14ac:dyDescent="0.35">
      <c r="A2535" s="2" t="s">
        <v>31777</v>
      </c>
      <c r="B2535" s="2">
        <v>0</v>
      </c>
      <c r="C2535" s="2">
        <v>1</v>
      </c>
      <c r="D2535" s="2">
        <v>0</v>
      </c>
      <c r="E2535" s="2" t="s">
        <v>31778</v>
      </c>
      <c r="F2535" s="2" t="s">
        <v>31779</v>
      </c>
    </row>
    <row r="2536" spans="1:6" x14ac:dyDescent="0.35">
      <c r="A2536" s="2" t="s">
        <v>31780</v>
      </c>
      <c r="B2536" s="2">
        <v>0</v>
      </c>
      <c r="C2536" s="2">
        <v>1</v>
      </c>
      <c r="D2536" s="2">
        <v>0</v>
      </c>
      <c r="E2536" s="2" t="s">
        <v>31781</v>
      </c>
      <c r="F2536" s="2" t="s">
        <v>31782</v>
      </c>
    </row>
    <row r="2537" spans="1:6" x14ac:dyDescent="0.35">
      <c r="A2537" s="2" t="s">
        <v>31783</v>
      </c>
      <c r="B2537" s="2">
        <v>0</v>
      </c>
      <c r="C2537" s="2">
        <v>1</v>
      </c>
      <c r="D2537" s="2">
        <v>0</v>
      </c>
      <c r="E2537" s="2" t="s">
        <v>31784</v>
      </c>
      <c r="F2537" s="2" t="s">
        <v>31785</v>
      </c>
    </row>
    <row r="2538" spans="1:6" x14ac:dyDescent="0.35">
      <c r="A2538" s="2" t="s">
        <v>31786</v>
      </c>
      <c r="B2538" s="2">
        <v>0</v>
      </c>
      <c r="C2538" s="2">
        <v>1</v>
      </c>
      <c r="D2538" s="2">
        <v>0</v>
      </c>
      <c r="E2538" s="2" t="s">
        <v>31787</v>
      </c>
      <c r="F2538" s="2" t="s">
        <v>31788</v>
      </c>
    </row>
    <row r="2539" spans="1:6" x14ac:dyDescent="0.35">
      <c r="A2539" s="2" t="s">
        <v>31789</v>
      </c>
      <c r="B2539" s="2">
        <v>0</v>
      </c>
      <c r="C2539" s="2">
        <v>1</v>
      </c>
      <c r="D2539" s="2">
        <v>1</v>
      </c>
      <c r="E2539" s="2" t="s">
        <v>31790</v>
      </c>
      <c r="F2539" s="2" t="s">
        <v>31791</v>
      </c>
    </row>
    <row r="2540" spans="1:6" x14ac:dyDescent="0.35">
      <c r="A2540" s="2" t="s">
        <v>31792</v>
      </c>
      <c r="B2540" s="2">
        <v>0</v>
      </c>
      <c r="C2540" s="2">
        <v>1</v>
      </c>
      <c r="D2540" s="2">
        <v>1</v>
      </c>
      <c r="E2540" s="2" t="s">
        <v>31793</v>
      </c>
      <c r="F2540" s="2" t="s">
        <v>31794</v>
      </c>
    </row>
    <row r="2541" spans="1:6" x14ac:dyDescent="0.35">
      <c r="A2541" s="2" t="s">
        <v>31795</v>
      </c>
      <c r="B2541" s="2">
        <v>0</v>
      </c>
      <c r="C2541" s="2">
        <v>1</v>
      </c>
      <c r="D2541" s="2">
        <v>0</v>
      </c>
      <c r="E2541" s="2" t="s">
        <v>31796</v>
      </c>
      <c r="F2541" s="2" t="s">
        <v>31797</v>
      </c>
    </row>
    <row r="2542" spans="1:6" x14ac:dyDescent="0.35">
      <c r="A2542" s="2" t="s">
        <v>31798</v>
      </c>
      <c r="B2542" s="2">
        <v>0</v>
      </c>
      <c r="C2542" s="2">
        <v>1</v>
      </c>
      <c r="D2542" s="2">
        <v>0</v>
      </c>
      <c r="E2542" s="2" t="s">
        <v>31799</v>
      </c>
      <c r="F2542" s="2" t="s">
        <v>31800</v>
      </c>
    </row>
    <row r="2543" spans="1:6" x14ac:dyDescent="0.35">
      <c r="A2543" s="2" t="s">
        <v>31801</v>
      </c>
      <c r="B2543" s="2">
        <v>0</v>
      </c>
      <c r="C2543" s="2">
        <v>1</v>
      </c>
      <c r="D2543" s="2">
        <v>0</v>
      </c>
      <c r="E2543" s="2" t="s">
        <v>31802</v>
      </c>
      <c r="F2543" s="2" t="s">
        <v>31803</v>
      </c>
    </row>
    <row r="2544" spans="1:6" x14ac:dyDescent="0.35">
      <c r="A2544" s="2" t="s">
        <v>31804</v>
      </c>
      <c r="B2544" s="2">
        <v>0</v>
      </c>
      <c r="C2544" s="2">
        <v>1</v>
      </c>
      <c r="D2544" s="2">
        <v>1</v>
      </c>
      <c r="E2544" s="2" t="s">
        <v>31805</v>
      </c>
      <c r="F2544" s="2" t="s">
        <v>31806</v>
      </c>
    </row>
    <row r="2545" spans="1:6" x14ac:dyDescent="0.35">
      <c r="A2545" s="2" t="s">
        <v>31807</v>
      </c>
      <c r="B2545" s="2">
        <v>0</v>
      </c>
      <c r="C2545" s="2">
        <v>1</v>
      </c>
      <c r="D2545" s="2">
        <v>0</v>
      </c>
      <c r="E2545" s="2" t="s">
        <v>31808</v>
      </c>
      <c r="F2545" s="2" t="s">
        <v>31809</v>
      </c>
    </row>
    <row r="2546" spans="1:6" x14ac:dyDescent="0.35">
      <c r="A2546" s="2" t="s">
        <v>31810</v>
      </c>
      <c r="B2546" s="2">
        <v>0</v>
      </c>
      <c r="C2546" s="2">
        <v>1</v>
      </c>
      <c r="D2546" s="2">
        <v>1</v>
      </c>
      <c r="E2546" s="2" t="s">
        <v>31811</v>
      </c>
      <c r="F2546" s="2" t="s">
        <v>31812</v>
      </c>
    </row>
    <row r="2547" spans="1:6" x14ac:dyDescent="0.35">
      <c r="A2547" s="2" t="s">
        <v>31813</v>
      </c>
      <c r="B2547" s="2">
        <v>0</v>
      </c>
      <c r="C2547" s="2">
        <v>1</v>
      </c>
      <c r="D2547" s="2">
        <v>0</v>
      </c>
      <c r="E2547" s="2" t="s">
        <v>31814</v>
      </c>
      <c r="F2547" s="2" t="s">
        <v>31815</v>
      </c>
    </row>
    <row r="2548" spans="1:6" x14ac:dyDescent="0.35">
      <c r="A2548" s="2" t="s">
        <v>31816</v>
      </c>
      <c r="B2548" s="2">
        <v>0</v>
      </c>
      <c r="C2548" s="2">
        <v>1</v>
      </c>
      <c r="D2548" s="2">
        <v>0</v>
      </c>
      <c r="E2548" s="2" t="s">
        <v>31817</v>
      </c>
      <c r="F2548" s="2" t="s">
        <v>31818</v>
      </c>
    </row>
    <row r="2549" spans="1:6" x14ac:dyDescent="0.35">
      <c r="A2549" s="2" t="s">
        <v>31819</v>
      </c>
      <c r="B2549" s="2">
        <v>0</v>
      </c>
      <c r="C2549" s="2">
        <v>1</v>
      </c>
      <c r="D2549" s="2">
        <v>0</v>
      </c>
      <c r="E2549" s="2" t="s">
        <v>31820</v>
      </c>
      <c r="F2549" s="2" t="s">
        <v>31821</v>
      </c>
    </row>
    <row r="2550" spans="1:6" x14ac:dyDescent="0.35">
      <c r="A2550" s="2" t="s">
        <v>31822</v>
      </c>
      <c r="B2550" s="2">
        <v>0</v>
      </c>
      <c r="C2550" s="2">
        <v>1</v>
      </c>
      <c r="D2550" s="2">
        <v>1</v>
      </c>
      <c r="E2550" s="2" t="s">
        <v>31823</v>
      </c>
      <c r="F2550" s="2" t="s">
        <v>31824</v>
      </c>
    </row>
    <row r="2551" spans="1:6" x14ac:dyDescent="0.35">
      <c r="A2551" s="2" t="s">
        <v>31825</v>
      </c>
      <c r="B2551" s="2">
        <v>0</v>
      </c>
      <c r="C2551" s="2">
        <v>1</v>
      </c>
      <c r="D2551" s="2">
        <v>0</v>
      </c>
      <c r="E2551" s="2" t="s">
        <v>31826</v>
      </c>
      <c r="F2551" s="2" t="s">
        <v>31827</v>
      </c>
    </row>
    <row r="2552" spans="1:6" x14ac:dyDescent="0.35">
      <c r="A2552" s="2" t="s">
        <v>31828</v>
      </c>
      <c r="B2552" s="2">
        <v>0</v>
      </c>
      <c r="C2552" s="2">
        <v>1</v>
      </c>
      <c r="D2552" s="2">
        <v>0</v>
      </c>
      <c r="E2552" s="2" t="s">
        <v>31829</v>
      </c>
      <c r="F2552" s="2" t="s">
        <v>31830</v>
      </c>
    </row>
    <row r="2553" spans="1:6" x14ac:dyDescent="0.35">
      <c r="A2553" s="2" t="s">
        <v>31831</v>
      </c>
      <c r="B2553" s="2">
        <v>0</v>
      </c>
      <c r="C2553" s="2">
        <v>1</v>
      </c>
      <c r="D2553" s="2">
        <v>0</v>
      </c>
      <c r="E2553" s="2" t="s">
        <v>31832</v>
      </c>
      <c r="F2553" s="2" t="s">
        <v>31833</v>
      </c>
    </row>
    <row r="2554" spans="1:6" x14ac:dyDescent="0.35">
      <c r="A2554" s="2" t="s">
        <v>31834</v>
      </c>
      <c r="B2554" s="2">
        <v>0</v>
      </c>
      <c r="C2554" s="2">
        <v>1</v>
      </c>
      <c r="D2554" s="2">
        <v>1</v>
      </c>
      <c r="E2554" s="2" t="s">
        <v>31835</v>
      </c>
      <c r="F2554" s="2" t="s">
        <v>31836</v>
      </c>
    </row>
    <row r="2555" spans="1:6" x14ac:dyDescent="0.35">
      <c r="A2555" s="2" t="s">
        <v>31837</v>
      </c>
      <c r="B2555" s="2">
        <v>0</v>
      </c>
      <c r="C2555" s="2">
        <v>1</v>
      </c>
      <c r="D2555" s="2">
        <v>0</v>
      </c>
      <c r="E2555" s="2" t="s">
        <v>31838</v>
      </c>
      <c r="F2555" s="2" t="s">
        <v>31839</v>
      </c>
    </row>
    <row r="2556" spans="1:6" x14ac:dyDescent="0.35">
      <c r="A2556" s="2" t="s">
        <v>31840</v>
      </c>
      <c r="B2556" s="2">
        <v>0</v>
      </c>
      <c r="C2556" s="2">
        <v>1</v>
      </c>
      <c r="D2556" s="2">
        <v>0</v>
      </c>
      <c r="F2556" s="2" t="s">
        <v>31841</v>
      </c>
    </row>
    <row r="2557" spans="1:6" x14ac:dyDescent="0.35">
      <c r="A2557" s="2" t="s">
        <v>31842</v>
      </c>
      <c r="B2557" s="2">
        <v>0</v>
      </c>
      <c r="C2557" s="2">
        <v>1</v>
      </c>
      <c r="D2557" s="2">
        <v>1</v>
      </c>
      <c r="E2557" s="2" t="s">
        <v>31843</v>
      </c>
      <c r="F2557" s="2" t="s">
        <v>31844</v>
      </c>
    </row>
    <row r="2558" spans="1:6" x14ac:dyDescent="0.35">
      <c r="A2558" s="2" t="s">
        <v>31845</v>
      </c>
      <c r="B2558" s="2">
        <v>0</v>
      </c>
      <c r="C2558" s="2">
        <v>1</v>
      </c>
      <c r="D2558" s="2">
        <v>0</v>
      </c>
      <c r="E2558" s="2" t="s">
        <v>31846</v>
      </c>
      <c r="F2558" s="2" t="s">
        <v>31847</v>
      </c>
    </row>
    <row r="2559" spans="1:6" x14ac:dyDescent="0.35">
      <c r="A2559" s="2" t="s">
        <v>31848</v>
      </c>
      <c r="B2559" s="2">
        <v>0</v>
      </c>
      <c r="C2559" s="2">
        <v>1</v>
      </c>
      <c r="D2559" s="2">
        <v>0</v>
      </c>
      <c r="E2559" s="2" t="s">
        <v>31849</v>
      </c>
      <c r="F2559" s="2" t="s">
        <v>31850</v>
      </c>
    </row>
    <row r="2560" spans="1:6" x14ac:dyDescent="0.35">
      <c r="A2560" s="2" t="s">
        <v>31851</v>
      </c>
      <c r="B2560" s="2">
        <v>0</v>
      </c>
      <c r="C2560" s="2">
        <v>1</v>
      </c>
      <c r="D2560" s="2">
        <v>1</v>
      </c>
      <c r="E2560" s="2" t="s">
        <v>31852</v>
      </c>
    </row>
    <row r="2561" spans="1:6" x14ac:dyDescent="0.35">
      <c r="A2561" s="2" t="s">
        <v>31853</v>
      </c>
      <c r="B2561" s="2">
        <v>0</v>
      </c>
      <c r="C2561" s="2">
        <v>1</v>
      </c>
      <c r="D2561" s="2">
        <v>1</v>
      </c>
      <c r="E2561" s="2" t="s">
        <v>31854</v>
      </c>
      <c r="F2561" s="2" t="s">
        <v>31855</v>
      </c>
    </row>
    <row r="2562" spans="1:6" x14ac:dyDescent="0.35">
      <c r="A2562" s="2" t="s">
        <v>31856</v>
      </c>
      <c r="B2562" s="2">
        <v>0</v>
      </c>
      <c r="C2562" s="2">
        <v>1</v>
      </c>
      <c r="D2562" s="2">
        <v>1</v>
      </c>
      <c r="E2562" s="2" t="s">
        <v>31857</v>
      </c>
      <c r="F2562" s="2" t="s">
        <v>31858</v>
      </c>
    </row>
    <row r="2563" spans="1:6" x14ac:dyDescent="0.35">
      <c r="A2563" s="2" t="s">
        <v>31859</v>
      </c>
      <c r="B2563" s="2">
        <v>0</v>
      </c>
      <c r="C2563" s="2">
        <v>1</v>
      </c>
      <c r="D2563" s="2">
        <v>1</v>
      </c>
      <c r="E2563" s="2" t="s">
        <v>31860</v>
      </c>
      <c r="F2563" s="2" t="s">
        <v>31861</v>
      </c>
    </row>
    <row r="2564" spans="1:6" x14ac:dyDescent="0.35">
      <c r="A2564" s="2" t="s">
        <v>31862</v>
      </c>
      <c r="B2564" s="2">
        <v>0</v>
      </c>
      <c r="C2564" s="2">
        <v>1</v>
      </c>
      <c r="D2564" s="2">
        <v>1</v>
      </c>
      <c r="F2564" s="2" t="s">
        <v>31863</v>
      </c>
    </row>
    <row r="2565" spans="1:6" x14ac:dyDescent="0.35">
      <c r="A2565" s="2" t="s">
        <v>31864</v>
      </c>
      <c r="B2565" s="2">
        <v>0</v>
      </c>
      <c r="C2565" s="2">
        <v>1</v>
      </c>
      <c r="D2565" s="2">
        <v>0</v>
      </c>
      <c r="F2565" s="2" t="s">
        <v>31865</v>
      </c>
    </row>
    <row r="2566" spans="1:6" x14ac:dyDescent="0.35">
      <c r="A2566" s="2" t="s">
        <v>31866</v>
      </c>
      <c r="B2566" s="2">
        <v>0</v>
      </c>
      <c r="C2566" s="2">
        <v>1</v>
      </c>
      <c r="D2566" s="2">
        <v>1</v>
      </c>
      <c r="E2566" s="2" t="s">
        <v>31867</v>
      </c>
      <c r="F2566" s="2" t="s">
        <v>31868</v>
      </c>
    </row>
    <row r="2567" spans="1:6" x14ac:dyDescent="0.35">
      <c r="A2567" s="2" t="s">
        <v>31869</v>
      </c>
      <c r="B2567" s="2">
        <v>0</v>
      </c>
      <c r="C2567" s="2">
        <v>1</v>
      </c>
      <c r="D2567" s="2">
        <v>0</v>
      </c>
      <c r="E2567" s="2" t="s">
        <v>31870</v>
      </c>
      <c r="F2567" s="2" t="s">
        <v>31871</v>
      </c>
    </row>
    <row r="2568" spans="1:6" x14ac:dyDescent="0.35">
      <c r="A2568" s="2" t="s">
        <v>31872</v>
      </c>
      <c r="B2568" s="2">
        <v>0</v>
      </c>
      <c r="C2568" s="2">
        <v>0</v>
      </c>
      <c r="D2568" s="2">
        <v>1</v>
      </c>
    </row>
    <row r="2569" spans="1:6" x14ac:dyDescent="0.35">
      <c r="A2569" s="2" t="s">
        <v>31873</v>
      </c>
      <c r="B2569" s="2">
        <v>0</v>
      </c>
      <c r="C2569" s="2">
        <v>0</v>
      </c>
      <c r="D2569" s="2">
        <v>1</v>
      </c>
      <c r="E2569" s="2" t="s">
        <v>31874</v>
      </c>
      <c r="F2569" s="2" t="s">
        <v>31875</v>
      </c>
    </row>
    <row r="2570" spans="1:6" x14ac:dyDescent="0.35">
      <c r="A2570" s="2" t="s">
        <v>31876</v>
      </c>
      <c r="B2570" s="2">
        <v>0</v>
      </c>
      <c r="C2570" s="2">
        <v>0</v>
      </c>
      <c r="D2570" s="2">
        <v>1</v>
      </c>
      <c r="E2570" s="2" t="s">
        <v>31877</v>
      </c>
      <c r="F2570" s="2" t="s">
        <v>31878</v>
      </c>
    </row>
    <row r="2571" spans="1:6" x14ac:dyDescent="0.35">
      <c r="A2571" s="2" t="s">
        <v>31879</v>
      </c>
      <c r="B2571" s="2">
        <v>0</v>
      </c>
      <c r="C2571" s="2">
        <v>0</v>
      </c>
      <c r="D2571" s="2">
        <v>1</v>
      </c>
      <c r="E2571" s="2" t="s">
        <v>31880</v>
      </c>
      <c r="F2571" s="2" t="s">
        <v>31881</v>
      </c>
    </row>
    <row r="2572" spans="1:6" x14ac:dyDescent="0.35">
      <c r="A2572" s="2" t="s">
        <v>31882</v>
      </c>
      <c r="B2572" s="2">
        <v>0</v>
      </c>
      <c r="C2572" s="2">
        <v>0</v>
      </c>
      <c r="D2572" s="2">
        <v>1</v>
      </c>
      <c r="E2572" s="2" t="s">
        <v>31883</v>
      </c>
      <c r="F2572" s="2" t="s">
        <v>31884</v>
      </c>
    </row>
    <row r="2573" spans="1:6" x14ac:dyDescent="0.35">
      <c r="A2573" s="2" t="s">
        <v>31885</v>
      </c>
      <c r="B2573" s="2">
        <v>0</v>
      </c>
      <c r="C2573" s="2">
        <v>0</v>
      </c>
      <c r="D2573" s="2">
        <v>1</v>
      </c>
      <c r="E2573" s="2" t="s">
        <v>31886</v>
      </c>
      <c r="F2573" s="2" t="s">
        <v>31887</v>
      </c>
    </row>
    <row r="2574" spans="1:6" x14ac:dyDescent="0.35">
      <c r="A2574" s="2" t="s">
        <v>31888</v>
      </c>
      <c r="B2574" s="2">
        <v>0</v>
      </c>
      <c r="C2574" s="2">
        <v>0</v>
      </c>
      <c r="D2574" s="2">
        <v>1</v>
      </c>
      <c r="E2574" s="2" t="s">
        <v>31889</v>
      </c>
      <c r="F2574" s="2" t="s">
        <v>31890</v>
      </c>
    </row>
    <row r="2575" spans="1:6" x14ac:dyDescent="0.35">
      <c r="A2575" s="2" t="s">
        <v>31891</v>
      </c>
      <c r="B2575" s="2">
        <v>0</v>
      </c>
      <c r="C2575" s="2">
        <v>0</v>
      </c>
      <c r="D2575" s="2">
        <v>1</v>
      </c>
      <c r="E2575" s="2" t="s">
        <v>31892</v>
      </c>
      <c r="F2575" s="2" t="s">
        <v>31893</v>
      </c>
    </row>
    <row r="2576" spans="1:6" x14ac:dyDescent="0.35">
      <c r="A2576" s="2" t="s">
        <v>31894</v>
      </c>
      <c r="B2576" s="2">
        <v>0</v>
      </c>
      <c r="C2576" s="2">
        <v>0</v>
      </c>
      <c r="D2576" s="2">
        <v>1</v>
      </c>
      <c r="E2576" s="2" t="s">
        <v>31895</v>
      </c>
      <c r="F2576" s="2" t="s">
        <v>31896</v>
      </c>
    </row>
    <row r="2577" spans="1:6" x14ac:dyDescent="0.35">
      <c r="A2577" s="2" t="s">
        <v>31897</v>
      </c>
      <c r="B2577" s="2">
        <v>0</v>
      </c>
      <c r="C2577" s="2">
        <v>0</v>
      </c>
      <c r="D2577" s="2">
        <v>1</v>
      </c>
      <c r="E2577" s="2" t="s">
        <v>31898</v>
      </c>
      <c r="F2577" s="2" t="s">
        <v>31899</v>
      </c>
    </row>
    <row r="2578" spans="1:6" x14ac:dyDescent="0.35">
      <c r="A2578" s="2" t="s">
        <v>31900</v>
      </c>
      <c r="B2578" s="2">
        <v>0</v>
      </c>
      <c r="C2578" s="2">
        <v>0</v>
      </c>
      <c r="D2578" s="2">
        <v>1</v>
      </c>
      <c r="E2578" s="2" t="s">
        <v>31901</v>
      </c>
      <c r="F2578" s="2" t="s">
        <v>31902</v>
      </c>
    </row>
    <row r="2579" spans="1:6" x14ac:dyDescent="0.35">
      <c r="A2579" s="2" t="s">
        <v>31903</v>
      </c>
      <c r="B2579" s="2">
        <v>0</v>
      </c>
      <c r="C2579" s="2">
        <v>0</v>
      </c>
      <c r="D2579" s="2">
        <v>1</v>
      </c>
      <c r="E2579" s="2" t="s">
        <v>31904</v>
      </c>
      <c r="F2579" s="2" t="s">
        <v>31905</v>
      </c>
    </row>
    <row r="2580" spans="1:6" x14ac:dyDescent="0.35">
      <c r="A2580" s="2" t="s">
        <v>31906</v>
      </c>
      <c r="B2580" s="2">
        <v>0</v>
      </c>
      <c r="C2580" s="2">
        <v>0</v>
      </c>
      <c r="D2580" s="2">
        <v>1</v>
      </c>
      <c r="E2580" s="2" t="s">
        <v>31907</v>
      </c>
      <c r="F2580" s="2" t="s">
        <v>31908</v>
      </c>
    </row>
    <row r="2581" spans="1:6" x14ac:dyDescent="0.35">
      <c r="A2581" s="2" t="s">
        <v>31909</v>
      </c>
      <c r="B2581" s="2">
        <v>0</v>
      </c>
      <c r="C2581" s="2">
        <v>0</v>
      </c>
      <c r="D2581" s="2">
        <v>1</v>
      </c>
      <c r="E2581" s="2" t="s">
        <v>31910</v>
      </c>
      <c r="F2581" s="2" t="s">
        <v>31911</v>
      </c>
    </row>
    <row r="2582" spans="1:6" x14ac:dyDescent="0.35">
      <c r="A2582" s="2" t="s">
        <v>31912</v>
      </c>
      <c r="B2582" s="2">
        <v>0</v>
      </c>
      <c r="C2582" s="2">
        <v>0</v>
      </c>
      <c r="D2582" s="2">
        <v>1</v>
      </c>
      <c r="E2582" s="2" t="s">
        <v>31913</v>
      </c>
      <c r="F2582" s="2" t="s">
        <v>31914</v>
      </c>
    </row>
    <row r="2583" spans="1:6" x14ac:dyDescent="0.35">
      <c r="A2583" s="2" t="s">
        <v>31915</v>
      </c>
      <c r="B2583" s="2">
        <v>0</v>
      </c>
      <c r="C2583" s="2">
        <v>0</v>
      </c>
      <c r="D2583" s="2">
        <v>1</v>
      </c>
      <c r="E2583" s="2" t="s">
        <v>31916</v>
      </c>
      <c r="F2583" s="2" t="s">
        <v>31917</v>
      </c>
    </row>
    <row r="2584" spans="1:6" x14ac:dyDescent="0.35">
      <c r="A2584" s="2" t="s">
        <v>31918</v>
      </c>
      <c r="B2584" s="2">
        <v>0</v>
      </c>
      <c r="C2584" s="2">
        <v>0</v>
      </c>
      <c r="D2584" s="2">
        <v>1</v>
      </c>
      <c r="E2584" s="2" t="s">
        <v>31919</v>
      </c>
      <c r="F2584" s="2" t="s">
        <v>31920</v>
      </c>
    </row>
    <row r="2585" spans="1:6" x14ac:dyDescent="0.35">
      <c r="A2585" s="2" t="s">
        <v>31921</v>
      </c>
      <c r="B2585" s="2">
        <v>0</v>
      </c>
      <c r="C2585" s="2">
        <v>0</v>
      </c>
      <c r="D2585" s="2">
        <v>1</v>
      </c>
      <c r="E2585" s="2" t="s">
        <v>31922</v>
      </c>
      <c r="F2585" s="2" t="s">
        <v>31923</v>
      </c>
    </row>
    <row r="2586" spans="1:6" x14ac:dyDescent="0.35">
      <c r="A2586" s="2" t="s">
        <v>31924</v>
      </c>
      <c r="B2586" s="2">
        <v>0</v>
      </c>
      <c r="C2586" s="2">
        <v>0</v>
      </c>
      <c r="D2586" s="2">
        <v>1</v>
      </c>
      <c r="E2586" s="2" t="s">
        <v>31925</v>
      </c>
      <c r="F2586" s="2" t="s">
        <v>31926</v>
      </c>
    </row>
    <row r="2587" spans="1:6" x14ac:dyDescent="0.35">
      <c r="A2587" s="2" t="s">
        <v>31927</v>
      </c>
      <c r="B2587" s="2">
        <v>0</v>
      </c>
      <c r="C2587" s="2">
        <v>0</v>
      </c>
      <c r="D2587" s="2">
        <v>1</v>
      </c>
      <c r="E2587" s="2" t="s">
        <v>31928</v>
      </c>
      <c r="F2587" s="2" t="s">
        <v>31929</v>
      </c>
    </row>
    <row r="2588" spans="1:6" x14ac:dyDescent="0.35">
      <c r="A2588" s="2" t="s">
        <v>31930</v>
      </c>
      <c r="B2588" s="2">
        <v>0</v>
      </c>
      <c r="C2588" s="2">
        <v>0</v>
      </c>
      <c r="D2588" s="2">
        <v>1</v>
      </c>
      <c r="E2588" s="2" t="s">
        <v>31931</v>
      </c>
      <c r="F2588" s="2" t="s">
        <v>31932</v>
      </c>
    </row>
    <row r="2589" spans="1:6" x14ac:dyDescent="0.35">
      <c r="A2589" s="2" t="s">
        <v>31933</v>
      </c>
      <c r="B2589" s="2">
        <v>0</v>
      </c>
      <c r="C2589" s="2">
        <v>0</v>
      </c>
      <c r="D2589" s="2">
        <v>1</v>
      </c>
      <c r="E2589" s="2" t="s">
        <v>31934</v>
      </c>
      <c r="F2589" s="2" t="s">
        <v>31935</v>
      </c>
    </row>
    <row r="2590" spans="1:6" x14ac:dyDescent="0.35">
      <c r="A2590" s="2" t="s">
        <v>31936</v>
      </c>
      <c r="B2590" s="2">
        <v>0</v>
      </c>
      <c r="C2590" s="2">
        <v>0</v>
      </c>
      <c r="D2590" s="2">
        <v>1</v>
      </c>
      <c r="E2590" s="2" t="s">
        <v>31937</v>
      </c>
      <c r="F2590" s="2" t="s">
        <v>31938</v>
      </c>
    </row>
    <row r="2591" spans="1:6" x14ac:dyDescent="0.35">
      <c r="A2591" s="2" t="s">
        <v>31939</v>
      </c>
      <c r="B2591" s="2">
        <v>0</v>
      </c>
      <c r="C2591" s="2">
        <v>0</v>
      </c>
      <c r="D2591" s="2">
        <v>1</v>
      </c>
      <c r="E2591" s="2" t="s">
        <v>31940</v>
      </c>
      <c r="F2591" s="2" t="s">
        <v>31941</v>
      </c>
    </row>
    <row r="2592" spans="1:6" x14ac:dyDescent="0.35">
      <c r="A2592" s="2" t="s">
        <v>31942</v>
      </c>
      <c r="B2592" s="2">
        <v>0</v>
      </c>
      <c r="C2592" s="2">
        <v>0</v>
      </c>
      <c r="D2592" s="2">
        <v>1</v>
      </c>
      <c r="E2592" s="2" t="s">
        <v>31943</v>
      </c>
      <c r="F2592" s="2" t="s">
        <v>31944</v>
      </c>
    </row>
    <row r="2593" spans="1:6" x14ac:dyDescent="0.35">
      <c r="A2593" s="2" t="s">
        <v>31945</v>
      </c>
      <c r="B2593" s="2">
        <v>0</v>
      </c>
      <c r="C2593" s="2">
        <v>0</v>
      </c>
      <c r="D2593" s="2">
        <v>1</v>
      </c>
      <c r="E2593" s="2" t="s">
        <v>31946</v>
      </c>
      <c r="F2593" s="2" t="s">
        <v>31947</v>
      </c>
    </row>
    <row r="2594" spans="1:6" x14ac:dyDescent="0.35">
      <c r="A2594" s="2" t="s">
        <v>31948</v>
      </c>
      <c r="B2594" s="2">
        <v>0</v>
      </c>
      <c r="C2594" s="2">
        <v>0</v>
      </c>
      <c r="D2594" s="2">
        <v>1</v>
      </c>
      <c r="E2594" s="2" t="s">
        <v>31949</v>
      </c>
      <c r="F2594" s="2" t="s">
        <v>31950</v>
      </c>
    </row>
    <row r="2595" spans="1:6" x14ac:dyDescent="0.35">
      <c r="A2595" s="2" t="s">
        <v>31951</v>
      </c>
      <c r="B2595" s="2">
        <v>0</v>
      </c>
      <c r="C2595" s="2">
        <v>0</v>
      </c>
      <c r="D2595" s="2">
        <v>1</v>
      </c>
      <c r="E2595" s="2" t="s">
        <v>31952</v>
      </c>
      <c r="F2595" s="2" t="s">
        <v>31953</v>
      </c>
    </row>
    <row r="2596" spans="1:6" x14ac:dyDescent="0.35">
      <c r="A2596" s="2" t="s">
        <v>31954</v>
      </c>
      <c r="B2596" s="2">
        <v>0</v>
      </c>
      <c r="C2596" s="2">
        <v>0</v>
      </c>
      <c r="D2596" s="2">
        <v>1</v>
      </c>
      <c r="E2596" s="2" t="s">
        <v>31955</v>
      </c>
      <c r="F2596" s="2" t="s">
        <v>31956</v>
      </c>
    </row>
    <row r="2597" spans="1:6" x14ac:dyDescent="0.35">
      <c r="A2597" s="2" t="s">
        <v>31957</v>
      </c>
      <c r="B2597" s="2">
        <v>0</v>
      </c>
      <c r="C2597" s="2">
        <v>0</v>
      </c>
      <c r="D2597" s="2">
        <v>1</v>
      </c>
      <c r="E2597" s="2" t="s">
        <v>31958</v>
      </c>
      <c r="F2597" s="2" t="s">
        <v>31959</v>
      </c>
    </row>
    <row r="2598" spans="1:6" x14ac:dyDescent="0.35">
      <c r="A2598" s="2" t="s">
        <v>31960</v>
      </c>
      <c r="B2598" s="2">
        <v>0</v>
      </c>
      <c r="C2598" s="2">
        <v>0</v>
      </c>
      <c r="D2598" s="2">
        <v>1</v>
      </c>
      <c r="E2598" s="2" t="s">
        <v>31961</v>
      </c>
      <c r="F2598" s="2" t="s">
        <v>31962</v>
      </c>
    </row>
    <row r="2599" spans="1:6" x14ac:dyDescent="0.35">
      <c r="A2599" s="2" t="s">
        <v>31963</v>
      </c>
      <c r="B2599" s="2">
        <v>0</v>
      </c>
      <c r="C2599" s="2">
        <v>0</v>
      </c>
      <c r="D2599" s="2">
        <v>1</v>
      </c>
      <c r="E2599" s="2" t="s">
        <v>31964</v>
      </c>
      <c r="F2599" s="2" t="s">
        <v>31965</v>
      </c>
    </row>
    <row r="2600" spans="1:6" x14ac:dyDescent="0.35">
      <c r="A2600" s="2" t="s">
        <v>31966</v>
      </c>
      <c r="B2600" s="2">
        <v>0</v>
      </c>
      <c r="C2600" s="2">
        <v>0</v>
      </c>
      <c r="D2600" s="2">
        <v>1</v>
      </c>
      <c r="E2600" s="2" t="s">
        <v>31967</v>
      </c>
      <c r="F2600" s="2" t="s">
        <v>31968</v>
      </c>
    </row>
    <row r="2601" spans="1:6" x14ac:dyDescent="0.35">
      <c r="A2601" s="2" t="s">
        <v>31969</v>
      </c>
      <c r="B2601" s="2">
        <v>0</v>
      </c>
      <c r="C2601" s="2">
        <v>0</v>
      </c>
      <c r="D2601" s="2">
        <v>1</v>
      </c>
      <c r="E2601" s="2" t="s">
        <v>31970</v>
      </c>
      <c r="F2601" s="2" t="s">
        <v>31971</v>
      </c>
    </row>
    <row r="2602" spans="1:6" x14ac:dyDescent="0.35">
      <c r="A2602" s="2" t="s">
        <v>31972</v>
      </c>
      <c r="B2602" s="2">
        <v>0</v>
      </c>
      <c r="C2602" s="2">
        <v>0</v>
      </c>
      <c r="D2602" s="2">
        <v>1</v>
      </c>
      <c r="E2602" s="2" t="s">
        <v>31973</v>
      </c>
      <c r="F2602" s="2" t="s">
        <v>31974</v>
      </c>
    </row>
    <row r="2603" spans="1:6" x14ac:dyDescent="0.35">
      <c r="A2603" s="2" t="s">
        <v>31975</v>
      </c>
      <c r="B2603" s="2">
        <v>0</v>
      </c>
      <c r="C2603" s="2">
        <v>0</v>
      </c>
      <c r="D2603" s="2">
        <v>1</v>
      </c>
      <c r="E2603" s="2" t="s">
        <v>31976</v>
      </c>
      <c r="F2603" s="2" t="s">
        <v>31977</v>
      </c>
    </row>
    <row r="2604" spans="1:6" x14ac:dyDescent="0.35">
      <c r="A2604" s="2" t="s">
        <v>31978</v>
      </c>
      <c r="B2604" s="2">
        <v>0</v>
      </c>
      <c r="C2604" s="2">
        <v>0</v>
      </c>
      <c r="D2604" s="2">
        <v>1</v>
      </c>
      <c r="E2604" s="2" t="s">
        <v>31979</v>
      </c>
      <c r="F2604" s="2" t="s">
        <v>31980</v>
      </c>
    </row>
    <row r="2605" spans="1:6" x14ac:dyDescent="0.35">
      <c r="A2605" s="2" t="s">
        <v>31981</v>
      </c>
      <c r="B2605" s="2">
        <v>0</v>
      </c>
      <c r="C2605" s="2">
        <v>0</v>
      </c>
      <c r="D2605" s="2">
        <v>1</v>
      </c>
      <c r="E2605" s="2" t="s">
        <v>31982</v>
      </c>
      <c r="F2605" s="2" t="s">
        <v>31983</v>
      </c>
    </row>
    <row r="2606" spans="1:6" x14ac:dyDescent="0.35">
      <c r="A2606" s="2" t="s">
        <v>31984</v>
      </c>
      <c r="B2606" s="2">
        <v>0</v>
      </c>
      <c r="C2606" s="2">
        <v>0</v>
      </c>
      <c r="D2606" s="2">
        <v>1</v>
      </c>
      <c r="E2606" s="2" t="s">
        <v>31985</v>
      </c>
      <c r="F2606" s="2" t="s">
        <v>31986</v>
      </c>
    </row>
    <row r="2607" spans="1:6" x14ac:dyDescent="0.35">
      <c r="A2607" s="2" t="s">
        <v>31987</v>
      </c>
      <c r="B2607" s="2">
        <v>0</v>
      </c>
      <c r="C2607" s="2">
        <v>0</v>
      </c>
      <c r="D2607" s="2">
        <v>1</v>
      </c>
      <c r="E2607" s="2" t="s">
        <v>31988</v>
      </c>
      <c r="F2607" s="2" t="s">
        <v>31989</v>
      </c>
    </row>
    <row r="2608" spans="1:6" x14ac:dyDescent="0.35">
      <c r="A2608" s="2" t="s">
        <v>31990</v>
      </c>
      <c r="B2608" s="2">
        <v>0</v>
      </c>
      <c r="C2608" s="2">
        <v>0</v>
      </c>
      <c r="D2608" s="2">
        <v>1</v>
      </c>
      <c r="E2608" s="2" t="s">
        <v>31991</v>
      </c>
      <c r="F2608" s="2" t="s">
        <v>31992</v>
      </c>
    </row>
    <row r="2609" spans="1:6" x14ac:dyDescent="0.35">
      <c r="A2609" s="2" t="s">
        <v>31993</v>
      </c>
      <c r="B2609" s="2">
        <v>0</v>
      </c>
      <c r="C2609" s="2">
        <v>0</v>
      </c>
      <c r="D2609" s="2">
        <v>1</v>
      </c>
      <c r="E2609" s="2" t="s">
        <v>31994</v>
      </c>
      <c r="F2609" s="2" t="s">
        <v>31995</v>
      </c>
    </row>
    <row r="2610" spans="1:6" x14ac:dyDescent="0.35">
      <c r="A2610" s="2" t="s">
        <v>31996</v>
      </c>
      <c r="B2610" s="2">
        <v>0</v>
      </c>
      <c r="C2610" s="2">
        <v>0</v>
      </c>
      <c r="D2610" s="2">
        <v>1</v>
      </c>
      <c r="E2610" s="2" t="s">
        <v>31997</v>
      </c>
      <c r="F2610" s="2" t="s">
        <v>31998</v>
      </c>
    </row>
    <row r="2611" spans="1:6" x14ac:dyDescent="0.35">
      <c r="A2611" s="2" t="s">
        <v>31999</v>
      </c>
      <c r="B2611" s="2">
        <v>0</v>
      </c>
      <c r="C2611" s="2">
        <v>0</v>
      </c>
      <c r="D2611" s="2">
        <v>1</v>
      </c>
      <c r="E2611" s="2" t="s">
        <v>32000</v>
      </c>
      <c r="F2611" s="2" t="s">
        <v>32001</v>
      </c>
    </row>
    <row r="2612" spans="1:6" x14ac:dyDescent="0.35">
      <c r="A2612" s="2" t="s">
        <v>32002</v>
      </c>
      <c r="B2612" s="2">
        <v>0</v>
      </c>
      <c r="C2612" s="2">
        <v>0</v>
      </c>
      <c r="D2612" s="2">
        <v>1</v>
      </c>
      <c r="E2612" s="2" t="s">
        <v>32003</v>
      </c>
      <c r="F2612" s="2" t="s">
        <v>32004</v>
      </c>
    </row>
    <row r="2613" spans="1:6" x14ac:dyDescent="0.35">
      <c r="A2613" s="2" t="s">
        <v>32005</v>
      </c>
      <c r="B2613" s="2">
        <v>0</v>
      </c>
      <c r="C2613" s="2">
        <v>0</v>
      </c>
      <c r="D2613" s="2">
        <v>1</v>
      </c>
      <c r="E2613" s="2" t="s">
        <v>32006</v>
      </c>
      <c r="F2613" s="2" t="s">
        <v>32007</v>
      </c>
    </row>
    <row r="2614" spans="1:6" x14ac:dyDescent="0.35">
      <c r="A2614" s="2" t="s">
        <v>32008</v>
      </c>
      <c r="B2614" s="2">
        <v>0</v>
      </c>
      <c r="C2614" s="2">
        <v>0</v>
      </c>
      <c r="D2614" s="2">
        <v>1</v>
      </c>
      <c r="E2614" s="2" t="s">
        <v>32009</v>
      </c>
      <c r="F2614" s="2" t="s">
        <v>32010</v>
      </c>
    </row>
    <row r="2615" spans="1:6" x14ac:dyDescent="0.35">
      <c r="A2615" s="2" t="s">
        <v>32011</v>
      </c>
      <c r="B2615" s="2">
        <v>0</v>
      </c>
      <c r="C2615" s="2">
        <v>0</v>
      </c>
      <c r="D2615" s="2">
        <v>1</v>
      </c>
      <c r="E2615" s="2" t="s">
        <v>32012</v>
      </c>
      <c r="F2615" s="2" t="s">
        <v>32013</v>
      </c>
    </row>
    <row r="2616" spans="1:6" x14ac:dyDescent="0.35">
      <c r="A2616" s="2" t="s">
        <v>32014</v>
      </c>
      <c r="B2616" s="2">
        <v>0</v>
      </c>
      <c r="C2616" s="2">
        <v>0</v>
      </c>
      <c r="D2616" s="2">
        <v>1</v>
      </c>
      <c r="E2616" s="2" t="s">
        <v>32015</v>
      </c>
      <c r="F2616" s="2" t="s">
        <v>32016</v>
      </c>
    </row>
    <row r="2617" spans="1:6" x14ac:dyDescent="0.35">
      <c r="A2617" s="2" t="s">
        <v>32017</v>
      </c>
      <c r="B2617" s="2">
        <v>0</v>
      </c>
      <c r="C2617" s="2">
        <v>0</v>
      </c>
      <c r="D2617" s="2">
        <v>1</v>
      </c>
      <c r="E2617" s="2" t="s">
        <v>32018</v>
      </c>
      <c r="F2617" s="2" t="s">
        <v>32019</v>
      </c>
    </row>
    <row r="2618" spans="1:6" x14ac:dyDescent="0.35">
      <c r="A2618" s="2" t="s">
        <v>32020</v>
      </c>
      <c r="B2618" s="2">
        <v>0</v>
      </c>
      <c r="C2618" s="2">
        <v>0</v>
      </c>
      <c r="D2618" s="2">
        <v>1</v>
      </c>
      <c r="E2618" s="2" t="s">
        <v>32021</v>
      </c>
      <c r="F2618" s="2" t="s">
        <v>32022</v>
      </c>
    </row>
    <row r="2619" spans="1:6" x14ac:dyDescent="0.35">
      <c r="A2619" s="2" t="s">
        <v>32023</v>
      </c>
      <c r="B2619" s="2">
        <v>0</v>
      </c>
      <c r="C2619" s="2">
        <v>0</v>
      </c>
      <c r="D2619" s="2">
        <v>1</v>
      </c>
      <c r="E2619" s="2" t="s">
        <v>32024</v>
      </c>
      <c r="F2619" s="2" t="s">
        <v>32025</v>
      </c>
    </row>
    <row r="2620" spans="1:6" x14ac:dyDescent="0.35">
      <c r="A2620" s="2" t="s">
        <v>32026</v>
      </c>
      <c r="B2620" s="2">
        <v>0</v>
      </c>
      <c r="C2620" s="2">
        <v>0</v>
      </c>
      <c r="D2620" s="2">
        <v>1</v>
      </c>
      <c r="E2620" s="2" t="s">
        <v>32027</v>
      </c>
      <c r="F2620" s="2" t="s">
        <v>32028</v>
      </c>
    </row>
    <row r="2621" spans="1:6" x14ac:dyDescent="0.35">
      <c r="A2621" s="2" t="s">
        <v>32029</v>
      </c>
      <c r="B2621" s="2">
        <v>0</v>
      </c>
      <c r="C2621" s="2">
        <v>0</v>
      </c>
      <c r="D2621" s="2">
        <v>1</v>
      </c>
      <c r="E2621" s="2" t="s">
        <v>32030</v>
      </c>
      <c r="F2621" s="2" t="s">
        <v>32031</v>
      </c>
    </row>
    <row r="2622" spans="1:6" x14ac:dyDescent="0.35">
      <c r="A2622" s="2" t="s">
        <v>32032</v>
      </c>
      <c r="B2622" s="2">
        <v>0</v>
      </c>
      <c r="C2622" s="2">
        <v>0</v>
      </c>
      <c r="D2622" s="2">
        <v>1</v>
      </c>
      <c r="E2622" s="2" t="s">
        <v>32033</v>
      </c>
      <c r="F2622" s="2" t="s">
        <v>32034</v>
      </c>
    </row>
    <row r="2623" spans="1:6" x14ac:dyDescent="0.35">
      <c r="A2623" s="2" t="s">
        <v>32035</v>
      </c>
      <c r="B2623" s="2">
        <v>0</v>
      </c>
      <c r="C2623" s="2">
        <v>0</v>
      </c>
      <c r="D2623" s="2">
        <v>1</v>
      </c>
      <c r="E2623" s="2" t="s">
        <v>32036</v>
      </c>
      <c r="F2623" s="2" t="s">
        <v>32037</v>
      </c>
    </row>
    <row r="2624" spans="1:6" x14ac:dyDescent="0.35">
      <c r="A2624" s="2" t="s">
        <v>32038</v>
      </c>
      <c r="B2624" s="2">
        <v>0</v>
      </c>
      <c r="C2624" s="2">
        <v>0</v>
      </c>
      <c r="D2624" s="2">
        <v>1</v>
      </c>
      <c r="E2624" s="2" t="s">
        <v>32039</v>
      </c>
      <c r="F2624" s="2" t="s">
        <v>32040</v>
      </c>
    </row>
    <row r="2625" spans="1:6" x14ac:dyDescent="0.35">
      <c r="A2625" s="2" t="s">
        <v>32041</v>
      </c>
      <c r="B2625" s="2">
        <v>0</v>
      </c>
      <c r="C2625" s="2">
        <v>0</v>
      </c>
      <c r="D2625" s="2">
        <v>1</v>
      </c>
      <c r="E2625" s="2" t="s">
        <v>32042</v>
      </c>
      <c r="F2625" s="2" t="s">
        <v>32043</v>
      </c>
    </row>
    <row r="2626" spans="1:6" x14ac:dyDescent="0.35">
      <c r="A2626" s="2" t="s">
        <v>32044</v>
      </c>
      <c r="B2626" s="2">
        <v>0</v>
      </c>
      <c r="C2626" s="2">
        <v>0</v>
      </c>
      <c r="D2626" s="2">
        <v>1</v>
      </c>
      <c r="E2626" s="2" t="s">
        <v>32045</v>
      </c>
      <c r="F2626" s="2" t="s">
        <v>32046</v>
      </c>
    </row>
    <row r="2627" spans="1:6" x14ac:dyDescent="0.35">
      <c r="A2627" s="2" t="s">
        <v>32047</v>
      </c>
      <c r="B2627" s="2">
        <v>0</v>
      </c>
      <c r="C2627" s="2">
        <v>0</v>
      </c>
      <c r="D2627" s="2">
        <v>1</v>
      </c>
      <c r="E2627" s="2" t="s">
        <v>32048</v>
      </c>
      <c r="F2627" s="2" t="s">
        <v>32049</v>
      </c>
    </row>
    <row r="2628" spans="1:6" x14ac:dyDescent="0.35">
      <c r="A2628" s="2" t="s">
        <v>32050</v>
      </c>
      <c r="B2628" s="2">
        <v>0</v>
      </c>
      <c r="C2628" s="2">
        <v>0</v>
      </c>
      <c r="D2628" s="2">
        <v>1</v>
      </c>
      <c r="E2628" s="2" t="s">
        <v>32051</v>
      </c>
      <c r="F2628" s="2" t="s">
        <v>32052</v>
      </c>
    </row>
    <row r="2629" spans="1:6" x14ac:dyDescent="0.35">
      <c r="A2629" s="2" t="s">
        <v>32053</v>
      </c>
      <c r="B2629" s="2">
        <v>0</v>
      </c>
      <c r="C2629" s="2">
        <v>0</v>
      </c>
      <c r="D2629" s="2">
        <v>1</v>
      </c>
      <c r="E2629" s="2" t="s">
        <v>32054</v>
      </c>
      <c r="F2629" s="2" t="s">
        <v>32055</v>
      </c>
    </row>
    <row r="2630" spans="1:6" x14ac:dyDescent="0.35">
      <c r="A2630" s="2" t="s">
        <v>32056</v>
      </c>
      <c r="B2630" s="2">
        <v>0</v>
      </c>
      <c r="C2630" s="2">
        <v>0</v>
      </c>
      <c r="D2630" s="2">
        <v>1</v>
      </c>
      <c r="E2630" s="2" t="s">
        <v>32057</v>
      </c>
      <c r="F2630" s="2" t="s">
        <v>32058</v>
      </c>
    </row>
    <row r="2631" spans="1:6" x14ac:dyDescent="0.35">
      <c r="A2631" s="2" t="s">
        <v>32059</v>
      </c>
      <c r="B2631" s="2">
        <v>0</v>
      </c>
      <c r="C2631" s="2">
        <v>0</v>
      </c>
      <c r="D2631" s="2">
        <v>1</v>
      </c>
      <c r="E2631" s="2" t="s">
        <v>32060</v>
      </c>
      <c r="F2631" s="2" t="s">
        <v>32061</v>
      </c>
    </row>
    <row r="2632" spans="1:6" x14ac:dyDescent="0.35">
      <c r="A2632" s="2" t="s">
        <v>32062</v>
      </c>
      <c r="B2632" s="2">
        <v>0</v>
      </c>
      <c r="C2632" s="2">
        <v>0</v>
      </c>
      <c r="D2632" s="2">
        <v>1</v>
      </c>
      <c r="E2632" s="2" t="s">
        <v>32063</v>
      </c>
      <c r="F2632" s="2" t="s">
        <v>32064</v>
      </c>
    </row>
    <row r="2633" spans="1:6" x14ac:dyDescent="0.35">
      <c r="A2633" s="2" t="s">
        <v>32065</v>
      </c>
      <c r="B2633" s="2">
        <v>0</v>
      </c>
      <c r="C2633" s="2">
        <v>0</v>
      </c>
      <c r="D2633" s="2">
        <v>1</v>
      </c>
      <c r="E2633" s="2" t="s">
        <v>32066</v>
      </c>
      <c r="F2633" s="2" t="s">
        <v>32067</v>
      </c>
    </row>
    <row r="2634" spans="1:6" x14ac:dyDescent="0.35">
      <c r="A2634" s="2" t="s">
        <v>32068</v>
      </c>
      <c r="B2634" s="2">
        <v>0</v>
      </c>
      <c r="C2634" s="2">
        <v>0</v>
      </c>
      <c r="D2634" s="2">
        <v>1</v>
      </c>
      <c r="E2634" s="2" t="s">
        <v>32069</v>
      </c>
      <c r="F2634" s="2" t="s">
        <v>32070</v>
      </c>
    </row>
    <row r="2635" spans="1:6" x14ac:dyDescent="0.35">
      <c r="A2635" s="2" t="s">
        <v>32071</v>
      </c>
      <c r="B2635" s="2">
        <v>0</v>
      </c>
      <c r="C2635" s="2">
        <v>0</v>
      </c>
      <c r="D2635" s="2">
        <v>1</v>
      </c>
      <c r="E2635" s="2" t="s">
        <v>32072</v>
      </c>
      <c r="F2635" s="2" t="s">
        <v>32073</v>
      </c>
    </row>
    <row r="2636" spans="1:6" x14ac:dyDescent="0.35">
      <c r="A2636" s="2" t="s">
        <v>32074</v>
      </c>
      <c r="B2636" s="2">
        <v>0</v>
      </c>
      <c r="C2636" s="2">
        <v>0</v>
      </c>
      <c r="D2636" s="2">
        <v>1</v>
      </c>
      <c r="E2636" s="2" t="s">
        <v>32075</v>
      </c>
      <c r="F2636" s="2" t="s">
        <v>32076</v>
      </c>
    </row>
    <row r="2637" spans="1:6" x14ac:dyDescent="0.35">
      <c r="A2637" s="2" t="s">
        <v>32077</v>
      </c>
      <c r="B2637" s="2">
        <v>0</v>
      </c>
      <c r="C2637" s="2">
        <v>0</v>
      </c>
      <c r="D2637" s="2">
        <v>1</v>
      </c>
      <c r="E2637" s="2" t="s">
        <v>32078</v>
      </c>
      <c r="F2637" s="2" t="s">
        <v>32079</v>
      </c>
    </row>
    <row r="2638" spans="1:6" x14ac:dyDescent="0.35">
      <c r="A2638" s="2" t="s">
        <v>32080</v>
      </c>
      <c r="B2638" s="2">
        <v>0</v>
      </c>
      <c r="C2638" s="2">
        <v>0</v>
      </c>
      <c r="D2638" s="2">
        <v>1</v>
      </c>
      <c r="E2638" s="2" t="s">
        <v>32081</v>
      </c>
      <c r="F2638" s="2" t="s">
        <v>32082</v>
      </c>
    </row>
    <row r="2639" spans="1:6" x14ac:dyDescent="0.35">
      <c r="A2639" s="2" t="s">
        <v>32083</v>
      </c>
      <c r="B2639" s="2">
        <v>0</v>
      </c>
      <c r="C2639" s="2">
        <v>0</v>
      </c>
      <c r="D2639" s="2">
        <v>1</v>
      </c>
      <c r="E2639" s="2" t="s">
        <v>32084</v>
      </c>
      <c r="F2639" s="2" t="s">
        <v>32085</v>
      </c>
    </row>
    <row r="2640" spans="1:6" x14ac:dyDescent="0.35">
      <c r="A2640" s="2" t="s">
        <v>32086</v>
      </c>
      <c r="B2640" s="2">
        <v>0</v>
      </c>
      <c r="C2640" s="2">
        <v>0</v>
      </c>
      <c r="D2640" s="2">
        <v>1</v>
      </c>
      <c r="E2640" s="2" t="s">
        <v>32087</v>
      </c>
      <c r="F2640" s="2" t="s">
        <v>32088</v>
      </c>
    </row>
    <row r="2641" spans="1:6" x14ac:dyDescent="0.35">
      <c r="A2641" s="2" t="s">
        <v>32089</v>
      </c>
      <c r="B2641" s="2">
        <v>0</v>
      </c>
      <c r="C2641" s="2">
        <v>0</v>
      </c>
      <c r="D2641" s="2">
        <v>1</v>
      </c>
      <c r="E2641" s="2" t="s">
        <v>32090</v>
      </c>
      <c r="F2641" s="2" t="s">
        <v>32091</v>
      </c>
    </row>
    <row r="2642" spans="1:6" x14ac:dyDescent="0.35">
      <c r="A2642" s="2" t="s">
        <v>32092</v>
      </c>
      <c r="B2642" s="2">
        <v>0</v>
      </c>
      <c r="C2642" s="2">
        <v>0</v>
      </c>
      <c r="D2642" s="2">
        <v>1</v>
      </c>
      <c r="E2642" s="2" t="s">
        <v>32093</v>
      </c>
      <c r="F2642" s="2" t="s">
        <v>32094</v>
      </c>
    </row>
    <row r="2643" spans="1:6" x14ac:dyDescent="0.35">
      <c r="A2643" s="2" t="s">
        <v>32095</v>
      </c>
      <c r="B2643" s="2">
        <v>0</v>
      </c>
      <c r="C2643" s="2">
        <v>0</v>
      </c>
      <c r="D2643" s="2">
        <v>1</v>
      </c>
      <c r="E2643" s="2" t="s">
        <v>32096</v>
      </c>
      <c r="F2643" s="2" t="s">
        <v>32097</v>
      </c>
    </row>
    <row r="2644" spans="1:6" x14ac:dyDescent="0.35">
      <c r="A2644" s="2" t="s">
        <v>32098</v>
      </c>
      <c r="B2644" s="2">
        <v>0</v>
      </c>
      <c r="C2644" s="2">
        <v>0</v>
      </c>
      <c r="D2644" s="2">
        <v>1</v>
      </c>
      <c r="E2644" s="2" t="s">
        <v>32099</v>
      </c>
      <c r="F2644" s="2" t="s">
        <v>32100</v>
      </c>
    </row>
    <row r="2645" spans="1:6" x14ac:dyDescent="0.35">
      <c r="A2645" s="2" t="s">
        <v>32101</v>
      </c>
      <c r="B2645" s="2">
        <v>0</v>
      </c>
      <c r="C2645" s="2">
        <v>0</v>
      </c>
      <c r="D2645" s="2">
        <v>1</v>
      </c>
      <c r="E2645" s="2" t="s">
        <v>32102</v>
      </c>
      <c r="F2645" s="2" t="s">
        <v>32103</v>
      </c>
    </row>
    <row r="2646" spans="1:6" x14ac:dyDescent="0.35">
      <c r="A2646" s="2" t="s">
        <v>32104</v>
      </c>
      <c r="B2646" s="2">
        <v>0</v>
      </c>
      <c r="C2646" s="2">
        <v>0</v>
      </c>
      <c r="D2646" s="2">
        <v>1</v>
      </c>
      <c r="E2646" s="2" t="s">
        <v>32105</v>
      </c>
      <c r="F2646" s="2" t="s">
        <v>32106</v>
      </c>
    </row>
    <row r="2647" spans="1:6" x14ac:dyDescent="0.35">
      <c r="A2647" s="2" t="s">
        <v>32107</v>
      </c>
      <c r="B2647" s="2">
        <v>0</v>
      </c>
      <c r="C2647" s="2">
        <v>0</v>
      </c>
      <c r="D2647" s="2">
        <v>1</v>
      </c>
      <c r="E2647" s="2" t="s">
        <v>32108</v>
      </c>
      <c r="F2647" s="2" t="s">
        <v>32109</v>
      </c>
    </row>
    <row r="2648" spans="1:6" x14ac:dyDescent="0.35">
      <c r="A2648" s="2" t="s">
        <v>32110</v>
      </c>
      <c r="B2648" s="2">
        <v>0</v>
      </c>
      <c r="C2648" s="2">
        <v>0</v>
      </c>
      <c r="D2648" s="2">
        <v>1</v>
      </c>
      <c r="E2648" s="2" t="s">
        <v>32111</v>
      </c>
      <c r="F2648" s="2" t="s">
        <v>32112</v>
      </c>
    </row>
    <row r="2649" spans="1:6" x14ac:dyDescent="0.35">
      <c r="A2649" s="2" t="s">
        <v>32113</v>
      </c>
      <c r="B2649" s="2">
        <v>0</v>
      </c>
      <c r="C2649" s="2">
        <v>0</v>
      </c>
      <c r="D2649" s="2">
        <v>1</v>
      </c>
      <c r="E2649" s="2" t="s">
        <v>32114</v>
      </c>
      <c r="F2649" s="2" t="s">
        <v>32115</v>
      </c>
    </row>
    <row r="2650" spans="1:6" x14ac:dyDescent="0.35">
      <c r="A2650" s="2" t="s">
        <v>32116</v>
      </c>
      <c r="B2650" s="2">
        <v>0</v>
      </c>
      <c r="C2650" s="2">
        <v>0</v>
      </c>
      <c r="D2650" s="2">
        <v>1</v>
      </c>
      <c r="E2650" s="2" t="s">
        <v>32117</v>
      </c>
      <c r="F2650" s="2" t="s">
        <v>32118</v>
      </c>
    </row>
    <row r="2651" spans="1:6" x14ac:dyDescent="0.35">
      <c r="A2651" s="2" t="s">
        <v>32119</v>
      </c>
      <c r="B2651" s="2">
        <v>0</v>
      </c>
      <c r="C2651" s="2">
        <v>0</v>
      </c>
      <c r="D2651" s="2">
        <v>1</v>
      </c>
      <c r="E2651" s="2" t="s">
        <v>32120</v>
      </c>
      <c r="F2651" s="2" t="s">
        <v>32121</v>
      </c>
    </row>
    <row r="2652" spans="1:6" x14ac:dyDescent="0.35">
      <c r="A2652" s="2" t="s">
        <v>32122</v>
      </c>
      <c r="B2652" s="2">
        <v>0</v>
      </c>
      <c r="C2652" s="2">
        <v>0</v>
      </c>
      <c r="D2652" s="2">
        <v>1</v>
      </c>
      <c r="E2652" s="2" t="s">
        <v>32123</v>
      </c>
      <c r="F2652" s="2" t="s">
        <v>32124</v>
      </c>
    </row>
    <row r="2653" spans="1:6" x14ac:dyDescent="0.35">
      <c r="A2653" s="2" t="s">
        <v>32125</v>
      </c>
      <c r="B2653" s="2">
        <v>0</v>
      </c>
      <c r="C2653" s="2">
        <v>0</v>
      </c>
      <c r="D2653" s="2">
        <v>1</v>
      </c>
      <c r="E2653" s="2" t="s">
        <v>32126</v>
      </c>
      <c r="F2653" s="2" t="s">
        <v>32127</v>
      </c>
    </row>
    <row r="2654" spans="1:6" x14ac:dyDescent="0.35">
      <c r="A2654" s="2" t="s">
        <v>32128</v>
      </c>
      <c r="B2654" s="2">
        <v>0</v>
      </c>
      <c r="C2654" s="2">
        <v>0</v>
      </c>
      <c r="D2654" s="2">
        <v>1</v>
      </c>
      <c r="E2654" s="2" t="s">
        <v>32129</v>
      </c>
      <c r="F2654" s="2" t="s">
        <v>32130</v>
      </c>
    </row>
    <row r="2655" spans="1:6" x14ac:dyDescent="0.35">
      <c r="A2655" s="2" t="s">
        <v>32131</v>
      </c>
      <c r="B2655" s="2">
        <v>0</v>
      </c>
      <c r="C2655" s="2">
        <v>0</v>
      </c>
      <c r="D2655" s="2">
        <v>1</v>
      </c>
      <c r="E2655" s="2" t="s">
        <v>32132</v>
      </c>
      <c r="F2655" s="2" t="s">
        <v>32133</v>
      </c>
    </row>
    <row r="2656" spans="1:6" x14ac:dyDescent="0.35">
      <c r="A2656" s="2" t="s">
        <v>32134</v>
      </c>
      <c r="B2656" s="2">
        <v>0</v>
      </c>
      <c r="C2656" s="2">
        <v>0</v>
      </c>
      <c r="D2656" s="2">
        <v>1</v>
      </c>
      <c r="E2656" s="2" t="s">
        <v>32135</v>
      </c>
      <c r="F2656" s="2" t="s">
        <v>32136</v>
      </c>
    </row>
    <row r="2657" spans="1:6" x14ac:dyDescent="0.35">
      <c r="A2657" s="2" t="s">
        <v>32137</v>
      </c>
      <c r="B2657" s="2">
        <v>0</v>
      </c>
      <c r="C2657" s="2">
        <v>0</v>
      </c>
      <c r="D2657" s="2">
        <v>1</v>
      </c>
      <c r="E2657" s="2" t="s">
        <v>32138</v>
      </c>
      <c r="F2657" s="2" t="s">
        <v>32139</v>
      </c>
    </row>
    <row r="2658" spans="1:6" x14ac:dyDescent="0.35">
      <c r="A2658" s="2" t="s">
        <v>32140</v>
      </c>
      <c r="B2658" s="2">
        <v>0</v>
      </c>
      <c r="C2658" s="2">
        <v>0</v>
      </c>
      <c r="D2658" s="2">
        <v>1</v>
      </c>
      <c r="E2658" s="2" t="s">
        <v>32141</v>
      </c>
      <c r="F2658" s="2" t="s">
        <v>32142</v>
      </c>
    </row>
    <row r="2659" spans="1:6" x14ac:dyDescent="0.35">
      <c r="A2659" s="2" t="s">
        <v>32143</v>
      </c>
      <c r="B2659" s="2">
        <v>0</v>
      </c>
      <c r="C2659" s="2">
        <v>0</v>
      </c>
      <c r="D2659" s="2">
        <v>1</v>
      </c>
      <c r="E2659" s="2" t="s">
        <v>32144</v>
      </c>
      <c r="F2659" s="2" t="s">
        <v>32145</v>
      </c>
    </row>
    <row r="2660" spans="1:6" x14ac:dyDescent="0.35">
      <c r="A2660" s="2" t="s">
        <v>32146</v>
      </c>
      <c r="B2660" s="2">
        <v>0</v>
      </c>
      <c r="C2660" s="2">
        <v>0</v>
      </c>
      <c r="D2660" s="2">
        <v>1</v>
      </c>
      <c r="E2660" s="2" t="s">
        <v>32147</v>
      </c>
      <c r="F2660" s="2" t="s">
        <v>32148</v>
      </c>
    </row>
    <row r="2661" spans="1:6" x14ac:dyDescent="0.35">
      <c r="A2661" s="2" t="s">
        <v>32149</v>
      </c>
      <c r="B2661" s="2">
        <v>0</v>
      </c>
      <c r="C2661" s="2">
        <v>0</v>
      </c>
      <c r="D2661" s="2">
        <v>1</v>
      </c>
      <c r="E2661" s="2" t="s">
        <v>32150</v>
      </c>
      <c r="F2661" s="2" t="s">
        <v>32151</v>
      </c>
    </row>
    <row r="2662" spans="1:6" x14ac:dyDescent="0.35">
      <c r="A2662" s="2" t="s">
        <v>32152</v>
      </c>
      <c r="B2662" s="2">
        <v>0</v>
      </c>
      <c r="C2662" s="2">
        <v>0</v>
      </c>
      <c r="D2662" s="2">
        <v>1</v>
      </c>
      <c r="E2662" s="2" t="s">
        <v>32153</v>
      </c>
      <c r="F2662" s="2" t="s">
        <v>32154</v>
      </c>
    </row>
    <row r="2663" spans="1:6" x14ac:dyDescent="0.35">
      <c r="A2663" s="2" t="s">
        <v>32155</v>
      </c>
      <c r="B2663" s="2">
        <v>0</v>
      </c>
      <c r="C2663" s="2">
        <v>0</v>
      </c>
      <c r="D2663" s="2">
        <v>1</v>
      </c>
      <c r="E2663" s="2" t="s">
        <v>32156</v>
      </c>
      <c r="F2663" s="2" t="s">
        <v>32157</v>
      </c>
    </row>
    <row r="2664" spans="1:6" x14ac:dyDescent="0.35">
      <c r="A2664" s="2" t="s">
        <v>32158</v>
      </c>
      <c r="B2664" s="2">
        <v>0</v>
      </c>
      <c r="C2664" s="2">
        <v>0</v>
      </c>
      <c r="D2664" s="2">
        <v>1</v>
      </c>
      <c r="E2664" s="2" t="s">
        <v>32159</v>
      </c>
      <c r="F2664" s="2" t="s">
        <v>32160</v>
      </c>
    </row>
    <row r="2665" spans="1:6" x14ac:dyDescent="0.35">
      <c r="A2665" s="2" t="s">
        <v>32161</v>
      </c>
      <c r="B2665" s="2">
        <v>0</v>
      </c>
      <c r="C2665" s="2">
        <v>0</v>
      </c>
      <c r="D2665" s="2">
        <v>1</v>
      </c>
      <c r="E2665" s="2" t="s">
        <v>32162</v>
      </c>
      <c r="F2665" s="2" t="s">
        <v>32163</v>
      </c>
    </row>
    <row r="2666" spans="1:6" x14ac:dyDescent="0.35">
      <c r="A2666" s="2" t="s">
        <v>32164</v>
      </c>
      <c r="B2666" s="2">
        <v>0</v>
      </c>
      <c r="C2666" s="2">
        <v>0</v>
      </c>
      <c r="D2666" s="2">
        <v>1</v>
      </c>
      <c r="E2666" s="2" t="s">
        <v>32165</v>
      </c>
      <c r="F2666" s="2" t="s">
        <v>32166</v>
      </c>
    </row>
    <row r="2667" spans="1:6" x14ac:dyDescent="0.35">
      <c r="A2667" s="2" t="s">
        <v>32167</v>
      </c>
      <c r="B2667" s="2">
        <v>0</v>
      </c>
      <c r="C2667" s="2">
        <v>0</v>
      </c>
      <c r="D2667" s="2">
        <v>1</v>
      </c>
      <c r="E2667" s="2" t="s">
        <v>32168</v>
      </c>
      <c r="F2667" s="2" t="s">
        <v>32169</v>
      </c>
    </row>
    <row r="2668" spans="1:6" x14ac:dyDescent="0.35">
      <c r="A2668" s="2" t="s">
        <v>32170</v>
      </c>
      <c r="B2668" s="2">
        <v>0</v>
      </c>
      <c r="C2668" s="2">
        <v>0</v>
      </c>
      <c r="D2668" s="2">
        <v>1</v>
      </c>
      <c r="E2668" s="2" t="s">
        <v>32171</v>
      </c>
      <c r="F2668" s="2" t="s">
        <v>32172</v>
      </c>
    </row>
    <row r="2669" spans="1:6" x14ac:dyDescent="0.35">
      <c r="A2669" s="2" t="s">
        <v>32173</v>
      </c>
      <c r="B2669" s="2">
        <v>0</v>
      </c>
      <c r="C2669" s="2">
        <v>0</v>
      </c>
      <c r="D2669" s="2">
        <v>1</v>
      </c>
      <c r="E2669" s="2" t="s">
        <v>32174</v>
      </c>
      <c r="F2669" s="2" t="s">
        <v>32175</v>
      </c>
    </row>
    <row r="2670" spans="1:6" x14ac:dyDescent="0.35">
      <c r="A2670" s="2" t="s">
        <v>32176</v>
      </c>
      <c r="B2670" s="2">
        <v>0</v>
      </c>
      <c r="C2670" s="2">
        <v>0</v>
      </c>
      <c r="D2670" s="2">
        <v>1</v>
      </c>
      <c r="E2670" s="2" t="s">
        <v>32177</v>
      </c>
      <c r="F2670" s="2" t="s">
        <v>32178</v>
      </c>
    </row>
    <row r="2671" spans="1:6" x14ac:dyDescent="0.35">
      <c r="A2671" s="2" t="s">
        <v>32179</v>
      </c>
      <c r="B2671" s="2">
        <v>0</v>
      </c>
      <c r="C2671" s="2">
        <v>0</v>
      </c>
      <c r="D2671" s="2">
        <v>1</v>
      </c>
      <c r="E2671" s="2" t="s">
        <v>32180</v>
      </c>
      <c r="F2671" s="2" t="s">
        <v>32181</v>
      </c>
    </row>
    <row r="2672" spans="1:6" x14ac:dyDescent="0.35">
      <c r="A2672" s="2" t="s">
        <v>32182</v>
      </c>
      <c r="B2672" s="2">
        <v>0</v>
      </c>
      <c r="C2672" s="2">
        <v>0</v>
      </c>
      <c r="D2672" s="2">
        <v>1</v>
      </c>
      <c r="E2672" s="2" t="s">
        <v>32183</v>
      </c>
      <c r="F2672" s="2" t="s">
        <v>32184</v>
      </c>
    </row>
    <row r="2673" spans="1:6" x14ac:dyDescent="0.35">
      <c r="A2673" s="2" t="s">
        <v>32185</v>
      </c>
      <c r="B2673" s="2">
        <v>0</v>
      </c>
      <c r="C2673" s="2">
        <v>0</v>
      </c>
      <c r="D2673" s="2">
        <v>1</v>
      </c>
      <c r="E2673" s="2" t="s">
        <v>32186</v>
      </c>
      <c r="F2673" s="2" t="s">
        <v>32187</v>
      </c>
    </row>
    <row r="2674" spans="1:6" x14ac:dyDescent="0.35">
      <c r="A2674" s="2" t="s">
        <v>32188</v>
      </c>
      <c r="B2674" s="2">
        <v>0</v>
      </c>
      <c r="C2674" s="2">
        <v>0</v>
      </c>
      <c r="D2674" s="2">
        <v>1</v>
      </c>
      <c r="E2674" s="2" t="s">
        <v>32189</v>
      </c>
      <c r="F2674" s="2" t="s">
        <v>32190</v>
      </c>
    </row>
    <row r="2675" spans="1:6" x14ac:dyDescent="0.35">
      <c r="A2675" s="2" t="s">
        <v>32191</v>
      </c>
      <c r="B2675" s="2">
        <v>0</v>
      </c>
      <c r="C2675" s="2">
        <v>0</v>
      </c>
      <c r="D2675" s="2">
        <v>1</v>
      </c>
      <c r="E2675" s="2" t="s">
        <v>32192</v>
      </c>
      <c r="F2675" s="2" t="s">
        <v>32193</v>
      </c>
    </row>
    <row r="2676" spans="1:6" x14ac:dyDescent="0.35">
      <c r="A2676" s="2" t="s">
        <v>32194</v>
      </c>
      <c r="B2676" s="2">
        <v>0</v>
      </c>
      <c r="C2676" s="2">
        <v>0</v>
      </c>
      <c r="D2676" s="2">
        <v>1</v>
      </c>
      <c r="E2676" s="2" t="s">
        <v>32195</v>
      </c>
      <c r="F2676" s="2" t="s">
        <v>32196</v>
      </c>
    </row>
    <row r="2677" spans="1:6" x14ac:dyDescent="0.35">
      <c r="A2677" s="2" t="s">
        <v>32197</v>
      </c>
      <c r="B2677" s="2">
        <v>0</v>
      </c>
      <c r="C2677" s="2">
        <v>0</v>
      </c>
      <c r="D2677" s="2">
        <v>1</v>
      </c>
      <c r="E2677" s="2" t="s">
        <v>32198</v>
      </c>
      <c r="F2677" s="2" t="s">
        <v>32199</v>
      </c>
    </row>
    <row r="2678" spans="1:6" x14ac:dyDescent="0.35">
      <c r="A2678" s="2" t="s">
        <v>32200</v>
      </c>
      <c r="B2678" s="2">
        <v>0</v>
      </c>
      <c r="C2678" s="2">
        <v>0</v>
      </c>
      <c r="D2678" s="2">
        <v>1</v>
      </c>
      <c r="E2678" s="2" t="s">
        <v>32201</v>
      </c>
      <c r="F2678" s="2" t="s">
        <v>32202</v>
      </c>
    </row>
    <row r="2679" spans="1:6" x14ac:dyDescent="0.35">
      <c r="A2679" s="2" t="s">
        <v>32203</v>
      </c>
      <c r="B2679" s="2">
        <v>0</v>
      </c>
      <c r="C2679" s="2">
        <v>0</v>
      </c>
      <c r="D2679" s="2">
        <v>1</v>
      </c>
      <c r="E2679" s="2" t="s">
        <v>32204</v>
      </c>
      <c r="F2679" s="2" t="s">
        <v>32205</v>
      </c>
    </row>
    <row r="2680" spans="1:6" x14ac:dyDescent="0.35">
      <c r="A2680" s="2" t="s">
        <v>32206</v>
      </c>
      <c r="B2680" s="2">
        <v>0</v>
      </c>
      <c r="C2680" s="2">
        <v>0</v>
      </c>
      <c r="D2680" s="2">
        <v>1</v>
      </c>
      <c r="E2680" s="2" t="s">
        <v>32207</v>
      </c>
      <c r="F2680" s="2" t="s">
        <v>32208</v>
      </c>
    </row>
    <row r="2681" spans="1:6" x14ac:dyDescent="0.35">
      <c r="A2681" s="2" t="s">
        <v>32209</v>
      </c>
      <c r="B2681" s="2">
        <v>0</v>
      </c>
      <c r="C2681" s="2">
        <v>0</v>
      </c>
      <c r="D2681" s="2">
        <v>1</v>
      </c>
      <c r="E2681" s="2" t="s">
        <v>32210</v>
      </c>
      <c r="F2681" s="2" t="s">
        <v>32211</v>
      </c>
    </row>
    <row r="2682" spans="1:6" x14ac:dyDescent="0.35">
      <c r="A2682" s="2" t="s">
        <v>32212</v>
      </c>
      <c r="B2682" s="2">
        <v>0</v>
      </c>
      <c r="C2682" s="2">
        <v>0</v>
      </c>
      <c r="D2682" s="2">
        <v>1</v>
      </c>
      <c r="E2682" s="2" t="s">
        <v>32213</v>
      </c>
      <c r="F2682" s="2" t="s">
        <v>32214</v>
      </c>
    </row>
    <row r="2683" spans="1:6" x14ac:dyDescent="0.35">
      <c r="A2683" s="2" t="s">
        <v>32215</v>
      </c>
      <c r="B2683" s="2">
        <v>0</v>
      </c>
      <c r="C2683" s="2">
        <v>0</v>
      </c>
      <c r="D2683" s="2">
        <v>1</v>
      </c>
      <c r="E2683" s="2" t="s">
        <v>32216</v>
      </c>
      <c r="F2683" s="2" t="s">
        <v>32217</v>
      </c>
    </row>
    <row r="2684" spans="1:6" x14ac:dyDescent="0.35">
      <c r="A2684" s="2" t="s">
        <v>32218</v>
      </c>
      <c r="B2684" s="2">
        <v>0</v>
      </c>
      <c r="C2684" s="2">
        <v>0</v>
      </c>
      <c r="D2684" s="2">
        <v>1</v>
      </c>
      <c r="E2684" s="2" t="s">
        <v>32219</v>
      </c>
      <c r="F2684" s="2" t="s">
        <v>32220</v>
      </c>
    </row>
    <row r="2685" spans="1:6" x14ac:dyDescent="0.35">
      <c r="A2685" s="2" t="s">
        <v>32221</v>
      </c>
      <c r="B2685" s="2">
        <v>0</v>
      </c>
      <c r="C2685" s="2">
        <v>0</v>
      </c>
      <c r="D2685" s="2">
        <v>1</v>
      </c>
      <c r="E2685" s="2" t="s">
        <v>32222</v>
      </c>
      <c r="F2685" s="2" t="s">
        <v>32223</v>
      </c>
    </row>
    <row r="2686" spans="1:6" x14ac:dyDescent="0.35">
      <c r="A2686" s="2" t="s">
        <v>32224</v>
      </c>
      <c r="B2686" s="2">
        <v>0</v>
      </c>
      <c r="C2686" s="2">
        <v>0</v>
      </c>
      <c r="D2686" s="2">
        <v>1</v>
      </c>
      <c r="E2686" s="2" t="s">
        <v>32225</v>
      </c>
      <c r="F2686" s="2" t="s">
        <v>32226</v>
      </c>
    </row>
    <row r="2687" spans="1:6" x14ac:dyDescent="0.35">
      <c r="A2687" s="2" t="s">
        <v>32227</v>
      </c>
      <c r="B2687" s="2">
        <v>0</v>
      </c>
      <c r="C2687" s="2">
        <v>0</v>
      </c>
      <c r="D2687" s="2">
        <v>1</v>
      </c>
      <c r="E2687" s="2" t="s">
        <v>32228</v>
      </c>
      <c r="F2687" s="2" t="s">
        <v>32229</v>
      </c>
    </row>
    <row r="2688" spans="1:6" x14ac:dyDescent="0.35">
      <c r="A2688" s="2" t="s">
        <v>32230</v>
      </c>
      <c r="B2688" s="2">
        <v>0</v>
      </c>
      <c r="C2688" s="2">
        <v>0</v>
      </c>
      <c r="D2688" s="2">
        <v>1</v>
      </c>
      <c r="E2688" s="2" t="s">
        <v>32231</v>
      </c>
      <c r="F2688" s="2" t="s">
        <v>32232</v>
      </c>
    </row>
    <row r="2689" spans="1:6" x14ac:dyDescent="0.35">
      <c r="A2689" s="2" t="s">
        <v>32233</v>
      </c>
      <c r="B2689" s="2">
        <v>0</v>
      </c>
      <c r="C2689" s="2">
        <v>0</v>
      </c>
      <c r="D2689" s="2">
        <v>1</v>
      </c>
      <c r="E2689" s="2" t="s">
        <v>32234</v>
      </c>
      <c r="F2689" s="2" t="s">
        <v>32235</v>
      </c>
    </row>
    <row r="2690" spans="1:6" x14ac:dyDescent="0.35">
      <c r="A2690" s="2" t="s">
        <v>32236</v>
      </c>
      <c r="B2690" s="2">
        <v>0</v>
      </c>
      <c r="C2690" s="2">
        <v>0</v>
      </c>
      <c r="D2690" s="2">
        <v>1</v>
      </c>
      <c r="E2690" s="2" t="s">
        <v>32237</v>
      </c>
      <c r="F2690" s="2" t="s">
        <v>32238</v>
      </c>
    </row>
    <row r="2691" spans="1:6" x14ac:dyDescent="0.35">
      <c r="A2691" s="2" t="s">
        <v>32239</v>
      </c>
      <c r="B2691" s="2">
        <v>0</v>
      </c>
      <c r="C2691" s="2">
        <v>0</v>
      </c>
      <c r="D2691" s="2">
        <v>1</v>
      </c>
      <c r="E2691" s="2" t="s">
        <v>32240</v>
      </c>
      <c r="F2691" s="2" t="s">
        <v>32241</v>
      </c>
    </row>
    <row r="2692" spans="1:6" x14ac:dyDescent="0.35">
      <c r="A2692" s="2" t="s">
        <v>32242</v>
      </c>
      <c r="B2692" s="2">
        <v>0</v>
      </c>
      <c r="C2692" s="2">
        <v>0</v>
      </c>
      <c r="D2692" s="2">
        <v>1</v>
      </c>
      <c r="E2692" s="2" t="s">
        <v>32243</v>
      </c>
      <c r="F2692" s="2" t="s">
        <v>32244</v>
      </c>
    </row>
    <row r="2693" spans="1:6" x14ac:dyDescent="0.35">
      <c r="A2693" s="2" t="s">
        <v>32245</v>
      </c>
      <c r="B2693" s="2">
        <v>0</v>
      </c>
      <c r="C2693" s="2">
        <v>0</v>
      </c>
      <c r="D2693" s="2">
        <v>1</v>
      </c>
      <c r="E2693" s="2" t="s">
        <v>32246</v>
      </c>
      <c r="F2693" s="2" t="s">
        <v>32247</v>
      </c>
    </row>
    <row r="2694" spans="1:6" x14ac:dyDescent="0.35">
      <c r="A2694" s="2" t="s">
        <v>32248</v>
      </c>
      <c r="B2694" s="2">
        <v>0</v>
      </c>
      <c r="C2694" s="2">
        <v>0</v>
      </c>
      <c r="D2694" s="2">
        <v>1</v>
      </c>
      <c r="E2694" s="2" t="s">
        <v>32249</v>
      </c>
      <c r="F2694" s="2" t="s">
        <v>32250</v>
      </c>
    </row>
    <row r="2695" spans="1:6" x14ac:dyDescent="0.35">
      <c r="A2695" s="2" t="s">
        <v>32251</v>
      </c>
      <c r="B2695" s="2">
        <v>0</v>
      </c>
      <c r="C2695" s="2">
        <v>0</v>
      </c>
      <c r="D2695" s="2">
        <v>1</v>
      </c>
      <c r="E2695" s="2" t="s">
        <v>32252</v>
      </c>
      <c r="F2695" s="2" t="s">
        <v>32253</v>
      </c>
    </row>
    <row r="2696" spans="1:6" x14ac:dyDescent="0.35">
      <c r="A2696" s="2" t="s">
        <v>32254</v>
      </c>
      <c r="B2696" s="2">
        <v>0</v>
      </c>
      <c r="C2696" s="2">
        <v>0</v>
      </c>
      <c r="D2696" s="2">
        <v>1</v>
      </c>
      <c r="E2696" s="2" t="s">
        <v>32255</v>
      </c>
      <c r="F2696" s="2" t="s">
        <v>32256</v>
      </c>
    </row>
    <row r="2697" spans="1:6" x14ac:dyDescent="0.35">
      <c r="A2697" s="2" t="s">
        <v>32257</v>
      </c>
      <c r="B2697" s="2">
        <v>0</v>
      </c>
      <c r="C2697" s="2">
        <v>0</v>
      </c>
      <c r="D2697" s="2">
        <v>1</v>
      </c>
      <c r="E2697" s="2" t="s">
        <v>32258</v>
      </c>
      <c r="F2697" s="2" t="s">
        <v>32259</v>
      </c>
    </row>
    <row r="2698" spans="1:6" x14ac:dyDescent="0.35">
      <c r="A2698" s="2" t="s">
        <v>32260</v>
      </c>
      <c r="B2698" s="2">
        <v>0</v>
      </c>
      <c r="C2698" s="2">
        <v>0</v>
      </c>
      <c r="D2698" s="2">
        <v>1</v>
      </c>
      <c r="E2698" s="2" t="s">
        <v>32261</v>
      </c>
      <c r="F2698" s="2" t="s">
        <v>32262</v>
      </c>
    </row>
    <row r="2699" spans="1:6" x14ac:dyDescent="0.35">
      <c r="A2699" s="2" t="s">
        <v>32263</v>
      </c>
      <c r="B2699" s="2">
        <v>0</v>
      </c>
      <c r="C2699" s="2">
        <v>0</v>
      </c>
      <c r="D2699" s="2">
        <v>1</v>
      </c>
      <c r="E2699" s="2" t="s">
        <v>32264</v>
      </c>
      <c r="F2699" s="2" t="s">
        <v>32265</v>
      </c>
    </row>
    <row r="2700" spans="1:6" x14ac:dyDescent="0.35">
      <c r="A2700" s="2" t="s">
        <v>32266</v>
      </c>
      <c r="B2700" s="2">
        <v>0</v>
      </c>
      <c r="C2700" s="2">
        <v>0</v>
      </c>
      <c r="D2700" s="2">
        <v>1</v>
      </c>
      <c r="E2700" s="2" t="s">
        <v>32267</v>
      </c>
      <c r="F2700" s="2" t="s">
        <v>32268</v>
      </c>
    </row>
    <row r="2701" spans="1:6" x14ac:dyDescent="0.35">
      <c r="A2701" s="2" t="s">
        <v>32269</v>
      </c>
      <c r="B2701" s="2">
        <v>0</v>
      </c>
      <c r="C2701" s="2">
        <v>0</v>
      </c>
      <c r="D2701" s="2">
        <v>1</v>
      </c>
      <c r="E2701" s="2" t="s">
        <v>32270</v>
      </c>
      <c r="F2701" s="2" t="s">
        <v>32271</v>
      </c>
    </row>
    <row r="2702" spans="1:6" x14ac:dyDescent="0.35">
      <c r="A2702" s="2" t="s">
        <v>32272</v>
      </c>
      <c r="B2702" s="2">
        <v>0</v>
      </c>
      <c r="C2702" s="2">
        <v>0</v>
      </c>
      <c r="D2702" s="2">
        <v>1</v>
      </c>
      <c r="E2702" s="2" t="s">
        <v>32273</v>
      </c>
      <c r="F2702" s="2" t="s">
        <v>32274</v>
      </c>
    </row>
    <row r="2703" spans="1:6" x14ac:dyDescent="0.35">
      <c r="A2703" s="2" t="s">
        <v>32275</v>
      </c>
      <c r="B2703" s="2">
        <v>0</v>
      </c>
      <c r="C2703" s="2">
        <v>0</v>
      </c>
      <c r="D2703" s="2">
        <v>1</v>
      </c>
      <c r="E2703" s="2" t="s">
        <v>32276</v>
      </c>
      <c r="F2703" s="2" t="s">
        <v>32277</v>
      </c>
    </row>
    <row r="2704" spans="1:6" x14ac:dyDescent="0.35">
      <c r="A2704" s="2" t="s">
        <v>32278</v>
      </c>
      <c r="B2704" s="2">
        <v>0</v>
      </c>
      <c r="C2704" s="2">
        <v>0</v>
      </c>
      <c r="D2704" s="2">
        <v>1</v>
      </c>
      <c r="E2704" s="2" t="s">
        <v>32279</v>
      </c>
      <c r="F2704" s="2" t="s">
        <v>32280</v>
      </c>
    </row>
    <row r="2705" spans="1:6" x14ac:dyDescent="0.35">
      <c r="A2705" s="2" t="s">
        <v>32281</v>
      </c>
      <c r="B2705" s="2">
        <v>0</v>
      </c>
      <c r="C2705" s="2">
        <v>0</v>
      </c>
      <c r="D2705" s="2">
        <v>1</v>
      </c>
      <c r="E2705" s="2" t="s">
        <v>32282</v>
      </c>
      <c r="F2705" s="2" t="s">
        <v>32283</v>
      </c>
    </row>
    <row r="2706" spans="1:6" x14ac:dyDescent="0.35">
      <c r="A2706" s="2" t="s">
        <v>32284</v>
      </c>
      <c r="B2706" s="2">
        <v>0</v>
      </c>
      <c r="C2706" s="2">
        <v>0</v>
      </c>
      <c r="D2706" s="2">
        <v>1</v>
      </c>
      <c r="E2706" s="2" t="s">
        <v>32285</v>
      </c>
      <c r="F2706" s="2" t="s">
        <v>32286</v>
      </c>
    </row>
    <row r="2707" spans="1:6" x14ac:dyDescent="0.35">
      <c r="A2707" s="2" t="s">
        <v>32287</v>
      </c>
      <c r="B2707" s="2">
        <v>0</v>
      </c>
      <c r="C2707" s="2">
        <v>0</v>
      </c>
      <c r="D2707" s="2">
        <v>1</v>
      </c>
      <c r="E2707" s="2" t="s">
        <v>32288</v>
      </c>
      <c r="F2707" s="2" t="s">
        <v>32289</v>
      </c>
    </row>
    <row r="2708" spans="1:6" x14ac:dyDescent="0.35">
      <c r="A2708" s="2" t="s">
        <v>32290</v>
      </c>
      <c r="B2708" s="2">
        <v>0</v>
      </c>
      <c r="C2708" s="2">
        <v>0</v>
      </c>
      <c r="D2708" s="2">
        <v>1</v>
      </c>
      <c r="E2708" s="2" t="s">
        <v>32291</v>
      </c>
      <c r="F2708" s="2" t="s">
        <v>32292</v>
      </c>
    </row>
    <row r="2709" spans="1:6" x14ac:dyDescent="0.35">
      <c r="A2709" s="2" t="s">
        <v>32293</v>
      </c>
      <c r="B2709" s="2">
        <v>0</v>
      </c>
      <c r="C2709" s="2">
        <v>0</v>
      </c>
      <c r="D2709" s="2">
        <v>1</v>
      </c>
      <c r="E2709" s="2" t="s">
        <v>32294</v>
      </c>
      <c r="F2709" s="2" t="s">
        <v>32295</v>
      </c>
    </row>
    <row r="2710" spans="1:6" x14ac:dyDescent="0.35">
      <c r="A2710" s="2" t="s">
        <v>32296</v>
      </c>
      <c r="B2710" s="2">
        <v>0</v>
      </c>
      <c r="C2710" s="2">
        <v>0</v>
      </c>
      <c r="D2710" s="2">
        <v>1</v>
      </c>
      <c r="E2710" s="2" t="s">
        <v>32297</v>
      </c>
      <c r="F2710" s="2" t="s">
        <v>32298</v>
      </c>
    </row>
    <row r="2711" spans="1:6" x14ac:dyDescent="0.35">
      <c r="A2711" s="2" t="s">
        <v>32299</v>
      </c>
      <c r="B2711" s="2">
        <v>0</v>
      </c>
      <c r="C2711" s="2">
        <v>0</v>
      </c>
      <c r="D2711" s="2">
        <v>1</v>
      </c>
      <c r="E2711" s="2" t="s">
        <v>32300</v>
      </c>
      <c r="F2711" s="2" t="s">
        <v>32301</v>
      </c>
    </row>
    <row r="2712" spans="1:6" x14ac:dyDescent="0.35">
      <c r="A2712" s="2" t="s">
        <v>32302</v>
      </c>
      <c r="B2712" s="2">
        <v>0</v>
      </c>
      <c r="C2712" s="2">
        <v>0</v>
      </c>
      <c r="D2712" s="2">
        <v>1</v>
      </c>
      <c r="E2712" s="2" t="s">
        <v>32303</v>
      </c>
      <c r="F2712" s="2" t="s">
        <v>32304</v>
      </c>
    </row>
    <row r="2713" spans="1:6" x14ac:dyDescent="0.35">
      <c r="A2713" s="2" t="s">
        <v>32305</v>
      </c>
      <c r="B2713" s="2">
        <v>0</v>
      </c>
      <c r="C2713" s="2">
        <v>0</v>
      </c>
      <c r="D2713" s="2">
        <v>1</v>
      </c>
      <c r="E2713" s="2" t="s">
        <v>32306</v>
      </c>
      <c r="F2713" s="2" t="s">
        <v>32307</v>
      </c>
    </row>
    <row r="2714" spans="1:6" x14ac:dyDescent="0.35">
      <c r="A2714" s="2" t="s">
        <v>32308</v>
      </c>
      <c r="B2714" s="2">
        <v>0</v>
      </c>
      <c r="C2714" s="2">
        <v>0</v>
      </c>
      <c r="D2714" s="2">
        <v>1</v>
      </c>
      <c r="E2714" s="2" t="s">
        <v>32309</v>
      </c>
      <c r="F2714" s="2" t="s">
        <v>32310</v>
      </c>
    </row>
    <row r="2715" spans="1:6" x14ac:dyDescent="0.35">
      <c r="A2715" s="2" t="s">
        <v>32311</v>
      </c>
      <c r="B2715" s="2">
        <v>0</v>
      </c>
      <c r="C2715" s="2">
        <v>0</v>
      </c>
      <c r="D2715" s="2">
        <v>1</v>
      </c>
      <c r="E2715" s="2" t="s">
        <v>32312</v>
      </c>
      <c r="F2715" s="2" t="s">
        <v>32313</v>
      </c>
    </row>
    <row r="2716" spans="1:6" x14ac:dyDescent="0.35">
      <c r="A2716" s="2" t="s">
        <v>32314</v>
      </c>
      <c r="B2716" s="2">
        <v>0</v>
      </c>
      <c r="C2716" s="2">
        <v>0</v>
      </c>
      <c r="D2716" s="2">
        <v>1</v>
      </c>
      <c r="E2716" s="2" t="s">
        <v>32315</v>
      </c>
      <c r="F2716" s="2" t="s">
        <v>32316</v>
      </c>
    </row>
    <row r="2717" spans="1:6" x14ac:dyDescent="0.35">
      <c r="A2717" s="2" t="s">
        <v>32317</v>
      </c>
      <c r="B2717" s="2">
        <v>0</v>
      </c>
      <c r="C2717" s="2">
        <v>0</v>
      </c>
      <c r="D2717" s="2">
        <v>1</v>
      </c>
      <c r="E2717" s="2" t="s">
        <v>32318</v>
      </c>
      <c r="F2717" s="2" t="s">
        <v>32319</v>
      </c>
    </row>
    <row r="2718" spans="1:6" x14ac:dyDescent="0.35">
      <c r="A2718" s="2" t="s">
        <v>32320</v>
      </c>
      <c r="B2718" s="2">
        <v>0</v>
      </c>
      <c r="C2718" s="2">
        <v>0</v>
      </c>
      <c r="D2718" s="2">
        <v>1</v>
      </c>
      <c r="E2718" s="2" t="s">
        <v>32321</v>
      </c>
      <c r="F2718" s="2" t="s">
        <v>32322</v>
      </c>
    </row>
    <row r="2719" spans="1:6" x14ac:dyDescent="0.35">
      <c r="A2719" s="2" t="s">
        <v>32323</v>
      </c>
      <c r="B2719" s="2">
        <v>0</v>
      </c>
      <c r="C2719" s="2">
        <v>0</v>
      </c>
      <c r="D2719" s="2">
        <v>1</v>
      </c>
      <c r="E2719" s="2" t="s">
        <v>32324</v>
      </c>
      <c r="F2719" s="2" t="s">
        <v>32325</v>
      </c>
    </row>
    <row r="2720" spans="1:6" x14ac:dyDescent="0.35">
      <c r="A2720" s="2" t="s">
        <v>32326</v>
      </c>
      <c r="B2720" s="2">
        <v>0</v>
      </c>
      <c r="C2720" s="2">
        <v>0</v>
      </c>
      <c r="D2720" s="2">
        <v>1</v>
      </c>
      <c r="E2720" s="2" t="s">
        <v>32327</v>
      </c>
      <c r="F2720" s="2" t="s">
        <v>32328</v>
      </c>
    </row>
    <row r="2721" spans="1:6" x14ac:dyDescent="0.35">
      <c r="A2721" s="2" t="s">
        <v>32329</v>
      </c>
      <c r="B2721" s="2">
        <v>0</v>
      </c>
      <c r="C2721" s="2">
        <v>0</v>
      </c>
      <c r="D2721" s="2">
        <v>1</v>
      </c>
      <c r="E2721" s="2" t="s">
        <v>32330</v>
      </c>
      <c r="F2721" s="2" t="s">
        <v>32331</v>
      </c>
    </row>
    <row r="2722" spans="1:6" x14ac:dyDescent="0.35">
      <c r="A2722" s="2" t="s">
        <v>32332</v>
      </c>
      <c r="B2722" s="2">
        <v>0</v>
      </c>
      <c r="C2722" s="2">
        <v>0</v>
      </c>
      <c r="D2722" s="2">
        <v>1</v>
      </c>
      <c r="E2722" s="2" t="s">
        <v>32333</v>
      </c>
      <c r="F2722" s="2" t="s">
        <v>32334</v>
      </c>
    </row>
    <row r="2723" spans="1:6" x14ac:dyDescent="0.35">
      <c r="A2723" s="2" t="s">
        <v>32335</v>
      </c>
      <c r="B2723" s="2">
        <v>0</v>
      </c>
      <c r="C2723" s="2">
        <v>0</v>
      </c>
      <c r="D2723" s="2">
        <v>1</v>
      </c>
      <c r="E2723" s="2" t="s">
        <v>32336</v>
      </c>
      <c r="F2723" s="2" t="s">
        <v>32337</v>
      </c>
    </row>
    <row r="2724" spans="1:6" x14ac:dyDescent="0.35">
      <c r="A2724" s="2" t="s">
        <v>32338</v>
      </c>
      <c r="B2724" s="2">
        <v>0</v>
      </c>
      <c r="C2724" s="2">
        <v>0</v>
      </c>
      <c r="D2724" s="2">
        <v>1</v>
      </c>
      <c r="E2724" s="2" t="s">
        <v>32339</v>
      </c>
      <c r="F2724" s="2" t="s">
        <v>32340</v>
      </c>
    </row>
    <row r="2725" spans="1:6" x14ac:dyDescent="0.35">
      <c r="A2725" s="2" t="s">
        <v>32341</v>
      </c>
      <c r="B2725" s="2">
        <v>0</v>
      </c>
      <c r="C2725" s="2">
        <v>0</v>
      </c>
      <c r="D2725" s="2">
        <v>1</v>
      </c>
      <c r="E2725" s="2" t="s">
        <v>32342</v>
      </c>
      <c r="F2725" s="2" t="s">
        <v>32343</v>
      </c>
    </row>
    <row r="2726" spans="1:6" x14ac:dyDescent="0.35">
      <c r="A2726" s="2" t="s">
        <v>32344</v>
      </c>
      <c r="B2726" s="2">
        <v>0</v>
      </c>
      <c r="C2726" s="2">
        <v>0</v>
      </c>
      <c r="D2726" s="2">
        <v>1</v>
      </c>
      <c r="E2726" s="2" t="s">
        <v>32345</v>
      </c>
      <c r="F2726" s="2" t="s">
        <v>32346</v>
      </c>
    </row>
    <row r="2727" spans="1:6" x14ac:dyDescent="0.35">
      <c r="A2727" s="2" t="s">
        <v>32347</v>
      </c>
      <c r="B2727" s="2">
        <v>0</v>
      </c>
      <c r="C2727" s="2">
        <v>0</v>
      </c>
      <c r="D2727" s="2">
        <v>1</v>
      </c>
      <c r="E2727" s="2" t="s">
        <v>32348</v>
      </c>
      <c r="F2727" s="2" t="s">
        <v>32349</v>
      </c>
    </row>
    <row r="2728" spans="1:6" x14ac:dyDescent="0.35">
      <c r="A2728" s="2" t="s">
        <v>32350</v>
      </c>
      <c r="B2728" s="2">
        <v>0</v>
      </c>
      <c r="C2728" s="2">
        <v>0</v>
      </c>
      <c r="D2728" s="2">
        <v>1</v>
      </c>
      <c r="E2728" s="2" t="s">
        <v>32351</v>
      </c>
      <c r="F2728" s="2" t="s">
        <v>32352</v>
      </c>
    </row>
    <row r="2729" spans="1:6" x14ac:dyDescent="0.35">
      <c r="A2729" s="2" t="s">
        <v>32353</v>
      </c>
      <c r="B2729" s="2">
        <v>0</v>
      </c>
      <c r="C2729" s="2">
        <v>0</v>
      </c>
      <c r="D2729" s="2">
        <v>1</v>
      </c>
      <c r="E2729" s="2" t="s">
        <v>32354</v>
      </c>
      <c r="F2729" s="2" t="s">
        <v>32355</v>
      </c>
    </row>
    <row r="2730" spans="1:6" x14ac:dyDescent="0.35">
      <c r="A2730" s="2" t="s">
        <v>32356</v>
      </c>
      <c r="B2730" s="2">
        <v>0</v>
      </c>
      <c r="C2730" s="2">
        <v>0</v>
      </c>
      <c r="D2730" s="2">
        <v>1</v>
      </c>
      <c r="E2730" s="2" t="s">
        <v>32357</v>
      </c>
      <c r="F2730" s="2" t="s">
        <v>32358</v>
      </c>
    </row>
    <row r="2731" spans="1:6" x14ac:dyDescent="0.35">
      <c r="A2731" s="2" t="s">
        <v>32359</v>
      </c>
      <c r="B2731" s="2">
        <v>0</v>
      </c>
      <c r="C2731" s="2">
        <v>0</v>
      </c>
      <c r="D2731" s="2">
        <v>1</v>
      </c>
      <c r="E2731" s="2" t="s">
        <v>32360</v>
      </c>
      <c r="F2731" s="2" t="s">
        <v>32361</v>
      </c>
    </row>
    <row r="2732" spans="1:6" x14ac:dyDescent="0.35">
      <c r="A2732" s="2" t="s">
        <v>32362</v>
      </c>
      <c r="B2732" s="2">
        <v>0</v>
      </c>
      <c r="C2732" s="2">
        <v>0</v>
      </c>
      <c r="D2732" s="2">
        <v>1</v>
      </c>
      <c r="E2732" s="2" t="s">
        <v>32363</v>
      </c>
      <c r="F2732" s="2" t="s">
        <v>32364</v>
      </c>
    </row>
    <row r="2733" spans="1:6" x14ac:dyDescent="0.35">
      <c r="A2733" s="2" t="s">
        <v>32365</v>
      </c>
      <c r="B2733" s="2">
        <v>0</v>
      </c>
      <c r="C2733" s="2">
        <v>0</v>
      </c>
      <c r="D2733" s="2">
        <v>1</v>
      </c>
      <c r="E2733" s="2" t="s">
        <v>32366</v>
      </c>
      <c r="F2733" s="2" t="s">
        <v>32367</v>
      </c>
    </row>
    <row r="2734" spans="1:6" x14ac:dyDescent="0.35">
      <c r="A2734" s="2" t="s">
        <v>32368</v>
      </c>
      <c r="B2734" s="2">
        <v>0</v>
      </c>
      <c r="C2734" s="2">
        <v>0</v>
      </c>
      <c r="D2734" s="2">
        <v>1</v>
      </c>
      <c r="E2734" s="2" t="s">
        <v>32369</v>
      </c>
      <c r="F2734" s="2" t="s">
        <v>32370</v>
      </c>
    </row>
    <row r="2735" spans="1:6" x14ac:dyDescent="0.35">
      <c r="A2735" s="2" t="s">
        <v>32371</v>
      </c>
      <c r="B2735" s="2">
        <v>0</v>
      </c>
      <c r="C2735" s="2">
        <v>0</v>
      </c>
      <c r="D2735" s="2">
        <v>1</v>
      </c>
      <c r="E2735" s="2" t="s">
        <v>32372</v>
      </c>
      <c r="F2735" s="2" t="s">
        <v>32373</v>
      </c>
    </row>
    <row r="2736" spans="1:6" x14ac:dyDescent="0.35">
      <c r="A2736" s="2" t="s">
        <v>32374</v>
      </c>
      <c r="B2736" s="2">
        <v>0</v>
      </c>
      <c r="C2736" s="2">
        <v>0</v>
      </c>
      <c r="D2736" s="2">
        <v>1</v>
      </c>
      <c r="E2736" s="2" t="s">
        <v>32375</v>
      </c>
      <c r="F2736" s="2" t="s">
        <v>32376</v>
      </c>
    </row>
    <row r="2737" spans="1:6" x14ac:dyDescent="0.35">
      <c r="A2737" s="2" t="s">
        <v>32377</v>
      </c>
      <c r="B2737" s="2">
        <v>0</v>
      </c>
      <c r="C2737" s="2">
        <v>0</v>
      </c>
      <c r="D2737" s="2">
        <v>1</v>
      </c>
      <c r="E2737" s="2" t="s">
        <v>32378</v>
      </c>
      <c r="F2737" s="2" t="s">
        <v>32379</v>
      </c>
    </row>
    <row r="2738" spans="1:6" x14ac:dyDescent="0.35">
      <c r="A2738" s="2" t="s">
        <v>32380</v>
      </c>
      <c r="B2738" s="2">
        <v>0</v>
      </c>
      <c r="C2738" s="2">
        <v>0</v>
      </c>
      <c r="D2738" s="2">
        <v>1</v>
      </c>
      <c r="E2738" s="2" t="s">
        <v>32381</v>
      </c>
      <c r="F2738" s="2" t="s">
        <v>32382</v>
      </c>
    </row>
    <row r="2739" spans="1:6" x14ac:dyDescent="0.35">
      <c r="A2739" s="2" t="s">
        <v>32383</v>
      </c>
      <c r="B2739" s="2">
        <v>0</v>
      </c>
      <c r="C2739" s="2">
        <v>0</v>
      </c>
      <c r="D2739" s="2">
        <v>1</v>
      </c>
      <c r="E2739" s="2" t="s">
        <v>32384</v>
      </c>
      <c r="F2739" s="2" t="s">
        <v>32385</v>
      </c>
    </row>
    <row r="2740" spans="1:6" x14ac:dyDescent="0.35">
      <c r="A2740" s="2" t="s">
        <v>32386</v>
      </c>
      <c r="B2740" s="2">
        <v>0</v>
      </c>
      <c r="C2740" s="2">
        <v>0</v>
      </c>
      <c r="D2740" s="2">
        <v>1</v>
      </c>
      <c r="E2740" s="2" t="s">
        <v>32387</v>
      </c>
      <c r="F2740" s="2" t="s">
        <v>32388</v>
      </c>
    </row>
    <row r="2741" spans="1:6" x14ac:dyDescent="0.35">
      <c r="A2741" s="2" t="s">
        <v>32389</v>
      </c>
      <c r="B2741" s="2">
        <v>0</v>
      </c>
      <c r="C2741" s="2">
        <v>0</v>
      </c>
      <c r="D2741" s="2">
        <v>1</v>
      </c>
      <c r="E2741" s="2" t="s">
        <v>32390</v>
      </c>
      <c r="F2741" s="2" t="s">
        <v>32391</v>
      </c>
    </row>
    <row r="2742" spans="1:6" x14ac:dyDescent="0.35">
      <c r="A2742" s="2" t="s">
        <v>32392</v>
      </c>
      <c r="B2742" s="2">
        <v>0</v>
      </c>
      <c r="C2742" s="2">
        <v>0</v>
      </c>
      <c r="D2742" s="2">
        <v>1</v>
      </c>
      <c r="E2742" s="2" t="s">
        <v>32393</v>
      </c>
      <c r="F2742" s="2" t="s">
        <v>32394</v>
      </c>
    </row>
    <row r="2743" spans="1:6" x14ac:dyDescent="0.35">
      <c r="A2743" s="2" t="s">
        <v>32395</v>
      </c>
      <c r="B2743" s="2">
        <v>0</v>
      </c>
      <c r="C2743" s="2">
        <v>0</v>
      </c>
      <c r="D2743" s="2">
        <v>1</v>
      </c>
      <c r="E2743" s="2" t="s">
        <v>32396</v>
      </c>
      <c r="F2743" s="2" t="s">
        <v>32397</v>
      </c>
    </row>
    <row r="2744" spans="1:6" x14ac:dyDescent="0.35">
      <c r="A2744" s="2" t="s">
        <v>32398</v>
      </c>
      <c r="B2744" s="2">
        <v>0</v>
      </c>
      <c r="C2744" s="2">
        <v>0</v>
      </c>
      <c r="D2744" s="2">
        <v>1</v>
      </c>
      <c r="E2744" s="2" t="s">
        <v>32399</v>
      </c>
      <c r="F2744" s="2" t="s">
        <v>32400</v>
      </c>
    </row>
    <row r="2745" spans="1:6" x14ac:dyDescent="0.35">
      <c r="A2745" s="2" t="s">
        <v>32401</v>
      </c>
      <c r="B2745" s="2">
        <v>0</v>
      </c>
      <c r="C2745" s="2">
        <v>0</v>
      </c>
      <c r="D2745" s="2">
        <v>1</v>
      </c>
      <c r="E2745" s="2" t="s">
        <v>32402</v>
      </c>
      <c r="F2745" s="2" t="s">
        <v>32403</v>
      </c>
    </row>
    <row r="2746" spans="1:6" x14ac:dyDescent="0.35">
      <c r="A2746" s="2" t="s">
        <v>32404</v>
      </c>
      <c r="B2746" s="2">
        <v>0</v>
      </c>
      <c r="C2746" s="2">
        <v>0</v>
      </c>
      <c r="D2746" s="2">
        <v>1</v>
      </c>
      <c r="E2746" s="2" t="s">
        <v>32405</v>
      </c>
      <c r="F2746" s="2" t="s">
        <v>32406</v>
      </c>
    </row>
    <row r="2747" spans="1:6" x14ac:dyDescent="0.35">
      <c r="A2747" s="2" t="s">
        <v>32407</v>
      </c>
      <c r="B2747" s="2">
        <v>0</v>
      </c>
      <c r="C2747" s="2">
        <v>0</v>
      </c>
      <c r="D2747" s="2">
        <v>1</v>
      </c>
      <c r="E2747" s="2" t="s">
        <v>32408</v>
      </c>
      <c r="F2747" s="2" t="s">
        <v>32409</v>
      </c>
    </row>
    <row r="2748" spans="1:6" x14ac:dyDescent="0.35">
      <c r="A2748" s="2" t="s">
        <v>32410</v>
      </c>
      <c r="B2748" s="2">
        <v>0</v>
      </c>
      <c r="C2748" s="2">
        <v>0</v>
      </c>
      <c r="D2748" s="2">
        <v>1</v>
      </c>
      <c r="E2748" s="2" t="s">
        <v>32411</v>
      </c>
      <c r="F2748" s="2" t="s">
        <v>32412</v>
      </c>
    </row>
    <row r="2749" spans="1:6" x14ac:dyDescent="0.35">
      <c r="A2749" s="2" t="s">
        <v>32413</v>
      </c>
      <c r="B2749" s="2">
        <v>0</v>
      </c>
      <c r="C2749" s="2">
        <v>0</v>
      </c>
      <c r="D2749" s="2">
        <v>1</v>
      </c>
      <c r="E2749" s="2" t="s">
        <v>32414</v>
      </c>
      <c r="F2749" s="2" t="s">
        <v>32415</v>
      </c>
    </row>
    <row r="2750" spans="1:6" x14ac:dyDescent="0.35">
      <c r="A2750" s="2" t="s">
        <v>32416</v>
      </c>
      <c r="B2750" s="2">
        <v>0</v>
      </c>
      <c r="C2750" s="2">
        <v>0</v>
      </c>
      <c r="D2750" s="2">
        <v>1</v>
      </c>
      <c r="E2750" s="2" t="s">
        <v>32417</v>
      </c>
      <c r="F2750" s="2" t="s">
        <v>32418</v>
      </c>
    </row>
    <row r="2751" spans="1:6" x14ac:dyDescent="0.35">
      <c r="A2751" s="2" t="s">
        <v>32419</v>
      </c>
      <c r="B2751" s="2">
        <v>0</v>
      </c>
      <c r="C2751" s="2">
        <v>0</v>
      </c>
      <c r="D2751" s="2">
        <v>1</v>
      </c>
      <c r="E2751" s="2" t="s">
        <v>32420</v>
      </c>
      <c r="F2751" s="2" t="s">
        <v>32421</v>
      </c>
    </row>
    <row r="2752" spans="1:6" x14ac:dyDescent="0.35">
      <c r="A2752" s="2" t="s">
        <v>32422</v>
      </c>
      <c r="B2752" s="2">
        <v>0</v>
      </c>
      <c r="C2752" s="2">
        <v>0</v>
      </c>
      <c r="D2752" s="2">
        <v>1</v>
      </c>
      <c r="E2752" s="2" t="s">
        <v>32423</v>
      </c>
      <c r="F2752" s="2" t="s">
        <v>32424</v>
      </c>
    </row>
    <row r="2753" spans="1:6" x14ac:dyDescent="0.35">
      <c r="A2753" s="2" t="s">
        <v>32425</v>
      </c>
      <c r="B2753" s="2">
        <v>0</v>
      </c>
      <c r="C2753" s="2">
        <v>0</v>
      </c>
      <c r="D2753" s="2">
        <v>1</v>
      </c>
      <c r="E2753" s="2" t="s">
        <v>32426</v>
      </c>
      <c r="F2753" s="2" t="s">
        <v>32427</v>
      </c>
    </row>
    <row r="2754" spans="1:6" x14ac:dyDescent="0.35">
      <c r="A2754" s="2" t="s">
        <v>32428</v>
      </c>
      <c r="B2754" s="2">
        <v>0</v>
      </c>
      <c r="C2754" s="2">
        <v>0</v>
      </c>
      <c r="D2754" s="2">
        <v>1</v>
      </c>
      <c r="E2754" s="2" t="s">
        <v>32429</v>
      </c>
      <c r="F2754" s="2" t="s">
        <v>32430</v>
      </c>
    </row>
    <row r="2755" spans="1:6" x14ac:dyDescent="0.35">
      <c r="A2755" s="2" t="s">
        <v>32431</v>
      </c>
      <c r="B2755" s="2">
        <v>0</v>
      </c>
      <c r="C2755" s="2">
        <v>0</v>
      </c>
      <c r="D2755" s="2">
        <v>1</v>
      </c>
      <c r="E2755" s="2" t="s">
        <v>32432</v>
      </c>
      <c r="F2755" s="2" t="s">
        <v>32433</v>
      </c>
    </row>
    <row r="2756" spans="1:6" x14ac:dyDescent="0.35">
      <c r="A2756" s="2" t="s">
        <v>32434</v>
      </c>
      <c r="B2756" s="2">
        <v>0</v>
      </c>
      <c r="C2756" s="2">
        <v>0</v>
      </c>
      <c r="D2756" s="2">
        <v>1</v>
      </c>
      <c r="E2756" s="2" t="s">
        <v>32435</v>
      </c>
      <c r="F2756" s="2" t="s">
        <v>32436</v>
      </c>
    </row>
    <row r="2757" spans="1:6" x14ac:dyDescent="0.35">
      <c r="A2757" s="2" t="s">
        <v>32437</v>
      </c>
      <c r="B2757" s="2">
        <v>0</v>
      </c>
      <c r="C2757" s="2">
        <v>0</v>
      </c>
      <c r="D2757" s="2">
        <v>1</v>
      </c>
      <c r="E2757" s="2" t="s">
        <v>32438</v>
      </c>
      <c r="F2757" s="2" t="s">
        <v>32439</v>
      </c>
    </row>
    <row r="2758" spans="1:6" x14ac:dyDescent="0.35">
      <c r="A2758" s="2" t="s">
        <v>32440</v>
      </c>
      <c r="B2758" s="2">
        <v>0</v>
      </c>
      <c r="C2758" s="2">
        <v>0</v>
      </c>
      <c r="D2758" s="2">
        <v>1</v>
      </c>
      <c r="E2758" s="2" t="s">
        <v>32441</v>
      </c>
      <c r="F2758" s="2" t="s">
        <v>32442</v>
      </c>
    </row>
    <row r="2759" spans="1:6" x14ac:dyDescent="0.35">
      <c r="A2759" s="2" t="s">
        <v>32443</v>
      </c>
      <c r="B2759" s="2">
        <v>0</v>
      </c>
      <c r="C2759" s="2">
        <v>0</v>
      </c>
      <c r="D2759" s="2">
        <v>1</v>
      </c>
      <c r="E2759" s="2" t="s">
        <v>32444</v>
      </c>
      <c r="F2759" s="2" t="s">
        <v>32445</v>
      </c>
    </row>
    <row r="2760" spans="1:6" x14ac:dyDescent="0.35">
      <c r="A2760" s="2" t="s">
        <v>32446</v>
      </c>
      <c r="B2760" s="2">
        <v>0</v>
      </c>
      <c r="C2760" s="2">
        <v>0</v>
      </c>
      <c r="D2760" s="2">
        <v>1</v>
      </c>
      <c r="E2760" s="2" t="s">
        <v>32447</v>
      </c>
      <c r="F2760" s="2" t="s">
        <v>32448</v>
      </c>
    </row>
    <row r="2761" spans="1:6" x14ac:dyDescent="0.35">
      <c r="A2761" s="2" t="s">
        <v>32449</v>
      </c>
      <c r="B2761" s="2">
        <v>0</v>
      </c>
      <c r="C2761" s="2">
        <v>0</v>
      </c>
      <c r="D2761" s="2">
        <v>1</v>
      </c>
      <c r="E2761" s="2" t="s">
        <v>32450</v>
      </c>
      <c r="F2761" s="2" t="s">
        <v>32451</v>
      </c>
    </row>
    <row r="2762" spans="1:6" x14ac:dyDescent="0.35">
      <c r="A2762" s="2" t="s">
        <v>32452</v>
      </c>
      <c r="B2762" s="2">
        <v>0</v>
      </c>
      <c r="C2762" s="2">
        <v>0</v>
      </c>
      <c r="D2762" s="2">
        <v>1</v>
      </c>
      <c r="E2762" s="2" t="s">
        <v>32453</v>
      </c>
      <c r="F2762" s="2" t="s">
        <v>32454</v>
      </c>
    </row>
    <row r="2763" spans="1:6" x14ac:dyDescent="0.35">
      <c r="A2763" s="2" t="s">
        <v>32455</v>
      </c>
      <c r="B2763" s="2">
        <v>0</v>
      </c>
      <c r="C2763" s="2">
        <v>0</v>
      </c>
      <c r="D2763" s="2">
        <v>1</v>
      </c>
      <c r="E2763" s="2" t="s">
        <v>32456</v>
      </c>
      <c r="F2763" s="2" t="s">
        <v>32457</v>
      </c>
    </row>
    <row r="2764" spans="1:6" x14ac:dyDescent="0.35">
      <c r="A2764" s="2" t="s">
        <v>32458</v>
      </c>
      <c r="B2764" s="2">
        <v>0</v>
      </c>
      <c r="C2764" s="2">
        <v>0</v>
      </c>
      <c r="D2764" s="2">
        <v>1</v>
      </c>
      <c r="E2764" s="2" t="s">
        <v>32459</v>
      </c>
      <c r="F2764" s="2" t="s">
        <v>32460</v>
      </c>
    </row>
    <row r="2765" spans="1:6" x14ac:dyDescent="0.35">
      <c r="A2765" s="2" t="s">
        <v>32461</v>
      </c>
      <c r="B2765" s="2">
        <v>0</v>
      </c>
      <c r="C2765" s="2">
        <v>0</v>
      </c>
      <c r="D2765" s="2">
        <v>1</v>
      </c>
      <c r="E2765" s="2" t="s">
        <v>32462</v>
      </c>
      <c r="F2765" s="2" t="s">
        <v>32463</v>
      </c>
    </row>
    <row r="2766" spans="1:6" x14ac:dyDescent="0.35">
      <c r="A2766" s="2" t="s">
        <v>32464</v>
      </c>
      <c r="B2766" s="2">
        <v>0</v>
      </c>
      <c r="C2766" s="2">
        <v>0</v>
      </c>
      <c r="D2766" s="2">
        <v>1</v>
      </c>
      <c r="E2766" s="2" t="s">
        <v>32465</v>
      </c>
      <c r="F2766" s="2" t="s">
        <v>32466</v>
      </c>
    </row>
    <row r="2767" spans="1:6" x14ac:dyDescent="0.35">
      <c r="A2767" s="2" t="s">
        <v>32467</v>
      </c>
      <c r="B2767" s="2">
        <v>0</v>
      </c>
      <c r="C2767" s="2">
        <v>0</v>
      </c>
      <c r="D2767" s="2">
        <v>1</v>
      </c>
      <c r="E2767" s="2" t="s">
        <v>32468</v>
      </c>
      <c r="F2767" s="2" t="s">
        <v>32469</v>
      </c>
    </row>
    <row r="2768" spans="1:6" x14ac:dyDescent="0.35">
      <c r="A2768" s="2" t="s">
        <v>32470</v>
      </c>
      <c r="B2768" s="2">
        <v>0</v>
      </c>
      <c r="C2768" s="2">
        <v>0</v>
      </c>
      <c r="D2768" s="2">
        <v>1</v>
      </c>
      <c r="E2768" s="2" t="s">
        <v>32471</v>
      </c>
      <c r="F2768" s="2" t="s">
        <v>32472</v>
      </c>
    </row>
    <row r="2769" spans="1:6" x14ac:dyDescent="0.35">
      <c r="A2769" s="2" t="s">
        <v>32473</v>
      </c>
      <c r="B2769" s="2">
        <v>0</v>
      </c>
      <c r="C2769" s="2">
        <v>0</v>
      </c>
      <c r="D2769" s="2">
        <v>1</v>
      </c>
      <c r="E2769" s="2" t="s">
        <v>32474</v>
      </c>
      <c r="F2769" s="2" t="s">
        <v>32475</v>
      </c>
    </row>
    <row r="2770" spans="1:6" x14ac:dyDescent="0.35">
      <c r="A2770" s="2" t="s">
        <v>32476</v>
      </c>
      <c r="B2770" s="2">
        <v>0</v>
      </c>
      <c r="C2770" s="2">
        <v>0</v>
      </c>
      <c r="D2770" s="2">
        <v>1</v>
      </c>
      <c r="E2770" s="2" t="s">
        <v>32477</v>
      </c>
      <c r="F2770" s="2" t="s">
        <v>32478</v>
      </c>
    </row>
    <row r="2771" spans="1:6" x14ac:dyDescent="0.35">
      <c r="A2771" s="2" t="s">
        <v>32479</v>
      </c>
      <c r="B2771" s="2">
        <v>0</v>
      </c>
      <c r="C2771" s="2">
        <v>0</v>
      </c>
      <c r="D2771" s="2">
        <v>1</v>
      </c>
      <c r="E2771" s="2" t="s">
        <v>32480</v>
      </c>
      <c r="F2771" s="2" t="s">
        <v>32481</v>
      </c>
    </row>
    <row r="2772" spans="1:6" x14ac:dyDescent="0.35">
      <c r="A2772" s="2" t="s">
        <v>32482</v>
      </c>
      <c r="B2772" s="2">
        <v>0</v>
      </c>
      <c r="C2772" s="2">
        <v>0</v>
      </c>
      <c r="D2772" s="2">
        <v>1</v>
      </c>
      <c r="E2772" s="2" t="s">
        <v>32483</v>
      </c>
      <c r="F2772" s="2" t="s">
        <v>32484</v>
      </c>
    </row>
    <row r="2773" spans="1:6" x14ac:dyDescent="0.35">
      <c r="A2773" s="2" t="s">
        <v>32485</v>
      </c>
      <c r="B2773" s="2">
        <v>0</v>
      </c>
      <c r="C2773" s="2">
        <v>0</v>
      </c>
      <c r="D2773" s="2">
        <v>1</v>
      </c>
      <c r="E2773" s="2" t="s">
        <v>32486</v>
      </c>
      <c r="F2773" s="2" t="s">
        <v>32487</v>
      </c>
    </row>
    <row r="2774" spans="1:6" x14ac:dyDescent="0.35">
      <c r="A2774" s="2" t="s">
        <v>32488</v>
      </c>
      <c r="B2774" s="2">
        <v>0</v>
      </c>
      <c r="C2774" s="2">
        <v>0</v>
      </c>
      <c r="D2774" s="2">
        <v>1</v>
      </c>
      <c r="E2774" s="2" t="s">
        <v>32489</v>
      </c>
      <c r="F2774" s="2" t="s">
        <v>32490</v>
      </c>
    </row>
    <row r="2775" spans="1:6" x14ac:dyDescent="0.35">
      <c r="A2775" s="2" t="s">
        <v>32491</v>
      </c>
      <c r="B2775" s="2">
        <v>0</v>
      </c>
      <c r="C2775" s="2">
        <v>0</v>
      </c>
      <c r="D2775" s="2">
        <v>1</v>
      </c>
      <c r="E2775" s="2" t="s">
        <v>32492</v>
      </c>
      <c r="F2775" s="2" t="s">
        <v>32493</v>
      </c>
    </row>
    <row r="2776" spans="1:6" x14ac:dyDescent="0.35">
      <c r="A2776" s="2" t="s">
        <v>32494</v>
      </c>
      <c r="B2776" s="2">
        <v>0</v>
      </c>
      <c r="C2776" s="2">
        <v>0</v>
      </c>
      <c r="D2776" s="2">
        <v>1</v>
      </c>
      <c r="E2776" s="2" t="s">
        <v>32495</v>
      </c>
      <c r="F2776" s="2" t="s">
        <v>32496</v>
      </c>
    </row>
    <row r="2777" spans="1:6" x14ac:dyDescent="0.35">
      <c r="A2777" s="2" t="s">
        <v>32497</v>
      </c>
      <c r="B2777" s="2">
        <v>0</v>
      </c>
      <c r="C2777" s="2">
        <v>0</v>
      </c>
      <c r="D2777" s="2">
        <v>1</v>
      </c>
      <c r="E2777" s="2" t="s">
        <v>32498</v>
      </c>
      <c r="F2777" s="2" t="s">
        <v>32499</v>
      </c>
    </row>
    <row r="2778" spans="1:6" x14ac:dyDescent="0.35">
      <c r="A2778" s="2" t="s">
        <v>32500</v>
      </c>
      <c r="B2778" s="2">
        <v>0</v>
      </c>
      <c r="C2778" s="2">
        <v>0</v>
      </c>
      <c r="D2778" s="2">
        <v>1</v>
      </c>
      <c r="E2778" s="2" t="s">
        <v>32501</v>
      </c>
      <c r="F2778" s="2" t="s">
        <v>32502</v>
      </c>
    </row>
    <row r="2779" spans="1:6" x14ac:dyDescent="0.35">
      <c r="A2779" s="2" t="s">
        <v>32503</v>
      </c>
      <c r="B2779" s="2">
        <v>0</v>
      </c>
      <c r="C2779" s="2">
        <v>0</v>
      </c>
      <c r="D2779" s="2">
        <v>1</v>
      </c>
      <c r="E2779" s="2" t="s">
        <v>32504</v>
      </c>
      <c r="F2779" s="2" t="s">
        <v>32505</v>
      </c>
    </row>
    <row r="2780" spans="1:6" x14ac:dyDescent="0.35">
      <c r="A2780" s="2" t="s">
        <v>32506</v>
      </c>
      <c r="B2780" s="2">
        <v>0</v>
      </c>
      <c r="C2780" s="2">
        <v>0</v>
      </c>
      <c r="D2780" s="2">
        <v>1</v>
      </c>
      <c r="E2780" s="2" t="s">
        <v>32507</v>
      </c>
      <c r="F2780" s="2" t="s">
        <v>32508</v>
      </c>
    </row>
    <row r="2781" spans="1:6" x14ac:dyDescent="0.35">
      <c r="A2781" s="2" t="s">
        <v>32509</v>
      </c>
      <c r="B2781" s="2">
        <v>0</v>
      </c>
      <c r="C2781" s="2">
        <v>0</v>
      </c>
      <c r="D2781" s="2">
        <v>1</v>
      </c>
      <c r="E2781" s="2" t="s">
        <v>32510</v>
      </c>
      <c r="F2781" s="2" t="s">
        <v>32511</v>
      </c>
    </row>
    <row r="2782" spans="1:6" x14ac:dyDescent="0.35">
      <c r="A2782" s="2" t="s">
        <v>32512</v>
      </c>
      <c r="B2782" s="2">
        <v>0</v>
      </c>
      <c r="C2782" s="2">
        <v>0</v>
      </c>
      <c r="D2782" s="2">
        <v>1</v>
      </c>
      <c r="E2782" s="2" t="s">
        <v>32513</v>
      </c>
      <c r="F2782" s="2" t="s">
        <v>32514</v>
      </c>
    </row>
    <row r="2783" spans="1:6" x14ac:dyDescent="0.35">
      <c r="A2783" s="2" t="s">
        <v>32515</v>
      </c>
      <c r="B2783" s="2">
        <v>0</v>
      </c>
      <c r="C2783" s="2">
        <v>0</v>
      </c>
      <c r="D2783" s="2">
        <v>1</v>
      </c>
      <c r="E2783" s="2" t="s">
        <v>32516</v>
      </c>
      <c r="F2783" s="2" t="s">
        <v>32517</v>
      </c>
    </row>
    <row r="2784" spans="1:6" x14ac:dyDescent="0.35">
      <c r="A2784" s="2" t="s">
        <v>32518</v>
      </c>
      <c r="B2784" s="2">
        <v>0</v>
      </c>
      <c r="C2784" s="2">
        <v>0</v>
      </c>
      <c r="D2784" s="2">
        <v>1</v>
      </c>
      <c r="E2784" s="2" t="s">
        <v>32519</v>
      </c>
      <c r="F2784" s="2" t="s">
        <v>32520</v>
      </c>
    </row>
    <row r="2785" spans="1:6" x14ac:dyDescent="0.35">
      <c r="A2785" s="2" t="s">
        <v>32521</v>
      </c>
      <c r="B2785" s="2">
        <v>0</v>
      </c>
      <c r="C2785" s="2">
        <v>0</v>
      </c>
      <c r="D2785" s="2">
        <v>1</v>
      </c>
      <c r="E2785" s="2" t="s">
        <v>32522</v>
      </c>
      <c r="F2785" s="2" t="s">
        <v>32523</v>
      </c>
    </row>
    <row r="2786" spans="1:6" x14ac:dyDescent="0.35">
      <c r="A2786" s="2" t="s">
        <v>32524</v>
      </c>
      <c r="B2786" s="2">
        <v>0</v>
      </c>
      <c r="C2786" s="2">
        <v>0</v>
      </c>
      <c r="D2786" s="2">
        <v>1</v>
      </c>
      <c r="E2786" s="2" t="s">
        <v>32525</v>
      </c>
      <c r="F2786" s="2" t="s">
        <v>32526</v>
      </c>
    </row>
    <row r="2787" spans="1:6" x14ac:dyDescent="0.35">
      <c r="A2787" s="2" t="s">
        <v>32527</v>
      </c>
      <c r="B2787" s="2">
        <v>0</v>
      </c>
      <c r="C2787" s="2">
        <v>0</v>
      </c>
      <c r="D2787" s="2">
        <v>1</v>
      </c>
      <c r="E2787" s="2" t="s">
        <v>32528</v>
      </c>
      <c r="F2787" s="2" t="s">
        <v>32529</v>
      </c>
    </row>
    <row r="2788" spans="1:6" x14ac:dyDescent="0.35">
      <c r="A2788" s="2" t="s">
        <v>32530</v>
      </c>
      <c r="B2788" s="2">
        <v>0</v>
      </c>
      <c r="C2788" s="2">
        <v>0</v>
      </c>
      <c r="D2788" s="2">
        <v>1</v>
      </c>
      <c r="E2788" s="2" t="s">
        <v>32531</v>
      </c>
      <c r="F2788" s="2" t="s">
        <v>32532</v>
      </c>
    </row>
    <row r="2789" spans="1:6" x14ac:dyDescent="0.35">
      <c r="A2789" s="2" t="s">
        <v>32533</v>
      </c>
      <c r="B2789" s="2">
        <v>0</v>
      </c>
      <c r="C2789" s="2">
        <v>0</v>
      </c>
      <c r="D2789" s="2">
        <v>1</v>
      </c>
      <c r="E2789" s="2" t="s">
        <v>32534</v>
      </c>
      <c r="F2789" s="2" t="s">
        <v>32535</v>
      </c>
    </row>
    <row r="2790" spans="1:6" x14ac:dyDescent="0.35">
      <c r="A2790" s="2" t="s">
        <v>32536</v>
      </c>
      <c r="B2790" s="2">
        <v>0</v>
      </c>
      <c r="C2790" s="2">
        <v>0</v>
      </c>
      <c r="D2790" s="2">
        <v>1</v>
      </c>
      <c r="E2790" s="2" t="s">
        <v>32537</v>
      </c>
      <c r="F2790" s="2" t="s">
        <v>32538</v>
      </c>
    </row>
    <row r="2791" spans="1:6" x14ac:dyDescent="0.35">
      <c r="A2791" s="2" t="s">
        <v>32539</v>
      </c>
      <c r="B2791" s="2">
        <v>0</v>
      </c>
      <c r="C2791" s="2">
        <v>0</v>
      </c>
      <c r="D2791" s="2">
        <v>1</v>
      </c>
      <c r="E2791" s="2" t="s">
        <v>32540</v>
      </c>
      <c r="F2791" s="2" t="s">
        <v>32541</v>
      </c>
    </row>
    <row r="2792" spans="1:6" x14ac:dyDescent="0.35">
      <c r="A2792" s="2" t="s">
        <v>32542</v>
      </c>
      <c r="B2792" s="2">
        <v>0</v>
      </c>
      <c r="C2792" s="2">
        <v>0</v>
      </c>
      <c r="D2792" s="2">
        <v>1</v>
      </c>
      <c r="E2792" s="2" t="s">
        <v>32543</v>
      </c>
      <c r="F2792" s="2" t="s">
        <v>32544</v>
      </c>
    </row>
    <row r="2793" spans="1:6" x14ac:dyDescent="0.35">
      <c r="A2793" s="2" t="s">
        <v>32545</v>
      </c>
      <c r="B2793" s="2">
        <v>0</v>
      </c>
      <c r="C2793" s="2">
        <v>0</v>
      </c>
      <c r="D2793" s="2">
        <v>1</v>
      </c>
      <c r="E2793" s="2" t="s">
        <v>32546</v>
      </c>
      <c r="F2793" s="2" t="s">
        <v>32547</v>
      </c>
    </row>
    <row r="2794" spans="1:6" x14ac:dyDescent="0.35">
      <c r="A2794" s="2" t="s">
        <v>32548</v>
      </c>
      <c r="B2794" s="2">
        <v>0</v>
      </c>
      <c r="C2794" s="2">
        <v>0</v>
      </c>
      <c r="D2794" s="2">
        <v>1</v>
      </c>
      <c r="E2794" s="2" t="s">
        <v>32549</v>
      </c>
      <c r="F2794" s="2" t="s">
        <v>32550</v>
      </c>
    </row>
    <row r="2795" spans="1:6" x14ac:dyDescent="0.35">
      <c r="A2795" s="2" t="s">
        <v>32551</v>
      </c>
      <c r="B2795" s="2">
        <v>0</v>
      </c>
      <c r="C2795" s="2">
        <v>0</v>
      </c>
      <c r="D2795" s="2">
        <v>1</v>
      </c>
      <c r="E2795" s="2" t="s">
        <v>32552</v>
      </c>
      <c r="F2795" s="2" t="s">
        <v>32553</v>
      </c>
    </row>
    <row r="2796" spans="1:6" x14ac:dyDescent="0.35">
      <c r="A2796" s="2" t="s">
        <v>32554</v>
      </c>
      <c r="B2796" s="2">
        <v>0</v>
      </c>
      <c r="C2796" s="2">
        <v>0</v>
      </c>
      <c r="D2796" s="2">
        <v>1</v>
      </c>
      <c r="E2796" s="2" t="s">
        <v>32555</v>
      </c>
      <c r="F2796" s="2" t="s">
        <v>32556</v>
      </c>
    </row>
    <row r="2797" spans="1:6" x14ac:dyDescent="0.35">
      <c r="A2797" s="2" t="s">
        <v>32557</v>
      </c>
      <c r="B2797" s="2">
        <v>0</v>
      </c>
      <c r="C2797" s="2">
        <v>0</v>
      </c>
      <c r="D2797" s="2">
        <v>1</v>
      </c>
      <c r="E2797" s="2" t="s">
        <v>32558</v>
      </c>
      <c r="F2797" s="2" t="s">
        <v>32559</v>
      </c>
    </row>
    <row r="2798" spans="1:6" x14ac:dyDescent="0.35">
      <c r="A2798" s="2" t="s">
        <v>32560</v>
      </c>
      <c r="B2798" s="2">
        <v>0</v>
      </c>
      <c r="C2798" s="2">
        <v>0</v>
      </c>
      <c r="D2798" s="2">
        <v>1</v>
      </c>
      <c r="E2798" s="2" t="s">
        <v>32561</v>
      </c>
      <c r="F2798" s="2" t="s">
        <v>32562</v>
      </c>
    </row>
    <row r="2799" spans="1:6" x14ac:dyDescent="0.35">
      <c r="A2799" s="2" t="s">
        <v>32563</v>
      </c>
      <c r="B2799" s="2">
        <v>0</v>
      </c>
      <c r="C2799" s="2">
        <v>0</v>
      </c>
      <c r="D2799" s="2">
        <v>1</v>
      </c>
      <c r="E2799" s="2" t="s">
        <v>32564</v>
      </c>
      <c r="F2799" s="2" t="s">
        <v>32565</v>
      </c>
    </row>
    <row r="2800" spans="1:6" x14ac:dyDescent="0.35">
      <c r="A2800" s="2" t="s">
        <v>32566</v>
      </c>
      <c r="B2800" s="2">
        <v>0</v>
      </c>
      <c r="C2800" s="2">
        <v>0</v>
      </c>
      <c r="D2800" s="2">
        <v>1</v>
      </c>
      <c r="E2800" s="2" t="s">
        <v>32567</v>
      </c>
      <c r="F2800" s="2" t="s">
        <v>32568</v>
      </c>
    </row>
    <row r="2801" spans="1:6" x14ac:dyDescent="0.35">
      <c r="A2801" s="2" t="s">
        <v>32569</v>
      </c>
      <c r="B2801" s="2">
        <v>0</v>
      </c>
      <c r="C2801" s="2">
        <v>0</v>
      </c>
      <c r="D2801" s="2">
        <v>1</v>
      </c>
      <c r="E2801" s="2" t="s">
        <v>32570</v>
      </c>
      <c r="F2801" s="2" t="s">
        <v>32571</v>
      </c>
    </row>
    <row r="2802" spans="1:6" x14ac:dyDescent="0.35">
      <c r="A2802" s="2" t="s">
        <v>32572</v>
      </c>
      <c r="B2802" s="2">
        <v>0</v>
      </c>
      <c r="C2802" s="2">
        <v>0</v>
      </c>
      <c r="D2802" s="2">
        <v>1</v>
      </c>
      <c r="E2802" s="2" t="s">
        <v>32573</v>
      </c>
      <c r="F2802" s="2" t="s">
        <v>32574</v>
      </c>
    </row>
    <row r="2803" spans="1:6" x14ac:dyDescent="0.35">
      <c r="A2803" s="2" t="s">
        <v>32575</v>
      </c>
      <c r="B2803" s="2">
        <v>0</v>
      </c>
      <c r="C2803" s="2">
        <v>0</v>
      </c>
      <c r="D2803" s="2">
        <v>1</v>
      </c>
      <c r="E2803" s="2" t="s">
        <v>32576</v>
      </c>
      <c r="F2803" s="2" t="s">
        <v>32577</v>
      </c>
    </row>
    <row r="2804" spans="1:6" x14ac:dyDescent="0.35">
      <c r="A2804" s="2" t="s">
        <v>32578</v>
      </c>
      <c r="B2804" s="2">
        <v>0</v>
      </c>
      <c r="C2804" s="2">
        <v>0</v>
      </c>
      <c r="D2804" s="2">
        <v>1</v>
      </c>
      <c r="E2804" s="2" t="s">
        <v>32579</v>
      </c>
      <c r="F2804" s="2" t="s">
        <v>32580</v>
      </c>
    </row>
    <row r="2805" spans="1:6" x14ac:dyDescent="0.35">
      <c r="A2805" s="2" t="s">
        <v>32581</v>
      </c>
      <c r="B2805" s="2">
        <v>0</v>
      </c>
      <c r="C2805" s="2">
        <v>0</v>
      </c>
      <c r="D2805" s="2">
        <v>1</v>
      </c>
      <c r="E2805" s="2" t="s">
        <v>32582</v>
      </c>
      <c r="F2805" s="2" t="s">
        <v>32583</v>
      </c>
    </row>
    <row r="2806" spans="1:6" x14ac:dyDescent="0.35">
      <c r="A2806" s="2" t="s">
        <v>32584</v>
      </c>
      <c r="B2806" s="2">
        <v>0</v>
      </c>
      <c r="C2806" s="2">
        <v>0</v>
      </c>
      <c r="D2806" s="2">
        <v>1</v>
      </c>
      <c r="E2806" s="2" t="s">
        <v>32585</v>
      </c>
      <c r="F2806" s="2" t="s">
        <v>32586</v>
      </c>
    </row>
    <row r="2807" spans="1:6" x14ac:dyDescent="0.35">
      <c r="A2807" s="2" t="s">
        <v>32587</v>
      </c>
      <c r="B2807" s="2">
        <v>0</v>
      </c>
      <c r="C2807" s="2">
        <v>0</v>
      </c>
      <c r="D2807" s="2">
        <v>1</v>
      </c>
      <c r="E2807" s="2" t="s">
        <v>32588</v>
      </c>
      <c r="F2807" s="2" t="s">
        <v>32589</v>
      </c>
    </row>
    <row r="2808" spans="1:6" x14ac:dyDescent="0.35">
      <c r="A2808" s="2" t="s">
        <v>32590</v>
      </c>
      <c r="B2808" s="2">
        <v>0</v>
      </c>
      <c r="C2808" s="2">
        <v>0</v>
      </c>
      <c r="D2808" s="2">
        <v>1</v>
      </c>
      <c r="E2808" s="2" t="s">
        <v>32591</v>
      </c>
      <c r="F2808" s="2" t="s">
        <v>32592</v>
      </c>
    </row>
    <row r="2809" spans="1:6" x14ac:dyDescent="0.35">
      <c r="A2809" s="2" t="s">
        <v>32593</v>
      </c>
      <c r="B2809" s="2">
        <v>0</v>
      </c>
      <c r="C2809" s="2">
        <v>0</v>
      </c>
      <c r="D2809" s="2">
        <v>1</v>
      </c>
      <c r="E2809" s="2" t="s">
        <v>32594</v>
      </c>
      <c r="F2809" s="2" t="s">
        <v>32595</v>
      </c>
    </row>
    <row r="2810" spans="1:6" x14ac:dyDescent="0.35">
      <c r="A2810" s="2" t="s">
        <v>32596</v>
      </c>
      <c r="B2810" s="2">
        <v>0</v>
      </c>
      <c r="C2810" s="2">
        <v>0</v>
      </c>
      <c r="D2810" s="2">
        <v>1</v>
      </c>
      <c r="E2810" s="2" t="s">
        <v>32597</v>
      </c>
      <c r="F2810" s="2" t="s">
        <v>32598</v>
      </c>
    </row>
    <row r="2811" spans="1:6" x14ac:dyDescent="0.35">
      <c r="A2811" s="2" t="s">
        <v>32599</v>
      </c>
      <c r="B2811" s="2">
        <v>0</v>
      </c>
      <c r="C2811" s="2">
        <v>0</v>
      </c>
      <c r="D2811" s="2">
        <v>1</v>
      </c>
      <c r="E2811" s="2" t="s">
        <v>32600</v>
      </c>
    </row>
    <row r="2812" spans="1:6" x14ac:dyDescent="0.35">
      <c r="A2812" s="2" t="s">
        <v>32601</v>
      </c>
      <c r="B2812" s="2">
        <v>0</v>
      </c>
      <c r="C2812" s="2">
        <v>0</v>
      </c>
      <c r="D2812" s="2">
        <v>1</v>
      </c>
      <c r="E2812" s="2" t="s">
        <v>32602</v>
      </c>
      <c r="F2812" s="2" t="s">
        <v>32603</v>
      </c>
    </row>
    <row r="2813" spans="1:6" x14ac:dyDescent="0.35">
      <c r="A2813" s="2" t="s">
        <v>32604</v>
      </c>
      <c r="B2813" s="2">
        <v>0</v>
      </c>
      <c r="C2813" s="2">
        <v>0</v>
      </c>
      <c r="D2813" s="2">
        <v>1</v>
      </c>
      <c r="E2813" s="2" t="s">
        <v>32605</v>
      </c>
      <c r="F2813" s="2" t="s">
        <v>32606</v>
      </c>
    </row>
    <row r="2814" spans="1:6" x14ac:dyDescent="0.35">
      <c r="A2814" s="2" t="s">
        <v>32607</v>
      </c>
      <c r="B2814" s="2">
        <v>0</v>
      </c>
      <c r="C2814" s="2">
        <v>0</v>
      </c>
      <c r="D2814" s="2">
        <v>1</v>
      </c>
      <c r="E2814" s="2" t="s">
        <v>32608</v>
      </c>
      <c r="F2814" s="2" t="s">
        <v>32609</v>
      </c>
    </row>
    <row r="2815" spans="1:6" x14ac:dyDescent="0.35">
      <c r="A2815" s="2" t="s">
        <v>32610</v>
      </c>
      <c r="B2815" s="2">
        <v>0</v>
      </c>
      <c r="C2815" s="2">
        <v>0</v>
      </c>
      <c r="D2815" s="2">
        <v>1</v>
      </c>
      <c r="E2815" s="2" t="s">
        <v>32611</v>
      </c>
      <c r="F2815" s="2" t="s">
        <v>32612</v>
      </c>
    </row>
    <row r="2816" spans="1:6" x14ac:dyDescent="0.35">
      <c r="A2816" s="2" t="s">
        <v>32613</v>
      </c>
      <c r="B2816" s="2">
        <v>0</v>
      </c>
      <c r="C2816" s="2">
        <v>0</v>
      </c>
      <c r="D2816" s="2">
        <v>1</v>
      </c>
      <c r="E2816" s="2" t="s">
        <v>32614</v>
      </c>
      <c r="F2816" s="2" t="s">
        <v>32615</v>
      </c>
    </row>
    <row r="2817" spans="1:6" x14ac:dyDescent="0.35">
      <c r="A2817" s="2" t="s">
        <v>32616</v>
      </c>
      <c r="B2817" s="2">
        <v>0</v>
      </c>
      <c r="C2817" s="2">
        <v>0</v>
      </c>
      <c r="D2817" s="2">
        <v>1</v>
      </c>
      <c r="E2817" s="2" t="s">
        <v>32617</v>
      </c>
      <c r="F2817" s="2" t="s">
        <v>32618</v>
      </c>
    </row>
    <row r="2818" spans="1:6" x14ac:dyDescent="0.35">
      <c r="A2818" s="2" t="s">
        <v>32619</v>
      </c>
      <c r="B2818" s="2">
        <v>0</v>
      </c>
      <c r="C2818" s="2">
        <v>0</v>
      </c>
      <c r="D2818" s="2">
        <v>1</v>
      </c>
      <c r="E2818" s="2" t="s">
        <v>32620</v>
      </c>
      <c r="F2818" s="2" t="s">
        <v>32621</v>
      </c>
    </row>
    <row r="2819" spans="1:6" x14ac:dyDescent="0.35">
      <c r="A2819" s="2" t="s">
        <v>32622</v>
      </c>
      <c r="B2819" s="2">
        <v>0</v>
      </c>
      <c r="C2819" s="2">
        <v>0</v>
      </c>
      <c r="D2819" s="2">
        <v>1</v>
      </c>
      <c r="E2819" s="2" t="s">
        <v>32623</v>
      </c>
      <c r="F2819" s="2" t="s">
        <v>32624</v>
      </c>
    </row>
    <row r="2820" spans="1:6" x14ac:dyDescent="0.35">
      <c r="A2820" s="2" t="s">
        <v>32625</v>
      </c>
      <c r="B2820" s="2">
        <v>0</v>
      </c>
      <c r="C2820" s="2">
        <v>0</v>
      </c>
      <c r="D2820" s="2">
        <v>1</v>
      </c>
      <c r="E2820" s="2" t="s">
        <v>32626</v>
      </c>
      <c r="F2820" s="2" t="s">
        <v>32627</v>
      </c>
    </row>
    <row r="2821" spans="1:6" x14ac:dyDescent="0.35">
      <c r="A2821" s="2" t="s">
        <v>32628</v>
      </c>
      <c r="B2821" s="2">
        <v>0</v>
      </c>
      <c r="C2821" s="2">
        <v>0</v>
      </c>
      <c r="D2821" s="2">
        <v>1</v>
      </c>
      <c r="E2821" s="2" t="s">
        <v>32629</v>
      </c>
      <c r="F2821" s="2" t="s">
        <v>32630</v>
      </c>
    </row>
    <row r="2822" spans="1:6" x14ac:dyDescent="0.35">
      <c r="A2822" s="2" t="s">
        <v>32631</v>
      </c>
      <c r="B2822" s="2">
        <v>0</v>
      </c>
      <c r="C2822" s="2">
        <v>0</v>
      </c>
      <c r="D2822" s="2">
        <v>1</v>
      </c>
      <c r="E2822" s="2" t="s">
        <v>32632</v>
      </c>
      <c r="F2822" s="2" t="s">
        <v>32633</v>
      </c>
    </row>
    <row r="2823" spans="1:6" x14ac:dyDescent="0.35">
      <c r="A2823" s="2" t="s">
        <v>32634</v>
      </c>
      <c r="B2823" s="2">
        <v>0</v>
      </c>
      <c r="C2823" s="2">
        <v>0</v>
      </c>
      <c r="D2823" s="2">
        <v>1</v>
      </c>
      <c r="E2823" s="2" t="s">
        <v>32635</v>
      </c>
      <c r="F2823" s="2" t="s">
        <v>32636</v>
      </c>
    </row>
    <row r="2824" spans="1:6" x14ac:dyDescent="0.35">
      <c r="A2824" s="2" t="s">
        <v>32637</v>
      </c>
      <c r="B2824" s="2">
        <v>0</v>
      </c>
      <c r="C2824" s="2">
        <v>0</v>
      </c>
      <c r="D2824" s="2">
        <v>1</v>
      </c>
      <c r="E2824" s="2" t="s">
        <v>32638</v>
      </c>
      <c r="F2824" s="2" t="s">
        <v>32639</v>
      </c>
    </row>
    <row r="2825" spans="1:6" x14ac:dyDescent="0.35">
      <c r="A2825" s="2" t="s">
        <v>32640</v>
      </c>
      <c r="B2825" s="2">
        <v>0</v>
      </c>
      <c r="C2825" s="2">
        <v>0</v>
      </c>
      <c r="D2825" s="2">
        <v>1</v>
      </c>
      <c r="F2825" s="2" t="s">
        <v>32641</v>
      </c>
    </row>
    <row r="2826" spans="1:6" x14ac:dyDescent="0.35">
      <c r="A2826" s="2" t="s">
        <v>32642</v>
      </c>
      <c r="B2826" s="2">
        <v>0</v>
      </c>
      <c r="C2826" s="2">
        <v>0</v>
      </c>
      <c r="D2826" s="2">
        <v>1</v>
      </c>
      <c r="E2826" s="2" t="s">
        <v>32643</v>
      </c>
      <c r="F2826" s="2" t="s">
        <v>32644</v>
      </c>
    </row>
    <row r="2827" spans="1:6" x14ac:dyDescent="0.35">
      <c r="A2827" s="2" t="s">
        <v>32645</v>
      </c>
      <c r="B2827" s="2">
        <v>0</v>
      </c>
      <c r="C2827" s="2">
        <v>0</v>
      </c>
      <c r="D2827" s="2">
        <v>1</v>
      </c>
      <c r="E2827" s="2" t="s">
        <v>32646</v>
      </c>
      <c r="F2827" s="2" t="s">
        <v>32647</v>
      </c>
    </row>
    <row r="2828" spans="1:6" x14ac:dyDescent="0.35">
      <c r="A2828" s="2" t="s">
        <v>32648</v>
      </c>
      <c r="B2828" s="2">
        <v>0</v>
      </c>
      <c r="C2828" s="2">
        <v>0</v>
      </c>
      <c r="D2828" s="2">
        <v>1</v>
      </c>
      <c r="E2828" s="2" t="s">
        <v>32649</v>
      </c>
      <c r="F2828" s="2" t="s">
        <v>32650</v>
      </c>
    </row>
    <row r="2829" spans="1:6" x14ac:dyDescent="0.35">
      <c r="A2829" s="2" t="s">
        <v>32651</v>
      </c>
      <c r="B2829" s="2">
        <v>0</v>
      </c>
      <c r="C2829" s="2">
        <v>0</v>
      </c>
      <c r="D2829" s="2">
        <v>1</v>
      </c>
      <c r="E2829" s="2" t="s">
        <v>32652</v>
      </c>
      <c r="F2829" s="2" t="s">
        <v>32653</v>
      </c>
    </row>
    <row r="2830" spans="1:6" x14ac:dyDescent="0.35">
      <c r="A2830" s="2" t="s">
        <v>32654</v>
      </c>
      <c r="B2830" s="2">
        <v>0</v>
      </c>
      <c r="C2830" s="2">
        <v>0</v>
      </c>
      <c r="D2830" s="2">
        <v>1</v>
      </c>
      <c r="E2830" s="2" t="s">
        <v>32655</v>
      </c>
      <c r="F2830" s="2" t="s">
        <v>32656</v>
      </c>
    </row>
    <row r="2831" spans="1:6" x14ac:dyDescent="0.35">
      <c r="A2831" s="2" t="s">
        <v>32657</v>
      </c>
      <c r="B2831" s="2">
        <v>0</v>
      </c>
      <c r="C2831" s="2">
        <v>0</v>
      </c>
      <c r="D2831" s="2">
        <v>1</v>
      </c>
      <c r="E2831" s="2" t="s">
        <v>32658</v>
      </c>
      <c r="F2831" s="2" t="s">
        <v>32659</v>
      </c>
    </row>
    <row r="2832" spans="1:6" x14ac:dyDescent="0.35">
      <c r="A2832" s="2" t="s">
        <v>32660</v>
      </c>
      <c r="B2832" s="2">
        <v>0</v>
      </c>
      <c r="C2832" s="2">
        <v>0</v>
      </c>
      <c r="D2832" s="2">
        <v>1</v>
      </c>
      <c r="E2832" s="2" t="s">
        <v>32661</v>
      </c>
      <c r="F2832" s="2" t="s">
        <v>32662</v>
      </c>
    </row>
    <row r="2833" spans="1:6" x14ac:dyDescent="0.35">
      <c r="A2833" s="2" t="s">
        <v>32663</v>
      </c>
      <c r="B2833" s="2">
        <v>0</v>
      </c>
      <c r="C2833" s="2">
        <v>0</v>
      </c>
      <c r="D2833" s="2">
        <v>1</v>
      </c>
      <c r="E2833" s="2" t="s">
        <v>32664</v>
      </c>
      <c r="F2833" s="2" t="s">
        <v>32665</v>
      </c>
    </row>
    <row r="2834" spans="1:6" x14ac:dyDescent="0.35">
      <c r="A2834" s="2" t="s">
        <v>32666</v>
      </c>
      <c r="B2834" s="2">
        <v>0</v>
      </c>
      <c r="C2834" s="2">
        <v>0</v>
      </c>
      <c r="D2834" s="2">
        <v>1</v>
      </c>
      <c r="E2834" s="2" t="s">
        <v>32667</v>
      </c>
      <c r="F2834" s="2" t="s">
        <v>32668</v>
      </c>
    </row>
    <row r="2835" spans="1:6" x14ac:dyDescent="0.35">
      <c r="A2835" s="2" t="s">
        <v>32669</v>
      </c>
      <c r="B2835" s="2">
        <v>0</v>
      </c>
      <c r="C2835" s="2">
        <v>0</v>
      </c>
      <c r="D2835" s="2">
        <v>1</v>
      </c>
      <c r="E2835" s="2" t="s">
        <v>32670</v>
      </c>
      <c r="F2835" s="2" t="s">
        <v>32671</v>
      </c>
    </row>
    <row r="2836" spans="1:6" x14ac:dyDescent="0.35">
      <c r="A2836" s="2" t="s">
        <v>32672</v>
      </c>
      <c r="B2836" s="2">
        <v>0</v>
      </c>
      <c r="C2836" s="2">
        <v>0</v>
      </c>
      <c r="D2836" s="2">
        <v>1</v>
      </c>
      <c r="E2836" s="2" t="s">
        <v>32673</v>
      </c>
      <c r="F2836" s="2" t="s">
        <v>32674</v>
      </c>
    </row>
    <row r="2837" spans="1:6" x14ac:dyDescent="0.35">
      <c r="A2837" s="2" t="s">
        <v>32675</v>
      </c>
      <c r="B2837" s="2">
        <v>0</v>
      </c>
      <c r="C2837" s="2">
        <v>0</v>
      </c>
      <c r="D2837" s="2">
        <v>1</v>
      </c>
      <c r="E2837" s="2" t="s">
        <v>32676</v>
      </c>
      <c r="F2837" s="2" t="s">
        <v>32677</v>
      </c>
    </row>
    <row r="2838" spans="1:6" x14ac:dyDescent="0.35">
      <c r="A2838" s="2" t="s">
        <v>32678</v>
      </c>
      <c r="B2838" s="2">
        <v>0</v>
      </c>
      <c r="C2838" s="2">
        <v>0</v>
      </c>
      <c r="D2838" s="2">
        <v>1</v>
      </c>
      <c r="E2838" s="2" t="s">
        <v>32679</v>
      </c>
      <c r="F2838" s="2" t="s">
        <v>32680</v>
      </c>
    </row>
    <row r="2839" spans="1:6" x14ac:dyDescent="0.35">
      <c r="A2839" s="2" t="s">
        <v>32681</v>
      </c>
      <c r="B2839" s="2">
        <v>0</v>
      </c>
      <c r="C2839" s="2">
        <v>0</v>
      </c>
      <c r="D2839" s="2">
        <v>1</v>
      </c>
      <c r="E2839" s="2" t="s">
        <v>32682</v>
      </c>
      <c r="F2839" s="2" t="s">
        <v>32683</v>
      </c>
    </row>
    <row r="2840" spans="1:6" x14ac:dyDescent="0.35">
      <c r="A2840" s="2" t="s">
        <v>32684</v>
      </c>
      <c r="B2840" s="2">
        <v>0</v>
      </c>
      <c r="C2840" s="2">
        <v>0</v>
      </c>
      <c r="D2840" s="2">
        <v>1</v>
      </c>
      <c r="F2840" s="2" t="s">
        <v>32685</v>
      </c>
    </row>
    <row r="2841" spans="1:6" x14ac:dyDescent="0.35">
      <c r="A2841" s="2" t="s">
        <v>32686</v>
      </c>
      <c r="B2841" s="2">
        <v>0</v>
      </c>
      <c r="C2841" s="2">
        <v>0</v>
      </c>
      <c r="D2841" s="2">
        <v>1</v>
      </c>
      <c r="E2841" s="2" t="s">
        <v>32687</v>
      </c>
      <c r="F2841" s="2" t="s">
        <v>32688</v>
      </c>
    </row>
    <row r="2842" spans="1:6" x14ac:dyDescent="0.35">
      <c r="A2842" s="2" t="s">
        <v>32689</v>
      </c>
      <c r="B2842" s="2">
        <v>0</v>
      </c>
      <c r="C2842" s="2">
        <v>0</v>
      </c>
      <c r="D2842" s="2">
        <v>1</v>
      </c>
      <c r="E2842" s="2" t="s">
        <v>32690</v>
      </c>
      <c r="F2842" s="2" t="s">
        <v>32691</v>
      </c>
    </row>
    <row r="2843" spans="1:6" x14ac:dyDescent="0.35">
      <c r="A2843" s="2" t="s">
        <v>32692</v>
      </c>
      <c r="B2843" s="2">
        <v>0</v>
      </c>
      <c r="C2843" s="2">
        <v>0</v>
      </c>
      <c r="D2843" s="2">
        <v>1</v>
      </c>
      <c r="E2843" s="2" t="s">
        <v>32693</v>
      </c>
      <c r="F2843" s="2" t="s">
        <v>32694</v>
      </c>
    </row>
    <row r="2844" spans="1:6" x14ac:dyDescent="0.35">
      <c r="A2844" s="2" t="s">
        <v>32695</v>
      </c>
      <c r="B2844" s="2">
        <v>0</v>
      </c>
      <c r="C2844" s="2">
        <v>0</v>
      </c>
      <c r="D2844" s="2">
        <v>1</v>
      </c>
      <c r="E2844" s="2" t="s">
        <v>32696</v>
      </c>
      <c r="F2844" s="2" t="s">
        <v>32697</v>
      </c>
    </row>
    <row r="2845" spans="1:6" x14ac:dyDescent="0.35">
      <c r="A2845" s="2" t="s">
        <v>32698</v>
      </c>
      <c r="B2845" s="2">
        <v>0</v>
      </c>
      <c r="C2845" s="2">
        <v>0</v>
      </c>
      <c r="D2845" s="2">
        <v>1</v>
      </c>
      <c r="E2845" s="2" t="s">
        <v>32699</v>
      </c>
      <c r="F2845" s="2" t="s">
        <v>32700</v>
      </c>
    </row>
    <row r="2846" spans="1:6" x14ac:dyDescent="0.35">
      <c r="A2846" s="2" t="s">
        <v>32701</v>
      </c>
      <c r="B2846" s="2">
        <v>0</v>
      </c>
      <c r="C2846" s="2">
        <v>0</v>
      </c>
      <c r="D2846" s="2">
        <v>1</v>
      </c>
      <c r="F2846" s="2" t="s">
        <v>32702</v>
      </c>
    </row>
    <row r="2847" spans="1:6" x14ac:dyDescent="0.35">
      <c r="A2847" s="2" t="s">
        <v>32703</v>
      </c>
      <c r="B2847" s="2">
        <v>0</v>
      </c>
      <c r="C2847" s="2">
        <v>0</v>
      </c>
      <c r="D2847" s="2">
        <v>1</v>
      </c>
      <c r="E2847" s="2" t="s">
        <v>32704</v>
      </c>
      <c r="F2847" s="2" t="s">
        <v>32705</v>
      </c>
    </row>
    <row r="2848" spans="1:6" x14ac:dyDescent="0.35">
      <c r="A2848" s="2" t="s">
        <v>32706</v>
      </c>
      <c r="B2848" s="2">
        <v>0</v>
      </c>
      <c r="C2848" s="2">
        <v>0</v>
      </c>
      <c r="D2848" s="2">
        <v>1</v>
      </c>
      <c r="E2848" s="2" t="s">
        <v>32707</v>
      </c>
      <c r="F2848" s="2" t="s">
        <v>32708</v>
      </c>
    </row>
    <row r="2849" spans="1:6" x14ac:dyDescent="0.35">
      <c r="A2849" s="2" t="s">
        <v>32709</v>
      </c>
      <c r="B2849" s="2">
        <v>0</v>
      </c>
      <c r="C2849" s="2">
        <v>0</v>
      </c>
      <c r="D2849" s="2">
        <v>1</v>
      </c>
      <c r="E2849" s="2" t="s">
        <v>32710</v>
      </c>
      <c r="F2849" s="2" t="s">
        <v>32711</v>
      </c>
    </row>
    <row r="2850" spans="1:6" x14ac:dyDescent="0.35">
      <c r="A2850" s="2" t="s">
        <v>32712</v>
      </c>
      <c r="B2850" s="2">
        <v>0</v>
      </c>
      <c r="C2850" s="2">
        <v>0</v>
      </c>
      <c r="D2850" s="2">
        <v>1</v>
      </c>
      <c r="E2850" s="2" t="s">
        <v>32713</v>
      </c>
      <c r="F2850" s="2" t="s">
        <v>32714</v>
      </c>
    </row>
    <row r="2851" spans="1:6" x14ac:dyDescent="0.35">
      <c r="A2851" s="2" t="s">
        <v>32715</v>
      </c>
      <c r="B2851" s="2">
        <v>0</v>
      </c>
      <c r="C2851" s="2">
        <v>0</v>
      </c>
      <c r="D2851" s="2">
        <v>1</v>
      </c>
      <c r="E2851" s="2" t="s">
        <v>32716</v>
      </c>
      <c r="F2851" s="2" t="s">
        <v>32717</v>
      </c>
    </row>
    <row r="2852" spans="1:6" x14ac:dyDescent="0.35">
      <c r="A2852" s="2" t="s">
        <v>32718</v>
      </c>
      <c r="B2852" s="2">
        <v>0</v>
      </c>
      <c r="C2852" s="2">
        <v>0</v>
      </c>
      <c r="D2852" s="2">
        <v>1</v>
      </c>
      <c r="E2852" s="2" t="s">
        <v>32719</v>
      </c>
      <c r="F2852" s="2" t="s">
        <v>32720</v>
      </c>
    </row>
    <row r="2853" spans="1:6" x14ac:dyDescent="0.35">
      <c r="A2853" s="2" t="s">
        <v>32721</v>
      </c>
      <c r="B2853" s="2">
        <v>0</v>
      </c>
      <c r="C2853" s="2">
        <v>0</v>
      </c>
      <c r="D2853" s="2">
        <v>1</v>
      </c>
      <c r="E2853" s="2" t="s">
        <v>32722</v>
      </c>
      <c r="F2853" s="2" t="s">
        <v>32723</v>
      </c>
    </row>
    <row r="2854" spans="1:6" x14ac:dyDescent="0.35">
      <c r="A2854" s="2" t="s">
        <v>32724</v>
      </c>
      <c r="B2854" s="2">
        <v>0</v>
      </c>
      <c r="C2854" s="2">
        <v>0</v>
      </c>
      <c r="D2854" s="2">
        <v>1</v>
      </c>
      <c r="E2854" s="2" t="s">
        <v>32725</v>
      </c>
      <c r="F2854" s="2" t="s">
        <v>32726</v>
      </c>
    </row>
    <row r="2855" spans="1:6" x14ac:dyDescent="0.35">
      <c r="A2855" s="2" t="s">
        <v>32727</v>
      </c>
      <c r="B2855" s="2">
        <v>0</v>
      </c>
      <c r="C2855" s="2">
        <v>0</v>
      </c>
      <c r="D2855" s="2">
        <v>1</v>
      </c>
      <c r="E2855" s="2" t="s">
        <v>32728</v>
      </c>
      <c r="F2855" s="2" t="s">
        <v>32729</v>
      </c>
    </row>
    <row r="2856" spans="1:6" x14ac:dyDescent="0.35">
      <c r="A2856" s="2" t="s">
        <v>32730</v>
      </c>
      <c r="B2856" s="2">
        <v>0</v>
      </c>
      <c r="C2856" s="2">
        <v>0</v>
      </c>
      <c r="D2856" s="2">
        <v>1</v>
      </c>
      <c r="E2856" s="2" t="s">
        <v>32731</v>
      </c>
      <c r="F2856" s="2" t="s">
        <v>32732</v>
      </c>
    </row>
    <row r="2857" spans="1:6" x14ac:dyDescent="0.35">
      <c r="A2857" s="2" t="s">
        <v>32733</v>
      </c>
      <c r="B2857" s="2">
        <v>0</v>
      </c>
      <c r="C2857" s="2">
        <v>0</v>
      </c>
      <c r="D2857" s="2">
        <v>1</v>
      </c>
      <c r="E2857" s="2" t="s">
        <v>32734</v>
      </c>
      <c r="F2857" s="2" t="s">
        <v>32735</v>
      </c>
    </row>
    <row r="2858" spans="1:6" x14ac:dyDescent="0.35">
      <c r="A2858" s="2" t="s">
        <v>32736</v>
      </c>
      <c r="B2858" s="2">
        <v>0</v>
      </c>
      <c r="C2858" s="2">
        <v>0</v>
      </c>
      <c r="D2858" s="2">
        <v>1</v>
      </c>
      <c r="E2858" s="2" t="s">
        <v>32737</v>
      </c>
      <c r="F2858" s="2" t="s">
        <v>32738</v>
      </c>
    </row>
    <row r="2859" spans="1:6" x14ac:dyDescent="0.35">
      <c r="A2859" s="2" t="s">
        <v>32739</v>
      </c>
      <c r="B2859" s="2">
        <v>0</v>
      </c>
      <c r="C2859" s="2">
        <v>0</v>
      </c>
      <c r="D2859" s="2">
        <v>1</v>
      </c>
      <c r="E2859" s="2" t="s">
        <v>32740</v>
      </c>
      <c r="F2859" s="2" t="s">
        <v>32741</v>
      </c>
    </row>
    <row r="2860" spans="1:6" x14ac:dyDescent="0.35">
      <c r="A2860" s="2" t="s">
        <v>32742</v>
      </c>
      <c r="B2860" s="2">
        <v>0</v>
      </c>
      <c r="C2860" s="2">
        <v>0</v>
      </c>
      <c r="D2860" s="2">
        <v>1</v>
      </c>
      <c r="E2860" s="2" t="s">
        <v>32743</v>
      </c>
      <c r="F2860" s="2" t="s">
        <v>32744</v>
      </c>
    </row>
    <row r="2861" spans="1:6" x14ac:dyDescent="0.35">
      <c r="A2861" s="2" t="s">
        <v>32745</v>
      </c>
      <c r="B2861" s="2">
        <v>0</v>
      </c>
      <c r="C2861" s="2">
        <v>0</v>
      </c>
      <c r="D2861" s="2">
        <v>1</v>
      </c>
      <c r="E2861" s="2" t="s">
        <v>32746</v>
      </c>
      <c r="F2861" s="2" t="s">
        <v>32747</v>
      </c>
    </row>
    <row r="2862" spans="1:6" x14ac:dyDescent="0.35">
      <c r="A2862" s="2" t="s">
        <v>32748</v>
      </c>
      <c r="B2862" s="2">
        <v>0</v>
      </c>
      <c r="C2862" s="2">
        <v>0</v>
      </c>
      <c r="D2862" s="2">
        <v>1</v>
      </c>
      <c r="E2862" s="2" t="s">
        <v>32749</v>
      </c>
      <c r="F2862" s="2" t="s">
        <v>32750</v>
      </c>
    </row>
    <row r="2863" spans="1:6" x14ac:dyDescent="0.35">
      <c r="A2863" s="2" t="s">
        <v>32751</v>
      </c>
      <c r="B2863" s="2">
        <v>0</v>
      </c>
      <c r="C2863" s="2">
        <v>0</v>
      </c>
      <c r="D2863" s="2">
        <v>1</v>
      </c>
      <c r="E2863" s="2" t="s">
        <v>32752</v>
      </c>
      <c r="F2863" s="2" t="s">
        <v>32753</v>
      </c>
    </row>
    <row r="2864" spans="1:6" x14ac:dyDescent="0.35">
      <c r="A2864" s="2" t="s">
        <v>32754</v>
      </c>
      <c r="B2864" s="2">
        <v>0</v>
      </c>
      <c r="C2864" s="2">
        <v>0</v>
      </c>
      <c r="D2864" s="2">
        <v>1</v>
      </c>
      <c r="E2864" s="2" t="s">
        <v>32755</v>
      </c>
      <c r="F2864" s="2" t="s">
        <v>32756</v>
      </c>
    </row>
    <row r="2865" spans="1:6" x14ac:dyDescent="0.35">
      <c r="A2865" s="2" t="s">
        <v>32757</v>
      </c>
      <c r="B2865" s="2">
        <v>0</v>
      </c>
      <c r="C2865" s="2">
        <v>0</v>
      </c>
      <c r="D2865" s="2">
        <v>1</v>
      </c>
      <c r="E2865" s="2" t="s">
        <v>32758</v>
      </c>
      <c r="F2865" s="2" t="s">
        <v>32759</v>
      </c>
    </row>
    <row r="2866" spans="1:6" x14ac:dyDescent="0.35">
      <c r="A2866" s="2" t="s">
        <v>32760</v>
      </c>
      <c r="B2866" s="2">
        <v>0</v>
      </c>
      <c r="C2866" s="2">
        <v>0</v>
      </c>
      <c r="D2866" s="2">
        <v>1</v>
      </c>
      <c r="E2866" s="2" t="s">
        <v>32761</v>
      </c>
      <c r="F2866" s="2" t="s">
        <v>32762</v>
      </c>
    </row>
    <row r="2867" spans="1:6" x14ac:dyDescent="0.35">
      <c r="A2867" s="2" t="s">
        <v>32763</v>
      </c>
      <c r="B2867" s="2">
        <v>0</v>
      </c>
      <c r="C2867" s="2">
        <v>0</v>
      </c>
      <c r="D2867" s="2">
        <v>1</v>
      </c>
      <c r="E2867" s="2" t="s">
        <v>32764</v>
      </c>
      <c r="F2867" s="2" t="s">
        <v>32765</v>
      </c>
    </row>
    <row r="2868" spans="1:6" x14ac:dyDescent="0.35">
      <c r="A2868" s="2" t="s">
        <v>32766</v>
      </c>
      <c r="B2868" s="2">
        <v>0</v>
      </c>
      <c r="C2868" s="2">
        <v>0</v>
      </c>
      <c r="D2868" s="2">
        <v>1</v>
      </c>
      <c r="E2868" s="2" t="s">
        <v>32767</v>
      </c>
      <c r="F2868" s="2" t="s">
        <v>32768</v>
      </c>
    </row>
    <row r="2869" spans="1:6" x14ac:dyDescent="0.35">
      <c r="A2869" s="2" t="s">
        <v>32769</v>
      </c>
      <c r="B2869" s="2">
        <v>0</v>
      </c>
      <c r="C2869" s="2">
        <v>0</v>
      </c>
      <c r="D2869" s="2">
        <v>1</v>
      </c>
      <c r="E2869" s="2" t="s">
        <v>32770</v>
      </c>
      <c r="F2869" s="2" t="s">
        <v>32771</v>
      </c>
    </row>
    <row r="2870" spans="1:6" x14ac:dyDescent="0.35">
      <c r="A2870" s="2" t="s">
        <v>32772</v>
      </c>
      <c r="B2870" s="2">
        <v>0</v>
      </c>
      <c r="C2870" s="2">
        <v>0</v>
      </c>
      <c r="D2870" s="2">
        <v>1</v>
      </c>
      <c r="E2870" s="2" t="s">
        <v>32773</v>
      </c>
      <c r="F2870" s="2" t="s">
        <v>32774</v>
      </c>
    </row>
    <row r="2871" spans="1:6" x14ac:dyDescent="0.35">
      <c r="A2871" s="2" t="s">
        <v>32775</v>
      </c>
      <c r="B2871" s="2">
        <v>0</v>
      </c>
      <c r="C2871" s="2">
        <v>0</v>
      </c>
      <c r="D2871" s="2">
        <v>1</v>
      </c>
      <c r="E2871" s="2" t="s">
        <v>32776</v>
      </c>
      <c r="F2871" s="2" t="s">
        <v>32777</v>
      </c>
    </row>
    <row r="2872" spans="1:6" x14ac:dyDescent="0.35">
      <c r="A2872" s="2" t="s">
        <v>32778</v>
      </c>
      <c r="B2872" s="2">
        <v>0</v>
      </c>
      <c r="C2872" s="2">
        <v>0</v>
      </c>
      <c r="D2872" s="2">
        <v>1</v>
      </c>
      <c r="E2872" s="2" t="s">
        <v>32779</v>
      </c>
      <c r="F2872" s="2" t="s">
        <v>32780</v>
      </c>
    </row>
    <row r="2873" spans="1:6" x14ac:dyDescent="0.35">
      <c r="A2873" s="2" t="s">
        <v>32781</v>
      </c>
      <c r="B2873" s="2">
        <v>0</v>
      </c>
      <c r="C2873" s="2">
        <v>0</v>
      </c>
      <c r="D2873" s="2">
        <v>1</v>
      </c>
      <c r="E2873" s="2" t="s">
        <v>32782</v>
      </c>
    </row>
    <row r="2874" spans="1:6" x14ac:dyDescent="0.35">
      <c r="A2874" s="2" t="s">
        <v>32783</v>
      </c>
      <c r="B2874" s="2">
        <v>0</v>
      </c>
      <c r="C2874" s="2">
        <v>0</v>
      </c>
      <c r="D2874" s="2">
        <v>1</v>
      </c>
      <c r="E2874" s="2" t="s">
        <v>32784</v>
      </c>
      <c r="F2874" s="2" t="s">
        <v>32785</v>
      </c>
    </row>
    <row r="2875" spans="1:6" x14ac:dyDescent="0.35">
      <c r="A2875" s="2" t="s">
        <v>32786</v>
      </c>
      <c r="B2875" s="2">
        <v>0</v>
      </c>
      <c r="C2875" s="2">
        <v>0</v>
      </c>
      <c r="D2875" s="2">
        <v>1</v>
      </c>
    </row>
    <row r="2876" spans="1:6" x14ac:dyDescent="0.35">
      <c r="A2876" s="2" t="s">
        <v>32787</v>
      </c>
      <c r="B2876" s="2">
        <v>0</v>
      </c>
      <c r="C2876" s="2">
        <v>0</v>
      </c>
      <c r="D2876" s="2">
        <v>1</v>
      </c>
      <c r="E2876" s="2" t="s">
        <v>32788</v>
      </c>
      <c r="F2876" s="2" t="s">
        <v>32789</v>
      </c>
    </row>
    <row r="2877" spans="1:6" x14ac:dyDescent="0.35">
      <c r="A2877" s="2" t="s">
        <v>32790</v>
      </c>
      <c r="B2877" s="2">
        <v>0</v>
      </c>
      <c r="C2877" s="2">
        <v>0</v>
      </c>
      <c r="D2877" s="2">
        <v>1</v>
      </c>
      <c r="E2877" s="2" t="s">
        <v>32791</v>
      </c>
      <c r="F2877" s="2" t="s">
        <v>32792</v>
      </c>
    </row>
    <row r="2878" spans="1:6" x14ac:dyDescent="0.35">
      <c r="A2878" s="2" t="s">
        <v>32793</v>
      </c>
      <c r="B2878" s="2">
        <v>0</v>
      </c>
      <c r="C2878" s="2">
        <v>0</v>
      </c>
      <c r="D2878" s="2">
        <v>1</v>
      </c>
      <c r="E2878" s="2" t="s">
        <v>32794</v>
      </c>
      <c r="F2878" s="2" t="s">
        <v>32795</v>
      </c>
    </row>
    <row r="2879" spans="1:6" x14ac:dyDescent="0.35">
      <c r="A2879" s="2" t="s">
        <v>32796</v>
      </c>
      <c r="B2879" s="2">
        <v>0</v>
      </c>
      <c r="C2879" s="2">
        <v>0</v>
      </c>
      <c r="D2879" s="2">
        <v>1</v>
      </c>
      <c r="E2879" s="2" t="s">
        <v>32797</v>
      </c>
      <c r="F2879" s="2" t="s">
        <v>32798</v>
      </c>
    </row>
    <row r="2880" spans="1:6" x14ac:dyDescent="0.35">
      <c r="A2880" s="2" t="s">
        <v>32799</v>
      </c>
      <c r="B2880" s="2">
        <v>0</v>
      </c>
      <c r="C2880" s="2">
        <v>0</v>
      </c>
      <c r="D2880" s="2">
        <v>1</v>
      </c>
      <c r="E2880" s="2" t="s">
        <v>32800</v>
      </c>
      <c r="F2880" s="2" t="s">
        <v>32801</v>
      </c>
    </row>
    <row r="2881" spans="1:6" x14ac:dyDescent="0.35">
      <c r="A2881" s="2" t="s">
        <v>32802</v>
      </c>
      <c r="B2881" s="2">
        <v>0</v>
      </c>
      <c r="C2881" s="2">
        <v>0</v>
      </c>
      <c r="D2881" s="2">
        <v>1</v>
      </c>
      <c r="E2881" s="2" t="s">
        <v>32803</v>
      </c>
      <c r="F2881" s="2" t="s">
        <v>32804</v>
      </c>
    </row>
    <row r="2882" spans="1:6" x14ac:dyDescent="0.35">
      <c r="A2882" s="2" t="s">
        <v>32805</v>
      </c>
      <c r="B2882" s="2">
        <v>0</v>
      </c>
      <c r="C2882" s="2">
        <v>0</v>
      </c>
      <c r="D2882" s="2">
        <v>1</v>
      </c>
      <c r="E2882" s="2" t="s">
        <v>32806</v>
      </c>
    </row>
    <row r="2883" spans="1:6" x14ac:dyDescent="0.35">
      <c r="A2883" s="2" t="s">
        <v>32807</v>
      </c>
      <c r="B2883" s="2">
        <v>0</v>
      </c>
      <c r="C2883" s="2">
        <v>0</v>
      </c>
      <c r="D2883" s="2">
        <v>1</v>
      </c>
      <c r="E2883" s="2" t="s">
        <v>32808</v>
      </c>
      <c r="F2883" s="2" t="s">
        <v>32809</v>
      </c>
    </row>
    <row r="2884" spans="1:6" x14ac:dyDescent="0.35">
      <c r="A2884" s="2" t="s">
        <v>32810</v>
      </c>
      <c r="B2884" s="2">
        <v>0</v>
      </c>
      <c r="C2884" s="2">
        <v>0</v>
      </c>
      <c r="D2884" s="2">
        <v>1</v>
      </c>
      <c r="E2884" s="2" t="s">
        <v>32811</v>
      </c>
      <c r="F2884" s="2" t="s">
        <v>32812</v>
      </c>
    </row>
    <row r="2885" spans="1:6" x14ac:dyDescent="0.35">
      <c r="A2885" s="2" t="s">
        <v>32813</v>
      </c>
      <c r="B2885" s="2">
        <v>0</v>
      </c>
      <c r="C2885" s="2">
        <v>0</v>
      </c>
      <c r="D2885" s="2">
        <v>1</v>
      </c>
      <c r="E2885" s="2" t="s">
        <v>32814</v>
      </c>
      <c r="F2885" s="2" t="s">
        <v>32815</v>
      </c>
    </row>
    <row r="2886" spans="1:6" x14ac:dyDescent="0.35">
      <c r="A2886" s="2" t="s">
        <v>32816</v>
      </c>
      <c r="B2886" s="2">
        <v>0</v>
      </c>
      <c r="C2886" s="2">
        <v>0</v>
      </c>
      <c r="D2886" s="2">
        <v>1</v>
      </c>
      <c r="E2886" s="2" t="s">
        <v>32817</v>
      </c>
      <c r="F2886" s="2" t="s">
        <v>32818</v>
      </c>
    </row>
    <row r="2887" spans="1:6" x14ac:dyDescent="0.35">
      <c r="A2887" s="2" t="s">
        <v>32819</v>
      </c>
      <c r="B2887" s="2">
        <v>0</v>
      </c>
      <c r="C2887" s="2">
        <v>0</v>
      </c>
      <c r="D2887" s="2">
        <v>1</v>
      </c>
      <c r="E2887" s="2" t="s">
        <v>32820</v>
      </c>
      <c r="F2887" s="2" t="s">
        <v>32821</v>
      </c>
    </row>
    <row r="2888" spans="1:6" x14ac:dyDescent="0.35">
      <c r="A2888" s="2" t="s">
        <v>32822</v>
      </c>
      <c r="B2888" s="2">
        <v>0</v>
      </c>
      <c r="C2888" s="2">
        <v>0</v>
      </c>
      <c r="D2888" s="2">
        <v>1</v>
      </c>
      <c r="E2888" s="2" t="s">
        <v>32823</v>
      </c>
      <c r="F2888" s="2" t="s">
        <v>32824</v>
      </c>
    </row>
    <row r="2889" spans="1:6" x14ac:dyDescent="0.35">
      <c r="A2889" s="2" t="s">
        <v>32825</v>
      </c>
      <c r="B2889" s="2">
        <v>0</v>
      </c>
      <c r="C2889" s="2">
        <v>0</v>
      </c>
      <c r="D2889" s="2">
        <v>1</v>
      </c>
      <c r="E2889" s="2" t="s">
        <v>32826</v>
      </c>
      <c r="F2889" s="2" t="s">
        <v>32827</v>
      </c>
    </row>
    <row r="2890" spans="1:6" x14ac:dyDescent="0.35">
      <c r="A2890" s="2" t="s">
        <v>32828</v>
      </c>
      <c r="B2890" s="2">
        <v>0</v>
      </c>
      <c r="C2890" s="2">
        <v>0</v>
      </c>
      <c r="D2890" s="2">
        <v>1</v>
      </c>
      <c r="E2890" s="2" t="s">
        <v>32829</v>
      </c>
      <c r="F2890" s="2" t="s">
        <v>32830</v>
      </c>
    </row>
    <row r="2891" spans="1:6" x14ac:dyDescent="0.35">
      <c r="A2891" s="2" t="s">
        <v>32831</v>
      </c>
      <c r="B2891" s="2">
        <v>0</v>
      </c>
      <c r="C2891" s="2">
        <v>0</v>
      </c>
      <c r="D2891" s="2">
        <v>1</v>
      </c>
      <c r="E2891" s="2" t="s">
        <v>32832</v>
      </c>
      <c r="F2891" s="2" t="s">
        <v>32833</v>
      </c>
    </row>
    <row r="2892" spans="1:6" x14ac:dyDescent="0.35">
      <c r="A2892" s="2" t="s">
        <v>32834</v>
      </c>
      <c r="B2892" s="2">
        <v>0</v>
      </c>
      <c r="C2892" s="2">
        <v>0</v>
      </c>
      <c r="D2892" s="2">
        <v>1</v>
      </c>
      <c r="E2892" s="2" t="s">
        <v>32835</v>
      </c>
    </row>
    <row r="2893" spans="1:6" x14ac:dyDescent="0.35">
      <c r="A2893" s="2" t="s">
        <v>32836</v>
      </c>
      <c r="B2893" s="2">
        <v>0</v>
      </c>
      <c r="C2893" s="2">
        <v>0</v>
      </c>
      <c r="D2893" s="2">
        <v>1</v>
      </c>
      <c r="E2893" s="2" t="s">
        <v>32837</v>
      </c>
      <c r="F2893" s="2" t="s">
        <v>32838</v>
      </c>
    </row>
    <row r="2894" spans="1:6" x14ac:dyDescent="0.35">
      <c r="A2894" s="2" t="s">
        <v>32839</v>
      </c>
      <c r="B2894" s="2">
        <v>0</v>
      </c>
      <c r="C2894" s="2">
        <v>0</v>
      </c>
      <c r="D2894" s="2">
        <v>1</v>
      </c>
      <c r="E2894" s="2" t="s">
        <v>32840</v>
      </c>
      <c r="F2894" s="2" t="s">
        <v>32841</v>
      </c>
    </row>
    <row r="2895" spans="1:6" x14ac:dyDescent="0.35">
      <c r="A2895" s="2" t="s">
        <v>32842</v>
      </c>
      <c r="B2895" s="2">
        <v>0</v>
      </c>
      <c r="C2895" s="2">
        <v>0</v>
      </c>
      <c r="D2895" s="2">
        <v>1</v>
      </c>
      <c r="E2895" s="2" t="s">
        <v>32843</v>
      </c>
    </row>
    <row r="2896" spans="1:6" x14ac:dyDescent="0.35">
      <c r="A2896" s="2" t="s">
        <v>32844</v>
      </c>
      <c r="B2896" s="2">
        <v>0</v>
      </c>
      <c r="C2896" s="2">
        <v>0</v>
      </c>
      <c r="D2896" s="2">
        <v>1</v>
      </c>
      <c r="E2896" s="2" t="s">
        <v>32845</v>
      </c>
      <c r="F2896" s="2" t="s">
        <v>32846</v>
      </c>
    </row>
    <row r="2897" spans="1:6" x14ac:dyDescent="0.35">
      <c r="A2897" s="2" t="s">
        <v>32847</v>
      </c>
      <c r="B2897" s="2">
        <v>0</v>
      </c>
      <c r="C2897" s="2">
        <v>0</v>
      </c>
      <c r="D2897" s="2">
        <v>1</v>
      </c>
      <c r="E2897" s="2" t="s">
        <v>32848</v>
      </c>
      <c r="F2897" s="2" t="s">
        <v>32849</v>
      </c>
    </row>
    <row r="2898" spans="1:6" x14ac:dyDescent="0.35">
      <c r="A2898" s="2" t="s">
        <v>32850</v>
      </c>
      <c r="B2898" s="2">
        <v>0</v>
      </c>
      <c r="C2898" s="2">
        <v>0</v>
      </c>
      <c r="D2898" s="2">
        <v>1</v>
      </c>
      <c r="F2898" s="2" t="s">
        <v>32851</v>
      </c>
    </row>
    <row r="2899" spans="1:6" x14ac:dyDescent="0.35">
      <c r="A2899" s="2" t="s">
        <v>32852</v>
      </c>
      <c r="B2899" s="2">
        <v>0</v>
      </c>
      <c r="C2899" s="2">
        <v>0</v>
      </c>
      <c r="D2899" s="2">
        <v>1</v>
      </c>
      <c r="E2899" s="2" t="s">
        <v>32853</v>
      </c>
      <c r="F2899" s="2" t="s">
        <v>32854</v>
      </c>
    </row>
    <row r="2900" spans="1:6" x14ac:dyDescent="0.35">
      <c r="A2900" s="2" t="s">
        <v>32855</v>
      </c>
      <c r="B2900" s="2">
        <v>0</v>
      </c>
      <c r="C2900" s="2">
        <v>0</v>
      </c>
      <c r="D2900" s="2">
        <v>1</v>
      </c>
      <c r="E2900" s="2" t="s">
        <v>32856</v>
      </c>
      <c r="F2900" s="2" t="s">
        <v>32857</v>
      </c>
    </row>
    <row r="2901" spans="1:6" x14ac:dyDescent="0.35">
      <c r="A2901" s="2" t="s">
        <v>32858</v>
      </c>
      <c r="B2901" s="2">
        <v>0</v>
      </c>
      <c r="C2901" s="2">
        <v>0</v>
      </c>
      <c r="D2901" s="2">
        <v>1</v>
      </c>
      <c r="E2901" s="2" t="s">
        <v>32859</v>
      </c>
      <c r="F2901" s="2" t="s">
        <v>32860</v>
      </c>
    </row>
    <row r="2902" spans="1:6" x14ac:dyDescent="0.35">
      <c r="A2902" s="2" t="s">
        <v>32861</v>
      </c>
      <c r="B2902" s="2">
        <v>0</v>
      </c>
      <c r="C2902" s="2">
        <v>0</v>
      </c>
      <c r="D2902" s="2">
        <v>1</v>
      </c>
      <c r="E2902" s="2" t="s">
        <v>32862</v>
      </c>
      <c r="F2902" s="2" t="s">
        <v>32863</v>
      </c>
    </row>
    <row r="2903" spans="1:6" x14ac:dyDescent="0.35">
      <c r="A2903" s="2" t="s">
        <v>32864</v>
      </c>
      <c r="B2903" s="2">
        <v>0</v>
      </c>
      <c r="C2903" s="2">
        <v>0</v>
      </c>
      <c r="D2903" s="2">
        <v>1</v>
      </c>
      <c r="E2903" s="2" t="s">
        <v>32865</v>
      </c>
      <c r="F2903" s="2" t="s">
        <v>32866</v>
      </c>
    </row>
    <row r="2904" spans="1:6" x14ac:dyDescent="0.35">
      <c r="A2904" s="2" t="s">
        <v>32867</v>
      </c>
      <c r="B2904" s="2">
        <v>0</v>
      </c>
      <c r="C2904" s="2">
        <v>0</v>
      </c>
      <c r="D2904" s="2">
        <v>1</v>
      </c>
      <c r="E2904" s="2" t="s">
        <v>32868</v>
      </c>
      <c r="F2904" s="2" t="s">
        <v>32869</v>
      </c>
    </row>
    <row r="2905" spans="1:6" x14ac:dyDescent="0.35">
      <c r="A2905" s="2" t="s">
        <v>32870</v>
      </c>
      <c r="B2905" s="2">
        <v>0</v>
      </c>
      <c r="C2905" s="2">
        <v>0</v>
      </c>
      <c r="D2905" s="2">
        <v>1</v>
      </c>
      <c r="E2905" s="2" t="s">
        <v>32871</v>
      </c>
      <c r="F2905" s="2" t="s">
        <v>32872</v>
      </c>
    </row>
    <row r="2906" spans="1:6" x14ac:dyDescent="0.35">
      <c r="A2906" s="2" t="s">
        <v>32873</v>
      </c>
      <c r="B2906" s="2">
        <v>0</v>
      </c>
      <c r="C2906" s="2">
        <v>0</v>
      </c>
      <c r="D2906" s="2">
        <v>1</v>
      </c>
      <c r="E2906" s="2" t="s">
        <v>32874</v>
      </c>
      <c r="F2906" s="2" t="s">
        <v>32875</v>
      </c>
    </row>
    <row r="2907" spans="1:6" x14ac:dyDescent="0.35">
      <c r="A2907" s="2" t="s">
        <v>32876</v>
      </c>
      <c r="B2907" s="2">
        <v>0</v>
      </c>
      <c r="C2907" s="2">
        <v>0</v>
      </c>
      <c r="D2907" s="2">
        <v>1</v>
      </c>
      <c r="E2907" s="2" t="s">
        <v>32877</v>
      </c>
      <c r="F2907" s="2" t="s">
        <v>32878</v>
      </c>
    </row>
    <row r="2908" spans="1:6" x14ac:dyDescent="0.35">
      <c r="A2908" s="2" t="s">
        <v>32879</v>
      </c>
      <c r="B2908" s="2">
        <v>0</v>
      </c>
      <c r="C2908" s="2">
        <v>0</v>
      </c>
      <c r="D2908" s="2">
        <v>1</v>
      </c>
    </row>
    <row r="2909" spans="1:6" x14ac:dyDescent="0.35">
      <c r="A2909" s="2" t="s">
        <v>32880</v>
      </c>
      <c r="B2909" s="2">
        <v>0</v>
      </c>
      <c r="C2909" s="2">
        <v>0</v>
      </c>
      <c r="D2909" s="2">
        <v>1</v>
      </c>
      <c r="E2909" s="2" t="s">
        <v>32881</v>
      </c>
      <c r="F2909" s="2" t="s">
        <v>32882</v>
      </c>
    </row>
    <row r="2910" spans="1:6" x14ac:dyDescent="0.35">
      <c r="A2910" s="2" t="s">
        <v>32883</v>
      </c>
      <c r="B2910" s="2">
        <v>0</v>
      </c>
      <c r="C2910" s="2">
        <v>0</v>
      </c>
      <c r="D2910" s="2">
        <v>1</v>
      </c>
      <c r="E2910" s="2" t="s">
        <v>32884</v>
      </c>
      <c r="F2910" s="2" t="s">
        <v>32885</v>
      </c>
    </row>
    <row r="2911" spans="1:6" x14ac:dyDescent="0.35">
      <c r="A2911" s="2" t="s">
        <v>32886</v>
      </c>
      <c r="B2911" s="2">
        <v>0</v>
      </c>
      <c r="C2911" s="2">
        <v>0</v>
      </c>
      <c r="D2911" s="2">
        <v>1</v>
      </c>
      <c r="E2911" s="2" t="s">
        <v>32887</v>
      </c>
      <c r="F2911" s="2" t="s">
        <v>32888</v>
      </c>
    </row>
    <row r="2912" spans="1:6" x14ac:dyDescent="0.35">
      <c r="A2912" s="2" t="s">
        <v>32889</v>
      </c>
      <c r="B2912" s="2">
        <v>0</v>
      </c>
      <c r="C2912" s="2">
        <v>0</v>
      </c>
      <c r="D2912" s="2">
        <v>1</v>
      </c>
      <c r="F2912" s="2" t="s">
        <v>32890</v>
      </c>
    </row>
    <row r="2913" spans="1:6" x14ac:dyDescent="0.35">
      <c r="A2913" s="2" t="s">
        <v>32891</v>
      </c>
      <c r="B2913" s="2">
        <v>0</v>
      </c>
      <c r="C2913" s="2">
        <v>0</v>
      </c>
      <c r="D2913" s="2">
        <v>1</v>
      </c>
      <c r="E2913" s="2" t="s">
        <v>32892</v>
      </c>
      <c r="F2913" s="2" t="s">
        <v>32893</v>
      </c>
    </row>
    <row r="2914" spans="1:6" x14ac:dyDescent="0.35">
      <c r="A2914" s="2" t="s">
        <v>32894</v>
      </c>
      <c r="B2914" s="2">
        <v>0</v>
      </c>
      <c r="C2914" s="2">
        <v>0</v>
      </c>
      <c r="D2914" s="2">
        <v>1</v>
      </c>
      <c r="E2914" s="2" t="s">
        <v>32895</v>
      </c>
      <c r="F2914" s="2" t="s">
        <v>32896</v>
      </c>
    </row>
    <row r="2915" spans="1:6" x14ac:dyDescent="0.35">
      <c r="A2915" s="2" t="s">
        <v>32897</v>
      </c>
      <c r="B2915" s="2">
        <v>0</v>
      </c>
      <c r="C2915" s="2">
        <v>0</v>
      </c>
      <c r="D2915" s="2">
        <v>1</v>
      </c>
      <c r="E2915" s="2" t="s">
        <v>32898</v>
      </c>
      <c r="F2915" s="2" t="s">
        <v>32899</v>
      </c>
    </row>
    <row r="2916" spans="1:6" x14ac:dyDescent="0.35">
      <c r="A2916" s="2" t="s">
        <v>32900</v>
      </c>
      <c r="B2916" s="2">
        <v>0</v>
      </c>
      <c r="C2916" s="2">
        <v>0</v>
      </c>
      <c r="D2916" s="2">
        <v>1</v>
      </c>
    </row>
    <row r="2917" spans="1:6" x14ac:dyDescent="0.35">
      <c r="A2917" s="2" t="s">
        <v>32901</v>
      </c>
      <c r="B2917" s="2">
        <v>0</v>
      </c>
      <c r="C2917" s="2">
        <v>0</v>
      </c>
      <c r="D2917" s="2">
        <v>1</v>
      </c>
      <c r="E2917" s="2" t="s">
        <v>32902</v>
      </c>
      <c r="F2917" s="2" t="s">
        <v>32903</v>
      </c>
    </row>
    <row r="2918" spans="1:6" x14ac:dyDescent="0.35">
      <c r="A2918" s="2" t="s">
        <v>32904</v>
      </c>
      <c r="B2918" s="2">
        <v>0</v>
      </c>
      <c r="C2918" s="2">
        <v>0</v>
      </c>
      <c r="D2918" s="2">
        <v>1</v>
      </c>
      <c r="F2918" s="2" t="s">
        <v>32905</v>
      </c>
    </row>
    <row r="2919" spans="1:6" x14ac:dyDescent="0.35">
      <c r="A2919" s="2" t="s">
        <v>32906</v>
      </c>
      <c r="B2919" s="2">
        <v>0</v>
      </c>
      <c r="C2919" s="2">
        <v>0</v>
      </c>
      <c r="D2919" s="2">
        <v>1</v>
      </c>
      <c r="E2919" s="2" t="s">
        <v>32907</v>
      </c>
      <c r="F2919" s="2" t="s">
        <v>32908</v>
      </c>
    </row>
    <row r="2920" spans="1:6" x14ac:dyDescent="0.35">
      <c r="A2920" s="2" t="s">
        <v>32909</v>
      </c>
      <c r="B2920" s="2">
        <v>0</v>
      </c>
      <c r="C2920" s="2">
        <v>0</v>
      </c>
      <c r="D2920" s="2">
        <v>1</v>
      </c>
      <c r="E2920" s="2" t="s">
        <v>32910</v>
      </c>
      <c r="F2920" s="2" t="s">
        <v>32911</v>
      </c>
    </row>
    <row r="2921" spans="1:6" x14ac:dyDescent="0.35">
      <c r="A2921" s="2" t="s">
        <v>32912</v>
      </c>
      <c r="B2921" s="2">
        <v>0</v>
      </c>
      <c r="C2921" s="2">
        <v>0</v>
      </c>
      <c r="D2921" s="2">
        <v>1</v>
      </c>
      <c r="F2921" s="2" t="s">
        <v>32913</v>
      </c>
    </row>
    <row r="2922" spans="1:6" x14ac:dyDescent="0.35">
      <c r="A2922" s="2" t="s">
        <v>32914</v>
      </c>
      <c r="B2922" s="2">
        <v>0</v>
      </c>
      <c r="C2922" s="2">
        <v>0</v>
      </c>
      <c r="D2922" s="2">
        <v>1</v>
      </c>
    </row>
    <row r="2923" spans="1:6" x14ac:dyDescent="0.35">
      <c r="A2923" s="2" t="s">
        <v>32915</v>
      </c>
      <c r="B2923" s="2">
        <v>0</v>
      </c>
      <c r="C2923" s="2">
        <v>0</v>
      </c>
      <c r="D2923" s="2">
        <v>1</v>
      </c>
      <c r="F2923" s="2" t="s">
        <v>32916</v>
      </c>
    </row>
    <row r="2924" spans="1:6" x14ac:dyDescent="0.35">
      <c r="A2924" s="2" t="s">
        <v>32917</v>
      </c>
      <c r="B2924" s="2">
        <v>0</v>
      </c>
      <c r="C2924" s="2">
        <v>0</v>
      </c>
      <c r="D2924" s="2">
        <v>1</v>
      </c>
      <c r="E2924" s="2" t="s">
        <v>32918</v>
      </c>
      <c r="F2924" s="2" t="s">
        <v>32919</v>
      </c>
    </row>
    <row r="2925" spans="1:6" x14ac:dyDescent="0.35">
      <c r="A2925" s="2" t="s">
        <v>32920</v>
      </c>
      <c r="B2925" s="2">
        <v>0</v>
      </c>
      <c r="C2925" s="2">
        <v>0</v>
      </c>
      <c r="D2925" s="2">
        <v>1</v>
      </c>
      <c r="E2925" s="2" t="s">
        <v>32921</v>
      </c>
      <c r="F2925" s="2" t="s">
        <v>32922</v>
      </c>
    </row>
    <row r="2926" spans="1:6" x14ac:dyDescent="0.35">
      <c r="A2926" s="2" t="s">
        <v>32923</v>
      </c>
      <c r="B2926" s="2">
        <v>0</v>
      </c>
      <c r="C2926" s="2">
        <v>0</v>
      </c>
      <c r="D2926" s="2">
        <v>1</v>
      </c>
      <c r="E2926" s="2" t="s">
        <v>31877</v>
      </c>
      <c r="F2926" s="2" t="s">
        <v>32924</v>
      </c>
    </row>
    <row r="2927" spans="1:6" x14ac:dyDescent="0.35">
      <c r="A2927" s="2" t="s">
        <v>32925</v>
      </c>
      <c r="B2927" s="2">
        <v>0</v>
      </c>
      <c r="C2927" s="2">
        <v>0</v>
      </c>
      <c r="D2927" s="2">
        <v>1</v>
      </c>
      <c r="E2927" s="2" t="s">
        <v>32926</v>
      </c>
      <c r="F2927" s="2" t="s">
        <v>32927</v>
      </c>
    </row>
    <row r="2928" spans="1:6" x14ac:dyDescent="0.35">
      <c r="A2928" s="2" t="s">
        <v>32928</v>
      </c>
      <c r="B2928" s="2">
        <v>0</v>
      </c>
      <c r="C2928" s="2">
        <v>0</v>
      </c>
      <c r="D2928" s="2">
        <v>1</v>
      </c>
      <c r="E2928" s="2" t="s">
        <v>25310</v>
      </c>
      <c r="F2928" s="2" t="s">
        <v>25311</v>
      </c>
    </row>
    <row r="2929" spans="1:6" x14ac:dyDescent="0.35">
      <c r="A2929" s="2" t="s">
        <v>32929</v>
      </c>
      <c r="B2929" s="2">
        <v>0</v>
      </c>
      <c r="C2929" s="2">
        <v>0</v>
      </c>
      <c r="D2929" s="2">
        <v>1</v>
      </c>
      <c r="F2929" s="2" t="s">
        <v>32930</v>
      </c>
    </row>
    <row r="2930" spans="1:6" x14ac:dyDescent="0.35">
      <c r="A2930" s="2" t="s">
        <v>32931</v>
      </c>
      <c r="B2930" s="2">
        <v>0</v>
      </c>
      <c r="C2930" s="2">
        <v>0</v>
      </c>
      <c r="D2930" s="2">
        <v>1</v>
      </c>
    </row>
    <row r="2931" spans="1:6" x14ac:dyDescent="0.35">
      <c r="A2931" s="2" t="s">
        <v>32932</v>
      </c>
      <c r="B2931" s="2">
        <v>0</v>
      </c>
      <c r="C2931" s="2">
        <v>0</v>
      </c>
      <c r="D2931" s="2">
        <v>1</v>
      </c>
      <c r="E2931" s="2" t="s">
        <v>32933</v>
      </c>
      <c r="F2931" s="2" t="s">
        <v>32934</v>
      </c>
    </row>
    <row r="2932" spans="1:6" x14ac:dyDescent="0.35">
      <c r="A2932" s="2" t="s">
        <v>32935</v>
      </c>
      <c r="B2932" s="2">
        <v>0</v>
      </c>
      <c r="C2932" s="2">
        <v>0</v>
      </c>
      <c r="D2932" s="2">
        <v>1</v>
      </c>
    </row>
    <row r="2933" spans="1:6" x14ac:dyDescent="0.35">
      <c r="A2933" s="2" t="s">
        <v>32936</v>
      </c>
      <c r="B2933" s="2">
        <v>0</v>
      </c>
      <c r="C2933" s="2">
        <v>0</v>
      </c>
      <c r="D2933" s="2">
        <v>1</v>
      </c>
      <c r="E2933" s="2" t="s">
        <v>32937</v>
      </c>
      <c r="F2933" s="2" t="s">
        <v>32938</v>
      </c>
    </row>
    <row r="2934" spans="1:6" x14ac:dyDescent="0.35">
      <c r="A2934" s="2" t="s">
        <v>32939</v>
      </c>
      <c r="B2934" s="2">
        <v>0</v>
      </c>
      <c r="C2934" s="2">
        <v>0</v>
      </c>
      <c r="D2934" s="2">
        <v>1</v>
      </c>
      <c r="F2934" s="2" t="s">
        <v>32940</v>
      </c>
    </row>
    <row r="2935" spans="1:6" x14ac:dyDescent="0.35">
      <c r="A2935" s="2" t="s">
        <v>32941</v>
      </c>
      <c r="B2935" s="2">
        <v>0</v>
      </c>
      <c r="C2935" s="2">
        <v>0</v>
      </c>
      <c r="D2935" s="2">
        <v>1</v>
      </c>
      <c r="E2935" s="2" t="s">
        <v>32942</v>
      </c>
      <c r="F2935" s="2" t="s">
        <v>32943</v>
      </c>
    </row>
    <row r="2936" spans="1:6" x14ac:dyDescent="0.35">
      <c r="A2936" s="2" t="s">
        <v>32944</v>
      </c>
      <c r="B2936" s="2">
        <v>0</v>
      </c>
      <c r="C2936" s="2">
        <v>0</v>
      </c>
      <c r="D2936" s="2">
        <v>1</v>
      </c>
      <c r="E2936" s="2" t="s">
        <v>32945</v>
      </c>
      <c r="F2936" s="2" t="s">
        <v>32946</v>
      </c>
    </row>
    <row r="2937" spans="1:6" x14ac:dyDescent="0.35">
      <c r="A2937" s="2" t="s">
        <v>32947</v>
      </c>
      <c r="B2937" s="2">
        <v>0</v>
      </c>
      <c r="C2937" s="2">
        <v>0</v>
      </c>
      <c r="D2937" s="2">
        <v>1</v>
      </c>
      <c r="E2937" s="2" t="s">
        <v>32948</v>
      </c>
      <c r="F2937" s="2" t="s">
        <v>32949</v>
      </c>
    </row>
    <row r="2938" spans="1:6" x14ac:dyDescent="0.35">
      <c r="A2938" s="2" t="s">
        <v>32950</v>
      </c>
      <c r="B2938" s="2">
        <v>0</v>
      </c>
      <c r="C2938" s="2">
        <v>0</v>
      </c>
      <c r="D2938" s="2">
        <v>1</v>
      </c>
      <c r="E2938" s="2" t="s">
        <v>32951</v>
      </c>
      <c r="F2938" s="2" t="s">
        <v>32952</v>
      </c>
    </row>
    <row r="2939" spans="1:6" x14ac:dyDescent="0.35">
      <c r="A2939" s="2" t="s">
        <v>32953</v>
      </c>
      <c r="B2939" s="2">
        <v>0</v>
      </c>
      <c r="C2939" s="2">
        <v>0</v>
      </c>
      <c r="D2939" s="2">
        <v>1</v>
      </c>
      <c r="E2939" s="2" t="s">
        <v>32954</v>
      </c>
      <c r="F2939" s="2" t="s">
        <v>32955</v>
      </c>
    </row>
    <row r="2940" spans="1:6" x14ac:dyDescent="0.35">
      <c r="A2940" s="2" t="s">
        <v>32956</v>
      </c>
      <c r="B2940" s="2">
        <v>0</v>
      </c>
      <c r="C2940" s="2">
        <v>0</v>
      </c>
      <c r="D2940" s="2">
        <v>1</v>
      </c>
      <c r="E2940" s="2" t="s">
        <v>32957</v>
      </c>
      <c r="F2940" s="2" t="s">
        <v>32958</v>
      </c>
    </row>
    <row r="2941" spans="1:6" x14ac:dyDescent="0.35">
      <c r="A2941" s="2" t="s">
        <v>32959</v>
      </c>
      <c r="B2941" s="2">
        <v>0</v>
      </c>
      <c r="C2941" s="2">
        <v>0</v>
      </c>
      <c r="D2941" s="2">
        <v>1</v>
      </c>
      <c r="E2941" s="2" t="s">
        <v>32960</v>
      </c>
      <c r="F2941" s="2" t="s">
        <v>32961</v>
      </c>
    </row>
    <row r="2942" spans="1:6" x14ac:dyDescent="0.35">
      <c r="A2942" s="2" t="s">
        <v>32962</v>
      </c>
      <c r="B2942" s="2">
        <v>0</v>
      </c>
      <c r="C2942" s="2">
        <v>0</v>
      </c>
      <c r="D2942" s="2">
        <v>1</v>
      </c>
      <c r="E2942" s="2" t="s">
        <v>32963</v>
      </c>
      <c r="F2942" s="2" t="s">
        <v>32964</v>
      </c>
    </row>
    <row r="2943" spans="1:6" x14ac:dyDescent="0.35">
      <c r="A2943" s="2" t="s">
        <v>32965</v>
      </c>
      <c r="B2943" s="2">
        <v>0</v>
      </c>
      <c r="C2943" s="2">
        <v>0</v>
      </c>
      <c r="D2943" s="2">
        <v>1</v>
      </c>
      <c r="E2943" s="2" t="s">
        <v>32966</v>
      </c>
      <c r="F2943" s="2" t="s">
        <v>32967</v>
      </c>
    </row>
    <row r="2944" spans="1:6" x14ac:dyDescent="0.35">
      <c r="A2944" s="2" t="s">
        <v>32968</v>
      </c>
      <c r="B2944" s="2">
        <v>0</v>
      </c>
      <c r="C2944" s="2">
        <v>0</v>
      </c>
      <c r="D2944" s="2">
        <v>1</v>
      </c>
      <c r="E2944" s="2" t="s">
        <v>32969</v>
      </c>
      <c r="F2944" s="2" t="s">
        <v>32970</v>
      </c>
    </row>
    <row r="2945" spans="1:6" x14ac:dyDescent="0.35">
      <c r="A2945" s="2" t="s">
        <v>32971</v>
      </c>
      <c r="B2945" s="2">
        <v>0</v>
      </c>
      <c r="C2945" s="2">
        <v>0</v>
      </c>
      <c r="D2945" s="2">
        <v>1</v>
      </c>
      <c r="E2945" s="2" t="s">
        <v>32972</v>
      </c>
      <c r="F2945" s="2" t="s">
        <v>32973</v>
      </c>
    </row>
    <row r="2946" spans="1:6" x14ac:dyDescent="0.35">
      <c r="A2946" s="2" t="s">
        <v>32974</v>
      </c>
      <c r="B2946" s="2">
        <v>0</v>
      </c>
      <c r="C2946" s="2">
        <v>0</v>
      </c>
      <c r="D2946" s="2">
        <v>1</v>
      </c>
      <c r="E2946" s="2" t="s">
        <v>32975</v>
      </c>
      <c r="F2946" s="2" t="s">
        <v>32976</v>
      </c>
    </row>
    <row r="2947" spans="1:6" x14ac:dyDescent="0.35">
      <c r="A2947" s="2" t="s">
        <v>32977</v>
      </c>
      <c r="B2947" s="2">
        <v>0</v>
      </c>
      <c r="C2947" s="2">
        <v>0</v>
      </c>
      <c r="D2947" s="2">
        <v>1</v>
      </c>
      <c r="E2947" s="2" t="s">
        <v>32978</v>
      </c>
      <c r="F2947" s="2" t="s">
        <v>32979</v>
      </c>
    </row>
    <row r="2948" spans="1:6" x14ac:dyDescent="0.35">
      <c r="A2948" s="2" t="s">
        <v>32980</v>
      </c>
      <c r="B2948" s="2">
        <v>0</v>
      </c>
      <c r="C2948" s="2">
        <v>0</v>
      </c>
      <c r="D2948" s="2">
        <v>1</v>
      </c>
      <c r="E2948" s="2" t="s">
        <v>32981</v>
      </c>
      <c r="F2948" s="2" t="s">
        <v>32982</v>
      </c>
    </row>
    <row r="2949" spans="1:6" x14ac:dyDescent="0.35">
      <c r="A2949" s="2" t="s">
        <v>32983</v>
      </c>
      <c r="B2949" s="2">
        <v>0</v>
      </c>
      <c r="C2949" s="2">
        <v>0</v>
      </c>
      <c r="D2949" s="2">
        <v>1</v>
      </c>
      <c r="E2949" s="2" t="s">
        <v>32984</v>
      </c>
      <c r="F2949" s="2" t="s">
        <v>32985</v>
      </c>
    </row>
    <row r="2950" spans="1:6" x14ac:dyDescent="0.35">
      <c r="A2950" s="2" t="s">
        <v>32986</v>
      </c>
      <c r="B2950" s="2">
        <v>0</v>
      </c>
      <c r="C2950" s="2">
        <v>0</v>
      </c>
      <c r="D2950" s="2">
        <v>1</v>
      </c>
      <c r="E2950" s="2" t="s">
        <v>32987</v>
      </c>
      <c r="F2950" s="2" t="s">
        <v>32988</v>
      </c>
    </row>
    <row r="2951" spans="1:6" x14ac:dyDescent="0.35">
      <c r="A2951" s="2" t="s">
        <v>32989</v>
      </c>
      <c r="B2951" s="2">
        <v>0</v>
      </c>
      <c r="C2951" s="2">
        <v>0</v>
      </c>
      <c r="D2951" s="2">
        <v>1</v>
      </c>
      <c r="E2951" s="2" t="s">
        <v>32990</v>
      </c>
      <c r="F2951" s="2" t="s">
        <v>32991</v>
      </c>
    </row>
    <row r="2952" spans="1:6" x14ac:dyDescent="0.35">
      <c r="A2952" s="2" t="s">
        <v>32992</v>
      </c>
      <c r="B2952" s="2">
        <v>0</v>
      </c>
      <c r="C2952" s="2">
        <v>0</v>
      </c>
      <c r="D2952" s="2">
        <v>1</v>
      </c>
      <c r="E2952" s="2" t="s">
        <v>32993</v>
      </c>
      <c r="F2952" s="2" t="s">
        <v>32994</v>
      </c>
    </row>
    <row r="2953" spans="1:6" x14ac:dyDescent="0.35">
      <c r="A2953" s="2" t="s">
        <v>32995</v>
      </c>
      <c r="B2953" s="2">
        <v>0</v>
      </c>
      <c r="C2953" s="2">
        <v>0</v>
      </c>
      <c r="D2953" s="2">
        <v>1</v>
      </c>
      <c r="E2953" s="2" t="s">
        <v>32996</v>
      </c>
      <c r="F2953" s="2" t="s">
        <v>32997</v>
      </c>
    </row>
    <row r="2954" spans="1:6" x14ac:dyDescent="0.35">
      <c r="A2954" s="2" t="s">
        <v>32998</v>
      </c>
      <c r="B2954" s="2">
        <v>0</v>
      </c>
      <c r="C2954" s="2">
        <v>0</v>
      </c>
      <c r="D2954" s="2">
        <v>1</v>
      </c>
      <c r="E2954" s="2" t="s">
        <v>32999</v>
      </c>
      <c r="F2954" s="2" t="s">
        <v>33000</v>
      </c>
    </row>
    <row r="2955" spans="1:6" x14ac:dyDescent="0.35">
      <c r="A2955" s="2" t="s">
        <v>33001</v>
      </c>
      <c r="B2955" s="2">
        <v>0</v>
      </c>
      <c r="C2955" s="2">
        <v>0</v>
      </c>
      <c r="D2955" s="2">
        <v>1</v>
      </c>
      <c r="E2955" s="2" t="s">
        <v>33002</v>
      </c>
      <c r="F2955" s="2" t="s">
        <v>33003</v>
      </c>
    </row>
    <row r="2956" spans="1:6" x14ac:dyDescent="0.35">
      <c r="A2956" s="2" t="s">
        <v>33004</v>
      </c>
      <c r="B2956" s="2">
        <v>0</v>
      </c>
      <c r="C2956" s="2">
        <v>0</v>
      </c>
      <c r="D2956" s="2">
        <v>1</v>
      </c>
      <c r="E2956" s="2" t="s">
        <v>33005</v>
      </c>
      <c r="F2956" s="2" t="s">
        <v>33006</v>
      </c>
    </row>
    <row r="2957" spans="1:6" x14ac:dyDescent="0.35">
      <c r="A2957" s="2" t="s">
        <v>33007</v>
      </c>
      <c r="B2957" s="2">
        <v>0</v>
      </c>
      <c r="C2957" s="2">
        <v>0</v>
      </c>
      <c r="D2957" s="2">
        <v>1</v>
      </c>
      <c r="E2957" s="2" t="s">
        <v>33008</v>
      </c>
      <c r="F2957" s="2" t="s">
        <v>33009</v>
      </c>
    </row>
    <row r="2958" spans="1:6" x14ac:dyDescent="0.35">
      <c r="A2958" s="2" t="s">
        <v>33010</v>
      </c>
      <c r="B2958" s="2">
        <v>0</v>
      </c>
      <c r="C2958" s="2">
        <v>0</v>
      </c>
      <c r="D2958" s="2">
        <v>1</v>
      </c>
      <c r="E2958" s="2" t="s">
        <v>33011</v>
      </c>
      <c r="F2958" s="2" t="s">
        <v>33012</v>
      </c>
    </row>
    <row r="2959" spans="1:6" x14ac:dyDescent="0.35">
      <c r="A2959" s="2" t="s">
        <v>33013</v>
      </c>
      <c r="B2959" s="2">
        <v>0</v>
      </c>
      <c r="C2959" s="2">
        <v>0</v>
      </c>
      <c r="D2959" s="2">
        <v>1</v>
      </c>
      <c r="E2959" s="2" t="s">
        <v>33014</v>
      </c>
      <c r="F2959" s="2" t="s">
        <v>33015</v>
      </c>
    </row>
    <row r="2960" spans="1:6" x14ac:dyDescent="0.35">
      <c r="A2960" s="2" t="s">
        <v>33016</v>
      </c>
      <c r="B2960" s="2">
        <v>0</v>
      </c>
      <c r="C2960" s="2">
        <v>0</v>
      </c>
      <c r="D2960" s="2">
        <v>1</v>
      </c>
      <c r="E2960" s="2" t="s">
        <v>33017</v>
      </c>
      <c r="F2960" s="2" t="s">
        <v>33018</v>
      </c>
    </row>
    <row r="2961" spans="1:6" x14ac:dyDescent="0.35">
      <c r="A2961" s="2" t="s">
        <v>33019</v>
      </c>
      <c r="B2961" s="2">
        <v>0</v>
      </c>
      <c r="C2961" s="2">
        <v>0</v>
      </c>
      <c r="D2961" s="2">
        <v>1</v>
      </c>
      <c r="E2961" s="2" t="s">
        <v>33020</v>
      </c>
      <c r="F2961" s="2" t="s">
        <v>33021</v>
      </c>
    </row>
    <row r="2962" spans="1:6" x14ac:dyDescent="0.35">
      <c r="A2962" s="2" t="s">
        <v>33022</v>
      </c>
      <c r="B2962" s="2">
        <v>0</v>
      </c>
      <c r="C2962" s="2">
        <v>0</v>
      </c>
      <c r="D2962" s="2">
        <v>1</v>
      </c>
      <c r="E2962" s="2" t="s">
        <v>33023</v>
      </c>
      <c r="F2962" s="2" t="s">
        <v>33024</v>
      </c>
    </row>
    <row r="2963" spans="1:6" x14ac:dyDescent="0.35">
      <c r="A2963" s="2" t="s">
        <v>33025</v>
      </c>
      <c r="B2963" s="2">
        <v>0</v>
      </c>
      <c r="C2963" s="2">
        <v>0</v>
      </c>
      <c r="D2963" s="2">
        <v>1</v>
      </c>
      <c r="E2963" s="2" t="s">
        <v>33026</v>
      </c>
      <c r="F2963" s="2" t="s">
        <v>33027</v>
      </c>
    </row>
    <row r="2964" spans="1:6" x14ac:dyDescent="0.35">
      <c r="A2964" s="2" t="s">
        <v>33028</v>
      </c>
      <c r="B2964" s="2">
        <v>0</v>
      </c>
      <c r="C2964" s="2">
        <v>0</v>
      </c>
      <c r="D2964" s="2">
        <v>1</v>
      </c>
      <c r="E2964" s="2" t="s">
        <v>33029</v>
      </c>
      <c r="F2964" s="2" t="s">
        <v>33030</v>
      </c>
    </row>
    <row r="2965" spans="1:6" x14ac:dyDescent="0.35">
      <c r="A2965" s="2" t="s">
        <v>33031</v>
      </c>
      <c r="B2965" s="2">
        <v>0</v>
      </c>
      <c r="C2965" s="2">
        <v>0</v>
      </c>
      <c r="D2965" s="2">
        <v>1</v>
      </c>
      <c r="E2965" s="2" t="s">
        <v>33032</v>
      </c>
      <c r="F2965" s="2" t="s">
        <v>33033</v>
      </c>
    </row>
    <row r="2966" spans="1:6" x14ac:dyDescent="0.35">
      <c r="A2966" s="2" t="s">
        <v>33034</v>
      </c>
      <c r="B2966" s="2">
        <v>0</v>
      </c>
      <c r="C2966" s="2">
        <v>0</v>
      </c>
      <c r="D2966" s="2">
        <v>1</v>
      </c>
      <c r="E2966" s="2" t="s">
        <v>33035</v>
      </c>
      <c r="F2966" s="2" t="s">
        <v>33036</v>
      </c>
    </row>
    <row r="2967" spans="1:6" x14ac:dyDescent="0.35">
      <c r="A2967" s="2" t="s">
        <v>33037</v>
      </c>
      <c r="B2967" s="2">
        <v>0</v>
      </c>
      <c r="C2967" s="2">
        <v>0</v>
      </c>
      <c r="D2967" s="2">
        <v>1</v>
      </c>
      <c r="E2967" s="2" t="s">
        <v>33038</v>
      </c>
      <c r="F2967" s="2" t="s">
        <v>33039</v>
      </c>
    </row>
    <row r="2968" spans="1:6" x14ac:dyDescent="0.35">
      <c r="A2968" s="2" t="s">
        <v>33040</v>
      </c>
      <c r="B2968" s="2">
        <v>0</v>
      </c>
      <c r="C2968" s="2">
        <v>0</v>
      </c>
      <c r="D2968" s="2">
        <v>1</v>
      </c>
      <c r="E2968" s="2" t="s">
        <v>33041</v>
      </c>
      <c r="F2968" s="2" t="s">
        <v>33042</v>
      </c>
    </row>
    <row r="2969" spans="1:6" x14ac:dyDescent="0.35">
      <c r="A2969" s="2" t="s">
        <v>33043</v>
      </c>
      <c r="B2969" s="2">
        <v>0</v>
      </c>
      <c r="C2969" s="2">
        <v>0</v>
      </c>
      <c r="D2969" s="2">
        <v>1</v>
      </c>
      <c r="E2969" s="2" t="s">
        <v>33044</v>
      </c>
      <c r="F2969" s="2" t="s">
        <v>33045</v>
      </c>
    </row>
    <row r="2970" spans="1:6" x14ac:dyDescent="0.35">
      <c r="A2970" s="2" t="s">
        <v>33046</v>
      </c>
      <c r="B2970" s="2">
        <v>0</v>
      </c>
      <c r="C2970" s="2">
        <v>0</v>
      </c>
      <c r="D2970" s="2">
        <v>1</v>
      </c>
      <c r="E2970" s="2" t="s">
        <v>33047</v>
      </c>
      <c r="F2970" s="2" t="s">
        <v>33048</v>
      </c>
    </row>
    <row r="2971" spans="1:6" x14ac:dyDescent="0.35">
      <c r="A2971" s="2" t="s">
        <v>33049</v>
      </c>
      <c r="B2971" s="2">
        <v>0</v>
      </c>
      <c r="C2971" s="2">
        <v>0</v>
      </c>
      <c r="D2971" s="2">
        <v>1</v>
      </c>
      <c r="E2971" s="2" t="s">
        <v>33050</v>
      </c>
      <c r="F2971" s="2" t="s">
        <v>33051</v>
      </c>
    </row>
    <row r="2972" spans="1:6" x14ac:dyDescent="0.35">
      <c r="A2972" s="2" t="s">
        <v>33052</v>
      </c>
      <c r="B2972" s="2">
        <v>0</v>
      </c>
      <c r="C2972" s="2">
        <v>0</v>
      </c>
      <c r="D2972" s="2">
        <v>1</v>
      </c>
      <c r="E2972" s="2" t="s">
        <v>33053</v>
      </c>
      <c r="F2972" s="2" t="s">
        <v>33054</v>
      </c>
    </row>
    <row r="2973" spans="1:6" x14ac:dyDescent="0.35">
      <c r="A2973" s="2" t="s">
        <v>33055</v>
      </c>
      <c r="B2973" s="2">
        <v>0</v>
      </c>
      <c r="C2973" s="2">
        <v>0</v>
      </c>
      <c r="D2973" s="2">
        <v>1</v>
      </c>
      <c r="E2973" s="2" t="s">
        <v>33056</v>
      </c>
      <c r="F2973" s="2" t="s">
        <v>33057</v>
      </c>
    </row>
    <row r="2974" spans="1:6" x14ac:dyDescent="0.35">
      <c r="A2974" s="2" t="s">
        <v>33058</v>
      </c>
      <c r="B2974" s="2">
        <v>0</v>
      </c>
      <c r="C2974" s="2">
        <v>0</v>
      </c>
      <c r="D2974" s="2">
        <v>1</v>
      </c>
      <c r="E2974" s="2" t="s">
        <v>33059</v>
      </c>
      <c r="F2974" s="2" t="s">
        <v>33060</v>
      </c>
    </row>
    <row r="2975" spans="1:6" x14ac:dyDescent="0.35">
      <c r="A2975" s="2" t="s">
        <v>33061</v>
      </c>
      <c r="B2975" s="2">
        <v>0</v>
      </c>
      <c r="C2975" s="2">
        <v>0</v>
      </c>
      <c r="D2975" s="2">
        <v>1</v>
      </c>
      <c r="E2975" s="2" t="s">
        <v>33062</v>
      </c>
      <c r="F2975" s="2" t="s">
        <v>33063</v>
      </c>
    </row>
    <row r="2976" spans="1:6" x14ac:dyDescent="0.35">
      <c r="A2976" s="2" t="s">
        <v>33064</v>
      </c>
      <c r="B2976" s="2">
        <v>0</v>
      </c>
      <c r="C2976" s="2">
        <v>0</v>
      </c>
      <c r="D2976" s="2">
        <v>1</v>
      </c>
      <c r="E2976" s="2" t="s">
        <v>33065</v>
      </c>
      <c r="F2976" s="2" t="s">
        <v>33066</v>
      </c>
    </row>
    <row r="2977" spans="1:6" x14ac:dyDescent="0.35">
      <c r="A2977" s="2" t="s">
        <v>33067</v>
      </c>
      <c r="B2977" s="2">
        <v>0</v>
      </c>
      <c r="C2977" s="2">
        <v>0</v>
      </c>
      <c r="D2977" s="2">
        <v>1</v>
      </c>
      <c r="E2977" s="2" t="s">
        <v>33068</v>
      </c>
      <c r="F2977" s="2" t="s">
        <v>33069</v>
      </c>
    </row>
    <row r="2978" spans="1:6" x14ac:dyDescent="0.35">
      <c r="A2978" s="2" t="s">
        <v>33070</v>
      </c>
      <c r="B2978" s="2">
        <v>0</v>
      </c>
      <c r="C2978" s="2">
        <v>0</v>
      </c>
      <c r="D2978" s="2">
        <v>1</v>
      </c>
      <c r="E2978" s="2" t="s">
        <v>33071</v>
      </c>
      <c r="F2978" s="2" t="s">
        <v>33072</v>
      </c>
    </row>
    <row r="2979" spans="1:6" x14ac:dyDescent="0.35">
      <c r="A2979" s="2" t="s">
        <v>33073</v>
      </c>
      <c r="B2979" s="2">
        <v>0</v>
      </c>
      <c r="C2979" s="2">
        <v>0</v>
      </c>
      <c r="D2979" s="2">
        <v>1</v>
      </c>
      <c r="E2979" s="2" t="s">
        <v>33074</v>
      </c>
      <c r="F2979" s="2" t="s">
        <v>33075</v>
      </c>
    </row>
    <row r="2980" spans="1:6" x14ac:dyDescent="0.35">
      <c r="A2980" s="2" t="s">
        <v>33076</v>
      </c>
      <c r="B2980" s="2">
        <v>0</v>
      </c>
      <c r="C2980" s="2">
        <v>0</v>
      </c>
      <c r="D2980" s="2">
        <v>1</v>
      </c>
      <c r="E2980" s="2" t="s">
        <v>33077</v>
      </c>
      <c r="F2980" s="2" t="s">
        <v>33078</v>
      </c>
    </row>
    <row r="2981" spans="1:6" x14ac:dyDescent="0.35">
      <c r="A2981" s="2" t="s">
        <v>33079</v>
      </c>
      <c r="B2981" s="2">
        <v>0</v>
      </c>
      <c r="C2981" s="2">
        <v>0</v>
      </c>
      <c r="D2981" s="2">
        <v>1</v>
      </c>
      <c r="E2981" s="2" t="s">
        <v>33080</v>
      </c>
      <c r="F2981" s="2" t="s">
        <v>33081</v>
      </c>
    </row>
    <row r="2982" spans="1:6" x14ac:dyDescent="0.35">
      <c r="A2982" s="2" t="s">
        <v>33082</v>
      </c>
      <c r="B2982" s="2">
        <v>0</v>
      </c>
      <c r="C2982" s="2">
        <v>0</v>
      </c>
      <c r="D2982" s="2">
        <v>1</v>
      </c>
      <c r="E2982" s="2" t="s">
        <v>33083</v>
      </c>
      <c r="F2982" s="2" t="s">
        <v>33084</v>
      </c>
    </row>
    <row r="2983" spans="1:6" x14ac:dyDescent="0.35">
      <c r="A2983" s="2" t="s">
        <v>33085</v>
      </c>
      <c r="B2983" s="2">
        <v>0</v>
      </c>
      <c r="C2983" s="2">
        <v>0</v>
      </c>
      <c r="D2983" s="2">
        <v>1</v>
      </c>
      <c r="E2983" s="2" t="s">
        <v>33086</v>
      </c>
      <c r="F2983" s="2" t="s">
        <v>33087</v>
      </c>
    </row>
    <row r="2984" spans="1:6" x14ac:dyDescent="0.35">
      <c r="A2984" s="2" t="s">
        <v>33088</v>
      </c>
      <c r="B2984" s="2">
        <v>0</v>
      </c>
      <c r="C2984" s="2">
        <v>0</v>
      </c>
      <c r="D2984" s="2">
        <v>1</v>
      </c>
      <c r="E2984" s="2" t="s">
        <v>33089</v>
      </c>
      <c r="F2984" s="2" t="s">
        <v>33090</v>
      </c>
    </row>
    <row r="2985" spans="1:6" x14ac:dyDescent="0.35">
      <c r="A2985" s="2" t="s">
        <v>33091</v>
      </c>
      <c r="B2985" s="2">
        <v>0</v>
      </c>
      <c r="C2985" s="2">
        <v>0</v>
      </c>
      <c r="D2985" s="2">
        <v>1</v>
      </c>
      <c r="E2985" s="2" t="s">
        <v>33092</v>
      </c>
      <c r="F2985" s="2" t="s">
        <v>33093</v>
      </c>
    </row>
    <row r="2986" spans="1:6" x14ac:dyDescent="0.35">
      <c r="A2986" s="2" t="s">
        <v>33094</v>
      </c>
      <c r="B2986" s="2">
        <v>0</v>
      </c>
      <c r="C2986" s="2">
        <v>0</v>
      </c>
      <c r="D2986" s="2">
        <v>1</v>
      </c>
      <c r="E2986" s="2" t="s">
        <v>33095</v>
      </c>
      <c r="F2986" s="2" t="s">
        <v>33096</v>
      </c>
    </row>
    <row r="2987" spans="1:6" x14ac:dyDescent="0.35">
      <c r="A2987" s="2" t="s">
        <v>33097</v>
      </c>
      <c r="B2987" s="2">
        <v>0</v>
      </c>
      <c r="C2987" s="2">
        <v>0</v>
      </c>
      <c r="D2987" s="2">
        <v>1</v>
      </c>
      <c r="E2987" s="2" t="s">
        <v>33098</v>
      </c>
      <c r="F2987" s="2" t="s">
        <v>33099</v>
      </c>
    </row>
    <row r="2988" spans="1:6" x14ac:dyDescent="0.35">
      <c r="A2988" s="2" t="s">
        <v>33100</v>
      </c>
      <c r="B2988" s="2">
        <v>0</v>
      </c>
      <c r="C2988" s="2">
        <v>0</v>
      </c>
      <c r="D2988" s="2">
        <v>1</v>
      </c>
      <c r="E2988" s="2" t="s">
        <v>33101</v>
      </c>
      <c r="F2988" s="2" t="s">
        <v>33102</v>
      </c>
    </row>
    <row r="2989" spans="1:6" x14ac:dyDescent="0.35">
      <c r="A2989" s="2" t="s">
        <v>33103</v>
      </c>
      <c r="B2989" s="2">
        <v>0</v>
      </c>
      <c r="C2989" s="2">
        <v>0</v>
      </c>
      <c r="D2989" s="2">
        <v>1</v>
      </c>
      <c r="E2989" s="2" t="s">
        <v>33104</v>
      </c>
      <c r="F2989" s="2" t="s">
        <v>33105</v>
      </c>
    </row>
    <row r="2990" spans="1:6" x14ac:dyDescent="0.35">
      <c r="A2990" s="2" t="s">
        <v>33106</v>
      </c>
      <c r="B2990" s="2">
        <v>0</v>
      </c>
      <c r="C2990" s="2">
        <v>0</v>
      </c>
      <c r="D2990" s="2">
        <v>1</v>
      </c>
      <c r="E2990" s="2" t="s">
        <v>33107</v>
      </c>
      <c r="F2990" s="2" t="s">
        <v>33108</v>
      </c>
    </row>
    <row r="2991" spans="1:6" x14ac:dyDescent="0.35">
      <c r="A2991" s="2" t="s">
        <v>33109</v>
      </c>
      <c r="B2991" s="2">
        <v>0</v>
      </c>
      <c r="C2991" s="2">
        <v>0</v>
      </c>
      <c r="D2991" s="2">
        <v>1</v>
      </c>
      <c r="E2991" s="2" t="s">
        <v>33110</v>
      </c>
      <c r="F2991" s="2" t="s">
        <v>33111</v>
      </c>
    </row>
    <row r="2992" spans="1:6" x14ac:dyDescent="0.35">
      <c r="A2992" s="2" t="s">
        <v>33112</v>
      </c>
      <c r="B2992" s="2">
        <v>0</v>
      </c>
      <c r="C2992" s="2">
        <v>0</v>
      </c>
      <c r="D2992" s="2">
        <v>1</v>
      </c>
      <c r="E2992" s="2" t="s">
        <v>33113</v>
      </c>
      <c r="F2992" s="2" t="s">
        <v>33114</v>
      </c>
    </row>
    <row r="2993" spans="1:6" x14ac:dyDescent="0.35">
      <c r="A2993" s="2" t="s">
        <v>33115</v>
      </c>
      <c r="B2993" s="2">
        <v>0</v>
      </c>
      <c r="C2993" s="2">
        <v>0</v>
      </c>
      <c r="D2993" s="2">
        <v>1</v>
      </c>
      <c r="E2993" s="2" t="s">
        <v>33116</v>
      </c>
      <c r="F2993" s="2" t="s">
        <v>33117</v>
      </c>
    </row>
    <row r="2994" spans="1:6" x14ac:dyDescent="0.35">
      <c r="A2994" s="2" t="s">
        <v>33118</v>
      </c>
      <c r="B2994" s="2">
        <v>0</v>
      </c>
      <c r="C2994" s="2">
        <v>0</v>
      </c>
      <c r="D2994" s="2">
        <v>1</v>
      </c>
      <c r="E2994" s="2" t="s">
        <v>33119</v>
      </c>
      <c r="F2994" s="2" t="s">
        <v>33120</v>
      </c>
    </row>
    <row r="2995" spans="1:6" x14ac:dyDescent="0.35">
      <c r="A2995" s="2" t="s">
        <v>33121</v>
      </c>
      <c r="B2995" s="2">
        <v>0</v>
      </c>
      <c r="C2995" s="2">
        <v>0</v>
      </c>
      <c r="D2995" s="2">
        <v>1</v>
      </c>
      <c r="E2995" s="2" t="s">
        <v>33122</v>
      </c>
      <c r="F2995" s="2" t="s">
        <v>33123</v>
      </c>
    </row>
    <row r="2996" spans="1:6" x14ac:dyDescent="0.35">
      <c r="A2996" s="2" t="s">
        <v>33124</v>
      </c>
      <c r="B2996" s="2">
        <v>0</v>
      </c>
      <c r="C2996" s="2">
        <v>0</v>
      </c>
      <c r="D2996" s="2">
        <v>1</v>
      </c>
      <c r="E2996" s="2" t="s">
        <v>33125</v>
      </c>
      <c r="F2996" s="2" t="s">
        <v>33126</v>
      </c>
    </row>
    <row r="2997" spans="1:6" x14ac:dyDescent="0.35">
      <c r="A2997" s="2" t="s">
        <v>33127</v>
      </c>
      <c r="B2997" s="2">
        <v>0</v>
      </c>
      <c r="C2997" s="2">
        <v>0</v>
      </c>
      <c r="D2997" s="2">
        <v>1</v>
      </c>
      <c r="E2997" s="2" t="s">
        <v>33128</v>
      </c>
      <c r="F2997" s="2" t="s">
        <v>33129</v>
      </c>
    </row>
    <row r="2998" spans="1:6" x14ac:dyDescent="0.35">
      <c r="A2998" s="2" t="s">
        <v>33130</v>
      </c>
      <c r="B2998" s="2">
        <v>0</v>
      </c>
      <c r="C2998" s="2">
        <v>0</v>
      </c>
      <c r="D2998" s="2">
        <v>1</v>
      </c>
      <c r="E2998" s="2" t="s">
        <v>33131</v>
      </c>
      <c r="F2998" s="2" t="s">
        <v>33132</v>
      </c>
    </row>
    <row r="2999" spans="1:6" x14ac:dyDescent="0.35">
      <c r="A2999" s="2" t="s">
        <v>33133</v>
      </c>
      <c r="B2999" s="2">
        <v>0</v>
      </c>
      <c r="C2999" s="2">
        <v>0</v>
      </c>
      <c r="D2999" s="2">
        <v>1</v>
      </c>
      <c r="E2999" s="2" t="s">
        <v>33134</v>
      </c>
      <c r="F2999" s="2" t="s">
        <v>33135</v>
      </c>
    </row>
    <row r="3000" spans="1:6" x14ac:dyDescent="0.35">
      <c r="A3000" s="2" t="s">
        <v>33136</v>
      </c>
      <c r="B3000" s="2">
        <v>0</v>
      </c>
      <c r="C3000" s="2">
        <v>0</v>
      </c>
      <c r="D3000" s="2">
        <v>1</v>
      </c>
      <c r="E3000" s="2" t="s">
        <v>33137</v>
      </c>
      <c r="F3000" s="2" t="s">
        <v>33138</v>
      </c>
    </row>
    <row r="3001" spans="1:6" x14ac:dyDescent="0.35">
      <c r="A3001" s="2" t="s">
        <v>33139</v>
      </c>
      <c r="B3001" s="2">
        <v>0</v>
      </c>
      <c r="C3001" s="2">
        <v>0</v>
      </c>
      <c r="D3001" s="2">
        <v>1</v>
      </c>
      <c r="E3001" s="2" t="s">
        <v>33140</v>
      </c>
      <c r="F3001" s="2" t="s">
        <v>33141</v>
      </c>
    </row>
    <row r="3002" spans="1:6" x14ac:dyDescent="0.35">
      <c r="A3002" s="2" t="s">
        <v>33142</v>
      </c>
      <c r="B3002" s="2">
        <v>0</v>
      </c>
      <c r="C3002" s="2">
        <v>0</v>
      </c>
      <c r="D3002" s="2">
        <v>1</v>
      </c>
      <c r="E3002" s="2" t="s">
        <v>33143</v>
      </c>
      <c r="F3002" s="2" t="s">
        <v>33144</v>
      </c>
    </row>
    <row r="3003" spans="1:6" x14ac:dyDescent="0.35">
      <c r="A3003" s="2" t="s">
        <v>33145</v>
      </c>
      <c r="B3003" s="2">
        <v>0</v>
      </c>
      <c r="C3003" s="2">
        <v>0</v>
      </c>
      <c r="D3003" s="2">
        <v>1</v>
      </c>
      <c r="E3003" s="2" t="s">
        <v>33146</v>
      </c>
      <c r="F3003" s="2" t="s">
        <v>33147</v>
      </c>
    </row>
    <row r="3004" spans="1:6" x14ac:dyDescent="0.35">
      <c r="A3004" s="2" t="s">
        <v>33148</v>
      </c>
      <c r="B3004" s="2">
        <v>0</v>
      </c>
      <c r="C3004" s="2">
        <v>0</v>
      </c>
      <c r="D3004" s="2">
        <v>1</v>
      </c>
      <c r="E3004" s="2" t="s">
        <v>33149</v>
      </c>
      <c r="F3004" s="2" t="s">
        <v>33150</v>
      </c>
    </row>
    <row r="3005" spans="1:6" x14ac:dyDescent="0.35">
      <c r="A3005" s="2" t="s">
        <v>33151</v>
      </c>
      <c r="B3005" s="2">
        <v>0</v>
      </c>
      <c r="C3005" s="2">
        <v>0</v>
      </c>
      <c r="D3005" s="2">
        <v>1</v>
      </c>
      <c r="E3005" s="2" t="s">
        <v>33152</v>
      </c>
    </row>
    <row r="3006" spans="1:6" x14ac:dyDescent="0.35">
      <c r="A3006" s="2" t="s">
        <v>33153</v>
      </c>
      <c r="B3006" s="2">
        <v>0</v>
      </c>
      <c r="C3006" s="2">
        <v>0</v>
      </c>
      <c r="D3006" s="2">
        <v>1</v>
      </c>
      <c r="E3006" s="2" t="s">
        <v>33154</v>
      </c>
      <c r="F3006" s="2" t="s">
        <v>33155</v>
      </c>
    </row>
    <row r="3007" spans="1:6" x14ac:dyDescent="0.35">
      <c r="A3007" s="2" t="s">
        <v>33156</v>
      </c>
      <c r="B3007" s="2">
        <v>0</v>
      </c>
      <c r="C3007" s="2">
        <v>0</v>
      </c>
      <c r="D3007" s="2">
        <v>1</v>
      </c>
      <c r="E3007" s="2" t="s">
        <v>33157</v>
      </c>
      <c r="F3007" s="2" t="s">
        <v>33158</v>
      </c>
    </row>
    <row r="3008" spans="1:6" x14ac:dyDescent="0.35">
      <c r="A3008" s="2" t="s">
        <v>33159</v>
      </c>
      <c r="B3008" s="2">
        <v>0</v>
      </c>
      <c r="C3008" s="2">
        <v>0</v>
      </c>
      <c r="D3008" s="2">
        <v>1</v>
      </c>
      <c r="E3008" s="2" t="s">
        <v>33160</v>
      </c>
      <c r="F3008" s="2" t="s">
        <v>33161</v>
      </c>
    </row>
    <row r="3009" spans="1:6" x14ac:dyDescent="0.35">
      <c r="A3009" s="2" t="s">
        <v>33162</v>
      </c>
      <c r="B3009" s="2">
        <v>0</v>
      </c>
      <c r="C3009" s="2">
        <v>0</v>
      </c>
      <c r="D3009" s="2">
        <v>1</v>
      </c>
      <c r="E3009" s="2" t="s">
        <v>33163</v>
      </c>
      <c r="F3009" s="2" t="s">
        <v>33164</v>
      </c>
    </row>
    <row r="3010" spans="1:6" x14ac:dyDescent="0.35">
      <c r="A3010" s="2" t="s">
        <v>33165</v>
      </c>
      <c r="B3010" s="2">
        <v>0</v>
      </c>
      <c r="C3010" s="2">
        <v>0</v>
      </c>
      <c r="D3010" s="2">
        <v>1</v>
      </c>
      <c r="E3010" s="2" t="s">
        <v>33166</v>
      </c>
      <c r="F3010" s="2" t="s">
        <v>33167</v>
      </c>
    </row>
    <row r="3011" spans="1:6" x14ac:dyDescent="0.35">
      <c r="A3011" s="2" t="s">
        <v>33168</v>
      </c>
      <c r="B3011" s="2">
        <v>0</v>
      </c>
      <c r="C3011" s="2">
        <v>0</v>
      </c>
      <c r="D3011" s="2">
        <v>1</v>
      </c>
      <c r="E3011" s="2" t="s">
        <v>33169</v>
      </c>
      <c r="F3011" s="2" t="s">
        <v>33170</v>
      </c>
    </row>
    <row r="3012" spans="1:6" x14ac:dyDescent="0.35">
      <c r="A3012" s="2" t="s">
        <v>33171</v>
      </c>
      <c r="B3012" s="2">
        <v>0</v>
      </c>
      <c r="C3012" s="2">
        <v>0</v>
      </c>
      <c r="D3012" s="2">
        <v>1</v>
      </c>
      <c r="E3012" s="2" t="s">
        <v>33172</v>
      </c>
      <c r="F3012" s="2" t="s">
        <v>33173</v>
      </c>
    </row>
    <row r="3013" spans="1:6" x14ac:dyDescent="0.35">
      <c r="A3013" s="2" t="s">
        <v>33174</v>
      </c>
      <c r="B3013" s="2">
        <v>0</v>
      </c>
      <c r="C3013" s="2">
        <v>0</v>
      </c>
      <c r="D3013" s="2">
        <v>1</v>
      </c>
      <c r="E3013" s="2" t="s">
        <v>33175</v>
      </c>
      <c r="F3013" s="2" t="s">
        <v>33176</v>
      </c>
    </row>
    <row r="3014" spans="1:6" x14ac:dyDescent="0.35">
      <c r="A3014" s="2" t="s">
        <v>33177</v>
      </c>
      <c r="B3014" s="2">
        <v>0</v>
      </c>
      <c r="C3014" s="2">
        <v>0</v>
      </c>
      <c r="D3014" s="2">
        <v>1</v>
      </c>
      <c r="E3014" s="2" t="s">
        <v>33178</v>
      </c>
      <c r="F3014" s="2" t="s">
        <v>33179</v>
      </c>
    </row>
    <row r="3015" spans="1:6" x14ac:dyDescent="0.35">
      <c r="A3015" s="2" t="s">
        <v>33180</v>
      </c>
      <c r="B3015" s="2">
        <v>0</v>
      </c>
      <c r="C3015" s="2">
        <v>0</v>
      </c>
      <c r="D3015" s="2">
        <v>1</v>
      </c>
      <c r="E3015" s="2" t="s">
        <v>33181</v>
      </c>
      <c r="F3015" s="2" t="s">
        <v>33182</v>
      </c>
    </row>
    <row r="3016" spans="1:6" x14ac:dyDescent="0.35">
      <c r="A3016" s="2" t="s">
        <v>33183</v>
      </c>
      <c r="B3016" s="2">
        <v>0</v>
      </c>
      <c r="C3016" s="2">
        <v>0</v>
      </c>
      <c r="D3016" s="2">
        <v>1</v>
      </c>
      <c r="E3016" s="2" t="s">
        <v>33184</v>
      </c>
      <c r="F3016" s="2" t="s">
        <v>33185</v>
      </c>
    </row>
    <row r="3017" spans="1:6" x14ac:dyDescent="0.35">
      <c r="A3017" s="2" t="s">
        <v>33186</v>
      </c>
      <c r="B3017" s="2">
        <v>0</v>
      </c>
      <c r="C3017" s="2">
        <v>0</v>
      </c>
      <c r="D3017" s="2">
        <v>1</v>
      </c>
      <c r="E3017" s="2" t="s">
        <v>33187</v>
      </c>
      <c r="F3017" s="2" t="s">
        <v>33188</v>
      </c>
    </row>
    <row r="3018" spans="1:6" x14ac:dyDescent="0.35">
      <c r="A3018" s="2" t="s">
        <v>33189</v>
      </c>
      <c r="B3018" s="2">
        <v>0</v>
      </c>
      <c r="C3018" s="2">
        <v>0</v>
      </c>
      <c r="D3018" s="2">
        <v>1</v>
      </c>
      <c r="E3018" s="2" t="s">
        <v>33190</v>
      </c>
      <c r="F3018" s="2" t="s">
        <v>33191</v>
      </c>
    </row>
    <row r="3019" spans="1:6" x14ac:dyDescent="0.35">
      <c r="A3019" s="2" t="s">
        <v>33192</v>
      </c>
      <c r="B3019" s="2">
        <v>0</v>
      </c>
      <c r="C3019" s="2">
        <v>0</v>
      </c>
      <c r="D3019" s="2">
        <v>1</v>
      </c>
      <c r="E3019" s="2" t="s">
        <v>33193</v>
      </c>
      <c r="F3019" s="2" t="s">
        <v>33194</v>
      </c>
    </row>
    <row r="3020" spans="1:6" x14ac:dyDescent="0.35">
      <c r="A3020" s="2" t="s">
        <v>33195</v>
      </c>
      <c r="B3020" s="2">
        <v>0</v>
      </c>
      <c r="C3020" s="2">
        <v>0</v>
      </c>
      <c r="D3020" s="2">
        <v>1</v>
      </c>
      <c r="E3020" s="2" t="s">
        <v>33196</v>
      </c>
      <c r="F3020" s="2" t="s">
        <v>33197</v>
      </c>
    </row>
    <row r="3021" spans="1:6" x14ac:dyDescent="0.35">
      <c r="A3021" s="2" t="s">
        <v>33198</v>
      </c>
      <c r="B3021" s="2">
        <v>0</v>
      </c>
      <c r="C3021" s="2">
        <v>0</v>
      </c>
      <c r="D3021" s="2">
        <v>1</v>
      </c>
      <c r="E3021" s="2" t="s">
        <v>33199</v>
      </c>
      <c r="F3021" s="2" t="s">
        <v>33200</v>
      </c>
    </row>
    <row r="3022" spans="1:6" x14ac:dyDescent="0.35">
      <c r="A3022" s="2" t="s">
        <v>33201</v>
      </c>
      <c r="B3022" s="2">
        <v>0</v>
      </c>
      <c r="C3022" s="2">
        <v>0</v>
      </c>
      <c r="D3022" s="2">
        <v>1</v>
      </c>
      <c r="E3022" s="2" t="s">
        <v>33202</v>
      </c>
      <c r="F3022" s="2" t="s">
        <v>33203</v>
      </c>
    </row>
    <row r="3023" spans="1:6" x14ac:dyDescent="0.35">
      <c r="A3023" s="2" t="s">
        <v>33204</v>
      </c>
      <c r="B3023" s="2">
        <v>0</v>
      </c>
      <c r="C3023" s="2">
        <v>0</v>
      </c>
      <c r="D3023" s="2">
        <v>1</v>
      </c>
      <c r="E3023" s="2" t="s">
        <v>33205</v>
      </c>
      <c r="F3023" s="2" t="s">
        <v>33206</v>
      </c>
    </row>
    <row r="3024" spans="1:6" x14ac:dyDescent="0.35">
      <c r="A3024" s="2" t="s">
        <v>33207</v>
      </c>
      <c r="B3024" s="2">
        <v>0</v>
      </c>
      <c r="C3024" s="2">
        <v>0</v>
      </c>
      <c r="D3024" s="2">
        <v>1</v>
      </c>
      <c r="E3024" s="2" t="s">
        <v>33208</v>
      </c>
      <c r="F3024" s="2" t="s">
        <v>33209</v>
      </c>
    </row>
    <row r="3025" spans="1:6" x14ac:dyDescent="0.35">
      <c r="A3025" s="2" t="s">
        <v>33210</v>
      </c>
      <c r="B3025" s="2">
        <v>0</v>
      </c>
      <c r="C3025" s="2">
        <v>0</v>
      </c>
      <c r="D3025" s="2">
        <v>1</v>
      </c>
      <c r="E3025" s="2" t="s">
        <v>33211</v>
      </c>
      <c r="F3025" s="2" t="s">
        <v>33212</v>
      </c>
    </row>
    <row r="3026" spans="1:6" x14ac:dyDescent="0.35">
      <c r="A3026" s="2" t="s">
        <v>33213</v>
      </c>
      <c r="B3026" s="2">
        <v>0</v>
      </c>
      <c r="C3026" s="2">
        <v>0</v>
      </c>
      <c r="D3026" s="2">
        <v>1</v>
      </c>
      <c r="E3026" s="2" t="s">
        <v>33214</v>
      </c>
      <c r="F3026" s="2" t="s">
        <v>33215</v>
      </c>
    </row>
    <row r="3027" spans="1:6" x14ac:dyDescent="0.35">
      <c r="A3027" s="2" t="s">
        <v>33216</v>
      </c>
      <c r="B3027" s="2">
        <v>0</v>
      </c>
      <c r="C3027" s="2">
        <v>0</v>
      </c>
      <c r="D3027" s="2">
        <v>1</v>
      </c>
      <c r="E3027" s="2" t="s">
        <v>33217</v>
      </c>
      <c r="F3027" s="2" t="s">
        <v>33218</v>
      </c>
    </row>
    <row r="3028" spans="1:6" x14ac:dyDescent="0.35">
      <c r="A3028" s="2" t="s">
        <v>33219</v>
      </c>
      <c r="B3028" s="2">
        <v>0</v>
      </c>
      <c r="C3028" s="2">
        <v>0</v>
      </c>
      <c r="D3028" s="2">
        <v>1</v>
      </c>
      <c r="E3028" s="2" t="s">
        <v>33220</v>
      </c>
      <c r="F3028" s="2" t="s">
        <v>33221</v>
      </c>
    </row>
    <row r="3029" spans="1:6" x14ac:dyDescent="0.35">
      <c r="A3029" s="2" t="s">
        <v>33222</v>
      </c>
      <c r="B3029" s="2">
        <v>0</v>
      </c>
      <c r="C3029" s="2">
        <v>0</v>
      </c>
      <c r="D3029" s="2">
        <v>1</v>
      </c>
      <c r="E3029" s="2" t="s">
        <v>33223</v>
      </c>
      <c r="F3029" s="2" t="s">
        <v>33224</v>
      </c>
    </row>
    <row r="3030" spans="1:6" x14ac:dyDescent="0.35">
      <c r="A3030" s="2" t="s">
        <v>33225</v>
      </c>
      <c r="B3030" s="2">
        <v>0</v>
      </c>
      <c r="C3030" s="2">
        <v>0</v>
      </c>
      <c r="D3030" s="2">
        <v>1</v>
      </c>
      <c r="E3030" s="2" t="s">
        <v>33226</v>
      </c>
      <c r="F3030" s="2" t="s">
        <v>33227</v>
      </c>
    </row>
    <row r="3031" spans="1:6" x14ac:dyDescent="0.35">
      <c r="A3031" s="2" t="s">
        <v>33228</v>
      </c>
      <c r="B3031" s="2">
        <v>0</v>
      </c>
      <c r="C3031" s="2">
        <v>0</v>
      </c>
      <c r="D3031" s="2">
        <v>1</v>
      </c>
      <c r="E3031" s="2" t="s">
        <v>33229</v>
      </c>
      <c r="F3031" s="2" t="s">
        <v>33230</v>
      </c>
    </row>
    <row r="3032" spans="1:6" x14ac:dyDescent="0.35">
      <c r="A3032" s="2" t="s">
        <v>33231</v>
      </c>
      <c r="B3032" s="2">
        <v>0</v>
      </c>
      <c r="C3032" s="2">
        <v>0</v>
      </c>
      <c r="D3032" s="2">
        <v>1</v>
      </c>
      <c r="E3032" s="2" t="s">
        <v>33232</v>
      </c>
      <c r="F3032" s="2" t="s">
        <v>33233</v>
      </c>
    </row>
    <row r="3033" spans="1:6" x14ac:dyDescent="0.35">
      <c r="A3033" s="2" t="s">
        <v>33234</v>
      </c>
      <c r="B3033" s="2">
        <v>0</v>
      </c>
      <c r="C3033" s="2">
        <v>0</v>
      </c>
      <c r="D3033" s="2">
        <v>1</v>
      </c>
      <c r="E3033" s="2" t="s">
        <v>33235</v>
      </c>
      <c r="F3033" s="2" t="s">
        <v>33236</v>
      </c>
    </row>
    <row r="3034" spans="1:6" x14ac:dyDescent="0.35">
      <c r="A3034" s="2" t="s">
        <v>33237</v>
      </c>
      <c r="B3034" s="2">
        <v>0</v>
      </c>
      <c r="C3034" s="2">
        <v>0</v>
      </c>
      <c r="D3034" s="2">
        <v>1</v>
      </c>
      <c r="E3034" s="2" t="s">
        <v>33238</v>
      </c>
      <c r="F3034" s="2" t="s">
        <v>33239</v>
      </c>
    </row>
    <row r="3035" spans="1:6" x14ac:dyDescent="0.35">
      <c r="A3035" s="2" t="s">
        <v>33240</v>
      </c>
      <c r="B3035" s="2">
        <v>0</v>
      </c>
      <c r="C3035" s="2">
        <v>0</v>
      </c>
      <c r="D3035" s="2">
        <v>1</v>
      </c>
      <c r="E3035" s="2" t="s">
        <v>33241</v>
      </c>
      <c r="F3035" s="2" t="s">
        <v>33242</v>
      </c>
    </row>
    <row r="3036" spans="1:6" x14ac:dyDescent="0.35">
      <c r="A3036" s="2" t="s">
        <v>33243</v>
      </c>
      <c r="B3036" s="2">
        <v>0</v>
      </c>
      <c r="C3036" s="2">
        <v>0</v>
      </c>
      <c r="D3036" s="2">
        <v>1</v>
      </c>
      <c r="E3036" s="2" t="s">
        <v>33244</v>
      </c>
      <c r="F3036" s="2" t="s">
        <v>33245</v>
      </c>
    </row>
    <row r="3037" spans="1:6" x14ac:dyDescent="0.35">
      <c r="A3037" s="2" t="s">
        <v>33246</v>
      </c>
      <c r="B3037" s="2">
        <v>0</v>
      </c>
      <c r="C3037" s="2">
        <v>0</v>
      </c>
      <c r="D3037" s="2">
        <v>1</v>
      </c>
      <c r="E3037" s="2" t="s">
        <v>33247</v>
      </c>
      <c r="F3037" s="2" t="s">
        <v>33248</v>
      </c>
    </row>
    <row r="3038" spans="1:6" x14ac:dyDescent="0.35">
      <c r="A3038" s="2" t="s">
        <v>33249</v>
      </c>
      <c r="B3038" s="2">
        <v>0</v>
      </c>
      <c r="C3038" s="2">
        <v>0</v>
      </c>
      <c r="D3038" s="2">
        <v>1</v>
      </c>
      <c r="E3038" s="2" t="s">
        <v>33250</v>
      </c>
      <c r="F3038" s="2" t="s">
        <v>33251</v>
      </c>
    </row>
    <row r="3039" spans="1:6" x14ac:dyDescent="0.35">
      <c r="A3039" s="2" t="s">
        <v>33252</v>
      </c>
      <c r="B3039" s="2">
        <v>0</v>
      </c>
      <c r="C3039" s="2">
        <v>0</v>
      </c>
      <c r="D3039" s="2">
        <v>1</v>
      </c>
      <c r="E3039" s="2" t="s">
        <v>33253</v>
      </c>
      <c r="F3039" s="2" t="s">
        <v>33254</v>
      </c>
    </row>
    <row r="3040" spans="1:6" x14ac:dyDescent="0.35">
      <c r="A3040" s="2" t="s">
        <v>33255</v>
      </c>
      <c r="B3040" s="2">
        <v>0</v>
      </c>
      <c r="C3040" s="2">
        <v>0</v>
      </c>
      <c r="D3040" s="2">
        <v>1</v>
      </c>
      <c r="E3040" s="2" t="s">
        <v>33256</v>
      </c>
      <c r="F3040" s="2" t="s">
        <v>33257</v>
      </c>
    </row>
    <row r="3041" spans="1:6" x14ac:dyDescent="0.35">
      <c r="A3041" s="2" t="s">
        <v>33258</v>
      </c>
      <c r="B3041" s="2">
        <v>0</v>
      </c>
      <c r="C3041" s="2">
        <v>0</v>
      </c>
      <c r="D3041" s="2">
        <v>1</v>
      </c>
      <c r="E3041" s="2" t="s">
        <v>33259</v>
      </c>
      <c r="F3041" s="2" t="s">
        <v>33260</v>
      </c>
    </row>
    <row r="3042" spans="1:6" x14ac:dyDescent="0.35">
      <c r="A3042" s="2" t="s">
        <v>33261</v>
      </c>
      <c r="B3042" s="2">
        <v>0</v>
      </c>
      <c r="C3042" s="2">
        <v>0</v>
      </c>
      <c r="D3042" s="2">
        <v>1</v>
      </c>
      <c r="E3042" s="2" t="s">
        <v>33262</v>
      </c>
      <c r="F3042" s="2" t="s">
        <v>33263</v>
      </c>
    </row>
    <row r="3043" spans="1:6" x14ac:dyDescent="0.35">
      <c r="A3043" s="2" t="s">
        <v>33264</v>
      </c>
      <c r="B3043" s="2">
        <v>0</v>
      </c>
      <c r="C3043" s="2">
        <v>0</v>
      </c>
      <c r="D3043" s="2">
        <v>1</v>
      </c>
      <c r="E3043" s="2" t="s">
        <v>33265</v>
      </c>
      <c r="F3043" s="2" t="s">
        <v>33266</v>
      </c>
    </row>
    <row r="3044" spans="1:6" x14ac:dyDescent="0.35">
      <c r="A3044" s="2" t="s">
        <v>33267</v>
      </c>
      <c r="B3044" s="2">
        <v>0</v>
      </c>
      <c r="C3044" s="2">
        <v>0</v>
      </c>
      <c r="D3044" s="2">
        <v>1</v>
      </c>
      <c r="E3044" s="2" t="s">
        <v>33268</v>
      </c>
      <c r="F3044" s="2" t="s">
        <v>33269</v>
      </c>
    </row>
    <row r="3045" spans="1:6" x14ac:dyDescent="0.35">
      <c r="A3045" s="2" t="s">
        <v>33270</v>
      </c>
      <c r="B3045" s="2">
        <v>0</v>
      </c>
      <c r="C3045" s="2">
        <v>0</v>
      </c>
      <c r="D3045" s="2">
        <v>1</v>
      </c>
      <c r="E3045" s="2" t="s">
        <v>33271</v>
      </c>
      <c r="F3045" s="2" t="s">
        <v>33272</v>
      </c>
    </row>
    <row r="3046" spans="1:6" x14ac:dyDescent="0.35">
      <c r="A3046" s="2" t="s">
        <v>33273</v>
      </c>
      <c r="B3046" s="2">
        <v>0</v>
      </c>
      <c r="C3046" s="2">
        <v>0</v>
      </c>
      <c r="D3046" s="2">
        <v>1</v>
      </c>
      <c r="E3046" s="2" t="s">
        <v>33274</v>
      </c>
      <c r="F3046" s="2" t="s">
        <v>33275</v>
      </c>
    </row>
    <row r="3047" spans="1:6" x14ac:dyDescent="0.35">
      <c r="A3047" s="2" t="s">
        <v>33276</v>
      </c>
      <c r="B3047" s="2">
        <v>0</v>
      </c>
      <c r="C3047" s="2">
        <v>0</v>
      </c>
      <c r="D3047" s="2">
        <v>1</v>
      </c>
      <c r="E3047" s="2" t="s">
        <v>33277</v>
      </c>
      <c r="F3047" s="2" t="s">
        <v>33278</v>
      </c>
    </row>
    <row r="3048" spans="1:6" x14ac:dyDescent="0.35">
      <c r="A3048" s="2" t="s">
        <v>33279</v>
      </c>
      <c r="B3048" s="2">
        <v>0</v>
      </c>
      <c r="C3048" s="2">
        <v>0</v>
      </c>
      <c r="D3048" s="2">
        <v>1</v>
      </c>
      <c r="E3048" s="2" t="s">
        <v>33280</v>
      </c>
      <c r="F3048" s="2" t="s">
        <v>33281</v>
      </c>
    </row>
    <row r="3049" spans="1:6" x14ac:dyDescent="0.35">
      <c r="A3049" s="2" t="s">
        <v>33282</v>
      </c>
      <c r="B3049" s="2">
        <v>0</v>
      </c>
      <c r="C3049" s="2">
        <v>0</v>
      </c>
      <c r="D3049" s="2">
        <v>1</v>
      </c>
      <c r="E3049" s="2" t="s">
        <v>33283</v>
      </c>
      <c r="F3049" s="2" t="s">
        <v>33284</v>
      </c>
    </row>
    <row r="3050" spans="1:6" x14ac:dyDescent="0.35">
      <c r="A3050" s="2" t="s">
        <v>33285</v>
      </c>
      <c r="B3050" s="2">
        <v>0</v>
      </c>
      <c r="C3050" s="2">
        <v>0</v>
      </c>
      <c r="D3050" s="2">
        <v>1</v>
      </c>
      <c r="E3050" s="2" t="s">
        <v>33286</v>
      </c>
      <c r="F3050" s="2" t="s">
        <v>33287</v>
      </c>
    </row>
    <row r="3051" spans="1:6" x14ac:dyDescent="0.35">
      <c r="A3051" s="2" t="s">
        <v>33288</v>
      </c>
      <c r="B3051" s="2">
        <v>0</v>
      </c>
      <c r="C3051" s="2">
        <v>0</v>
      </c>
      <c r="D3051" s="2">
        <v>1</v>
      </c>
      <c r="E3051" s="2" t="s">
        <v>33289</v>
      </c>
      <c r="F3051" s="2" t="s">
        <v>33290</v>
      </c>
    </row>
    <row r="3052" spans="1:6" x14ac:dyDescent="0.35">
      <c r="A3052" s="2" t="s">
        <v>33291</v>
      </c>
      <c r="B3052" s="2">
        <v>0</v>
      </c>
      <c r="C3052" s="2">
        <v>0</v>
      </c>
      <c r="D3052" s="2">
        <v>1</v>
      </c>
      <c r="E3052" s="2" t="s">
        <v>33292</v>
      </c>
      <c r="F3052" s="2" t="s">
        <v>33293</v>
      </c>
    </row>
    <row r="3053" spans="1:6" x14ac:dyDescent="0.35">
      <c r="A3053" s="2" t="s">
        <v>33294</v>
      </c>
      <c r="B3053" s="2">
        <v>0</v>
      </c>
      <c r="C3053" s="2">
        <v>0</v>
      </c>
      <c r="D3053" s="2">
        <v>1</v>
      </c>
      <c r="E3053" s="2" t="s">
        <v>33295</v>
      </c>
      <c r="F3053" s="2" t="s">
        <v>33296</v>
      </c>
    </row>
    <row r="3054" spans="1:6" x14ac:dyDescent="0.35">
      <c r="A3054" s="2" t="s">
        <v>33297</v>
      </c>
      <c r="B3054" s="2">
        <v>0</v>
      </c>
      <c r="C3054" s="2">
        <v>0</v>
      </c>
      <c r="D3054" s="2">
        <v>1</v>
      </c>
      <c r="E3054" s="2" t="s">
        <v>33298</v>
      </c>
      <c r="F3054" s="2" t="s">
        <v>33299</v>
      </c>
    </row>
    <row r="3055" spans="1:6" x14ac:dyDescent="0.35">
      <c r="A3055" s="2" t="s">
        <v>33300</v>
      </c>
      <c r="B3055" s="2">
        <v>0</v>
      </c>
      <c r="C3055" s="2">
        <v>0</v>
      </c>
      <c r="D3055" s="2">
        <v>1</v>
      </c>
      <c r="E3055" s="2" t="s">
        <v>33301</v>
      </c>
      <c r="F3055" s="2" t="s">
        <v>33302</v>
      </c>
    </row>
    <row r="3056" spans="1:6" x14ac:dyDescent="0.35">
      <c r="A3056" s="2" t="s">
        <v>33303</v>
      </c>
      <c r="B3056" s="2">
        <v>0</v>
      </c>
      <c r="C3056" s="2">
        <v>0</v>
      </c>
      <c r="D3056" s="2">
        <v>1</v>
      </c>
      <c r="E3056" s="2" t="s">
        <v>33304</v>
      </c>
      <c r="F3056" s="2" t="s">
        <v>33305</v>
      </c>
    </row>
    <row r="3057" spans="1:6" x14ac:dyDescent="0.35">
      <c r="A3057" s="2" t="s">
        <v>33306</v>
      </c>
      <c r="B3057" s="2">
        <v>0</v>
      </c>
      <c r="C3057" s="2">
        <v>0</v>
      </c>
      <c r="D3057" s="2">
        <v>1</v>
      </c>
      <c r="E3057" s="2" t="s">
        <v>33307</v>
      </c>
      <c r="F3057" s="2" t="s">
        <v>33308</v>
      </c>
    </row>
    <row r="3058" spans="1:6" x14ac:dyDescent="0.35">
      <c r="A3058" s="2" t="s">
        <v>33309</v>
      </c>
      <c r="B3058" s="2">
        <v>0</v>
      </c>
      <c r="C3058" s="2">
        <v>0</v>
      </c>
      <c r="D3058" s="2">
        <v>1</v>
      </c>
      <c r="E3058" s="2" t="s">
        <v>33310</v>
      </c>
      <c r="F3058" s="2" t="s">
        <v>33311</v>
      </c>
    </row>
    <row r="3059" spans="1:6" x14ac:dyDescent="0.35">
      <c r="A3059" s="2" t="s">
        <v>33312</v>
      </c>
      <c r="B3059" s="2">
        <v>0</v>
      </c>
      <c r="C3059" s="2">
        <v>0</v>
      </c>
      <c r="D3059" s="2">
        <v>1</v>
      </c>
      <c r="E3059" s="2" t="s">
        <v>33313</v>
      </c>
      <c r="F3059" s="2" t="s">
        <v>33314</v>
      </c>
    </row>
    <row r="3060" spans="1:6" x14ac:dyDescent="0.35">
      <c r="A3060" s="2" t="s">
        <v>33315</v>
      </c>
      <c r="B3060" s="2">
        <v>0</v>
      </c>
      <c r="C3060" s="2">
        <v>0</v>
      </c>
      <c r="D3060" s="2">
        <v>1</v>
      </c>
      <c r="E3060" s="2" t="s">
        <v>33316</v>
      </c>
      <c r="F3060" s="2" t="s">
        <v>33317</v>
      </c>
    </row>
    <row r="3061" spans="1:6" x14ac:dyDescent="0.35">
      <c r="A3061" s="2" t="s">
        <v>33318</v>
      </c>
      <c r="B3061" s="2">
        <v>0</v>
      </c>
      <c r="C3061" s="2">
        <v>0</v>
      </c>
      <c r="D3061" s="2">
        <v>1</v>
      </c>
      <c r="E3061" s="2" t="s">
        <v>33319</v>
      </c>
      <c r="F3061" s="2" t="s">
        <v>33320</v>
      </c>
    </row>
    <row r="3062" spans="1:6" x14ac:dyDescent="0.35">
      <c r="A3062" s="2" t="s">
        <v>33321</v>
      </c>
      <c r="B3062" s="2">
        <v>0</v>
      </c>
      <c r="C3062" s="2">
        <v>0</v>
      </c>
      <c r="D3062" s="2">
        <v>1</v>
      </c>
      <c r="E3062" s="2" t="s">
        <v>33322</v>
      </c>
      <c r="F3062" s="2" t="s">
        <v>33323</v>
      </c>
    </row>
    <row r="3063" spans="1:6" x14ac:dyDescent="0.35">
      <c r="A3063" s="2" t="s">
        <v>33324</v>
      </c>
      <c r="B3063" s="2">
        <v>0</v>
      </c>
      <c r="C3063" s="2">
        <v>0</v>
      </c>
      <c r="D3063" s="2">
        <v>1</v>
      </c>
      <c r="E3063" s="2" t="s">
        <v>33325</v>
      </c>
      <c r="F3063" s="2" t="s">
        <v>33326</v>
      </c>
    </row>
    <row r="3064" spans="1:6" x14ac:dyDescent="0.35">
      <c r="A3064" s="2" t="s">
        <v>33327</v>
      </c>
      <c r="B3064" s="2">
        <v>0</v>
      </c>
      <c r="C3064" s="2">
        <v>0</v>
      </c>
      <c r="D3064" s="2">
        <v>1</v>
      </c>
      <c r="E3064" s="2" t="s">
        <v>33328</v>
      </c>
      <c r="F3064" s="2" t="s">
        <v>33329</v>
      </c>
    </row>
    <row r="3065" spans="1:6" x14ac:dyDescent="0.35">
      <c r="A3065" s="2" t="s">
        <v>33330</v>
      </c>
      <c r="B3065" s="2">
        <v>0</v>
      </c>
      <c r="C3065" s="2">
        <v>0</v>
      </c>
      <c r="D3065" s="2">
        <v>1</v>
      </c>
      <c r="E3065" s="2" t="s">
        <v>33331</v>
      </c>
      <c r="F3065" s="2" t="s">
        <v>33332</v>
      </c>
    </row>
    <row r="3066" spans="1:6" x14ac:dyDescent="0.35">
      <c r="A3066" s="2" t="s">
        <v>33333</v>
      </c>
      <c r="B3066" s="2">
        <v>0</v>
      </c>
      <c r="C3066" s="2">
        <v>0</v>
      </c>
      <c r="D3066" s="2">
        <v>1</v>
      </c>
      <c r="E3066" s="2" t="s">
        <v>33334</v>
      </c>
      <c r="F3066" s="2" t="s">
        <v>33335</v>
      </c>
    </row>
    <row r="3067" spans="1:6" x14ac:dyDescent="0.35">
      <c r="A3067" s="2" t="s">
        <v>33336</v>
      </c>
      <c r="B3067" s="2">
        <v>0</v>
      </c>
      <c r="C3067" s="2">
        <v>0</v>
      </c>
      <c r="D3067" s="2">
        <v>1</v>
      </c>
      <c r="E3067" s="2" t="s">
        <v>33337</v>
      </c>
      <c r="F3067" s="2" t="s">
        <v>33338</v>
      </c>
    </row>
    <row r="3068" spans="1:6" x14ac:dyDescent="0.35">
      <c r="A3068" s="2" t="s">
        <v>33339</v>
      </c>
      <c r="B3068" s="2">
        <v>0</v>
      </c>
      <c r="C3068" s="2">
        <v>0</v>
      </c>
      <c r="D3068" s="2">
        <v>1</v>
      </c>
      <c r="E3068" s="2" t="s">
        <v>33340</v>
      </c>
      <c r="F3068" s="2" t="s">
        <v>33341</v>
      </c>
    </row>
    <row r="3069" spans="1:6" x14ac:dyDescent="0.35">
      <c r="A3069" s="2" t="s">
        <v>33342</v>
      </c>
      <c r="B3069" s="2">
        <v>0</v>
      </c>
      <c r="C3069" s="2">
        <v>0</v>
      </c>
      <c r="D3069" s="2">
        <v>1</v>
      </c>
      <c r="E3069" s="2" t="s">
        <v>33343</v>
      </c>
      <c r="F3069" s="2" t="s">
        <v>33344</v>
      </c>
    </row>
    <row r="3070" spans="1:6" x14ac:dyDescent="0.35">
      <c r="A3070" s="2" t="s">
        <v>33345</v>
      </c>
      <c r="B3070" s="2">
        <v>0</v>
      </c>
      <c r="C3070" s="2">
        <v>0</v>
      </c>
      <c r="D3070" s="2">
        <v>1</v>
      </c>
      <c r="E3070" s="2" t="s">
        <v>33346</v>
      </c>
      <c r="F3070" s="2" t="s">
        <v>33347</v>
      </c>
    </row>
    <row r="3071" spans="1:6" x14ac:dyDescent="0.35">
      <c r="A3071" s="2" t="s">
        <v>33348</v>
      </c>
      <c r="B3071" s="2">
        <v>0</v>
      </c>
      <c r="C3071" s="2">
        <v>0</v>
      </c>
      <c r="D3071" s="2">
        <v>1</v>
      </c>
      <c r="E3071" s="2" t="s">
        <v>33349</v>
      </c>
      <c r="F3071" s="2" t="s">
        <v>33350</v>
      </c>
    </row>
    <row r="3072" spans="1:6" x14ac:dyDescent="0.35">
      <c r="A3072" s="2" t="s">
        <v>33351</v>
      </c>
      <c r="B3072" s="2">
        <v>0</v>
      </c>
      <c r="C3072" s="2">
        <v>0</v>
      </c>
      <c r="D3072" s="2">
        <v>1</v>
      </c>
      <c r="E3072" s="2" t="s">
        <v>33352</v>
      </c>
      <c r="F3072" s="2" t="s">
        <v>33353</v>
      </c>
    </row>
    <row r="3073" spans="1:6" x14ac:dyDescent="0.35">
      <c r="A3073" s="2" t="s">
        <v>33354</v>
      </c>
      <c r="B3073" s="2">
        <v>0</v>
      </c>
      <c r="C3073" s="2">
        <v>0</v>
      </c>
      <c r="D3073" s="2">
        <v>1</v>
      </c>
      <c r="E3073" s="2" t="s">
        <v>33355</v>
      </c>
      <c r="F3073" s="2" t="s">
        <v>33356</v>
      </c>
    </row>
    <row r="3074" spans="1:6" x14ac:dyDescent="0.35">
      <c r="A3074" s="2" t="s">
        <v>33357</v>
      </c>
      <c r="B3074" s="2">
        <v>0</v>
      </c>
      <c r="C3074" s="2">
        <v>0</v>
      </c>
      <c r="D3074" s="2">
        <v>1</v>
      </c>
      <c r="E3074" s="2" t="s">
        <v>33358</v>
      </c>
      <c r="F3074" s="2" t="s">
        <v>33359</v>
      </c>
    </row>
    <row r="3075" spans="1:6" x14ac:dyDescent="0.35">
      <c r="A3075" s="2" t="s">
        <v>33360</v>
      </c>
      <c r="B3075" s="2">
        <v>0</v>
      </c>
      <c r="C3075" s="2">
        <v>0</v>
      </c>
      <c r="D3075" s="2">
        <v>1</v>
      </c>
      <c r="E3075" s="2" t="s">
        <v>33361</v>
      </c>
      <c r="F3075" s="2" t="s">
        <v>33362</v>
      </c>
    </row>
    <row r="3076" spans="1:6" x14ac:dyDescent="0.35">
      <c r="A3076" s="2" t="s">
        <v>33363</v>
      </c>
      <c r="B3076" s="2">
        <v>0</v>
      </c>
      <c r="C3076" s="2">
        <v>0</v>
      </c>
      <c r="D3076" s="2">
        <v>1</v>
      </c>
      <c r="E3076" s="2" t="s">
        <v>33364</v>
      </c>
      <c r="F3076" s="2" t="s">
        <v>33365</v>
      </c>
    </row>
    <row r="3077" spans="1:6" x14ac:dyDescent="0.35">
      <c r="A3077" s="2" t="s">
        <v>33366</v>
      </c>
      <c r="B3077" s="2">
        <v>0</v>
      </c>
      <c r="C3077" s="2">
        <v>0</v>
      </c>
      <c r="D3077" s="2">
        <v>1</v>
      </c>
      <c r="E3077" s="2" t="s">
        <v>33367</v>
      </c>
      <c r="F3077" s="2" t="s">
        <v>33368</v>
      </c>
    </row>
    <row r="3078" spans="1:6" x14ac:dyDescent="0.35">
      <c r="A3078" s="2" t="s">
        <v>33369</v>
      </c>
      <c r="B3078" s="2">
        <v>0</v>
      </c>
      <c r="C3078" s="2">
        <v>0</v>
      </c>
      <c r="D3078" s="2">
        <v>1</v>
      </c>
      <c r="E3078" s="2" t="s">
        <v>33370</v>
      </c>
      <c r="F3078" s="2" t="s">
        <v>33371</v>
      </c>
    </row>
    <row r="3079" spans="1:6" x14ac:dyDescent="0.35">
      <c r="A3079" s="2" t="s">
        <v>33372</v>
      </c>
      <c r="B3079" s="2">
        <v>0</v>
      </c>
      <c r="C3079" s="2">
        <v>0</v>
      </c>
      <c r="D3079" s="2">
        <v>1</v>
      </c>
      <c r="E3079" s="2" t="s">
        <v>33373</v>
      </c>
      <c r="F3079" s="2" t="s">
        <v>33374</v>
      </c>
    </row>
    <row r="3080" spans="1:6" x14ac:dyDescent="0.35">
      <c r="A3080" s="2" t="s">
        <v>33375</v>
      </c>
      <c r="B3080" s="2">
        <v>0</v>
      </c>
      <c r="C3080" s="2">
        <v>0</v>
      </c>
      <c r="D3080" s="2">
        <v>1</v>
      </c>
      <c r="E3080" s="2" t="s">
        <v>33376</v>
      </c>
      <c r="F3080" s="2" t="s">
        <v>33377</v>
      </c>
    </row>
    <row r="3081" spans="1:6" x14ac:dyDescent="0.35">
      <c r="A3081" s="2" t="s">
        <v>33378</v>
      </c>
      <c r="B3081" s="2">
        <v>0</v>
      </c>
      <c r="C3081" s="2">
        <v>0</v>
      </c>
      <c r="D3081" s="2">
        <v>1</v>
      </c>
      <c r="E3081" s="2" t="s">
        <v>33379</v>
      </c>
      <c r="F3081" s="2" t="s">
        <v>33380</v>
      </c>
    </row>
    <row r="3082" spans="1:6" x14ac:dyDescent="0.35">
      <c r="A3082" s="2" t="s">
        <v>33381</v>
      </c>
      <c r="B3082" s="2">
        <v>0</v>
      </c>
      <c r="C3082" s="2">
        <v>0</v>
      </c>
      <c r="D3082" s="2">
        <v>1</v>
      </c>
      <c r="E3082" s="2" t="s">
        <v>33382</v>
      </c>
      <c r="F3082" s="2" t="s">
        <v>33383</v>
      </c>
    </row>
    <row r="3083" spans="1:6" x14ac:dyDescent="0.35">
      <c r="A3083" s="2" t="s">
        <v>33384</v>
      </c>
      <c r="B3083" s="2">
        <v>0</v>
      </c>
      <c r="C3083" s="2">
        <v>0</v>
      </c>
      <c r="D3083" s="2">
        <v>1</v>
      </c>
      <c r="E3083" s="2" t="s">
        <v>33385</v>
      </c>
      <c r="F3083" s="2" t="s">
        <v>33386</v>
      </c>
    </row>
    <row r="3084" spans="1:6" x14ac:dyDescent="0.35">
      <c r="A3084" s="2" t="s">
        <v>33387</v>
      </c>
      <c r="B3084" s="2">
        <v>0</v>
      </c>
      <c r="C3084" s="2">
        <v>0</v>
      </c>
      <c r="D3084" s="2">
        <v>1</v>
      </c>
      <c r="E3084" s="2" t="s">
        <v>33388</v>
      </c>
      <c r="F3084" s="2" t="s">
        <v>33389</v>
      </c>
    </row>
    <row r="3085" spans="1:6" x14ac:dyDescent="0.35">
      <c r="A3085" s="2" t="s">
        <v>33390</v>
      </c>
      <c r="B3085" s="2">
        <v>0</v>
      </c>
      <c r="C3085" s="2">
        <v>0</v>
      </c>
      <c r="D3085" s="2">
        <v>1</v>
      </c>
      <c r="E3085" s="2" t="s">
        <v>33391</v>
      </c>
      <c r="F3085" s="2" t="s">
        <v>33392</v>
      </c>
    </row>
    <row r="3086" spans="1:6" x14ac:dyDescent="0.35">
      <c r="A3086" s="2" t="s">
        <v>33393</v>
      </c>
      <c r="B3086" s="2">
        <v>0</v>
      </c>
      <c r="C3086" s="2">
        <v>0</v>
      </c>
      <c r="D3086" s="2">
        <v>1</v>
      </c>
      <c r="E3086" s="2" t="s">
        <v>33394</v>
      </c>
      <c r="F3086" s="2" t="s">
        <v>33395</v>
      </c>
    </row>
    <row r="3087" spans="1:6" x14ac:dyDescent="0.35">
      <c r="A3087" s="2" t="s">
        <v>33396</v>
      </c>
      <c r="B3087" s="2">
        <v>0</v>
      </c>
      <c r="C3087" s="2">
        <v>0</v>
      </c>
      <c r="D3087" s="2">
        <v>1</v>
      </c>
      <c r="E3087" s="2" t="s">
        <v>33397</v>
      </c>
      <c r="F3087" s="2" t="s">
        <v>33398</v>
      </c>
    </row>
    <row r="3088" spans="1:6" x14ac:dyDescent="0.35">
      <c r="A3088" s="2" t="s">
        <v>33399</v>
      </c>
      <c r="B3088" s="2">
        <v>0</v>
      </c>
      <c r="C3088" s="2">
        <v>0</v>
      </c>
      <c r="D3088" s="2">
        <v>1</v>
      </c>
      <c r="E3088" s="2" t="s">
        <v>33400</v>
      </c>
      <c r="F3088" s="2" t="s">
        <v>33401</v>
      </c>
    </row>
    <row r="3089" spans="1:6" x14ac:dyDescent="0.35">
      <c r="A3089" s="2" t="s">
        <v>33402</v>
      </c>
      <c r="B3089" s="2">
        <v>0</v>
      </c>
      <c r="C3089" s="2">
        <v>0</v>
      </c>
      <c r="D3089" s="2">
        <v>1</v>
      </c>
      <c r="E3089" s="2" t="s">
        <v>33403</v>
      </c>
      <c r="F3089" s="2" t="s">
        <v>33404</v>
      </c>
    </row>
    <row r="3090" spans="1:6" x14ac:dyDescent="0.35">
      <c r="A3090" s="2" t="s">
        <v>33405</v>
      </c>
      <c r="B3090" s="2">
        <v>0</v>
      </c>
      <c r="C3090" s="2">
        <v>0</v>
      </c>
      <c r="D3090" s="2">
        <v>1</v>
      </c>
      <c r="E3090" s="2" t="s">
        <v>33406</v>
      </c>
      <c r="F3090" s="2" t="s">
        <v>33407</v>
      </c>
    </row>
    <row r="3091" spans="1:6" x14ac:dyDescent="0.35">
      <c r="A3091" s="2" t="s">
        <v>33408</v>
      </c>
      <c r="B3091" s="2">
        <v>0</v>
      </c>
      <c r="C3091" s="2">
        <v>0</v>
      </c>
      <c r="D3091" s="2">
        <v>1</v>
      </c>
      <c r="E3091" s="2" t="s">
        <v>33409</v>
      </c>
      <c r="F3091" s="2" t="s">
        <v>33410</v>
      </c>
    </row>
    <row r="3092" spans="1:6" x14ac:dyDescent="0.35">
      <c r="A3092" s="2" t="s">
        <v>33411</v>
      </c>
      <c r="B3092" s="2">
        <v>0</v>
      </c>
      <c r="C3092" s="2">
        <v>0</v>
      </c>
      <c r="D3092" s="2">
        <v>1</v>
      </c>
      <c r="E3092" s="2" t="s">
        <v>33412</v>
      </c>
      <c r="F3092" s="2" t="s">
        <v>33413</v>
      </c>
    </row>
    <row r="3093" spans="1:6" x14ac:dyDescent="0.35">
      <c r="A3093" s="2" t="s">
        <v>33414</v>
      </c>
      <c r="B3093" s="2">
        <v>0</v>
      </c>
      <c r="C3093" s="2">
        <v>0</v>
      </c>
      <c r="D3093" s="2">
        <v>1</v>
      </c>
      <c r="E3093" s="2" t="s">
        <v>33415</v>
      </c>
      <c r="F3093" s="2" t="s">
        <v>33416</v>
      </c>
    </row>
    <row r="3094" spans="1:6" x14ac:dyDescent="0.35">
      <c r="A3094" s="2" t="s">
        <v>33417</v>
      </c>
      <c r="B3094" s="2">
        <v>0</v>
      </c>
      <c r="C3094" s="2">
        <v>0</v>
      </c>
      <c r="D3094" s="2">
        <v>1</v>
      </c>
      <c r="E3094" s="2" t="s">
        <v>33418</v>
      </c>
      <c r="F3094" s="2" t="s">
        <v>33419</v>
      </c>
    </row>
    <row r="3095" spans="1:6" x14ac:dyDescent="0.35">
      <c r="A3095" s="2" t="s">
        <v>33420</v>
      </c>
      <c r="B3095" s="2">
        <v>0</v>
      </c>
      <c r="C3095" s="2">
        <v>0</v>
      </c>
      <c r="D3095" s="2">
        <v>1</v>
      </c>
      <c r="E3095" s="2" t="s">
        <v>33421</v>
      </c>
      <c r="F3095" s="2" t="s">
        <v>33422</v>
      </c>
    </row>
    <row r="3096" spans="1:6" x14ac:dyDescent="0.35">
      <c r="A3096" s="2" t="s">
        <v>33423</v>
      </c>
      <c r="B3096" s="2">
        <v>0</v>
      </c>
      <c r="C3096" s="2">
        <v>0</v>
      </c>
      <c r="D3096" s="2">
        <v>1</v>
      </c>
      <c r="E3096" s="2" t="s">
        <v>33424</v>
      </c>
      <c r="F3096" s="2" t="s">
        <v>33425</v>
      </c>
    </row>
    <row r="3097" spans="1:6" x14ac:dyDescent="0.35">
      <c r="A3097" s="2" t="s">
        <v>33426</v>
      </c>
      <c r="B3097" s="2">
        <v>0</v>
      </c>
      <c r="C3097" s="2">
        <v>0</v>
      </c>
      <c r="D3097" s="2">
        <v>1</v>
      </c>
      <c r="E3097" s="2" t="s">
        <v>33427</v>
      </c>
      <c r="F3097" s="2" t="s">
        <v>33428</v>
      </c>
    </row>
    <row r="3098" spans="1:6" x14ac:dyDescent="0.35">
      <c r="A3098" s="2" t="s">
        <v>33429</v>
      </c>
      <c r="B3098" s="2">
        <v>0</v>
      </c>
      <c r="C3098" s="2">
        <v>0</v>
      </c>
      <c r="D3098" s="2">
        <v>1</v>
      </c>
      <c r="E3098" s="2" t="s">
        <v>33430</v>
      </c>
      <c r="F3098" s="2" t="s">
        <v>33431</v>
      </c>
    </row>
    <row r="3099" spans="1:6" x14ac:dyDescent="0.35">
      <c r="A3099" s="2" t="s">
        <v>33432</v>
      </c>
      <c r="B3099" s="2">
        <v>0</v>
      </c>
      <c r="C3099" s="2">
        <v>0</v>
      </c>
      <c r="D3099" s="2">
        <v>1</v>
      </c>
      <c r="E3099" s="2" t="s">
        <v>33433</v>
      </c>
      <c r="F3099" s="2" t="s">
        <v>33434</v>
      </c>
    </row>
    <row r="3100" spans="1:6" x14ac:dyDescent="0.35">
      <c r="A3100" s="2" t="s">
        <v>33435</v>
      </c>
      <c r="B3100" s="2">
        <v>0</v>
      </c>
      <c r="C3100" s="2">
        <v>0</v>
      </c>
      <c r="D3100" s="2">
        <v>1</v>
      </c>
      <c r="E3100" s="2" t="s">
        <v>33436</v>
      </c>
      <c r="F3100" s="2" t="s">
        <v>33437</v>
      </c>
    </row>
    <row r="3101" spans="1:6" x14ac:dyDescent="0.35">
      <c r="A3101" s="2" t="s">
        <v>33438</v>
      </c>
      <c r="B3101" s="2">
        <v>0</v>
      </c>
      <c r="C3101" s="2">
        <v>0</v>
      </c>
      <c r="D3101" s="2">
        <v>1</v>
      </c>
      <c r="E3101" s="2" t="s">
        <v>33439</v>
      </c>
      <c r="F3101" s="2" t="s">
        <v>33440</v>
      </c>
    </row>
    <row r="3102" spans="1:6" x14ac:dyDescent="0.35">
      <c r="A3102" s="2" t="s">
        <v>33441</v>
      </c>
      <c r="B3102" s="2">
        <v>0</v>
      </c>
      <c r="C3102" s="2">
        <v>0</v>
      </c>
      <c r="D3102" s="2">
        <v>1</v>
      </c>
      <c r="E3102" s="2" t="s">
        <v>33442</v>
      </c>
      <c r="F3102" s="2" t="s">
        <v>33443</v>
      </c>
    </row>
    <row r="3103" spans="1:6" x14ac:dyDescent="0.35">
      <c r="A3103" s="2" t="s">
        <v>33444</v>
      </c>
      <c r="B3103" s="2">
        <v>0</v>
      </c>
      <c r="C3103" s="2">
        <v>0</v>
      </c>
      <c r="D3103" s="2">
        <v>1</v>
      </c>
      <c r="E3103" s="2" t="s">
        <v>33445</v>
      </c>
      <c r="F3103" s="2" t="s">
        <v>33446</v>
      </c>
    </row>
    <row r="3104" spans="1:6" x14ac:dyDescent="0.35">
      <c r="A3104" s="2" t="s">
        <v>33447</v>
      </c>
      <c r="B3104" s="2">
        <v>0</v>
      </c>
      <c r="C3104" s="2">
        <v>0</v>
      </c>
      <c r="D3104" s="2">
        <v>1</v>
      </c>
      <c r="E3104" s="2" t="s">
        <v>33448</v>
      </c>
      <c r="F3104" s="2" t="s">
        <v>33449</v>
      </c>
    </row>
    <row r="3105" spans="1:6" x14ac:dyDescent="0.35">
      <c r="A3105" s="2" t="s">
        <v>33450</v>
      </c>
      <c r="B3105" s="2">
        <v>0</v>
      </c>
      <c r="C3105" s="2">
        <v>0</v>
      </c>
      <c r="D3105" s="2">
        <v>1</v>
      </c>
      <c r="E3105" s="2" t="s">
        <v>33451</v>
      </c>
    </row>
    <row r="3106" spans="1:6" x14ac:dyDescent="0.35">
      <c r="A3106" s="2" t="s">
        <v>33452</v>
      </c>
      <c r="B3106" s="2">
        <v>0</v>
      </c>
      <c r="C3106" s="2">
        <v>0</v>
      </c>
      <c r="D3106" s="2">
        <v>1</v>
      </c>
      <c r="E3106" s="2" t="s">
        <v>33453</v>
      </c>
      <c r="F3106" s="2" t="s">
        <v>33454</v>
      </c>
    </row>
    <row r="3107" spans="1:6" x14ac:dyDescent="0.35">
      <c r="A3107" s="2" t="s">
        <v>33455</v>
      </c>
      <c r="B3107" s="2">
        <v>0</v>
      </c>
      <c r="C3107" s="2">
        <v>0</v>
      </c>
      <c r="D3107" s="2">
        <v>1</v>
      </c>
      <c r="E3107" s="2" t="s">
        <v>33456</v>
      </c>
      <c r="F3107" s="2" t="s">
        <v>33457</v>
      </c>
    </row>
    <row r="3108" spans="1:6" x14ac:dyDescent="0.35">
      <c r="A3108" s="2" t="s">
        <v>33458</v>
      </c>
      <c r="B3108" s="2">
        <v>0</v>
      </c>
      <c r="C3108" s="2">
        <v>0</v>
      </c>
      <c r="D3108" s="2">
        <v>1</v>
      </c>
      <c r="E3108" s="2" t="s">
        <v>33459</v>
      </c>
      <c r="F3108" s="2" t="s">
        <v>33460</v>
      </c>
    </row>
    <row r="3109" spans="1:6" x14ac:dyDescent="0.35">
      <c r="A3109" s="2" t="s">
        <v>33461</v>
      </c>
      <c r="B3109" s="2">
        <v>0</v>
      </c>
      <c r="C3109" s="2">
        <v>0</v>
      </c>
      <c r="D3109" s="2">
        <v>1</v>
      </c>
      <c r="E3109" s="2" t="s">
        <v>33462</v>
      </c>
      <c r="F3109" s="2" t="s">
        <v>33463</v>
      </c>
    </row>
    <row r="3110" spans="1:6" x14ac:dyDescent="0.35">
      <c r="A3110" s="2" t="s">
        <v>33464</v>
      </c>
      <c r="B3110" s="2">
        <v>0</v>
      </c>
      <c r="C3110" s="2">
        <v>0</v>
      </c>
      <c r="D3110" s="2">
        <v>1</v>
      </c>
      <c r="E3110" s="2" t="s">
        <v>33465</v>
      </c>
      <c r="F3110" s="2" t="s">
        <v>33466</v>
      </c>
    </row>
    <row r="3111" spans="1:6" x14ac:dyDescent="0.35">
      <c r="A3111" s="2" t="s">
        <v>33467</v>
      </c>
      <c r="B3111" s="2">
        <v>0</v>
      </c>
      <c r="C3111" s="2">
        <v>0</v>
      </c>
      <c r="D3111" s="2">
        <v>1</v>
      </c>
      <c r="E3111" s="2" t="s">
        <v>33468</v>
      </c>
      <c r="F3111" s="2" t="s">
        <v>33469</v>
      </c>
    </row>
    <row r="3112" spans="1:6" x14ac:dyDescent="0.35">
      <c r="A3112" s="2" t="s">
        <v>33470</v>
      </c>
      <c r="B3112" s="2">
        <v>0</v>
      </c>
      <c r="C3112" s="2">
        <v>0</v>
      </c>
      <c r="D3112" s="2">
        <v>1</v>
      </c>
      <c r="E3112" s="2" t="s">
        <v>33471</v>
      </c>
      <c r="F3112" s="2" t="s">
        <v>33472</v>
      </c>
    </row>
    <row r="3113" spans="1:6" x14ac:dyDescent="0.35">
      <c r="A3113" s="2" t="s">
        <v>33473</v>
      </c>
      <c r="B3113" s="2">
        <v>0</v>
      </c>
      <c r="C3113" s="2">
        <v>0</v>
      </c>
      <c r="D3113" s="2">
        <v>1</v>
      </c>
      <c r="E3113" s="2" t="s">
        <v>33474</v>
      </c>
      <c r="F3113" s="2" t="s">
        <v>33475</v>
      </c>
    </row>
    <row r="3114" spans="1:6" x14ac:dyDescent="0.35">
      <c r="A3114" s="2" t="s">
        <v>33476</v>
      </c>
      <c r="B3114" s="2">
        <v>0</v>
      </c>
      <c r="C3114" s="2">
        <v>0</v>
      </c>
      <c r="D3114" s="2">
        <v>1</v>
      </c>
      <c r="E3114" s="2" t="s">
        <v>33477</v>
      </c>
      <c r="F3114" s="2" t="s">
        <v>33478</v>
      </c>
    </row>
    <row r="3115" spans="1:6" x14ac:dyDescent="0.35">
      <c r="A3115" s="2" t="s">
        <v>33479</v>
      </c>
      <c r="B3115" s="2">
        <v>0</v>
      </c>
      <c r="C3115" s="2">
        <v>0</v>
      </c>
      <c r="D3115" s="2">
        <v>1</v>
      </c>
      <c r="E3115" s="2" t="s">
        <v>33480</v>
      </c>
      <c r="F3115" s="2" t="s">
        <v>33481</v>
      </c>
    </row>
    <row r="3116" spans="1:6" x14ac:dyDescent="0.35">
      <c r="A3116" s="2" t="s">
        <v>33482</v>
      </c>
      <c r="B3116" s="2">
        <v>0</v>
      </c>
      <c r="C3116" s="2">
        <v>0</v>
      </c>
      <c r="D3116" s="2">
        <v>1</v>
      </c>
      <c r="E3116" s="2" t="s">
        <v>33483</v>
      </c>
      <c r="F3116" s="2" t="s">
        <v>33484</v>
      </c>
    </row>
    <row r="3117" spans="1:6" x14ac:dyDescent="0.35">
      <c r="A3117" s="2" t="s">
        <v>33485</v>
      </c>
      <c r="B3117" s="2">
        <v>0</v>
      </c>
      <c r="C3117" s="2">
        <v>0</v>
      </c>
      <c r="D3117" s="2">
        <v>1</v>
      </c>
      <c r="E3117" s="2" t="s">
        <v>33486</v>
      </c>
      <c r="F3117" s="2" t="s">
        <v>33487</v>
      </c>
    </row>
    <row r="3118" spans="1:6" x14ac:dyDescent="0.35">
      <c r="A3118" s="2" t="s">
        <v>33488</v>
      </c>
      <c r="B3118" s="2">
        <v>0</v>
      </c>
      <c r="C3118" s="2">
        <v>0</v>
      </c>
      <c r="D3118" s="2">
        <v>1</v>
      </c>
      <c r="E3118" s="2" t="s">
        <v>33489</v>
      </c>
      <c r="F3118" s="2" t="s">
        <v>33490</v>
      </c>
    </row>
    <row r="3119" spans="1:6" x14ac:dyDescent="0.35">
      <c r="A3119" s="2" t="s">
        <v>33491</v>
      </c>
      <c r="B3119" s="2">
        <v>0</v>
      </c>
      <c r="C3119" s="2">
        <v>0</v>
      </c>
      <c r="D3119" s="2">
        <v>1</v>
      </c>
      <c r="E3119" s="2" t="s">
        <v>33492</v>
      </c>
      <c r="F3119" s="2" t="s">
        <v>33493</v>
      </c>
    </row>
    <row r="3120" spans="1:6" x14ac:dyDescent="0.35">
      <c r="A3120" s="2" t="s">
        <v>33494</v>
      </c>
      <c r="B3120" s="2">
        <v>0</v>
      </c>
      <c r="C3120" s="2">
        <v>0</v>
      </c>
      <c r="D3120" s="2">
        <v>1</v>
      </c>
      <c r="E3120" s="2" t="s">
        <v>33495</v>
      </c>
      <c r="F3120" s="2" t="s">
        <v>33496</v>
      </c>
    </row>
    <row r="3121" spans="1:6" x14ac:dyDescent="0.35">
      <c r="A3121" s="2" t="s">
        <v>33497</v>
      </c>
      <c r="B3121" s="2">
        <v>0</v>
      </c>
      <c r="C3121" s="2">
        <v>0</v>
      </c>
      <c r="D3121" s="2">
        <v>1</v>
      </c>
      <c r="E3121" s="2" t="s">
        <v>33498</v>
      </c>
      <c r="F3121" s="2" t="s">
        <v>33499</v>
      </c>
    </row>
    <row r="3122" spans="1:6" x14ac:dyDescent="0.35">
      <c r="A3122" s="2" t="s">
        <v>33500</v>
      </c>
      <c r="B3122" s="2">
        <v>0</v>
      </c>
      <c r="C3122" s="2">
        <v>0</v>
      </c>
      <c r="D3122" s="2">
        <v>1</v>
      </c>
      <c r="E3122" s="2" t="s">
        <v>33501</v>
      </c>
      <c r="F3122" s="2" t="s">
        <v>33502</v>
      </c>
    </row>
    <row r="3123" spans="1:6" x14ac:dyDescent="0.35">
      <c r="A3123" s="2" t="s">
        <v>33503</v>
      </c>
      <c r="B3123" s="2">
        <v>0</v>
      </c>
      <c r="C3123" s="2">
        <v>0</v>
      </c>
      <c r="D3123" s="2">
        <v>1</v>
      </c>
      <c r="E3123" s="2" t="s">
        <v>33504</v>
      </c>
      <c r="F3123" s="2" t="s">
        <v>33505</v>
      </c>
    </row>
    <row r="3124" spans="1:6" x14ac:dyDescent="0.35">
      <c r="A3124" s="2" t="s">
        <v>33506</v>
      </c>
      <c r="B3124" s="2">
        <v>0</v>
      </c>
      <c r="C3124" s="2">
        <v>0</v>
      </c>
      <c r="D3124" s="2">
        <v>1</v>
      </c>
      <c r="E3124" s="2" t="s">
        <v>33507</v>
      </c>
      <c r="F3124" s="2" t="s">
        <v>33508</v>
      </c>
    </row>
    <row r="3125" spans="1:6" x14ac:dyDescent="0.35">
      <c r="A3125" s="2" t="s">
        <v>33509</v>
      </c>
      <c r="B3125" s="2">
        <v>0</v>
      </c>
      <c r="C3125" s="2">
        <v>0</v>
      </c>
      <c r="D3125" s="2">
        <v>1</v>
      </c>
      <c r="E3125" s="2" t="s">
        <v>33510</v>
      </c>
      <c r="F3125" s="2" t="s">
        <v>33511</v>
      </c>
    </row>
    <row r="3126" spans="1:6" x14ac:dyDescent="0.35">
      <c r="A3126" s="2" t="s">
        <v>33512</v>
      </c>
      <c r="B3126" s="2">
        <v>0</v>
      </c>
      <c r="C3126" s="2">
        <v>0</v>
      </c>
      <c r="D3126" s="2">
        <v>1</v>
      </c>
      <c r="E3126" s="2" t="s">
        <v>33513</v>
      </c>
      <c r="F3126" s="2" t="s">
        <v>33514</v>
      </c>
    </row>
    <row r="3127" spans="1:6" x14ac:dyDescent="0.35">
      <c r="A3127" s="2" t="s">
        <v>33515</v>
      </c>
      <c r="B3127" s="2">
        <v>0</v>
      </c>
      <c r="C3127" s="2">
        <v>0</v>
      </c>
      <c r="D3127" s="2">
        <v>1</v>
      </c>
      <c r="E3127" s="2" t="s">
        <v>33516</v>
      </c>
      <c r="F3127" s="2" t="s">
        <v>33517</v>
      </c>
    </row>
    <row r="3128" spans="1:6" x14ac:dyDescent="0.35">
      <c r="A3128" s="2" t="s">
        <v>33518</v>
      </c>
      <c r="B3128" s="2">
        <v>0</v>
      </c>
      <c r="C3128" s="2">
        <v>0</v>
      </c>
      <c r="D3128" s="2">
        <v>1</v>
      </c>
      <c r="E3128" s="2" t="s">
        <v>33519</v>
      </c>
      <c r="F3128" s="2" t="s">
        <v>33520</v>
      </c>
    </row>
    <row r="3129" spans="1:6" x14ac:dyDescent="0.35">
      <c r="A3129" s="2" t="s">
        <v>33521</v>
      </c>
      <c r="B3129" s="2">
        <v>0</v>
      </c>
      <c r="C3129" s="2">
        <v>0</v>
      </c>
      <c r="D3129" s="2">
        <v>1</v>
      </c>
      <c r="E3129" s="2" t="s">
        <v>33522</v>
      </c>
      <c r="F3129" s="2" t="s">
        <v>33523</v>
      </c>
    </row>
    <row r="3130" spans="1:6" x14ac:dyDescent="0.35">
      <c r="A3130" s="2" t="s">
        <v>33524</v>
      </c>
      <c r="B3130" s="2">
        <v>0</v>
      </c>
      <c r="C3130" s="2">
        <v>0</v>
      </c>
      <c r="D3130" s="2">
        <v>1</v>
      </c>
      <c r="E3130" s="2" t="s">
        <v>33525</v>
      </c>
      <c r="F3130" s="2" t="s">
        <v>33526</v>
      </c>
    </row>
    <row r="3131" spans="1:6" x14ac:dyDescent="0.35">
      <c r="A3131" s="2" t="s">
        <v>33527</v>
      </c>
      <c r="B3131" s="2">
        <v>0</v>
      </c>
      <c r="C3131" s="2">
        <v>0</v>
      </c>
      <c r="D3131" s="2">
        <v>1</v>
      </c>
      <c r="E3131" s="2" t="s">
        <v>33528</v>
      </c>
      <c r="F3131" s="2" t="s">
        <v>33529</v>
      </c>
    </row>
    <row r="3132" spans="1:6" x14ac:dyDescent="0.35">
      <c r="A3132" s="2" t="s">
        <v>33530</v>
      </c>
      <c r="B3132" s="2">
        <v>0</v>
      </c>
      <c r="C3132" s="2">
        <v>0</v>
      </c>
      <c r="D3132" s="2">
        <v>1</v>
      </c>
      <c r="E3132" s="2" t="s">
        <v>33531</v>
      </c>
      <c r="F3132" s="2" t="s">
        <v>33532</v>
      </c>
    </row>
    <row r="3133" spans="1:6" x14ac:dyDescent="0.35">
      <c r="A3133" s="2" t="s">
        <v>33533</v>
      </c>
      <c r="B3133" s="2">
        <v>0</v>
      </c>
      <c r="C3133" s="2">
        <v>0</v>
      </c>
      <c r="D3133" s="2">
        <v>1</v>
      </c>
      <c r="E3133" s="2" t="s">
        <v>33534</v>
      </c>
      <c r="F3133" s="2" t="s">
        <v>33535</v>
      </c>
    </row>
    <row r="3134" spans="1:6" x14ac:dyDescent="0.35">
      <c r="A3134" s="2" t="s">
        <v>33536</v>
      </c>
      <c r="B3134" s="2">
        <v>0</v>
      </c>
      <c r="C3134" s="2">
        <v>0</v>
      </c>
      <c r="D3134" s="2">
        <v>1</v>
      </c>
      <c r="E3134" s="2" t="s">
        <v>33537</v>
      </c>
      <c r="F3134" s="2" t="s">
        <v>33538</v>
      </c>
    </row>
    <row r="3135" spans="1:6" x14ac:dyDescent="0.35">
      <c r="A3135" s="2" t="s">
        <v>33539</v>
      </c>
      <c r="B3135" s="2">
        <v>0</v>
      </c>
      <c r="C3135" s="2">
        <v>0</v>
      </c>
      <c r="D3135" s="2">
        <v>1</v>
      </c>
      <c r="E3135" s="2" t="s">
        <v>33540</v>
      </c>
      <c r="F3135" s="2" t="s">
        <v>33541</v>
      </c>
    </row>
    <row r="3136" spans="1:6" x14ac:dyDescent="0.35">
      <c r="A3136" s="2" t="s">
        <v>33542</v>
      </c>
      <c r="B3136" s="2">
        <v>0</v>
      </c>
      <c r="C3136" s="2">
        <v>0</v>
      </c>
      <c r="D3136" s="2">
        <v>1</v>
      </c>
      <c r="E3136" s="2" t="s">
        <v>33543</v>
      </c>
      <c r="F3136" s="2" t="s">
        <v>33544</v>
      </c>
    </row>
    <row r="3137" spans="1:6" x14ac:dyDescent="0.35">
      <c r="A3137" s="2" t="s">
        <v>33545</v>
      </c>
      <c r="B3137" s="2">
        <v>0</v>
      </c>
      <c r="C3137" s="2">
        <v>0</v>
      </c>
      <c r="D3137" s="2">
        <v>1</v>
      </c>
      <c r="E3137" s="2" t="s">
        <v>33546</v>
      </c>
      <c r="F3137" s="2" t="s">
        <v>33547</v>
      </c>
    </row>
    <row r="3138" spans="1:6" x14ac:dyDescent="0.35">
      <c r="A3138" s="2" t="s">
        <v>33548</v>
      </c>
      <c r="B3138" s="2">
        <v>0</v>
      </c>
      <c r="C3138" s="2">
        <v>0</v>
      </c>
      <c r="D3138" s="2">
        <v>1</v>
      </c>
      <c r="E3138" s="2" t="s">
        <v>33549</v>
      </c>
      <c r="F3138" s="2" t="s">
        <v>33550</v>
      </c>
    </row>
    <row r="3139" spans="1:6" x14ac:dyDescent="0.35">
      <c r="A3139" s="2" t="s">
        <v>33551</v>
      </c>
      <c r="B3139" s="2">
        <v>0</v>
      </c>
      <c r="C3139" s="2">
        <v>0</v>
      </c>
      <c r="D3139" s="2">
        <v>1</v>
      </c>
      <c r="E3139" s="2" t="s">
        <v>33552</v>
      </c>
      <c r="F3139" s="2" t="s">
        <v>33553</v>
      </c>
    </row>
    <row r="3140" spans="1:6" x14ac:dyDescent="0.35">
      <c r="A3140" s="2" t="s">
        <v>33554</v>
      </c>
      <c r="B3140" s="2">
        <v>0</v>
      </c>
      <c r="C3140" s="2">
        <v>0</v>
      </c>
      <c r="D3140" s="2">
        <v>1</v>
      </c>
      <c r="E3140" s="2" t="s">
        <v>33555</v>
      </c>
      <c r="F3140" s="2" t="s">
        <v>33556</v>
      </c>
    </row>
    <row r="3141" spans="1:6" x14ac:dyDescent="0.35">
      <c r="A3141" s="2" t="s">
        <v>33557</v>
      </c>
      <c r="B3141" s="2">
        <v>0</v>
      </c>
      <c r="C3141" s="2">
        <v>0</v>
      </c>
      <c r="D3141" s="2">
        <v>1</v>
      </c>
      <c r="E3141" s="2" t="s">
        <v>33558</v>
      </c>
      <c r="F3141" s="2" t="s">
        <v>33559</v>
      </c>
    </row>
    <row r="3142" spans="1:6" x14ac:dyDescent="0.35">
      <c r="A3142" s="2" t="s">
        <v>33560</v>
      </c>
      <c r="B3142" s="2">
        <v>0</v>
      </c>
      <c r="C3142" s="2">
        <v>0</v>
      </c>
      <c r="D3142" s="2">
        <v>1</v>
      </c>
      <c r="E3142" s="2" t="s">
        <v>33561</v>
      </c>
      <c r="F3142" s="2" t="s">
        <v>33562</v>
      </c>
    </row>
    <row r="3143" spans="1:6" x14ac:dyDescent="0.35">
      <c r="A3143" s="2" t="s">
        <v>33563</v>
      </c>
      <c r="B3143" s="2">
        <v>0</v>
      </c>
      <c r="C3143" s="2">
        <v>0</v>
      </c>
      <c r="D3143" s="2">
        <v>1</v>
      </c>
      <c r="E3143" s="2" t="s">
        <v>33564</v>
      </c>
      <c r="F3143" s="2" t="s">
        <v>33565</v>
      </c>
    </row>
    <row r="3144" spans="1:6" x14ac:dyDescent="0.35">
      <c r="A3144" s="2" t="s">
        <v>33566</v>
      </c>
      <c r="B3144" s="2">
        <v>0</v>
      </c>
      <c r="C3144" s="2">
        <v>0</v>
      </c>
      <c r="D3144" s="2">
        <v>1</v>
      </c>
      <c r="E3144" s="2" t="s">
        <v>33567</v>
      </c>
      <c r="F3144" s="2" t="s">
        <v>33568</v>
      </c>
    </row>
    <row r="3145" spans="1:6" x14ac:dyDescent="0.35">
      <c r="A3145" s="2" t="s">
        <v>33569</v>
      </c>
      <c r="B3145" s="2">
        <v>0</v>
      </c>
      <c r="C3145" s="2">
        <v>0</v>
      </c>
      <c r="D3145" s="2">
        <v>1</v>
      </c>
      <c r="E3145" s="2" t="s">
        <v>33570</v>
      </c>
      <c r="F3145" s="2" t="s">
        <v>33571</v>
      </c>
    </row>
    <row r="3146" spans="1:6" x14ac:dyDescent="0.35">
      <c r="A3146" s="2" t="s">
        <v>33572</v>
      </c>
      <c r="B3146" s="2">
        <v>0</v>
      </c>
      <c r="C3146" s="2">
        <v>0</v>
      </c>
      <c r="D3146" s="2">
        <v>1</v>
      </c>
      <c r="E3146" s="2" t="s">
        <v>33573</v>
      </c>
      <c r="F3146" s="2" t="s">
        <v>33574</v>
      </c>
    </row>
    <row r="3147" spans="1:6" x14ac:dyDescent="0.35">
      <c r="A3147" s="2" t="s">
        <v>33575</v>
      </c>
      <c r="B3147" s="2">
        <v>0</v>
      </c>
      <c r="C3147" s="2">
        <v>0</v>
      </c>
      <c r="D3147" s="2">
        <v>1</v>
      </c>
      <c r="E3147" s="2" t="s">
        <v>33576</v>
      </c>
      <c r="F3147" s="2" t="s">
        <v>33577</v>
      </c>
    </row>
    <row r="3148" spans="1:6" x14ac:dyDescent="0.35">
      <c r="A3148" s="2" t="s">
        <v>33578</v>
      </c>
      <c r="B3148" s="2">
        <v>0</v>
      </c>
      <c r="C3148" s="2">
        <v>0</v>
      </c>
      <c r="D3148" s="2">
        <v>1</v>
      </c>
      <c r="E3148" s="2" t="s">
        <v>33579</v>
      </c>
      <c r="F3148" s="2" t="s">
        <v>33580</v>
      </c>
    </row>
    <row r="3149" spans="1:6" x14ac:dyDescent="0.35">
      <c r="A3149" s="2" t="s">
        <v>33581</v>
      </c>
      <c r="B3149" s="2">
        <v>0</v>
      </c>
      <c r="C3149" s="2">
        <v>0</v>
      </c>
      <c r="D3149" s="2">
        <v>1</v>
      </c>
      <c r="E3149" s="2" t="s">
        <v>33582</v>
      </c>
      <c r="F3149" s="2" t="s">
        <v>33583</v>
      </c>
    </row>
    <row r="3150" spans="1:6" x14ac:dyDescent="0.35">
      <c r="A3150" s="2" t="s">
        <v>33584</v>
      </c>
      <c r="B3150" s="2">
        <v>0</v>
      </c>
      <c r="C3150" s="2">
        <v>0</v>
      </c>
      <c r="D3150" s="2">
        <v>1</v>
      </c>
      <c r="E3150" s="2" t="s">
        <v>33585</v>
      </c>
      <c r="F3150" s="2" t="s">
        <v>33586</v>
      </c>
    </row>
    <row r="3151" spans="1:6" x14ac:dyDescent="0.35">
      <c r="A3151" s="2" t="s">
        <v>33587</v>
      </c>
      <c r="B3151" s="2">
        <v>0</v>
      </c>
      <c r="C3151" s="2">
        <v>0</v>
      </c>
      <c r="D3151" s="2">
        <v>1</v>
      </c>
      <c r="E3151" s="2" t="s">
        <v>33588</v>
      </c>
      <c r="F3151" s="2" t="s">
        <v>33589</v>
      </c>
    </row>
    <row r="3152" spans="1:6" x14ac:dyDescent="0.35">
      <c r="A3152" s="2" t="s">
        <v>33590</v>
      </c>
      <c r="B3152" s="2">
        <v>0</v>
      </c>
      <c r="C3152" s="2">
        <v>0</v>
      </c>
      <c r="D3152" s="2">
        <v>1</v>
      </c>
      <c r="E3152" s="2" t="s">
        <v>33591</v>
      </c>
      <c r="F3152" s="2" t="s">
        <v>33592</v>
      </c>
    </row>
    <row r="3153" spans="1:6" x14ac:dyDescent="0.35">
      <c r="A3153" s="2" t="s">
        <v>33593</v>
      </c>
      <c r="B3153" s="2">
        <v>0</v>
      </c>
      <c r="C3153" s="2">
        <v>0</v>
      </c>
      <c r="D3153" s="2">
        <v>1</v>
      </c>
      <c r="E3153" s="2" t="s">
        <v>33594</v>
      </c>
      <c r="F3153" s="2" t="s">
        <v>33595</v>
      </c>
    </row>
    <row r="3154" spans="1:6" x14ac:dyDescent="0.35">
      <c r="A3154" s="2" t="s">
        <v>33596</v>
      </c>
      <c r="B3154" s="2">
        <v>0</v>
      </c>
      <c r="C3154" s="2">
        <v>0</v>
      </c>
      <c r="D3154" s="2">
        <v>1</v>
      </c>
      <c r="E3154" s="2" t="s">
        <v>33597</v>
      </c>
      <c r="F3154" s="2" t="s">
        <v>33598</v>
      </c>
    </row>
    <row r="3155" spans="1:6" x14ac:dyDescent="0.35">
      <c r="A3155" s="2" t="s">
        <v>33599</v>
      </c>
      <c r="B3155" s="2">
        <v>0</v>
      </c>
      <c r="C3155" s="2">
        <v>0</v>
      </c>
      <c r="D3155" s="2">
        <v>1</v>
      </c>
      <c r="E3155" s="2" t="s">
        <v>33600</v>
      </c>
      <c r="F3155" s="2" t="s">
        <v>33601</v>
      </c>
    </row>
    <row r="3156" spans="1:6" x14ac:dyDescent="0.35">
      <c r="A3156" s="2" t="s">
        <v>33602</v>
      </c>
      <c r="B3156" s="2">
        <v>0</v>
      </c>
      <c r="C3156" s="2">
        <v>0</v>
      </c>
      <c r="D3156" s="2">
        <v>1</v>
      </c>
      <c r="E3156" s="2" t="s">
        <v>33603</v>
      </c>
      <c r="F3156" s="2" t="s">
        <v>33604</v>
      </c>
    </row>
    <row r="3157" spans="1:6" x14ac:dyDescent="0.35">
      <c r="A3157" s="2" t="s">
        <v>33605</v>
      </c>
      <c r="B3157" s="2">
        <v>0</v>
      </c>
      <c r="C3157" s="2">
        <v>0</v>
      </c>
      <c r="D3157" s="2">
        <v>1</v>
      </c>
      <c r="E3157" s="2" t="s">
        <v>33606</v>
      </c>
      <c r="F3157" s="2" t="s">
        <v>33607</v>
      </c>
    </row>
    <row r="3158" spans="1:6" x14ac:dyDescent="0.35">
      <c r="A3158" s="2" t="s">
        <v>33608</v>
      </c>
      <c r="B3158" s="2">
        <v>0</v>
      </c>
      <c r="C3158" s="2">
        <v>0</v>
      </c>
      <c r="D3158" s="2">
        <v>1</v>
      </c>
      <c r="E3158" s="2" t="s">
        <v>33609</v>
      </c>
      <c r="F3158" s="2" t="s">
        <v>33610</v>
      </c>
    </row>
    <row r="3159" spans="1:6" x14ac:dyDescent="0.35">
      <c r="A3159" s="2" t="s">
        <v>33611</v>
      </c>
      <c r="B3159" s="2">
        <v>0</v>
      </c>
      <c r="C3159" s="2">
        <v>0</v>
      </c>
      <c r="D3159" s="2">
        <v>1</v>
      </c>
      <c r="E3159" s="2" t="s">
        <v>33612</v>
      </c>
      <c r="F3159" s="2" t="s">
        <v>33613</v>
      </c>
    </row>
    <row r="3160" spans="1:6" x14ac:dyDescent="0.35">
      <c r="A3160" s="2" t="s">
        <v>33614</v>
      </c>
      <c r="B3160" s="2">
        <v>0</v>
      </c>
      <c r="C3160" s="2">
        <v>0</v>
      </c>
      <c r="D3160" s="2">
        <v>1</v>
      </c>
      <c r="E3160" s="2" t="s">
        <v>33615</v>
      </c>
      <c r="F3160" s="2" t="s">
        <v>33616</v>
      </c>
    </row>
    <row r="3161" spans="1:6" x14ac:dyDescent="0.35">
      <c r="A3161" s="2" t="s">
        <v>33617</v>
      </c>
      <c r="B3161" s="2">
        <v>0</v>
      </c>
      <c r="C3161" s="2">
        <v>0</v>
      </c>
      <c r="D3161" s="2">
        <v>1</v>
      </c>
      <c r="E3161" s="2" t="s">
        <v>33618</v>
      </c>
      <c r="F3161" s="2" t="s">
        <v>33619</v>
      </c>
    </row>
    <row r="3162" spans="1:6" x14ac:dyDescent="0.35">
      <c r="A3162" s="2" t="s">
        <v>33620</v>
      </c>
      <c r="B3162" s="2">
        <v>0</v>
      </c>
      <c r="C3162" s="2">
        <v>0</v>
      </c>
      <c r="D3162" s="2">
        <v>1</v>
      </c>
      <c r="E3162" s="2" t="s">
        <v>33621</v>
      </c>
      <c r="F3162" s="2" t="s">
        <v>33622</v>
      </c>
    </row>
    <row r="3163" spans="1:6" x14ac:dyDescent="0.35">
      <c r="A3163" s="2" t="s">
        <v>33623</v>
      </c>
      <c r="B3163" s="2">
        <v>0</v>
      </c>
      <c r="C3163" s="2">
        <v>0</v>
      </c>
      <c r="D3163" s="2">
        <v>1</v>
      </c>
      <c r="E3163" s="2" t="s">
        <v>33624</v>
      </c>
      <c r="F3163" s="2" t="s">
        <v>33625</v>
      </c>
    </row>
    <row r="3164" spans="1:6" x14ac:dyDescent="0.35">
      <c r="A3164" s="2" t="s">
        <v>33626</v>
      </c>
      <c r="B3164" s="2">
        <v>0</v>
      </c>
      <c r="C3164" s="2">
        <v>0</v>
      </c>
      <c r="D3164" s="2">
        <v>1</v>
      </c>
      <c r="E3164" s="2" t="s">
        <v>33627</v>
      </c>
      <c r="F3164" s="2" t="s">
        <v>33628</v>
      </c>
    </row>
    <row r="3165" spans="1:6" x14ac:dyDescent="0.35">
      <c r="A3165" s="2" t="s">
        <v>33629</v>
      </c>
      <c r="B3165" s="2">
        <v>0</v>
      </c>
      <c r="C3165" s="2">
        <v>0</v>
      </c>
      <c r="D3165" s="2">
        <v>1</v>
      </c>
      <c r="E3165" s="2" t="s">
        <v>33630</v>
      </c>
      <c r="F3165" s="2" t="s">
        <v>33631</v>
      </c>
    </row>
    <row r="3166" spans="1:6" x14ac:dyDescent="0.35">
      <c r="A3166" s="2" t="s">
        <v>33632</v>
      </c>
      <c r="B3166" s="2">
        <v>0</v>
      </c>
      <c r="C3166" s="2">
        <v>0</v>
      </c>
      <c r="D3166" s="2">
        <v>1</v>
      </c>
      <c r="E3166" s="2" t="s">
        <v>33633</v>
      </c>
      <c r="F3166" s="2" t="s">
        <v>33634</v>
      </c>
    </row>
    <row r="3167" spans="1:6" x14ac:dyDescent="0.35">
      <c r="A3167" s="2" t="s">
        <v>33635</v>
      </c>
      <c r="B3167" s="2">
        <v>0</v>
      </c>
      <c r="C3167" s="2">
        <v>0</v>
      </c>
      <c r="D3167" s="2">
        <v>1</v>
      </c>
      <c r="E3167" s="2" t="s">
        <v>33636</v>
      </c>
      <c r="F3167" s="2" t="s">
        <v>33637</v>
      </c>
    </row>
    <row r="3168" spans="1:6" x14ac:dyDescent="0.35">
      <c r="A3168" s="2" t="s">
        <v>33638</v>
      </c>
      <c r="B3168" s="2">
        <v>0</v>
      </c>
      <c r="C3168" s="2">
        <v>0</v>
      </c>
      <c r="D3168" s="2">
        <v>1</v>
      </c>
      <c r="E3168" s="2" t="s">
        <v>33639</v>
      </c>
      <c r="F3168" s="2" t="s">
        <v>33640</v>
      </c>
    </row>
    <row r="3169" spans="1:6" x14ac:dyDescent="0.35">
      <c r="A3169" s="2" t="s">
        <v>33641</v>
      </c>
      <c r="B3169" s="2">
        <v>0</v>
      </c>
      <c r="C3169" s="2">
        <v>0</v>
      </c>
      <c r="D3169" s="2">
        <v>1</v>
      </c>
      <c r="E3169" s="2" t="s">
        <v>33642</v>
      </c>
      <c r="F3169" s="2" t="s">
        <v>33643</v>
      </c>
    </row>
    <row r="3170" spans="1:6" x14ac:dyDescent="0.35">
      <c r="A3170" s="2" t="s">
        <v>33644</v>
      </c>
      <c r="B3170" s="2">
        <v>0</v>
      </c>
      <c r="C3170" s="2">
        <v>0</v>
      </c>
      <c r="D3170" s="2">
        <v>1</v>
      </c>
      <c r="E3170" s="2" t="s">
        <v>33645</v>
      </c>
      <c r="F3170" s="2" t="s">
        <v>33646</v>
      </c>
    </row>
    <row r="3171" spans="1:6" x14ac:dyDescent="0.35">
      <c r="A3171" s="2" t="s">
        <v>33647</v>
      </c>
      <c r="B3171" s="2">
        <v>0</v>
      </c>
      <c r="C3171" s="2">
        <v>0</v>
      </c>
      <c r="D3171" s="2">
        <v>1</v>
      </c>
      <c r="E3171" s="2" t="s">
        <v>33648</v>
      </c>
      <c r="F3171" s="2" t="s">
        <v>33649</v>
      </c>
    </row>
    <row r="3172" spans="1:6" x14ac:dyDescent="0.35">
      <c r="A3172" s="2" t="s">
        <v>33650</v>
      </c>
      <c r="B3172" s="2">
        <v>0</v>
      </c>
      <c r="C3172" s="2">
        <v>0</v>
      </c>
      <c r="D3172" s="2">
        <v>1</v>
      </c>
      <c r="E3172" s="2" t="s">
        <v>33651</v>
      </c>
      <c r="F3172" s="2" t="s">
        <v>33652</v>
      </c>
    </row>
    <row r="3173" spans="1:6" x14ac:dyDescent="0.35">
      <c r="A3173" s="2" t="s">
        <v>33653</v>
      </c>
      <c r="B3173" s="2">
        <v>0</v>
      </c>
      <c r="C3173" s="2">
        <v>0</v>
      </c>
      <c r="D3173" s="2">
        <v>1</v>
      </c>
      <c r="E3173" s="2" t="s">
        <v>33654</v>
      </c>
      <c r="F3173" s="2" t="s">
        <v>33655</v>
      </c>
    </row>
    <row r="3174" spans="1:6" x14ac:dyDescent="0.35">
      <c r="A3174" s="2" t="s">
        <v>33656</v>
      </c>
      <c r="B3174" s="2">
        <v>0</v>
      </c>
      <c r="C3174" s="2">
        <v>0</v>
      </c>
      <c r="D3174" s="2">
        <v>1</v>
      </c>
      <c r="E3174" s="2" t="s">
        <v>33657</v>
      </c>
      <c r="F3174" s="2" t="s">
        <v>33658</v>
      </c>
    </row>
    <row r="3175" spans="1:6" x14ac:dyDescent="0.35">
      <c r="A3175" s="2" t="s">
        <v>33659</v>
      </c>
      <c r="B3175" s="2">
        <v>0</v>
      </c>
      <c r="C3175" s="2">
        <v>0</v>
      </c>
      <c r="D3175" s="2">
        <v>1</v>
      </c>
      <c r="E3175" s="2" t="s">
        <v>33660</v>
      </c>
      <c r="F3175" s="2" t="s">
        <v>33661</v>
      </c>
    </row>
    <row r="3176" spans="1:6" x14ac:dyDescent="0.35">
      <c r="A3176" s="2" t="s">
        <v>33662</v>
      </c>
      <c r="B3176" s="2">
        <v>0</v>
      </c>
      <c r="C3176" s="2">
        <v>0</v>
      </c>
      <c r="D3176" s="2">
        <v>1</v>
      </c>
      <c r="E3176" s="2" t="s">
        <v>33663</v>
      </c>
      <c r="F3176" s="2" t="s">
        <v>33664</v>
      </c>
    </row>
    <row r="3177" spans="1:6" x14ac:dyDescent="0.35">
      <c r="A3177" s="2" t="s">
        <v>33665</v>
      </c>
      <c r="B3177" s="2">
        <v>0</v>
      </c>
      <c r="C3177" s="2">
        <v>0</v>
      </c>
      <c r="D3177" s="2">
        <v>1</v>
      </c>
      <c r="E3177" s="2" t="s">
        <v>33666</v>
      </c>
      <c r="F3177" s="2" t="s">
        <v>33667</v>
      </c>
    </row>
    <row r="3178" spans="1:6" x14ac:dyDescent="0.35">
      <c r="A3178" s="2" t="s">
        <v>33668</v>
      </c>
      <c r="B3178" s="2">
        <v>0</v>
      </c>
      <c r="C3178" s="2">
        <v>0</v>
      </c>
      <c r="D3178" s="2">
        <v>1</v>
      </c>
      <c r="E3178" s="2" t="s">
        <v>33669</v>
      </c>
      <c r="F3178" s="2" t="s">
        <v>33670</v>
      </c>
    </row>
    <row r="3179" spans="1:6" x14ac:dyDescent="0.35">
      <c r="A3179" s="2" t="s">
        <v>33671</v>
      </c>
      <c r="B3179" s="2">
        <v>0</v>
      </c>
      <c r="C3179" s="2">
        <v>0</v>
      </c>
      <c r="D3179" s="2">
        <v>1</v>
      </c>
      <c r="E3179" s="2" t="s">
        <v>33672</v>
      </c>
      <c r="F3179" s="2" t="s">
        <v>33673</v>
      </c>
    </row>
    <row r="3180" spans="1:6" x14ac:dyDescent="0.35">
      <c r="A3180" s="2" t="s">
        <v>33674</v>
      </c>
      <c r="B3180" s="2">
        <v>0</v>
      </c>
      <c r="C3180" s="2">
        <v>0</v>
      </c>
      <c r="D3180" s="2">
        <v>1</v>
      </c>
      <c r="E3180" s="2" t="s">
        <v>33675</v>
      </c>
      <c r="F3180" s="2" t="s">
        <v>33676</v>
      </c>
    </row>
    <row r="3181" spans="1:6" x14ac:dyDescent="0.35">
      <c r="A3181" s="2" t="s">
        <v>33677</v>
      </c>
      <c r="B3181" s="2">
        <v>0</v>
      </c>
      <c r="C3181" s="2">
        <v>0</v>
      </c>
      <c r="D3181" s="2">
        <v>1</v>
      </c>
      <c r="E3181" s="2" t="s">
        <v>33678</v>
      </c>
      <c r="F3181" s="2" t="s">
        <v>33679</v>
      </c>
    </row>
    <row r="3182" spans="1:6" x14ac:dyDescent="0.35">
      <c r="A3182" s="2" t="s">
        <v>33680</v>
      </c>
      <c r="B3182" s="2">
        <v>0</v>
      </c>
      <c r="C3182" s="2">
        <v>0</v>
      </c>
      <c r="D3182" s="2">
        <v>1</v>
      </c>
      <c r="E3182" s="2" t="s">
        <v>33681</v>
      </c>
      <c r="F3182" s="2" t="s">
        <v>33682</v>
      </c>
    </row>
    <row r="3183" spans="1:6" x14ac:dyDescent="0.35">
      <c r="A3183" s="2" t="s">
        <v>33683</v>
      </c>
      <c r="B3183" s="2">
        <v>0</v>
      </c>
      <c r="C3183" s="2">
        <v>0</v>
      </c>
      <c r="D3183" s="2">
        <v>1</v>
      </c>
      <c r="E3183" s="2" t="s">
        <v>33684</v>
      </c>
      <c r="F3183" s="2" t="s">
        <v>33685</v>
      </c>
    </row>
    <row r="3184" spans="1:6" x14ac:dyDescent="0.35">
      <c r="A3184" s="2" t="s">
        <v>33686</v>
      </c>
      <c r="B3184" s="2">
        <v>0</v>
      </c>
      <c r="C3184" s="2">
        <v>0</v>
      </c>
      <c r="D3184" s="2">
        <v>1</v>
      </c>
      <c r="E3184" s="2" t="s">
        <v>33687</v>
      </c>
      <c r="F3184" s="2" t="s">
        <v>33688</v>
      </c>
    </row>
    <row r="3185" spans="1:6" x14ac:dyDescent="0.35">
      <c r="A3185" s="2" t="s">
        <v>33689</v>
      </c>
      <c r="B3185" s="2">
        <v>0</v>
      </c>
      <c r="C3185" s="2">
        <v>0</v>
      </c>
      <c r="D3185" s="2">
        <v>1</v>
      </c>
      <c r="E3185" s="2" t="s">
        <v>33690</v>
      </c>
      <c r="F3185" s="2" t="s">
        <v>33691</v>
      </c>
    </row>
    <row r="3186" spans="1:6" x14ac:dyDescent="0.35">
      <c r="A3186" s="2" t="s">
        <v>33692</v>
      </c>
      <c r="B3186" s="2">
        <v>0</v>
      </c>
      <c r="C3186" s="2">
        <v>0</v>
      </c>
      <c r="D3186" s="2">
        <v>1</v>
      </c>
      <c r="E3186" s="2" t="s">
        <v>33693</v>
      </c>
      <c r="F3186" s="2" t="s">
        <v>33694</v>
      </c>
    </row>
    <row r="3187" spans="1:6" x14ac:dyDescent="0.35">
      <c r="A3187" s="2" t="s">
        <v>33695</v>
      </c>
      <c r="B3187" s="2">
        <v>0</v>
      </c>
      <c r="C3187" s="2">
        <v>0</v>
      </c>
      <c r="D3187" s="2">
        <v>1</v>
      </c>
      <c r="E3187" s="2" t="s">
        <v>33696</v>
      </c>
      <c r="F3187" s="2" t="s">
        <v>33697</v>
      </c>
    </row>
    <row r="3188" spans="1:6" x14ac:dyDescent="0.35">
      <c r="A3188" s="2" t="s">
        <v>33698</v>
      </c>
      <c r="B3188" s="2">
        <v>0</v>
      </c>
      <c r="C3188" s="2">
        <v>0</v>
      </c>
      <c r="D3188" s="2">
        <v>1</v>
      </c>
      <c r="E3188" s="2" t="s">
        <v>33699</v>
      </c>
      <c r="F3188" s="2" t="s">
        <v>33700</v>
      </c>
    </row>
    <row r="3189" spans="1:6" x14ac:dyDescent="0.35">
      <c r="A3189" s="2" t="s">
        <v>33701</v>
      </c>
      <c r="B3189" s="2">
        <v>0</v>
      </c>
      <c r="C3189" s="2">
        <v>0</v>
      </c>
      <c r="D3189" s="2">
        <v>1</v>
      </c>
      <c r="E3189" s="2" t="s">
        <v>33702</v>
      </c>
      <c r="F3189" s="2" t="s">
        <v>33703</v>
      </c>
    </row>
    <row r="3190" spans="1:6" x14ac:dyDescent="0.35">
      <c r="A3190" s="2" t="s">
        <v>33704</v>
      </c>
      <c r="B3190" s="2">
        <v>0</v>
      </c>
      <c r="C3190" s="2">
        <v>0</v>
      </c>
      <c r="D3190" s="2">
        <v>1</v>
      </c>
      <c r="E3190" s="2" t="s">
        <v>33705</v>
      </c>
      <c r="F3190" s="2" t="s">
        <v>33706</v>
      </c>
    </row>
    <row r="3191" spans="1:6" x14ac:dyDescent="0.35">
      <c r="A3191" s="2" t="s">
        <v>33707</v>
      </c>
      <c r="B3191" s="2">
        <v>0</v>
      </c>
      <c r="C3191" s="2">
        <v>0</v>
      </c>
      <c r="D3191" s="2">
        <v>1</v>
      </c>
      <c r="E3191" s="2" t="s">
        <v>33708</v>
      </c>
      <c r="F3191" s="2" t="s">
        <v>33709</v>
      </c>
    </row>
    <row r="3192" spans="1:6" x14ac:dyDescent="0.35">
      <c r="A3192" s="2" t="s">
        <v>33710</v>
      </c>
      <c r="B3192" s="2">
        <v>0</v>
      </c>
      <c r="C3192" s="2">
        <v>0</v>
      </c>
      <c r="D3192" s="2">
        <v>1</v>
      </c>
      <c r="E3192" s="2" t="s">
        <v>33711</v>
      </c>
      <c r="F3192" s="2" t="s">
        <v>33712</v>
      </c>
    </row>
    <row r="3193" spans="1:6" x14ac:dyDescent="0.35">
      <c r="A3193" s="2" t="s">
        <v>33713</v>
      </c>
      <c r="B3193" s="2">
        <v>0</v>
      </c>
      <c r="C3193" s="2">
        <v>0</v>
      </c>
      <c r="D3193" s="2">
        <v>1</v>
      </c>
      <c r="E3193" s="2" t="s">
        <v>33714</v>
      </c>
      <c r="F3193" s="2" t="s">
        <v>33715</v>
      </c>
    </row>
    <row r="3194" spans="1:6" x14ac:dyDescent="0.35">
      <c r="A3194" s="2" t="s">
        <v>33716</v>
      </c>
      <c r="B3194" s="2">
        <v>0</v>
      </c>
      <c r="C3194" s="2">
        <v>0</v>
      </c>
      <c r="D3194" s="2">
        <v>1</v>
      </c>
      <c r="E3194" s="2" t="s">
        <v>33717</v>
      </c>
      <c r="F3194" s="2" t="s">
        <v>33718</v>
      </c>
    </row>
    <row r="3195" spans="1:6" x14ac:dyDescent="0.35">
      <c r="A3195" s="2" t="s">
        <v>33719</v>
      </c>
      <c r="B3195" s="2">
        <v>0</v>
      </c>
      <c r="C3195" s="2">
        <v>0</v>
      </c>
      <c r="D3195" s="2">
        <v>1</v>
      </c>
      <c r="E3195" s="2" t="s">
        <v>33720</v>
      </c>
      <c r="F3195" s="2" t="s">
        <v>33721</v>
      </c>
    </row>
    <row r="3196" spans="1:6" x14ac:dyDescent="0.35">
      <c r="A3196" s="2" t="s">
        <v>33722</v>
      </c>
      <c r="B3196" s="2">
        <v>0</v>
      </c>
      <c r="C3196" s="2">
        <v>0</v>
      </c>
      <c r="D3196" s="2">
        <v>1</v>
      </c>
      <c r="E3196" s="2" t="s">
        <v>33723</v>
      </c>
      <c r="F3196" s="2" t="s">
        <v>33724</v>
      </c>
    </row>
    <row r="3197" spans="1:6" x14ac:dyDescent="0.35">
      <c r="A3197" s="2" t="s">
        <v>33725</v>
      </c>
      <c r="B3197" s="2">
        <v>0</v>
      </c>
      <c r="C3197" s="2">
        <v>0</v>
      </c>
      <c r="D3197" s="2">
        <v>1</v>
      </c>
      <c r="E3197" s="2" t="s">
        <v>33726</v>
      </c>
      <c r="F3197" s="2" t="s">
        <v>33727</v>
      </c>
    </row>
    <row r="3198" spans="1:6" x14ac:dyDescent="0.35">
      <c r="A3198" s="2" t="s">
        <v>33728</v>
      </c>
      <c r="B3198" s="2">
        <v>0</v>
      </c>
      <c r="C3198" s="2">
        <v>0</v>
      </c>
      <c r="D3198" s="2">
        <v>1</v>
      </c>
      <c r="E3198" s="2" t="s">
        <v>33729</v>
      </c>
      <c r="F3198" s="2" t="s">
        <v>33730</v>
      </c>
    </row>
    <row r="3199" spans="1:6" x14ac:dyDescent="0.35">
      <c r="A3199" s="2" t="s">
        <v>33731</v>
      </c>
      <c r="B3199" s="2">
        <v>0</v>
      </c>
      <c r="C3199" s="2">
        <v>0</v>
      </c>
      <c r="D3199" s="2">
        <v>1</v>
      </c>
      <c r="E3199" s="2" t="s">
        <v>33732</v>
      </c>
      <c r="F3199" s="2" t="s">
        <v>33733</v>
      </c>
    </row>
    <row r="3200" spans="1:6" x14ac:dyDescent="0.35">
      <c r="A3200" s="2" t="s">
        <v>33734</v>
      </c>
      <c r="B3200" s="2">
        <v>0</v>
      </c>
      <c r="C3200" s="2">
        <v>0</v>
      </c>
      <c r="D3200" s="2">
        <v>1</v>
      </c>
      <c r="E3200" s="2" t="s">
        <v>33735</v>
      </c>
      <c r="F3200" s="2" t="s">
        <v>33736</v>
      </c>
    </row>
    <row r="3201" spans="1:6" x14ac:dyDescent="0.35">
      <c r="A3201" s="2" t="s">
        <v>33737</v>
      </c>
      <c r="B3201" s="2">
        <v>0</v>
      </c>
      <c r="C3201" s="2">
        <v>0</v>
      </c>
      <c r="D3201" s="2">
        <v>1</v>
      </c>
      <c r="E3201" s="2" t="s">
        <v>33738</v>
      </c>
      <c r="F3201" s="2" t="s">
        <v>33739</v>
      </c>
    </row>
    <row r="3202" spans="1:6" x14ac:dyDescent="0.35">
      <c r="A3202" s="2" t="s">
        <v>33740</v>
      </c>
      <c r="B3202" s="2">
        <v>0</v>
      </c>
      <c r="C3202" s="2">
        <v>0</v>
      </c>
      <c r="D3202" s="2">
        <v>1</v>
      </c>
      <c r="E3202" s="2" t="s">
        <v>33741</v>
      </c>
      <c r="F3202" s="2" t="s">
        <v>33742</v>
      </c>
    </row>
    <row r="3203" spans="1:6" x14ac:dyDescent="0.35">
      <c r="A3203" s="2" t="s">
        <v>33743</v>
      </c>
      <c r="B3203" s="2">
        <v>0</v>
      </c>
      <c r="C3203" s="2">
        <v>0</v>
      </c>
      <c r="D3203" s="2">
        <v>1</v>
      </c>
      <c r="E3203" s="2" t="s">
        <v>33744</v>
      </c>
      <c r="F3203" s="2" t="s">
        <v>33745</v>
      </c>
    </row>
    <row r="3204" spans="1:6" x14ac:dyDescent="0.35">
      <c r="A3204" s="2" t="s">
        <v>33746</v>
      </c>
      <c r="B3204" s="2">
        <v>0</v>
      </c>
      <c r="C3204" s="2">
        <v>0</v>
      </c>
      <c r="D3204" s="2">
        <v>1</v>
      </c>
      <c r="E3204" s="2" t="s">
        <v>33747</v>
      </c>
      <c r="F3204" s="2" t="s">
        <v>33748</v>
      </c>
    </row>
    <row r="3205" spans="1:6" x14ac:dyDescent="0.35">
      <c r="A3205" s="2" t="s">
        <v>33749</v>
      </c>
      <c r="B3205" s="2">
        <v>0</v>
      </c>
      <c r="C3205" s="2">
        <v>0</v>
      </c>
      <c r="D3205" s="2">
        <v>1</v>
      </c>
      <c r="E3205" s="2" t="s">
        <v>33750</v>
      </c>
      <c r="F3205" s="2" t="s">
        <v>33751</v>
      </c>
    </row>
    <row r="3206" spans="1:6" x14ac:dyDescent="0.35">
      <c r="A3206" s="2" t="s">
        <v>33752</v>
      </c>
      <c r="B3206" s="2">
        <v>0</v>
      </c>
      <c r="C3206" s="2">
        <v>0</v>
      </c>
      <c r="D3206" s="2">
        <v>1</v>
      </c>
      <c r="E3206" s="2" t="s">
        <v>33753</v>
      </c>
      <c r="F3206" s="2" t="s">
        <v>33754</v>
      </c>
    </row>
    <row r="3207" spans="1:6" x14ac:dyDescent="0.35">
      <c r="A3207" s="2" t="s">
        <v>33755</v>
      </c>
      <c r="B3207" s="2">
        <v>0</v>
      </c>
      <c r="C3207" s="2">
        <v>0</v>
      </c>
      <c r="D3207" s="2">
        <v>1</v>
      </c>
      <c r="E3207" s="2" t="s">
        <v>33756</v>
      </c>
      <c r="F3207" s="2" t="s">
        <v>33757</v>
      </c>
    </row>
    <row r="3208" spans="1:6" x14ac:dyDescent="0.35">
      <c r="A3208" s="2" t="s">
        <v>33758</v>
      </c>
      <c r="B3208" s="2">
        <v>0</v>
      </c>
      <c r="C3208" s="2">
        <v>0</v>
      </c>
      <c r="D3208" s="2">
        <v>1</v>
      </c>
      <c r="E3208" s="2" t="s">
        <v>33759</v>
      </c>
      <c r="F3208" s="2" t="s">
        <v>33760</v>
      </c>
    </row>
    <row r="3209" spans="1:6" x14ac:dyDescent="0.35">
      <c r="A3209" s="2" t="s">
        <v>33761</v>
      </c>
      <c r="B3209" s="2">
        <v>0</v>
      </c>
      <c r="C3209" s="2">
        <v>0</v>
      </c>
      <c r="D3209" s="2">
        <v>1</v>
      </c>
      <c r="E3209" s="2" t="s">
        <v>33762</v>
      </c>
      <c r="F3209" s="2" t="s">
        <v>33763</v>
      </c>
    </row>
    <row r="3210" spans="1:6" x14ac:dyDescent="0.35">
      <c r="A3210" s="2" t="s">
        <v>33764</v>
      </c>
      <c r="B3210" s="2">
        <v>0</v>
      </c>
      <c r="C3210" s="2">
        <v>0</v>
      </c>
      <c r="D3210" s="2">
        <v>1</v>
      </c>
    </row>
    <row r="3211" spans="1:6" x14ac:dyDescent="0.35">
      <c r="A3211" s="2" t="s">
        <v>33765</v>
      </c>
      <c r="B3211" s="2">
        <v>0</v>
      </c>
      <c r="C3211" s="2">
        <v>0</v>
      </c>
      <c r="D3211" s="2">
        <v>1</v>
      </c>
      <c r="E3211" s="2" t="s">
        <v>33766</v>
      </c>
      <c r="F3211" s="2" t="s">
        <v>33767</v>
      </c>
    </row>
    <row r="3212" spans="1:6" x14ac:dyDescent="0.35">
      <c r="A3212" s="2" t="s">
        <v>33768</v>
      </c>
      <c r="B3212" s="2">
        <v>0</v>
      </c>
      <c r="C3212" s="2">
        <v>0</v>
      </c>
      <c r="D3212" s="2">
        <v>1</v>
      </c>
      <c r="E3212" s="2" t="s">
        <v>33769</v>
      </c>
      <c r="F3212" s="2" t="s">
        <v>33770</v>
      </c>
    </row>
    <row r="3213" spans="1:6" x14ac:dyDescent="0.35">
      <c r="A3213" s="2" t="s">
        <v>33771</v>
      </c>
      <c r="B3213" s="2">
        <v>0</v>
      </c>
      <c r="C3213" s="2">
        <v>0</v>
      </c>
      <c r="D3213" s="2">
        <v>1</v>
      </c>
      <c r="E3213" s="2" t="s">
        <v>33772</v>
      </c>
      <c r="F3213" s="2" t="s">
        <v>33773</v>
      </c>
    </row>
    <row r="3214" spans="1:6" x14ac:dyDescent="0.35">
      <c r="A3214" s="2" t="s">
        <v>33774</v>
      </c>
      <c r="B3214" s="2">
        <v>0</v>
      </c>
      <c r="C3214" s="2">
        <v>0</v>
      </c>
      <c r="D3214" s="2">
        <v>1</v>
      </c>
      <c r="E3214" s="2" t="s">
        <v>33775</v>
      </c>
      <c r="F3214" s="2" t="s">
        <v>33776</v>
      </c>
    </row>
    <row r="3215" spans="1:6" x14ac:dyDescent="0.35">
      <c r="A3215" s="2" t="s">
        <v>33777</v>
      </c>
      <c r="B3215" s="2">
        <v>0</v>
      </c>
      <c r="C3215" s="2">
        <v>0</v>
      </c>
      <c r="D3215" s="2">
        <v>1</v>
      </c>
      <c r="E3215" s="2" t="s">
        <v>33778</v>
      </c>
      <c r="F3215" s="2" t="s">
        <v>33779</v>
      </c>
    </row>
    <row r="3216" spans="1:6" x14ac:dyDescent="0.35">
      <c r="A3216" s="2" t="s">
        <v>33780</v>
      </c>
      <c r="B3216" s="2">
        <v>0</v>
      </c>
      <c r="C3216" s="2">
        <v>0</v>
      </c>
      <c r="D3216" s="2">
        <v>1</v>
      </c>
      <c r="E3216" s="2" t="s">
        <v>33781</v>
      </c>
    </row>
    <row r="3217" spans="1:6" x14ac:dyDescent="0.35">
      <c r="A3217" s="2" t="s">
        <v>33782</v>
      </c>
      <c r="B3217" s="2">
        <v>0</v>
      </c>
      <c r="C3217" s="2">
        <v>0</v>
      </c>
      <c r="D3217" s="2">
        <v>1</v>
      </c>
      <c r="E3217" s="2" t="s">
        <v>33783</v>
      </c>
      <c r="F3217" s="2" t="s">
        <v>33784</v>
      </c>
    </row>
    <row r="3218" spans="1:6" x14ac:dyDescent="0.35">
      <c r="A3218" s="2" t="s">
        <v>33785</v>
      </c>
      <c r="B3218" s="2">
        <v>0</v>
      </c>
      <c r="C3218" s="2">
        <v>0</v>
      </c>
      <c r="D3218" s="2">
        <v>1</v>
      </c>
      <c r="F3218" s="2" t="s">
        <v>33786</v>
      </c>
    </row>
    <row r="3219" spans="1:6" x14ac:dyDescent="0.35">
      <c r="A3219" s="2" t="s">
        <v>33787</v>
      </c>
      <c r="B3219" s="2">
        <v>0</v>
      </c>
      <c r="C3219" s="2">
        <v>0</v>
      </c>
      <c r="D3219" s="2">
        <v>1</v>
      </c>
      <c r="E3219" s="2" t="s">
        <v>33788</v>
      </c>
      <c r="F3219" s="2" t="s">
        <v>33789</v>
      </c>
    </row>
    <row r="3220" spans="1:6" x14ac:dyDescent="0.35">
      <c r="A3220" s="2" t="s">
        <v>33790</v>
      </c>
      <c r="B3220" s="2">
        <v>0</v>
      </c>
      <c r="C3220" s="2">
        <v>0</v>
      </c>
      <c r="D3220" s="2">
        <v>1</v>
      </c>
      <c r="F3220" s="2" t="s">
        <v>33791</v>
      </c>
    </row>
    <row r="3221" spans="1:6" x14ac:dyDescent="0.35">
      <c r="A3221" s="2" t="s">
        <v>33792</v>
      </c>
      <c r="B3221" s="2">
        <v>0</v>
      </c>
      <c r="C3221" s="2">
        <v>0</v>
      </c>
      <c r="D3221" s="2">
        <v>1</v>
      </c>
      <c r="E3221" s="2" t="s">
        <v>33793</v>
      </c>
      <c r="F3221" s="2" t="s">
        <v>33794</v>
      </c>
    </row>
    <row r="3222" spans="1:6" x14ac:dyDescent="0.35">
      <c r="A3222" s="2" t="s">
        <v>33795</v>
      </c>
      <c r="B3222" s="2">
        <v>0</v>
      </c>
      <c r="C3222" s="2">
        <v>0</v>
      </c>
      <c r="D3222" s="2">
        <v>1</v>
      </c>
      <c r="E3222" s="2" t="s">
        <v>33796</v>
      </c>
      <c r="F3222" s="2" t="s">
        <v>33797</v>
      </c>
    </row>
    <row r="3223" spans="1:6" x14ac:dyDescent="0.35">
      <c r="A3223" s="2" t="s">
        <v>33798</v>
      </c>
      <c r="B3223" s="2">
        <v>0</v>
      </c>
      <c r="C3223" s="2">
        <v>0</v>
      </c>
      <c r="D3223" s="2">
        <v>1</v>
      </c>
      <c r="F3223" s="2" t="s">
        <v>33799</v>
      </c>
    </row>
    <row r="3224" spans="1:6" x14ac:dyDescent="0.35">
      <c r="A3224" s="2" t="s">
        <v>33800</v>
      </c>
      <c r="B3224" s="2">
        <v>0</v>
      </c>
      <c r="C3224" s="2">
        <v>0</v>
      </c>
      <c r="D3224" s="2">
        <v>1</v>
      </c>
      <c r="E3224" s="2" t="s">
        <v>33801</v>
      </c>
      <c r="F3224" s="2" t="s">
        <v>33802</v>
      </c>
    </row>
    <row r="3225" spans="1:6" x14ac:dyDescent="0.35">
      <c r="A3225" s="2" t="s">
        <v>33803</v>
      </c>
      <c r="B3225" s="2">
        <v>0</v>
      </c>
      <c r="C3225" s="2">
        <v>0</v>
      </c>
      <c r="D3225" s="2">
        <v>1</v>
      </c>
      <c r="F3225" s="2" t="s">
        <v>33804</v>
      </c>
    </row>
    <row r="3226" spans="1:6" x14ac:dyDescent="0.35">
      <c r="A3226" s="2" t="s">
        <v>33805</v>
      </c>
      <c r="B3226" s="2">
        <v>0</v>
      </c>
      <c r="C3226" s="2">
        <v>0</v>
      </c>
      <c r="D3226" s="2">
        <v>1</v>
      </c>
      <c r="E3226" s="2" t="s">
        <v>33806</v>
      </c>
      <c r="F3226" s="2" t="s">
        <v>33807</v>
      </c>
    </row>
    <row r="3227" spans="1:6" x14ac:dyDescent="0.35">
      <c r="A3227" s="2" t="s">
        <v>33808</v>
      </c>
      <c r="B3227" s="2">
        <v>0</v>
      </c>
      <c r="C3227" s="2">
        <v>0</v>
      </c>
      <c r="D3227" s="2">
        <v>1</v>
      </c>
      <c r="E3227" s="2" t="s">
        <v>33809</v>
      </c>
      <c r="F3227" s="2" t="s">
        <v>33810</v>
      </c>
    </row>
    <row r="3228" spans="1:6" x14ac:dyDescent="0.35">
      <c r="A3228" s="2" t="s">
        <v>33811</v>
      </c>
      <c r="B3228" s="2">
        <v>0</v>
      </c>
      <c r="C3228" s="2">
        <v>0</v>
      </c>
      <c r="D3228" s="2">
        <v>1</v>
      </c>
      <c r="E3228" s="2" t="s">
        <v>33812</v>
      </c>
      <c r="F3228" s="2" t="s">
        <v>33813</v>
      </c>
    </row>
    <row r="3229" spans="1:6" x14ac:dyDescent="0.35">
      <c r="A3229" s="2" t="s">
        <v>33814</v>
      </c>
      <c r="B3229" s="2">
        <v>0</v>
      </c>
      <c r="C3229" s="2">
        <v>0</v>
      </c>
      <c r="D3229" s="2">
        <v>1</v>
      </c>
      <c r="E3229" s="2" t="s">
        <v>33815</v>
      </c>
      <c r="F3229" s="2" t="s">
        <v>33816</v>
      </c>
    </row>
    <row r="3230" spans="1:6" x14ac:dyDescent="0.35">
      <c r="A3230" s="2" t="s">
        <v>33817</v>
      </c>
      <c r="B3230" s="2">
        <v>0</v>
      </c>
      <c r="C3230" s="2">
        <v>0</v>
      </c>
      <c r="D3230" s="2">
        <v>1</v>
      </c>
      <c r="E3230" s="2" t="s">
        <v>33818</v>
      </c>
      <c r="F3230" s="2" t="s">
        <v>33819</v>
      </c>
    </row>
    <row r="3231" spans="1:6" x14ac:dyDescent="0.35">
      <c r="A3231" s="2" t="s">
        <v>33820</v>
      </c>
      <c r="B3231" s="2">
        <v>0</v>
      </c>
      <c r="C3231" s="2">
        <v>0</v>
      </c>
      <c r="D3231" s="2">
        <v>1</v>
      </c>
      <c r="E3231" s="2" t="s">
        <v>33821</v>
      </c>
      <c r="F3231" s="2" t="s">
        <v>33822</v>
      </c>
    </row>
    <row r="3232" spans="1:6" x14ac:dyDescent="0.35">
      <c r="A3232" s="2" t="s">
        <v>33823</v>
      </c>
      <c r="B3232" s="2">
        <v>0</v>
      </c>
      <c r="C3232" s="2">
        <v>0</v>
      </c>
      <c r="D3232" s="2">
        <v>1</v>
      </c>
      <c r="E3232" s="2" t="s">
        <v>33824</v>
      </c>
      <c r="F3232" s="2" t="s">
        <v>33825</v>
      </c>
    </row>
    <row r="3233" spans="1:6" x14ac:dyDescent="0.35">
      <c r="A3233" s="2" t="s">
        <v>33826</v>
      </c>
      <c r="B3233" s="2">
        <v>0</v>
      </c>
      <c r="C3233" s="2">
        <v>0</v>
      </c>
      <c r="D3233" s="2">
        <v>1</v>
      </c>
      <c r="E3233" s="2" t="s">
        <v>33827</v>
      </c>
      <c r="F3233" s="2" t="s">
        <v>33828</v>
      </c>
    </row>
    <row r="3234" spans="1:6" x14ac:dyDescent="0.35">
      <c r="A3234" s="2" t="s">
        <v>33829</v>
      </c>
      <c r="B3234" s="2">
        <v>0</v>
      </c>
      <c r="C3234" s="2">
        <v>0</v>
      </c>
      <c r="D3234" s="2">
        <v>1</v>
      </c>
      <c r="E3234" s="2" t="s">
        <v>33830</v>
      </c>
      <c r="F3234" s="2" t="s">
        <v>33831</v>
      </c>
    </row>
    <row r="3235" spans="1:6" x14ac:dyDescent="0.35">
      <c r="A3235" s="2" t="s">
        <v>33832</v>
      </c>
      <c r="B3235" s="2">
        <v>0</v>
      </c>
      <c r="C3235" s="2">
        <v>0</v>
      </c>
      <c r="D3235" s="2">
        <v>1</v>
      </c>
      <c r="E3235" s="2" t="s">
        <v>33833</v>
      </c>
      <c r="F3235" s="2" t="s">
        <v>33834</v>
      </c>
    </row>
    <row r="3236" spans="1:6" x14ac:dyDescent="0.35">
      <c r="A3236" s="2" t="s">
        <v>33835</v>
      </c>
      <c r="B3236" s="2">
        <v>0</v>
      </c>
      <c r="C3236" s="2">
        <v>0</v>
      </c>
      <c r="D3236" s="2">
        <v>1</v>
      </c>
      <c r="E3236" s="2" t="s">
        <v>33836</v>
      </c>
      <c r="F3236" s="2" t="s">
        <v>33837</v>
      </c>
    </row>
    <row r="3237" spans="1:6" x14ac:dyDescent="0.35">
      <c r="A3237" s="2" t="s">
        <v>33838</v>
      </c>
      <c r="B3237" s="2">
        <v>0</v>
      </c>
      <c r="C3237" s="2">
        <v>0</v>
      </c>
      <c r="D3237" s="2">
        <v>1</v>
      </c>
      <c r="E3237" s="2" t="s">
        <v>33839</v>
      </c>
      <c r="F3237" s="2" t="s">
        <v>33840</v>
      </c>
    </row>
    <row r="3238" spans="1:6" x14ac:dyDescent="0.35">
      <c r="A3238" s="2" t="s">
        <v>33841</v>
      </c>
      <c r="B3238" s="2">
        <v>0</v>
      </c>
      <c r="C3238" s="2">
        <v>0</v>
      </c>
      <c r="D3238" s="2">
        <v>1</v>
      </c>
      <c r="E3238" s="2" t="s">
        <v>33842</v>
      </c>
      <c r="F3238" s="2" t="s">
        <v>33843</v>
      </c>
    </row>
    <row r="3239" spans="1:6" x14ac:dyDescent="0.35">
      <c r="A3239" s="2" t="s">
        <v>33844</v>
      </c>
      <c r="B3239" s="2">
        <v>0</v>
      </c>
      <c r="C3239" s="2">
        <v>0</v>
      </c>
      <c r="D3239" s="2">
        <v>1</v>
      </c>
      <c r="E3239" s="2" t="s">
        <v>33845</v>
      </c>
      <c r="F3239" s="2" t="s">
        <v>33846</v>
      </c>
    </row>
    <row r="3240" spans="1:6" x14ac:dyDescent="0.35">
      <c r="A3240" s="2" t="s">
        <v>33847</v>
      </c>
      <c r="B3240" s="2">
        <v>0</v>
      </c>
      <c r="C3240" s="2">
        <v>0</v>
      </c>
      <c r="D3240" s="2">
        <v>1</v>
      </c>
      <c r="E3240" s="2" t="s">
        <v>33848</v>
      </c>
      <c r="F3240" s="2" t="s">
        <v>33849</v>
      </c>
    </row>
    <row r="3241" spans="1:6" x14ac:dyDescent="0.35">
      <c r="A3241" s="2" t="s">
        <v>33850</v>
      </c>
      <c r="B3241" s="2">
        <v>0</v>
      </c>
      <c r="C3241" s="2">
        <v>0</v>
      </c>
      <c r="D3241" s="2">
        <v>1</v>
      </c>
      <c r="E3241" s="2" t="s">
        <v>33851</v>
      </c>
      <c r="F3241" s="2" t="s">
        <v>33852</v>
      </c>
    </row>
    <row r="3242" spans="1:6" x14ac:dyDescent="0.35">
      <c r="A3242" s="2" t="s">
        <v>33853</v>
      </c>
      <c r="B3242" s="2">
        <v>0</v>
      </c>
      <c r="C3242" s="2">
        <v>0</v>
      </c>
      <c r="D3242" s="2">
        <v>1</v>
      </c>
      <c r="E3242" s="2" t="s">
        <v>33854</v>
      </c>
      <c r="F3242" s="2" t="s">
        <v>33855</v>
      </c>
    </row>
    <row r="3243" spans="1:6" x14ac:dyDescent="0.35">
      <c r="A3243" s="2" t="s">
        <v>33856</v>
      </c>
      <c r="B3243" s="2">
        <v>0</v>
      </c>
      <c r="C3243" s="2">
        <v>0</v>
      </c>
      <c r="D3243" s="2">
        <v>1</v>
      </c>
      <c r="E3243" s="2" t="s">
        <v>33857</v>
      </c>
      <c r="F3243" s="2" t="s">
        <v>33858</v>
      </c>
    </row>
    <row r="3244" spans="1:6" x14ac:dyDescent="0.35">
      <c r="A3244" s="2" t="s">
        <v>33859</v>
      </c>
      <c r="B3244" s="2">
        <v>0</v>
      </c>
      <c r="C3244" s="2">
        <v>0</v>
      </c>
      <c r="D3244" s="2">
        <v>1</v>
      </c>
      <c r="E3244" s="2" t="s">
        <v>33860</v>
      </c>
      <c r="F3244" s="2" t="s">
        <v>33861</v>
      </c>
    </row>
    <row r="3245" spans="1:6" x14ac:dyDescent="0.35">
      <c r="A3245" s="2" t="s">
        <v>33862</v>
      </c>
      <c r="B3245" s="2">
        <v>0</v>
      </c>
      <c r="C3245" s="2">
        <v>0</v>
      </c>
      <c r="D3245" s="2">
        <v>1</v>
      </c>
      <c r="E3245" s="2" t="s">
        <v>33863</v>
      </c>
      <c r="F3245" s="2" t="s">
        <v>33864</v>
      </c>
    </row>
    <row r="3246" spans="1:6" x14ac:dyDescent="0.35">
      <c r="A3246" s="2" t="s">
        <v>33865</v>
      </c>
      <c r="B3246" s="2">
        <v>0</v>
      </c>
      <c r="C3246" s="2">
        <v>0</v>
      </c>
      <c r="D3246" s="2">
        <v>1</v>
      </c>
      <c r="E3246" s="2" t="s">
        <v>33866</v>
      </c>
      <c r="F3246" s="2" t="s">
        <v>33867</v>
      </c>
    </row>
    <row r="3247" spans="1:6" x14ac:dyDescent="0.35">
      <c r="A3247" s="2" t="s">
        <v>33868</v>
      </c>
      <c r="B3247" s="2">
        <v>0</v>
      </c>
      <c r="C3247" s="2">
        <v>0</v>
      </c>
      <c r="D3247" s="2">
        <v>1</v>
      </c>
      <c r="E3247" s="2" t="s">
        <v>33869</v>
      </c>
      <c r="F3247" s="2" t="s">
        <v>33870</v>
      </c>
    </row>
    <row r="3248" spans="1:6" x14ac:dyDescent="0.35">
      <c r="A3248" s="2" t="s">
        <v>33871</v>
      </c>
      <c r="B3248" s="2">
        <v>0</v>
      </c>
      <c r="C3248" s="2">
        <v>0</v>
      </c>
      <c r="D3248" s="2">
        <v>1</v>
      </c>
      <c r="E3248" s="2" t="s">
        <v>33872</v>
      </c>
      <c r="F3248" s="2" t="s">
        <v>33873</v>
      </c>
    </row>
    <row r="3249" spans="1:6" x14ac:dyDescent="0.35">
      <c r="A3249" s="2" t="s">
        <v>33874</v>
      </c>
      <c r="B3249" s="2">
        <v>0</v>
      </c>
      <c r="C3249" s="2">
        <v>0</v>
      </c>
      <c r="D3249" s="2">
        <v>1</v>
      </c>
      <c r="E3249" s="2" t="s">
        <v>33875</v>
      </c>
      <c r="F3249" s="2" t="s">
        <v>33876</v>
      </c>
    </row>
    <row r="3250" spans="1:6" x14ac:dyDescent="0.35">
      <c r="A3250" s="2" t="s">
        <v>33877</v>
      </c>
      <c r="B3250" s="2">
        <v>0</v>
      </c>
      <c r="C3250" s="2">
        <v>0</v>
      </c>
      <c r="D3250" s="2">
        <v>1</v>
      </c>
      <c r="E3250" s="2" t="s">
        <v>33878</v>
      </c>
      <c r="F3250" s="2" t="s">
        <v>33879</v>
      </c>
    </row>
    <row r="3251" spans="1:6" x14ac:dyDescent="0.35">
      <c r="A3251" s="2" t="s">
        <v>33880</v>
      </c>
      <c r="B3251" s="2">
        <v>0</v>
      </c>
      <c r="C3251" s="2">
        <v>0</v>
      </c>
      <c r="D3251" s="2">
        <v>1</v>
      </c>
      <c r="E3251" s="2" t="s">
        <v>33881</v>
      </c>
      <c r="F3251" s="2" t="s">
        <v>33882</v>
      </c>
    </row>
    <row r="3252" spans="1:6" x14ac:dyDescent="0.35">
      <c r="A3252" s="2" t="s">
        <v>33883</v>
      </c>
      <c r="B3252" s="2">
        <v>0</v>
      </c>
      <c r="C3252" s="2">
        <v>0</v>
      </c>
      <c r="D3252" s="2">
        <v>1</v>
      </c>
      <c r="E3252" s="2" t="s">
        <v>33884</v>
      </c>
      <c r="F3252" s="2" t="s">
        <v>33885</v>
      </c>
    </row>
    <row r="3253" spans="1:6" x14ac:dyDescent="0.35">
      <c r="A3253" s="2" t="s">
        <v>33886</v>
      </c>
      <c r="B3253" s="2">
        <v>0</v>
      </c>
      <c r="C3253" s="2">
        <v>0</v>
      </c>
      <c r="D3253" s="2">
        <v>1</v>
      </c>
      <c r="E3253" s="2" t="s">
        <v>33887</v>
      </c>
      <c r="F3253" s="2" t="s">
        <v>33888</v>
      </c>
    </row>
    <row r="3254" spans="1:6" x14ac:dyDescent="0.35">
      <c r="A3254" s="2" t="s">
        <v>33889</v>
      </c>
      <c r="B3254" s="2">
        <v>0</v>
      </c>
      <c r="C3254" s="2">
        <v>0</v>
      </c>
      <c r="D3254" s="2">
        <v>1</v>
      </c>
      <c r="E3254" s="2" t="s">
        <v>33890</v>
      </c>
      <c r="F3254" s="2" t="s">
        <v>33891</v>
      </c>
    </row>
    <row r="3255" spans="1:6" x14ac:dyDescent="0.35">
      <c r="A3255" s="2" t="s">
        <v>33892</v>
      </c>
      <c r="B3255" s="2">
        <v>0</v>
      </c>
      <c r="C3255" s="2">
        <v>0</v>
      </c>
      <c r="D3255" s="2">
        <v>1</v>
      </c>
      <c r="E3255" s="2" t="s">
        <v>33893</v>
      </c>
      <c r="F3255" s="2" t="s">
        <v>33894</v>
      </c>
    </row>
    <row r="3256" spans="1:6" x14ac:dyDescent="0.35">
      <c r="A3256" s="2" t="s">
        <v>33895</v>
      </c>
      <c r="B3256" s="2">
        <v>0</v>
      </c>
      <c r="C3256" s="2">
        <v>0</v>
      </c>
      <c r="D3256" s="2">
        <v>1</v>
      </c>
      <c r="E3256" s="2" t="s">
        <v>33896</v>
      </c>
      <c r="F3256" s="2" t="s">
        <v>33897</v>
      </c>
    </row>
    <row r="3257" spans="1:6" x14ac:dyDescent="0.35">
      <c r="A3257" s="2" t="s">
        <v>33898</v>
      </c>
      <c r="B3257" s="2">
        <v>0</v>
      </c>
      <c r="C3257" s="2">
        <v>0</v>
      </c>
      <c r="D3257" s="2">
        <v>1</v>
      </c>
      <c r="E3257" s="2" t="s">
        <v>33899</v>
      </c>
      <c r="F3257" s="2" t="s">
        <v>33900</v>
      </c>
    </row>
    <row r="3258" spans="1:6" x14ac:dyDescent="0.35">
      <c r="A3258" s="2" t="s">
        <v>33901</v>
      </c>
      <c r="B3258" s="2">
        <v>0</v>
      </c>
      <c r="C3258" s="2">
        <v>0</v>
      </c>
      <c r="D3258" s="2">
        <v>1</v>
      </c>
      <c r="E3258" s="2" t="s">
        <v>33902</v>
      </c>
      <c r="F3258" s="2" t="s">
        <v>33903</v>
      </c>
    </row>
    <row r="3259" spans="1:6" x14ac:dyDescent="0.35">
      <c r="A3259" s="2" t="s">
        <v>33904</v>
      </c>
      <c r="B3259" s="2">
        <v>0</v>
      </c>
      <c r="C3259" s="2">
        <v>0</v>
      </c>
      <c r="D3259" s="2">
        <v>1</v>
      </c>
      <c r="E3259" s="2" t="s">
        <v>33905</v>
      </c>
      <c r="F3259" s="2" t="s">
        <v>33906</v>
      </c>
    </row>
    <row r="3260" spans="1:6" x14ac:dyDescent="0.35">
      <c r="A3260" s="2" t="s">
        <v>33907</v>
      </c>
      <c r="B3260" s="2">
        <v>0</v>
      </c>
      <c r="C3260" s="2">
        <v>0</v>
      </c>
      <c r="D3260" s="2">
        <v>1</v>
      </c>
      <c r="E3260" s="2" t="s">
        <v>33908</v>
      </c>
      <c r="F3260" s="2" t="s">
        <v>33909</v>
      </c>
    </row>
    <row r="3261" spans="1:6" x14ac:dyDescent="0.35">
      <c r="A3261" s="2" t="s">
        <v>33910</v>
      </c>
      <c r="B3261" s="2">
        <v>0</v>
      </c>
      <c r="C3261" s="2">
        <v>0</v>
      </c>
      <c r="D3261" s="2">
        <v>1</v>
      </c>
      <c r="E3261" s="2" t="s">
        <v>33911</v>
      </c>
      <c r="F3261" s="2" t="s">
        <v>33912</v>
      </c>
    </row>
    <row r="3262" spans="1:6" x14ac:dyDescent="0.35">
      <c r="A3262" s="2" t="s">
        <v>33913</v>
      </c>
      <c r="B3262" s="2">
        <v>0</v>
      </c>
      <c r="C3262" s="2">
        <v>0</v>
      </c>
      <c r="D3262" s="2">
        <v>1</v>
      </c>
      <c r="E3262" s="2" t="s">
        <v>33914</v>
      </c>
      <c r="F3262" s="2" t="s">
        <v>33915</v>
      </c>
    </row>
    <row r="3263" spans="1:6" x14ac:dyDescent="0.35">
      <c r="A3263" s="2" t="s">
        <v>33916</v>
      </c>
      <c r="B3263" s="2">
        <v>0</v>
      </c>
      <c r="C3263" s="2">
        <v>0</v>
      </c>
      <c r="D3263" s="2">
        <v>1</v>
      </c>
      <c r="E3263" s="2" t="s">
        <v>33917</v>
      </c>
      <c r="F3263" s="2" t="s">
        <v>33918</v>
      </c>
    </row>
    <row r="3264" spans="1:6" x14ac:dyDescent="0.35">
      <c r="A3264" s="2" t="s">
        <v>33919</v>
      </c>
      <c r="B3264" s="2">
        <v>0</v>
      </c>
      <c r="C3264" s="2">
        <v>0</v>
      </c>
      <c r="D3264" s="2">
        <v>1</v>
      </c>
      <c r="E3264" s="2" t="s">
        <v>33920</v>
      </c>
      <c r="F3264" s="2" t="s">
        <v>33921</v>
      </c>
    </row>
    <row r="3265" spans="1:6" x14ac:dyDescent="0.35">
      <c r="A3265" s="2" t="s">
        <v>33922</v>
      </c>
      <c r="B3265" s="2">
        <v>0</v>
      </c>
      <c r="C3265" s="2">
        <v>0</v>
      </c>
      <c r="D3265" s="2">
        <v>1</v>
      </c>
      <c r="E3265" s="2" t="s">
        <v>33923</v>
      </c>
      <c r="F3265" s="2" t="s">
        <v>33924</v>
      </c>
    </row>
    <row r="3266" spans="1:6" x14ac:dyDescent="0.35">
      <c r="A3266" s="2" t="s">
        <v>33925</v>
      </c>
      <c r="B3266" s="2">
        <v>0</v>
      </c>
      <c r="C3266" s="2">
        <v>0</v>
      </c>
      <c r="D3266" s="2">
        <v>1</v>
      </c>
      <c r="E3266" s="2" t="s">
        <v>33926</v>
      </c>
      <c r="F3266" s="2" t="s">
        <v>33927</v>
      </c>
    </row>
    <row r="3267" spans="1:6" x14ac:dyDescent="0.35">
      <c r="A3267" s="2" t="s">
        <v>33928</v>
      </c>
      <c r="B3267" s="2">
        <v>0</v>
      </c>
      <c r="C3267" s="2">
        <v>0</v>
      </c>
      <c r="D3267" s="2">
        <v>1</v>
      </c>
      <c r="E3267" s="2" t="s">
        <v>33929</v>
      </c>
      <c r="F3267" s="2" t="s">
        <v>33930</v>
      </c>
    </row>
    <row r="3268" spans="1:6" x14ac:dyDescent="0.35">
      <c r="A3268" s="2" t="s">
        <v>33931</v>
      </c>
      <c r="B3268" s="2">
        <v>0</v>
      </c>
      <c r="C3268" s="2">
        <v>0</v>
      </c>
      <c r="D3268" s="2">
        <v>1</v>
      </c>
      <c r="E3268" s="2" t="s">
        <v>33932</v>
      </c>
      <c r="F3268" s="2" t="s">
        <v>33933</v>
      </c>
    </row>
    <row r="3269" spans="1:6" x14ac:dyDescent="0.35">
      <c r="A3269" s="2" t="s">
        <v>33934</v>
      </c>
      <c r="B3269" s="2">
        <v>0</v>
      </c>
      <c r="C3269" s="2">
        <v>0</v>
      </c>
      <c r="D3269" s="2">
        <v>1</v>
      </c>
      <c r="E3269" s="2" t="s">
        <v>33935</v>
      </c>
      <c r="F3269" s="2" t="s">
        <v>33936</v>
      </c>
    </row>
    <row r="3270" spans="1:6" x14ac:dyDescent="0.35">
      <c r="A3270" s="2" t="s">
        <v>33937</v>
      </c>
      <c r="B3270" s="2">
        <v>0</v>
      </c>
      <c r="C3270" s="2">
        <v>0</v>
      </c>
      <c r="D3270" s="2">
        <v>1</v>
      </c>
      <c r="E3270" s="2" t="s">
        <v>33938</v>
      </c>
      <c r="F3270" s="2" t="s">
        <v>33939</v>
      </c>
    </row>
    <row r="3271" spans="1:6" x14ac:dyDescent="0.35">
      <c r="A3271" s="2" t="s">
        <v>33940</v>
      </c>
      <c r="B3271" s="2">
        <v>0</v>
      </c>
      <c r="C3271" s="2">
        <v>0</v>
      </c>
      <c r="D3271" s="2">
        <v>1</v>
      </c>
      <c r="E3271" s="2" t="s">
        <v>33941</v>
      </c>
      <c r="F3271" s="2" t="s">
        <v>33942</v>
      </c>
    </row>
    <row r="3272" spans="1:6" x14ac:dyDescent="0.35">
      <c r="A3272" s="2" t="s">
        <v>33943</v>
      </c>
      <c r="B3272" s="2">
        <v>0</v>
      </c>
      <c r="C3272" s="2">
        <v>0</v>
      </c>
      <c r="D3272" s="2">
        <v>1</v>
      </c>
      <c r="E3272" s="2" t="s">
        <v>33944</v>
      </c>
      <c r="F3272" s="2" t="s">
        <v>33945</v>
      </c>
    </row>
    <row r="3273" spans="1:6" x14ac:dyDescent="0.35">
      <c r="A3273" s="2" t="s">
        <v>33946</v>
      </c>
      <c r="B3273" s="2">
        <v>0</v>
      </c>
      <c r="C3273" s="2">
        <v>0</v>
      </c>
      <c r="D3273" s="2">
        <v>1</v>
      </c>
      <c r="E3273" s="2" t="s">
        <v>33947</v>
      </c>
      <c r="F3273" s="2" t="s">
        <v>33948</v>
      </c>
    </row>
    <row r="3274" spans="1:6" x14ac:dyDescent="0.35">
      <c r="A3274" s="2" t="s">
        <v>33949</v>
      </c>
      <c r="B3274" s="2">
        <v>0</v>
      </c>
      <c r="C3274" s="2">
        <v>0</v>
      </c>
      <c r="D3274" s="2">
        <v>1</v>
      </c>
      <c r="E3274" s="2" t="s">
        <v>33950</v>
      </c>
      <c r="F3274" s="2" t="s">
        <v>33951</v>
      </c>
    </row>
    <row r="3275" spans="1:6" x14ac:dyDescent="0.35">
      <c r="A3275" s="2" t="s">
        <v>33952</v>
      </c>
      <c r="B3275" s="2">
        <v>0</v>
      </c>
      <c r="C3275" s="2">
        <v>0</v>
      </c>
      <c r="D3275" s="2">
        <v>1</v>
      </c>
      <c r="E3275" s="2" t="s">
        <v>33953</v>
      </c>
      <c r="F3275" s="2" t="s">
        <v>33954</v>
      </c>
    </row>
    <row r="3276" spans="1:6" x14ac:dyDescent="0.35">
      <c r="A3276" s="2" t="s">
        <v>33955</v>
      </c>
      <c r="B3276" s="2">
        <v>0</v>
      </c>
      <c r="C3276" s="2">
        <v>0</v>
      </c>
      <c r="D3276" s="2">
        <v>1</v>
      </c>
      <c r="E3276" s="2" t="s">
        <v>33956</v>
      </c>
      <c r="F3276" s="2" t="s">
        <v>33957</v>
      </c>
    </row>
    <row r="3277" spans="1:6" x14ac:dyDescent="0.35">
      <c r="A3277" s="2" t="s">
        <v>33958</v>
      </c>
      <c r="B3277" s="2">
        <v>0</v>
      </c>
      <c r="C3277" s="2">
        <v>0</v>
      </c>
      <c r="D3277" s="2">
        <v>1</v>
      </c>
      <c r="E3277" s="2" t="s">
        <v>33959</v>
      </c>
      <c r="F3277" s="2" t="s">
        <v>33960</v>
      </c>
    </row>
    <row r="3278" spans="1:6" x14ac:dyDescent="0.35">
      <c r="A3278" s="2" t="s">
        <v>33961</v>
      </c>
      <c r="B3278" s="2">
        <v>0</v>
      </c>
      <c r="C3278" s="2">
        <v>0</v>
      </c>
      <c r="D3278" s="2">
        <v>1</v>
      </c>
      <c r="F3278" s="2" t="s">
        <v>33962</v>
      </c>
    </row>
    <row r="3279" spans="1:6" x14ac:dyDescent="0.35">
      <c r="A3279" s="2" t="s">
        <v>33963</v>
      </c>
      <c r="B3279" s="2">
        <v>0</v>
      </c>
      <c r="C3279" s="2">
        <v>0</v>
      </c>
      <c r="D3279" s="2">
        <v>1</v>
      </c>
      <c r="E3279" s="2" t="s">
        <v>33964</v>
      </c>
      <c r="F3279" s="2" t="s">
        <v>33965</v>
      </c>
    </row>
    <row r="3280" spans="1:6" x14ac:dyDescent="0.35">
      <c r="A3280" s="2" t="s">
        <v>33966</v>
      </c>
      <c r="B3280" s="2">
        <v>0</v>
      </c>
      <c r="C3280" s="2">
        <v>0</v>
      </c>
      <c r="D3280" s="2">
        <v>1</v>
      </c>
      <c r="E3280" s="2" t="s">
        <v>33967</v>
      </c>
      <c r="F3280" s="2" t="s">
        <v>33968</v>
      </c>
    </row>
    <row r="3281" spans="1:6" x14ac:dyDescent="0.35">
      <c r="A3281" s="2" t="s">
        <v>33969</v>
      </c>
      <c r="B3281" s="2">
        <v>0</v>
      </c>
      <c r="C3281" s="2">
        <v>0</v>
      </c>
      <c r="D3281" s="2">
        <v>1</v>
      </c>
      <c r="E3281" s="2" t="s">
        <v>33970</v>
      </c>
      <c r="F3281" s="2" t="s">
        <v>33971</v>
      </c>
    </row>
    <row r="3282" spans="1:6" x14ac:dyDescent="0.35">
      <c r="A3282" s="2" t="s">
        <v>33972</v>
      </c>
      <c r="B3282" s="2">
        <v>0</v>
      </c>
      <c r="C3282" s="2">
        <v>0</v>
      </c>
      <c r="D3282" s="2">
        <v>1</v>
      </c>
      <c r="E3282" s="2" t="s">
        <v>33973</v>
      </c>
      <c r="F3282" s="2" t="s">
        <v>33974</v>
      </c>
    </row>
    <row r="3283" spans="1:6" x14ac:dyDescent="0.35">
      <c r="A3283" s="2" t="s">
        <v>33975</v>
      </c>
      <c r="B3283" s="2">
        <v>0</v>
      </c>
      <c r="C3283" s="2">
        <v>0</v>
      </c>
      <c r="D3283" s="2">
        <v>1</v>
      </c>
    </row>
    <row r="3284" spans="1:6" x14ac:dyDescent="0.35">
      <c r="A3284" s="2" t="s">
        <v>33976</v>
      </c>
      <c r="B3284" s="2">
        <v>0</v>
      </c>
      <c r="C3284" s="2">
        <v>0</v>
      </c>
      <c r="D3284" s="2">
        <v>1</v>
      </c>
      <c r="E3284" s="2" t="s">
        <v>33977</v>
      </c>
      <c r="F3284" s="2" t="s">
        <v>33978</v>
      </c>
    </row>
    <row r="3285" spans="1:6" x14ac:dyDescent="0.35">
      <c r="A3285" s="2" t="s">
        <v>33979</v>
      </c>
      <c r="B3285" s="2">
        <v>0</v>
      </c>
      <c r="C3285" s="2">
        <v>0</v>
      </c>
      <c r="D3285" s="2">
        <v>1</v>
      </c>
      <c r="E3285" s="2" t="s">
        <v>33980</v>
      </c>
      <c r="F3285" s="2" t="s">
        <v>33981</v>
      </c>
    </row>
    <row r="3286" spans="1:6" x14ac:dyDescent="0.35">
      <c r="A3286" s="2" t="s">
        <v>33982</v>
      </c>
      <c r="B3286" s="2">
        <v>0</v>
      </c>
      <c r="C3286" s="2">
        <v>0</v>
      </c>
      <c r="D3286" s="2">
        <v>1</v>
      </c>
    </row>
    <row r="3287" spans="1:6" x14ac:dyDescent="0.35">
      <c r="A3287" s="2" t="s">
        <v>33983</v>
      </c>
      <c r="B3287" s="2">
        <v>0</v>
      </c>
      <c r="C3287" s="2">
        <v>0</v>
      </c>
      <c r="D3287" s="2">
        <v>1</v>
      </c>
      <c r="E3287" s="2" t="s">
        <v>33984</v>
      </c>
      <c r="F3287" s="2" t="s">
        <v>33985</v>
      </c>
    </row>
    <row r="3288" spans="1:6" x14ac:dyDescent="0.35">
      <c r="A3288" s="2" t="s">
        <v>33986</v>
      </c>
      <c r="B3288" s="2">
        <v>0</v>
      </c>
      <c r="C3288" s="2">
        <v>0</v>
      </c>
      <c r="D3288" s="2">
        <v>1</v>
      </c>
    </row>
    <row r="3289" spans="1:6" x14ac:dyDescent="0.35">
      <c r="A3289" s="2" t="s">
        <v>33987</v>
      </c>
      <c r="B3289" s="2">
        <v>0</v>
      </c>
      <c r="C3289" s="2">
        <v>0</v>
      </c>
      <c r="D3289" s="2">
        <v>1</v>
      </c>
      <c r="E3289" s="2" t="s">
        <v>33988</v>
      </c>
      <c r="F3289" s="2" t="s">
        <v>33989</v>
      </c>
    </row>
    <row r="3290" spans="1:6" x14ac:dyDescent="0.35">
      <c r="A3290" s="2" t="s">
        <v>33990</v>
      </c>
      <c r="B3290" s="2">
        <v>0</v>
      </c>
      <c r="C3290" s="2">
        <v>0</v>
      </c>
      <c r="D3290" s="2">
        <v>1</v>
      </c>
      <c r="E3290" s="2" t="s">
        <v>33991</v>
      </c>
      <c r="F3290" s="2" t="s">
        <v>33992</v>
      </c>
    </row>
    <row r="3291" spans="1:6" x14ac:dyDescent="0.35">
      <c r="A3291" s="2" t="s">
        <v>33993</v>
      </c>
      <c r="B3291" s="2">
        <v>0</v>
      </c>
      <c r="C3291" s="2">
        <v>0</v>
      </c>
      <c r="D3291" s="2">
        <v>1</v>
      </c>
      <c r="E3291" s="2" t="s">
        <v>33994</v>
      </c>
      <c r="F3291" s="2" t="s">
        <v>33995</v>
      </c>
    </row>
    <row r="3292" spans="1:6" x14ac:dyDescent="0.35">
      <c r="A3292" s="2" t="s">
        <v>33996</v>
      </c>
      <c r="B3292" s="2">
        <v>0</v>
      </c>
      <c r="C3292" s="2">
        <v>0</v>
      </c>
      <c r="D3292" s="2">
        <v>1</v>
      </c>
      <c r="F3292" s="2" t="s">
        <v>33997</v>
      </c>
    </row>
    <row r="3293" spans="1:6" x14ac:dyDescent="0.35">
      <c r="A3293" s="2" t="s">
        <v>33998</v>
      </c>
      <c r="B3293" s="2">
        <v>0</v>
      </c>
      <c r="C3293" s="2">
        <v>0</v>
      </c>
      <c r="D3293" s="2">
        <v>1</v>
      </c>
      <c r="E3293" s="2" t="s">
        <v>33999</v>
      </c>
      <c r="F3293" s="2" t="s">
        <v>34000</v>
      </c>
    </row>
    <row r="3294" spans="1:6" x14ac:dyDescent="0.35">
      <c r="A3294" s="2" t="s">
        <v>34001</v>
      </c>
      <c r="B3294" s="2">
        <v>0</v>
      </c>
      <c r="C3294" s="2">
        <v>0</v>
      </c>
      <c r="D3294" s="2">
        <v>1</v>
      </c>
      <c r="F3294" s="2" t="s">
        <v>34002</v>
      </c>
    </row>
    <row r="3295" spans="1:6" x14ac:dyDescent="0.35">
      <c r="A3295" s="2" t="s">
        <v>34003</v>
      </c>
      <c r="B3295" s="2">
        <v>0</v>
      </c>
      <c r="C3295" s="2">
        <v>0</v>
      </c>
      <c r="D3295" s="2">
        <v>1</v>
      </c>
      <c r="E3295" s="2" t="s">
        <v>34004</v>
      </c>
      <c r="F3295" s="2" t="s">
        <v>34005</v>
      </c>
    </row>
    <row r="3296" spans="1:6" x14ac:dyDescent="0.35">
      <c r="A3296" s="2" t="s">
        <v>34006</v>
      </c>
      <c r="B3296" s="2">
        <v>0</v>
      </c>
      <c r="C3296" s="2">
        <v>0</v>
      </c>
      <c r="D3296" s="2">
        <v>1</v>
      </c>
      <c r="E3296" s="2" t="s">
        <v>34007</v>
      </c>
      <c r="F3296" s="2" t="s">
        <v>34008</v>
      </c>
    </row>
    <row r="3297" spans="1:6" x14ac:dyDescent="0.35">
      <c r="A3297" s="2" t="s">
        <v>34009</v>
      </c>
      <c r="B3297" s="2">
        <v>0</v>
      </c>
      <c r="C3297" s="2">
        <v>0</v>
      </c>
      <c r="D3297" s="2">
        <v>1</v>
      </c>
      <c r="F3297" s="2" t="s">
        <v>34010</v>
      </c>
    </row>
    <row r="3298" spans="1:6" x14ac:dyDescent="0.35">
      <c r="A3298" s="2" t="s">
        <v>34011</v>
      </c>
      <c r="B3298" s="2">
        <v>0</v>
      </c>
      <c r="C3298" s="2">
        <v>0</v>
      </c>
      <c r="D3298" s="2">
        <v>1</v>
      </c>
      <c r="E3298" s="2" t="s">
        <v>34012</v>
      </c>
      <c r="F3298" s="2" t="s">
        <v>34013</v>
      </c>
    </row>
    <row r="3299" spans="1:6" x14ac:dyDescent="0.35">
      <c r="A3299" s="2" t="s">
        <v>34014</v>
      </c>
      <c r="B3299" s="2">
        <v>0</v>
      </c>
      <c r="C3299" s="2">
        <v>0</v>
      </c>
      <c r="D3299" s="2">
        <v>1</v>
      </c>
      <c r="E3299" s="2" t="s">
        <v>34015</v>
      </c>
      <c r="F3299" s="2" t="s">
        <v>34016</v>
      </c>
    </row>
    <row r="3300" spans="1:6" x14ac:dyDescent="0.35">
      <c r="A3300" s="2" t="s">
        <v>34017</v>
      </c>
      <c r="B3300" s="2">
        <v>0</v>
      </c>
      <c r="C3300" s="2">
        <v>0</v>
      </c>
      <c r="D3300" s="2">
        <v>1</v>
      </c>
      <c r="F3300" s="2" t="s">
        <v>34018</v>
      </c>
    </row>
    <row r="3301" spans="1:6" x14ac:dyDescent="0.35">
      <c r="A3301" s="2" t="s">
        <v>34019</v>
      </c>
      <c r="B3301" s="2">
        <v>0</v>
      </c>
      <c r="C3301" s="2">
        <v>0</v>
      </c>
      <c r="D3301" s="2">
        <v>1</v>
      </c>
      <c r="E3301" s="2" t="s">
        <v>34020</v>
      </c>
      <c r="F3301" s="2" t="s">
        <v>34021</v>
      </c>
    </row>
    <row r="3302" spans="1:6" x14ac:dyDescent="0.35">
      <c r="A3302" s="2" t="s">
        <v>34022</v>
      </c>
      <c r="B3302" s="2">
        <v>0</v>
      </c>
      <c r="C3302" s="2">
        <v>0</v>
      </c>
      <c r="D3302" s="2">
        <v>1</v>
      </c>
      <c r="E3302" s="2" t="s">
        <v>34023</v>
      </c>
      <c r="F3302" s="2" t="s">
        <v>34024</v>
      </c>
    </row>
    <row r="3303" spans="1:6" x14ac:dyDescent="0.35">
      <c r="A3303" s="2" t="s">
        <v>34025</v>
      </c>
      <c r="B3303" s="2">
        <v>0</v>
      </c>
      <c r="C3303" s="2">
        <v>0</v>
      </c>
      <c r="D3303" s="2">
        <v>1</v>
      </c>
      <c r="E3303" s="2" t="s">
        <v>34026</v>
      </c>
      <c r="F3303" s="2" t="s">
        <v>34027</v>
      </c>
    </row>
    <row r="3304" spans="1:6" x14ac:dyDescent="0.35">
      <c r="A3304" s="2" t="s">
        <v>34028</v>
      </c>
      <c r="B3304" s="2">
        <v>0</v>
      </c>
      <c r="C3304" s="2">
        <v>0</v>
      </c>
      <c r="D3304" s="2">
        <v>1</v>
      </c>
    </row>
    <row r="3305" spans="1:6" x14ac:dyDescent="0.35">
      <c r="A3305" s="2" t="s">
        <v>34029</v>
      </c>
      <c r="B3305" s="2">
        <v>0</v>
      </c>
      <c r="C3305" s="2">
        <v>0</v>
      </c>
      <c r="D3305" s="2">
        <v>1</v>
      </c>
      <c r="E3305" s="2" t="s">
        <v>34030</v>
      </c>
      <c r="F3305" s="2" t="s">
        <v>34031</v>
      </c>
    </row>
    <row r="3306" spans="1:6" x14ac:dyDescent="0.35">
      <c r="A3306" s="2" t="s">
        <v>34032</v>
      </c>
      <c r="B3306" s="2">
        <v>0</v>
      </c>
      <c r="C3306" s="2">
        <v>0</v>
      </c>
      <c r="D3306" s="2">
        <v>1</v>
      </c>
      <c r="E3306" s="2" t="s">
        <v>34033</v>
      </c>
      <c r="F3306" s="2" t="s">
        <v>34034</v>
      </c>
    </row>
    <row r="3307" spans="1:6" x14ac:dyDescent="0.35">
      <c r="A3307" s="2" t="s">
        <v>34035</v>
      </c>
      <c r="B3307" s="2">
        <v>0</v>
      </c>
      <c r="C3307" s="2">
        <v>0</v>
      </c>
      <c r="D3307" s="2">
        <v>1</v>
      </c>
      <c r="E3307" s="2" t="s">
        <v>34036</v>
      </c>
      <c r="F3307" s="2" t="s">
        <v>34037</v>
      </c>
    </row>
    <row r="3308" spans="1:6" x14ac:dyDescent="0.35">
      <c r="A3308" s="2" t="s">
        <v>34038</v>
      </c>
      <c r="B3308" s="2">
        <v>0</v>
      </c>
      <c r="C3308" s="2">
        <v>0</v>
      </c>
      <c r="D3308" s="2">
        <v>1</v>
      </c>
      <c r="E3308" s="2" t="s">
        <v>34039</v>
      </c>
      <c r="F3308" s="2" t="s">
        <v>34040</v>
      </c>
    </row>
    <row r="3309" spans="1:6" x14ac:dyDescent="0.35">
      <c r="A3309" s="2" t="s">
        <v>34041</v>
      </c>
      <c r="B3309" s="2">
        <v>0</v>
      </c>
      <c r="C3309" s="2">
        <v>0</v>
      </c>
      <c r="D3309" s="2">
        <v>1</v>
      </c>
      <c r="E3309" s="2" t="s">
        <v>34042</v>
      </c>
      <c r="F3309" s="2" t="s">
        <v>34043</v>
      </c>
    </row>
    <row r="3310" spans="1:6" x14ac:dyDescent="0.35">
      <c r="A3310" s="2" t="s">
        <v>34044</v>
      </c>
      <c r="B3310" s="2">
        <v>0</v>
      </c>
      <c r="C3310" s="2">
        <v>0</v>
      </c>
      <c r="D3310" s="2">
        <v>1</v>
      </c>
      <c r="E3310" s="2" t="s">
        <v>34045</v>
      </c>
      <c r="F3310" s="2" t="s">
        <v>34046</v>
      </c>
    </row>
    <row r="3311" spans="1:6" x14ac:dyDescent="0.35">
      <c r="A3311" s="2" t="s">
        <v>34047</v>
      </c>
      <c r="B3311" s="2">
        <v>0</v>
      </c>
      <c r="C3311" s="2">
        <v>0</v>
      </c>
      <c r="D3311" s="2">
        <v>1</v>
      </c>
      <c r="E3311" s="2" t="s">
        <v>34048</v>
      </c>
      <c r="F3311" s="2" t="s">
        <v>34049</v>
      </c>
    </row>
    <row r="3312" spans="1:6" x14ac:dyDescent="0.35">
      <c r="A3312" s="2" t="s">
        <v>34050</v>
      </c>
      <c r="B3312" s="2">
        <v>0</v>
      </c>
      <c r="C3312" s="2">
        <v>0</v>
      </c>
      <c r="D3312" s="2">
        <v>1</v>
      </c>
      <c r="E3312" s="2" t="s">
        <v>34051</v>
      </c>
      <c r="F3312" s="2" t="s">
        <v>34052</v>
      </c>
    </row>
    <row r="3313" spans="1:6" x14ac:dyDescent="0.35">
      <c r="A3313" s="2" t="s">
        <v>34053</v>
      </c>
      <c r="B3313" s="2">
        <v>0</v>
      </c>
      <c r="C3313" s="2">
        <v>0</v>
      </c>
      <c r="D3313" s="2">
        <v>1</v>
      </c>
      <c r="E3313" s="2" t="s">
        <v>34054</v>
      </c>
      <c r="F3313" s="2" t="s">
        <v>34055</v>
      </c>
    </row>
    <row r="3314" spans="1:6" x14ac:dyDescent="0.35">
      <c r="A3314" s="2" t="s">
        <v>34056</v>
      </c>
      <c r="B3314" s="2">
        <v>0</v>
      </c>
      <c r="C3314" s="2">
        <v>0</v>
      </c>
      <c r="D3314" s="2">
        <v>1</v>
      </c>
      <c r="E3314" s="2" t="s">
        <v>34057</v>
      </c>
      <c r="F3314" s="2" t="s">
        <v>34058</v>
      </c>
    </row>
    <row r="3315" spans="1:6" x14ac:dyDescent="0.35">
      <c r="A3315" s="2" t="s">
        <v>34059</v>
      </c>
      <c r="B3315" s="2">
        <v>0</v>
      </c>
      <c r="C3315" s="2">
        <v>0</v>
      </c>
      <c r="D3315" s="2">
        <v>1</v>
      </c>
      <c r="E3315" s="2" t="s">
        <v>34060</v>
      </c>
      <c r="F3315" s="2" t="s">
        <v>34061</v>
      </c>
    </row>
    <row r="3316" spans="1:6" x14ac:dyDescent="0.35">
      <c r="A3316" s="2" t="s">
        <v>34062</v>
      </c>
      <c r="B3316" s="2">
        <v>0</v>
      </c>
      <c r="C3316" s="2">
        <v>0</v>
      </c>
      <c r="D3316" s="2">
        <v>1</v>
      </c>
      <c r="E3316" s="2" t="s">
        <v>34063</v>
      </c>
      <c r="F3316" s="2" t="s">
        <v>34064</v>
      </c>
    </row>
    <row r="3317" spans="1:6" x14ac:dyDescent="0.35">
      <c r="A3317" s="2" t="s">
        <v>34065</v>
      </c>
      <c r="B3317" s="2">
        <v>0</v>
      </c>
      <c r="C3317" s="2">
        <v>0</v>
      </c>
      <c r="D3317" s="2">
        <v>1</v>
      </c>
      <c r="E3317" s="2" t="s">
        <v>34066</v>
      </c>
      <c r="F3317" s="2" t="s">
        <v>34067</v>
      </c>
    </row>
    <row r="3318" spans="1:6" x14ac:dyDescent="0.35">
      <c r="A3318" s="2" t="s">
        <v>34068</v>
      </c>
      <c r="B3318" s="2">
        <v>0</v>
      </c>
      <c r="C3318" s="2">
        <v>0</v>
      </c>
      <c r="D3318" s="2">
        <v>1</v>
      </c>
      <c r="E3318" s="2" t="s">
        <v>34069</v>
      </c>
      <c r="F3318" s="2" t="s">
        <v>34070</v>
      </c>
    </row>
    <row r="3319" spans="1:6" x14ac:dyDescent="0.35">
      <c r="A3319" s="2" t="s">
        <v>34071</v>
      </c>
      <c r="B3319" s="2">
        <v>0</v>
      </c>
      <c r="C3319" s="2">
        <v>0</v>
      </c>
      <c r="D3319" s="2">
        <v>1</v>
      </c>
      <c r="E3319" s="2" t="s">
        <v>34072</v>
      </c>
      <c r="F3319" s="2" t="s">
        <v>34073</v>
      </c>
    </row>
    <row r="3320" spans="1:6" x14ac:dyDescent="0.35">
      <c r="A3320" s="2" t="s">
        <v>34074</v>
      </c>
      <c r="B3320" s="2">
        <v>0</v>
      </c>
      <c r="C3320" s="2">
        <v>0</v>
      </c>
      <c r="D3320" s="2">
        <v>1</v>
      </c>
      <c r="E3320" s="2" t="s">
        <v>34075</v>
      </c>
      <c r="F3320" s="2" t="s">
        <v>34076</v>
      </c>
    </row>
    <row r="3321" spans="1:6" x14ac:dyDescent="0.35">
      <c r="A3321" s="2" t="s">
        <v>34077</v>
      </c>
      <c r="B3321" s="2">
        <v>0</v>
      </c>
      <c r="C3321" s="2">
        <v>0</v>
      </c>
      <c r="D3321" s="2">
        <v>1</v>
      </c>
      <c r="E3321" s="2" t="s">
        <v>34078</v>
      </c>
      <c r="F3321" s="2" t="s">
        <v>34079</v>
      </c>
    </row>
    <row r="3322" spans="1:6" x14ac:dyDescent="0.35">
      <c r="A3322" s="2" t="s">
        <v>34080</v>
      </c>
      <c r="B3322" s="2">
        <v>0</v>
      </c>
      <c r="C3322" s="2">
        <v>0</v>
      </c>
      <c r="D3322" s="2">
        <v>1</v>
      </c>
      <c r="E3322" s="2" t="s">
        <v>34081</v>
      </c>
      <c r="F3322" s="2" t="s">
        <v>34082</v>
      </c>
    </row>
    <row r="3323" spans="1:6" x14ac:dyDescent="0.35">
      <c r="A3323" s="2" t="s">
        <v>34083</v>
      </c>
      <c r="B3323" s="2">
        <v>0</v>
      </c>
      <c r="C3323" s="2">
        <v>0</v>
      </c>
      <c r="D3323" s="2">
        <v>1</v>
      </c>
      <c r="E3323" s="2" t="s">
        <v>34084</v>
      </c>
      <c r="F3323" s="2" t="s">
        <v>34085</v>
      </c>
    </row>
    <row r="3324" spans="1:6" x14ac:dyDescent="0.35">
      <c r="A3324" s="2" t="s">
        <v>34086</v>
      </c>
      <c r="B3324" s="2">
        <v>0</v>
      </c>
      <c r="C3324" s="2">
        <v>0</v>
      </c>
      <c r="D3324" s="2">
        <v>1</v>
      </c>
      <c r="E3324" s="2" t="s">
        <v>34087</v>
      </c>
      <c r="F3324" s="2" t="s">
        <v>34088</v>
      </c>
    </row>
    <row r="3325" spans="1:6" x14ac:dyDescent="0.35">
      <c r="A3325" s="2" t="s">
        <v>34089</v>
      </c>
      <c r="B3325" s="2">
        <v>0</v>
      </c>
      <c r="C3325" s="2">
        <v>0</v>
      </c>
      <c r="D3325" s="2">
        <v>1</v>
      </c>
      <c r="E3325" s="2" t="s">
        <v>34090</v>
      </c>
      <c r="F3325" s="2" t="s">
        <v>34091</v>
      </c>
    </row>
    <row r="3326" spans="1:6" x14ac:dyDescent="0.35">
      <c r="A3326" s="2" t="s">
        <v>34092</v>
      </c>
      <c r="B3326" s="2">
        <v>0</v>
      </c>
      <c r="C3326" s="2">
        <v>0</v>
      </c>
      <c r="D3326" s="2">
        <v>1</v>
      </c>
      <c r="E3326" s="2" t="s">
        <v>34093</v>
      </c>
      <c r="F3326" s="2" t="s">
        <v>34094</v>
      </c>
    </row>
    <row r="3327" spans="1:6" x14ac:dyDescent="0.35">
      <c r="A3327" s="2" t="s">
        <v>34095</v>
      </c>
      <c r="B3327" s="2">
        <v>0</v>
      </c>
      <c r="C3327" s="2">
        <v>0</v>
      </c>
      <c r="D3327" s="2">
        <v>1</v>
      </c>
      <c r="E3327" s="2" t="s">
        <v>34096</v>
      </c>
      <c r="F3327" s="2" t="s">
        <v>34097</v>
      </c>
    </row>
    <row r="3328" spans="1:6" x14ac:dyDescent="0.35">
      <c r="A3328" s="2" t="s">
        <v>34098</v>
      </c>
      <c r="B3328" s="2">
        <v>0</v>
      </c>
      <c r="C3328" s="2">
        <v>0</v>
      </c>
      <c r="D3328" s="2">
        <v>1</v>
      </c>
      <c r="E3328" s="2" t="s">
        <v>34099</v>
      </c>
      <c r="F3328" s="2" t="s">
        <v>34100</v>
      </c>
    </row>
    <row r="3329" spans="1:6" x14ac:dyDescent="0.35">
      <c r="A3329" s="2" t="s">
        <v>34101</v>
      </c>
      <c r="B3329" s="2">
        <v>0</v>
      </c>
      <c r="C3329" s="2">
        <v>0</v>
      </c>
      <c r="D3329" s="2">
        <v>1</v>
      </c>
      <c r="E3329" s="2" t="s">
        <v>34102</v>
      </c>
      <c r="F3329" s="2" t="s">
        <v>34103</v>
      </c>
    </row>
    <row r="3330" spans="1:6" x14ac:dyDescent="0.35">
      <c r="A3330" s="2" t="s">
        <v>34104</v>
      </c>
      <c r="B3330" s="2">
        <v>0</v>
      </c>
      <c r="C3330" s="2">
        <v>0</v>
      </c>
      <c r="D3330" s="2">
        <v>1</v>
      </c>
      <c r="E3330" s="2" t="s">
        <v>34105</v>
      </c>
      <c r="F3330" s="2" t="s">
        <v>34106</v>
      </c>
    </row>
    <row r="3331" spans="1:6" x14ac:dyDescent="0.35">
      <c r="A3331" s="2" t="s">
        <v>34107</v>
      </c>
      <c r="B3331" s="2">
        <v>0</v>
      </c>
      <c r="C3331" s="2">
        <v>0</v>
      </c>
      <c r="D3331" s="2">
        <v>1</v>
      </c>
      <c r="E3331" s="2" t="s">
        <v>34108</v>
      </c>
      <c r="F3331" s="2" t="s">
        <v>34109</v>
      </c>
    </row>
    <row r="3332" spans="1:6" x14ac:dyDescent="0.35">
      <c r="A3332" s="2" t="s">
        <v>34110</v>
      </c>
      <c r="B3332" s="2">
        <v>0</v>
      </c>
      <c r="C3332" s="2">
        <v>0</v>
      </c>
      <c r="D3332" s="2">
        <v>1</v>
      </c>
      <c r="E3332" s="2" t="s">
        <v>34111</v>
      </c>
      <c r="F3332" s="2" t="s">
        <v>34112</v>
      </c>
    </row>
    <row r="3333" spans="1:6" x14ac:dyDescent="0.35">
      <c r="A3333" s="2" t="s">
        <v>34113</v>
      </c>
      <c r="B3333" s="2">
        <v>0</v>
      </c>
      <c r="C3333" s="2">
        <v>0</v>
      </c>
      <c r="D3333" s="2">
        <v>1</v>
      </c>
      <c r="E3333" s="2" t="s">
        <v>34114</v>
      </c>
      <c r="F3333" s="2" t="s">
        <v>34115</v>
      </c>
    </row>
    <row r="3334" spans="1:6" x14ac:dyDescent="0.35">
      <c r="A3334" s="2" t="s">
        <v>34116</v>
      </c>
      <c r="B3334" s="2">
        <v>0</v>
      </c>
      <c r="C3334" s="2">
        <v>0</v>
      </c>
      <c r="D3334" s="2">
        <v>1</v>
      </c>
      <c r="E3334" s="2" t="s">
        <v>34117</v>
      </c>
      <c r="F3334" s="2" t="s">
        <v>34118</v>
      </c>
    </row>
    <row r="3335" spans="1:6" x14ac:dyDescent="0.35">
      <c r="A3335" s="2" t="s">
        <v>34119</v>
      </c>
      <c r="B3335" s="2">
        <v>0</v>
      </c>
      <c r="C3335" s="2">
        <v>0</v>
      </c>
      <c r="D3335" s="2">
        <v>1</v>
      </c>
      <c r="E3335" s="2" t="s">
        <v>34120</v>
      </c>
      <c r="F3335" s="2" t="s">
        <v>34121</v>
      </c>
    </row>
    <row r="3336" spans="1:6" x14ac:dyDescent="0.35">
      <c r="A3336" s="2" t="s">
        <v>34122</v>
      </c>
      <c r="B3336" s="2">
        <v>0</v>
      </c>
      <c r="C3336" s="2">
        <v>0</v>
      </c>
      <c r="D3336" s="2">
        <v>1</v>
      </c>
      <c r="E3336" s="2" t="s">
        <v>34123</v>
      </c>
      <c r="F3336" s="2" t="s">
        <v>34124</v>
      </c>
    </row>
    <row r="3337" spans="1:6" x14ac:dyDescent="0.35">
      <c r="A3337" s="2" t="s">
        <v>34125</v>
      </c>
      <c r="B3337" s="2">
        <v>0</v>
      </c>
      <c r="C3337" s="2">
        <v>0</v>
      </c>
      <c r="D3337" s="2">
        <v>1</v>
      </c>
      <c r="E3337" s="2" t="s">
        <v>34126</v>
      </c>
      <c r="F3337" s="2" t="s">
        <v>34127</v>
      </c>
    </row>
    <row r="3338" spans="1:6" x14ac:dyDescent="0.35">
      <c r="A3338" s="2" t="s">
        <v>34128</v>
      </c>
      <c r="B3338" s="2">
        <v>0</v>
      </c>
      <c r="C3338" s="2">
        <v>0</v>
      </c>
      <c r="D3338" s="2">
        <v>1</v>
      </c>
      <c r="E3338" s="2" t="s">
        <v>34129</v>
      </c>
      <c r="F3338" s="2" t="s">
        <v>34130</v>
      </c>
    </row>
    <row r="3339" spans="1:6" x14ac:dyDescent="0.35">
      <c r="A3339" s="2" t="s">
        <v>34131</v>
      </c>
      <c r="B3339" s="2">
        <v>0</v>
      </c>
      <c r="C3339" s="2">
        <v>0</v>
      </c>
      <c r="D3339" s="2">
        <v>1</v>
      </c>
      <c r="E3339" s="2" t="s">
        <v>34132</v>
      </c>
      <c r="F3339" s="2" t="s">
        <v>34133</v>
      </c>
    </row>
    <row r="3340" spans="1:6" x14ac:dyDescent="0.35">
      <c r="A3340" s="2" t="s">
        <v>34134</v>
      </c>
      <c r="B3340" s="2">
        <v>0</v>
      </c>
      <c r="C3340" s="2">
        <v>0</v>
      </c>
      <c r="D3340" s="2">
        <v>1</v>
      </c>
      <c r="E3340" s="2" t="s">
        <v>34135</v>
      </c>
      <c r="F3340" s="2" t="s">
        <v>34136</v>
      </c>
    </row>
    <row r="3341" spans="1:6" x14ac:dyDescent="0.35">
      <c r="A3341" s="2" t="s">
        <v>34137</v>
      </c>
      <c r="B3341" s="2">
        <v>0</v>
      </c>
      <c r="C3341" s="2">
        <v>0</v>
      </c>
      <c r="D3341" s="2">
        <v>1</v>
      </c>
      <c r="E3341" s="2" t="s">
        <v>34138</v>
      </c>
      <c r="F3341" s="2" t="s">
        <v>34139</v>
      </c>
    </row>
    <row r="3342" spans="1:6" x14ac:dyDescent="0.35">
      <c r="A3342" s="2" t="s">
        <v>34140</v>
      </c>
      <c r="B3342" s="2">
        <v>0</v>
      </c>
      <c r="C3342" s="2">
        <v>0</v>
      </c>
      <c r="D3342" s="2">
        <v>1</v>
      </c>
      <c r="E3342" s="2" t="s">
        <v>34141</v>
      </c>
      <c r="F3342" s="2" t="s">
        <v>34142</v>
      </c>
    </row>
    <row r="3343" spans="1:6" x14ac:dyDescent="0.35">
      <c r="A3343" s="2" t="s">
        <v>34143</v>
      </c>
      <c r="B3343" s="2">
        <v>0</v>
      </c>
      <c r="C3343" s="2">
        <v>0</v>
      </c>
      <c r="D3343" s="2">
        <v>1</v>
      </c>
      <c r="E3343" s="2" t="s">
        <v>34144</v>
      </c>
      <c r="F3343" s="2" t="s">
        <v>34145</v>
      </c>
    </row>
    <row r="3344" spans="1:6" x14ac:dyDescent="0.35">
      <c r="A3344" s="2" t="s">
        <v>34146</v>
      </c>
      <c r="B3344" s="2">
        <v>0</v>
      </c>
      <c r="C3344" s="2">
        <v>0</v>
      </c>
      <c r="D3344" s="2">
        <v>1</v>
      </c>
      <c r="E3344" s="2" t="s">
        <v>34147</v>
      </c>
      <c r="F3344" s="2" t="s">
        <v>34148</v>
      </c>
    </row>
    <row r="3345" spans="1:6" x14ac:dyDescent="0.35">
      <c r="A3345" s="2" t="s">
        <v>34149</v>
      </c>
      <c r="B3345" s="2">
        <v>0</v>
      </c>
      <c r="C3345" s="2">
        <v>0</v>
      </c>
      <c r="D3345" s="2">
        <v>1</v>
      </c>
      <c r="E3345" s="2" t="s">
        <v>34150</v>
      </c>
      <c r="F3345" s="2" t="s">
        <v>34151</v>
      </c>
    </row>
    <row r="3346" spans="1:6" x14ac:dyDescent="0.35">
      <c r="A3346" s="2" t="s">
        <v>34152</v>
      </c>
      <c r="B3346" s="2">
        <v>0</v>
      </c>
      <c r="C3346" s="2">
        <v>0</v>
      </c>
      <c r="D3346" s="2">
        <v>1</v>
      </c>
      <c r="E3346" s="2" t="s">
        <v>34153</v>
      </c>
      <c r="F3346" s="2" t="s">
        <v>34154</v>
      </c>
    </row>
    <row r="3347" spans="1:6" x14ac:dyDescent="0.35">
      <c r="A3347" s="2" t="s">
        <v>34155</v>
      </c>
      <c r="B3347" s="2">
        <v>0</v>
      </c>
      <c r="C3347" s="2">
        <v>0</v>
      </c>
      <c r="D3347" s="2">
        <v>1</v>
      </c>
      <c r="E3347" s="2" t="s">
        <v>34156</v>
      </c>
      <c r="F3347" s="2" t="s">
        <v>34157</v>
      </c>
    </row>
    <row r="3348" spans="1:6" x14ac:dyDescent="0.35">
      <c r="A3348" s="2" t="s">
        <v>34158</v>
      </c>
      <c r="B3348" s="2">
        <v>0</v>
      </c>
      <c r="C3348" s="2">
        <v>0</v>
      </c>
      <c r="D3348" s="2">
        <v>1</v>
      </c>
      <c r="E3348" s="2" t="s">
        <v>34159</v>
      </c>
      <c r="F3348" s="2" t="s">
        <v>34160</v>
      </c>
    </row>
    <row r="3349" spans="1:6" x14ac:dyDescent="0.35">
      <c r="A3349" s="2" t="s">
        <v>34161</v>
      </c>
      <c r="B3349" s="2">
        <v>0</v>
      </c>
      <c r="C3349" s="2">
        <v>0</v>
      </c>
      <c r="D3349" s="2">
        <v>1</v>
      </c>
      <c r="E3349" s="2" t="s">
        <v>34162</v>
      </c>
      <c r="F3349" s="2" t="s">
        <v>34163</v>
      </c>
    </row>
    <row r="3350" spans="1:6" x14ac:dyDescent="0.35">
      <c r="A3350" s="2" t="s">
        <v>34164</v>
      </c>
      <c r="B3350" s="2">
        <v>0</v>
      </c>
      <c r="C3350" s="2">
        <v>0</v>
      </c>
      <c r="D3350" s="2">
        <v>1</v>
      </c>
      <c r="E3350" s="2" t="s">
        <v>34165</v>
      </c>
      <c r="F3350" s="2" t="s">
        <v>34166</v>
      </c>
    </row>
    <row r="3351" spans="1:6" x14ac:dyDescent="0.35">
      <c r="A3351" s="2" t="s">
        <v>34167</v>
      </c>
      <c r="B3351" s="2">
        <v>0</v>
      </c>
      <c r="C3351" s="2">
        <v>0</v>
      </c>
      <c r="D3351" s="2">
        <v>1</v>
      </c>
      <c r="E3351" s="2" t="s">
        <v>34168</v>
      </c>
      <c r="F3351" s="2" t="s">
        <v>34169</v>
      </c>
    </row>
    <row r="3352" spans="1:6" x14ac:dyDescent="0.35">
      <c r="A3352" s="2" t="s">
        <v>34170</v>
      </c>
      <c r="B3352" s="2">
        <v>0</v>
      </c>
      <c r="C3352" s="2">
        <v>0</v>
      </c>
      <c r="D3352" s="2">
        <v>1</v>
      </c>
      <c r="E3352" s="2" t="s">
        <v>34171</v>
      </c>
      <c r="F3352" s="2" t="s">
        <v>34172</v>
      </c>
    </row>
    <row r="3353" spans="1:6" x14ac:dyDescent="0.35">
      <c r="A3353" s="2" t="s">
        <v>34173</v>
      </c>
      <c r="B3353" s="2">
        <v>0</v>
      </c>
      <c r="C3353" s="2">
        <v>0</v>
      </c>
      <c r="D3353" s="2">
        <v>1</v>
      </c>
      <c r="E3353" s="2" t="s">
        <v>34174</v>
      </c>
      <c r="F3353" s="2" t="s">
        <v>34175</v>
      </c>
    </row>
    <row r="3354" spans="1:6" x14ac:dyDescent="0.35">
      <c r="A3354" s="2" t="s">
        <v>34176</v>
      </c>
      <c r="B3354" s="2">
        <v>0</v>
      </c>
      <c r="C3354" s="2">
        <v>0</v>
      </c>
      <c r="D3354" s="2">
        <v>1</v>
      </c>
      <c r="E3354" s="2" t="s">
        <v>34177</v>
      </c>
      <c r="F3354" s="2" t="s">
        <v>34178</v>
      </c>
    </row>
    <row r="3355" spans="1:6" x14ac:dyDescent="0.35">
      <c r="A3355" s="2" t="s">
        <v>34179</v>
      </c>
      <c r="B3355" s="2">
        <v>0</v>
      </c>
      <c r="C3355" s="2">
        <v>0</v>
      </c>
      <c r="D3355" s="2">
        <v>1</v>
      </c>
      <c r="E3355" s="2" t="s">
        <v>34180</v>
      </c>
      <c r="F3355" s="2" t="s">
        <v>34181</v>
      </c>
    </row>
    <row r="3356" spans="1:6" x14ac:dyDescent="0.35">
      <c r="A3356" s="2" t="s">
        <v>34182</v>
      </c>
      <c r="B3356" s="2">
        <v>0</v>
      </c>
      <c r="C3356" s="2">
        <v>0</v>
      </c>
      <c r="D3356" s="2">
        <v>1</v>
      </c>
      <c r="E3356" s="2" t="s">
        <v>34183</v>
      </c>
      <c r="F3356" s="2" t="s">
        <v>34184</v>
      </c>
    </row>
    <row r="3357" spans="1:6" x14ac:dyDescent="0.35">
      <c r="A3357" s="2" t="s">
        <v>34185</v>
      </c>
      <c r="B3357" s="2">
        <v>0</v>
      </c>
      <c r="C3357" s="2">
        <v>0</v>
      </c>
      <c r="D3357" s="2">
        <v>1</v>
      </c>
      <c r="E3357" s="2" t="s">
        <v>34186</v>
      </c>
      <c r="F3357" s="2" t="s">
        <v>34187</v>
      </c>
    </row>
    <row r="3358" spans="1:6" x14ac:dyDescent="0.35">
      <c r="A3358" s="2" t="s">
        <v>34188</v>
      </c>
      <c r="B3358" s="2">
        <v>0</v>
      </c>
      <c r="C3358" s="2">
        <v>0</v>
      </c>
      <c r="D3358" s="2">
        <v>1</v>
      </c>
      <c r="E3358" s="2" t="s">
        <v>34189</v>
      </c>
      <c r="F3358" s="2" t="s">
        <v>34190</v>
      </c>
    </row>
    <row r="3359" spans="1:6" x14ac:dyDescent="0.35">
      <c r="A3359" s="2" t="s">
        <v>34191</v>
      </c>
      <c r="B3359" s="2">
        <v>0</v>
      </c>
      <c r="C3359" s="2">
        <v>0</v>
      </c>
      <c r="D3359" s="2">
        <v>1</v>
      </c>
      <c r="E3359" s="2" t="s">
        <v>34192</v>
      </c>
      <c r="F3359" s="2" t="s">
        <v>34193</v>
      </c>
    </row>
    <row r="3360" spans="1:6" x14ac:dyDescent="0.35">
      <c r="A3360" s="2" t="s">
        <v>34194</v>
      </c>
      <c r="B3360" s="2">
        <v>0</v>
      </c>
      <c r="C3360" s="2">
        <v>0</v>
      </c>
      <c r="D3360" s="2">
        <v>1</v>
      </c>
      <c r="E3360" s="2" t="s">
        <v>34195</v>
      </c>
      <c r="F3360" s="2" t="s">
        <v>34196</v>
      </c>
    </row>
    <row r="3361" spans="1:6" x14ac:dyDescent="0.35">
      <c r="A3361" s="2" t="s">
        <v>34197</v>
      </c>
      <c r="B3361" s="2">
        <v>0</v>
      </c>
      <c r="C3361" s="2">
        <v>0</v>
      </c>
      <c r="D3361" s="2">
        <v>1</v>
      </c>
      <c r="E3361" s="2" t="s">
        <v>34198</v>
      </c>
      <c r="F3361" s="2" t="s">
        <v>34199</v>
      </c>
    </row>
    <row r="3362" spans="1:6" x14ac:dyDescent="0.35">
      <c r="A3362" s="2" t="s">
        <v>34200</v>
      </c>
      <c r="B3362" s="2">
        <v>0</v>
      </c>
      <c r="C3362" s="2">
        <v>0</v>
      </c>
      <c r="D3362" s="2">
        <v>1</v>
      </c>
      <c r="E3362" s="2" t="s">
        <v>34201</v>
      </c>
      <c r="F3362" s="2" t="s">
        <v>34202</v>
      </c>
    </row>
    <row r="3363" spans="1:6" x14ac:dyDescent="0.35">
      <c r="A3363" s="2" t="s">
        <v>34203</v>
      </c>
      <c r="B3363" s="2">
        <v>0</v>
      </c>
      <c r="C3363" s="2">
        <v>0</v>
      </c>
      <c r="D3363" s="2">
        <v>1</v>
      </c>
      <c r="E3363" s="2" t="s">
        <v>34204</v>
      </c>
      <c r="F3363" s="2" t="s">
        <v>34205</v>
      </c>
    </row>
    <row r="3364" spans="1:6" x14ac:dyDescent="0.35">
      <c r="A3364" s="2" t="s">
        <v>34206</v>
      </c>
      <c r="B3364" s="2">
        <v>0</v>
      </c>
      <c r="C3364" s="2">
        <v>0</v>
      </c>
      <c r="D3364" s="2">
        <v>1</v>
      </c>
      <c r="E3364" s="2" t="s">
        <v>34207</v>
      </c>
      <c r="F3364" s="2" t="s">
        <v>34208</v>
      </c>
    </row>
    <row r="3365" spans="1:6" x14ac:dyDescent="0.35">
      <c r="A3365" s="2" t="s">
        <v>34209</v>
      </c>
      <c r="B3365" s="2">
        <v>0</v>
      </c>
      <c r="C3365" s="2">
        <v>0</v>
      </c>
      <c r="D3365" s="2">
        <v>1</v>
      </c>
      <c r="E3365" s="2" t="s">
        <v>34210</v>
      </c>
      <c r="F3365" s="2" t="s">
        <v>34211</v>
      </c>
    </row>
    <row r="3366" spans="1:6" x14ac:dyDescent="0.35">
      <c r="A3366" s="2" t="s">
        <v>34212</v>
      </c>
      <c r="B3366" s="2">
        <v>0</v>
      </c>
      <c r="C3366" s="2">
        <v>0</v>
      </c>
      <c r="D3366" s="2">
        <v>1</v>
      </c>
      <c r="E3366" s="2" t="s">
        <v>34213</v>
      </c>
      <c r="F3366" s="2" t="s">
        <v>34214</v>
      </c>
    </row>
    <row r="3367" spans="1:6" x14ac:dyDescent="0.35">
      <c r="A3367" s="2" t="s">
        <v>34215</v>
      </c>
      <c r="B3367" s="2">
        <v>0</v>
      </c>
      <c r="C3367" s="2">
        <v>0</v>
      </c>
      <c r="D3367" s="2">
        <v>1</v>
      </c>
      <c r="E3367" s="2" t="s">
        <v>34216</v>
      </c>
      <c r="F3367" s="2" t="s">
        <v>34217</v>
      </c>
    </row>
    <row r="3368" spans="1:6" x14ac:dyDescent="0.35">
      <c r="A3368" s="2" t="s">
        <v>34218</v>
      </c>
      <c r="B3368" s="2">
        <v>0</v>
      </c>
      <c r="C3368" s="2">
        <v>0</v>
      </c>
      <c r="D3368" s="2">
        <v>1</v>
      </c>
      <c r="E3368" s="2" t="s">
        <v>34219</v>
      </c>
      <c r="F3368" s="2" t="s">
        <v>34220</v>
      </c>
    </row>
    <row r="3369" spans="1:6" x14ac:dyDescent="0.35">
      <c r="A3369" s="2" t="s">
        <v>34221</v>
      </c>
      <c r="B3369" s="2">
        <v>0</v>
      </c>
      <c r="C3369" s="2">
        <v>0</v>
      </c>
      <c r="D3369" s="2">
        <v>1</v>
      </c>
      <c r="E3369" s="2" t="s">
        <v>34222</v>
      </c>
      <c r="F3369" s="2" t="s">
        <v>34223</v>
      </c>
    </row>
    <row r="3370" spans="1:6" x14ac:dyDescent="0.35">
      <c r="A3370" s="2" t="s">
        <v>34224</v>
      </c>
      <c r="B3370" s="2">
        <v>0</v>
      </c>
      <c r="C3370" s="2">
        <v>0</v>
      </c>
      <c r="D3370" s="2">
        <v>1</v>
      </c>
      <c r="E3370" s="2" t="s">
        <v>34225</v>
      </c>
      <c r="F3370" s="2" t="s">
        <v>34226</v>
      </c>
    </row>
    <row r="3371" spans="1:6" x14ac:dyDescent="0.35">
      <c r="A3371" s="2" t="s">
        <v>34227</v>
      </c>
      <c r="B3371" s="2">
        <v>0</v>
      </c>
      <c r="C3371" s="2">
        <v>0</v>
      </c>
      <c r="D3371" s="2">
        <v>1</v>
      </c>
      <c r="E3371" s="2" t="s">
        <v>34228</v>
      </c>
      <c r="F3371" s="2" t="s">
        <v>34229</v>
      </c>
    </row>
    <row r="3372" spans="1:6" x14ac:dyDescent="0.35">
      <c r="A3372" s="2" t="s">
        <v>34230</v>
      </c>
      <c r="B3372" s="2">
        <v>0</v>
      </c>
      <c r="C3372" s="2">
        <v>0</v>
      </c>
      <c r="D3372" s="2">
        <v>1</v>
      </c>
      <c r="E3372" s="2" t="s">
        <v>34231</v>
      </c>
      <c r="F3372" s="2" t="s">
        <v>34232</v>
      </c>
    </row>
    <row r="3373" spans="1:6" x14ac:dyDescent="0.35">
      <c r="A3373" s="2" t="s">
        <v>34233</v>
      </c>
      <c r="B3373" s="2">
        <v>0</v>
      </c>
      <c r="C3373" s="2">
        <v>0</v>
      </c>
      <c r="D3373" s="2">
        <v>1</v>
      </c>
      <c r="E3373" s="2" t="s">
        <v>34234</v>
      </c>
      <c r="F3373" s="2" t="s">
        <v>34235</v>
      </c>
    </row>
    <row r="3374" spans="1:6" x14ac:dyDescent="0.35">
      <c r="A3374" s="2" t="s">
        <v>34236</v>
      </c>
      <c r="B3374" s="2">
        <v>0</v>
      </c>
      <c r="C3374" s="2">
        <v>0</v>
      </c>
      <c r="D3374" s="2">
        <v>1</v>
      </c>
      <c r="E3374" s="2" t="s">
        <v>34237</v>
      </c>
      <c r="F3374" s="2" t="s">
        <v>34238</v>
      </c>
    </row>
    <row r="3375" spans="1:6" x14ac:dyDescent="0.35">
      <c r="A3375" s="2" t="s">
        <v>34239</v>
      </c>
      <c r="B3375" s="2">
        <v>0</v>
      </c>
      <c r="C3375" s="2">
        <v>0</v>
      </c>
      <c r="D3375" s="2">
        <v>1</v>
      </c>
      <c r="E3375" s="2" t="s">
        <v>34240</v>
      </c>
      <c r="F3375" s="2" t="s">
        <v>34241</v>
      </c>
    </row>
    <row r="3376" spans="1:6" x14ac:dyDescent="0.35">
      <c r="A3376" s="2" t="s">
        <v>34242</v>
      </c>
      <c r="B3376" s="2">
        <v>0</v>
      </c>
      <c r="C3376" s="2">
        <v>0</v>
      </c>
      <c r="D3376" s="2">
        <v>1</v>
      </c>
      <c r="E3376" s="2" t="s">
        <v>34243</v>
      </c>
      <c r="F3376" s="2" t="s">
        <v>34244</v>
      </c>
    </row>
    <row r="3377" spans="1:6" x14ac:dyDescent="0.35">
      <c r="A3377" s="2" t="s">
        <v>34245</v>
      </c>
      <c r="B3377" s="2">
        <v>0</v>
      </c>
      <c r="C3377" s="2">
        <v>0</v>
      </c>
      <c r="D3377" s="2">
        <v>1</v>
      </c>
      <c r="E3377" s="2" t="s">
        <v>34246</v>
      </c>
      <c r="F3377" s="2" t="s">
        <v>34247</v>
      </c>
    </row>
    <row r="3378" spans="1:6" x14ac:dyDescent="0.35">
      <c r="A3378" s="2" t="s">
        <v>34248</v>
      </c>
      <c r="B3378" s="2">
        <v>0</v>
      </c>
      <c r="C3378" s="2">
        <v>0</v>
      </c>
      <c r="D3378" s="2">
        <v>1</v>
      </c>
      <c r="E3378" s="2" t="s">
        <v>34249</v>
      </c>
      <c r="F3378" s="2" t="s">
        <v>34250</v>
      </c>
    </row>
    <row r="3379" spans="1:6" x14ac:dyDescent="0.35">
      <c r="A3379" s="2" t="s">
        <v>34251</v>
      </c>
      <c r="B3379" s="2">
        <v>0</v>
      </c>
      <c r="C3379" s="2">
        <v>0</v>
      </c>
      <c r="D3379" s="2">
        <v>1</v>
      </c>
      <c r="E3379" s="2" t="s">
        <v>34252</v>
      </c>
      <c r="F3379" s="2" t="s">
        <v>34253</v>
      </c>
    </row>
    <row r="3380" spans="1:6" x14ac:dyDescent="0.35">
      <c r="A3380" s="2" t="s">
        <v>34254</v>
      </c>
      <c r="B3380" s="2">
        <v>0</v>
      </c>
      <c r="C3380" s="2">
        <v>0</v>
      </c>
      <c r="D3380" s="2">
        <v>1</v>
      </c>
      <c r="E3380" s="2" t="s">
        <v>34255</v>
      </c>
      <c r="F3380" s="2" t="s">
        <v>34256</v>
      </c>
    </row>
    <row r="3381" spans="1:6" x14ac:dyDescent="0.35">
      <c r="A3381" s="2" t="s">
        <v>34257</v>
      </c>
      <c r="B3381" s="2">
        <v>0</v>
      </c>
      <c r="C3381" s="2">
        <v>0</v>
      </c>
      <c r="D3381" s="2">
        <v>1</v>
      </c>
      <c r="E3381" s="2" t="s">
        <v>34258</v>
      </c>
      <c r="F3381" s="2" t="s">
        <v>34259</v>
      </c>
    </row>
    <row r="3382" spans="1:6" x14ac:dyDescent="0.35">
      <c r="A3382" s="2" t="s">
        <v>34260</v>
      </c>
      <c r="B3382" s="2">
        <v>0</v>
      </c>
      <c r="C3382" s="2">
        <v>0</v>
      </c>
      <c r="D3382" s="2">
        <v>1</v>
      </c>
      <c r="E3382" s="2" t="s">
        <v>34261</v>
      </c>
      <c r="F3382" s="2" t="s">
        <v>34262</v>
      </c>
    </row>
    <row r="3383" spans="1:6" x14ac:dyDescent="0.35">
      <c r="A3383" s="2" t="s">
        <v>34263</v>
      </c>
      <c r="B3383" s="2">
        <v>0</v>
      </c>
      <c r="C3383" s="2">
        <v>0</v>
      </c>
      <c r="D3383" s="2">
        <v>1</v>
      </c>
      <c r="E3383" s="2" t="s">
        <v>34264</v>
      </c>
      <c r="F3383" s="2" t="s">
        <v>34265</v>
      </c>
    </row>
    <row r="3384" spans="1:6" x14ac:dyDescent="0.35">
      <c r="A3384" s="2" t="s">
        <v>34266</v>
      </c>
      <c r="B3384" s="2">
        <v>0</v>
      </c>
      <c r="C3384" s="2">
        <v>0</v>
      </c>
      <c r="D3384" s="2">
        <v>1</v>
      </c>
      <c r="E3384" s="2" t="s">
        <v>34267</v>
      </c>
      <c r="F3384" s="2" t="s">
        <v>34268</v>
      </c>
    </row>
    <row r="3385" spans="1:6" x14ac:dyDescent="0.35">
      <c r="A3385" s="2" t="s">
        <v>34269</v>
      </c>
      <c r="B3385" s="2">
        <v>0</v>
      </c>
      <c r="C3385" s="2">
        <v>0</v>
      </c>
      <c r="D3385" s="2">
        <v>1</v>
      </c>
      <c r="E3385" s="2" t="s">
        <v>34270</v>
      </c>
      <c r="F3385" s="2" t="s">
        <v>34271</v>
      </c>
    </row>
    <row r="3386" spans="1:6" x14ac:dyDescent="0.35">
      <c r="A3386" s="2" t="s">
        <v>34272</v>
      </c>
      <c r="B3386" s="2">
        <v>0</v>
      </c>
      <c r="C3386" s="2">
        <v>0</v>
      </c>
      <c r="D3386" s="2">
        <v>1</v>
      </c>
      <c r="E3386" s="2" t="s">
        <v>34273</v>
      </c>
      <c r="F3386" s="2" t="s">
        <v>34274</v>
      </c>
    </row>
    <row r="3387" spans="1:6" x14ac:dyDescent="0.35">
      <c r="A3387" s="2" t="s">
        <v>34275</v>
      </c>
      <c r="B3387" s="2">
        <v>0</v>
      </c>
      <c r="C3387" s="2">
        <v>0</v>
      </c>
      <c r="D3387" s="2">
        <v>1</v>
      </c>
      <c r="E3387" s="2" t="s">
        <v>34276</v>
      </c>
      <c r="F3387" s="2" t="s">
        <v>34277</v>
      </c>
    </row>
    <row r="3388" spans="1:6" x14ac:dyDescent="0.35">
      <c r="A3388" s="2" t="s">
        <v>34278</v>
      </c>
      <c r="B3388" s="2">
        <v>0</v>
      </c>
      <c r="C3388" s="2">
        <v>0</v>
      </c>
      <c r="D3388" s="2">
        <v>1</v>
      </c>
      <c r="E3388" s="2" t="s">
        <v>34279</v>
      </c>
      <c r="F3388" s="2" t="s">
        <v>34280</v>
      </c>
    </row>
    <row r="3389" spans="1:6" x14ac:dyDescent="0.35">
      <c r="A3389" s="2" t="s">
        <v>34281</v>
      </c>
      <c r="B3389" s="2">
        <v>0</v>
      </c>
      <c r="C3389" s="2">
        <v>0</v>
      </c>
      <c r="D3389" s="2">
        <v>1</v>
      </c>
      <c r="E3389" s="2" t="s">
        <v>34282</v>
      </c>
      <c r="F3389" s="2" t="s">
        <v>34283</v>
      </c>
    </row>
    <row r="3390" spans="1:6" x14ac:dyDescent="0.35">
      <c r="A3390" s="2" t="s">
        <v>34284</v>
      </c>
      <c r="B3390" s="2">
        <v>0</v>
      </c>
      <c r="C3390" s="2">
        <v>0</v>
      </c>
      <c r="D3390" s="2">
        <v>1</v>
      </c>
      <c r="E3390" s="2" t="s">
        <v>34285</v>
      </c>
      <c r="F3390" s="2" t="s">
        <v>34286</v>
      </c>
    </row>
    <row r="3391" spans="1:6" x14ac:dyDescent="0.35">
      <c r="A3391" s="2" t="s">
        <v>34287</v>
      </c>
      <c r="B3391" s="2">
        <v>0</v>
      </c>
      <c r="C3391" s="2">
        <v>0</v>
      </c>
      <c r="D3391" s="2">
        <v>1</v>
      </c>
      <c r="E3391" s="2" t="s">
        <v>34288</v>
      </c>
      <c r="F3391" s="2" t="s">
        <v>34289</v>
      </c>
    </row>
    <row r="3392" spans="1:6" x14ac:dyDescent="0.35">
      <c r="A3392" s="2" t="s">
        <v>34290</v>
      </c>
      <c r="B3392" s="2">
        <v>0</v>
      </c>
      <c r="C3392" s="2">
        <v>0</v>
      </c>
      <c r="D3392" s="2">
        <v>1</v>
      </c>
      <c r="E3392" s="2" t="s">
        <v>34291</v>
      </c>
      <c r="F3392" s="2" t="s">
        <v>34292</v>
      </c>
    </row>
    <row r="3393" spans="1:6" x14ac:dyDescent="0.35">
      <c r="A3393" s="2" t="s">
        <v>34293</v>
      </c>
      <c r="B3393" s="2">
        <v>0</v>
      </c>
      <c r="C3393" s="2">
        <v>0</v>
      </c>
      <c r="D3393" s="2">
        <v>1</v>
      </c>
      <c r="E3393" s="2" t="s">
        <v>34294</v>
      </c>
      <c r="F3393" s="2" t="s">
        <v>34295</v>
      </c>
    </row>
    <row r="3394" spans="1:6" x14ac:dyDescent="0.35">
      <c r="A3394" s="2" t="s">
        <v>34296</v>
      </c>
      <c r="B3394" s="2">
        <v>0</v>
      </c>
      <c r="C3394" s="2">
        <v>0</v>
      </c>
      <c r="D3394" s="2">
        <v>1</v>
      </c>
      <c r="E3394" s="2" t="s">
        <v>34297</v>
      </c>
      <c r="F3394" s="2" t="s">
        <v>34298</v>
      </c>
    </row>
    <row r="3395" spans="1:6" x14ac:dyDescent="0.35">
      <c r="A3395" s="2" t="s">
        <v>34299</v>
      </c>
      <c r="B3395" s="2">
        <v>0</v>
      </c>
      <c r="C3395" s="2">
        <v>0</v>
      </c>
      <c r="D3395" s="2">
        <v>1</v>
      </c>
      <c r="E3395" s="2" t="s">
        <v>34300</v>
      </c>
      <c r="F3395" s="2" t="s">
        <v>34301</v>
      </c>
    </row>
    <row r="3396" spans="1:6" x14ac:dyDescent="0.35">
      <c r="A3396" s="2" t="s">
        <v>34302</v>
      </c>
      <c r="B3396" s="2">
        <v>0</v>
      </c>
      <c r="C3396" s="2">
        <v>0</v>
      </c>
      <c r="D3396" s="2">
        <v>1</v>
      </c>
      <c r="E3396" s="2" t="s">
        <v>34303</v>
      </c>
      <c r="F3396" s="2" t="s">
        <v>34304</v>
      </c>
    </row>
    <row r="3397" spans="1:6" x14ac:dyDescent="0.35">
      <c r="A3397" s="2" t="s">
        <v>34305</v>
      </c>
      <c r="B3397" s="2">
        <v>0</v>
      </c>
      <c r="C3397" s="2">
        <v>0</v>
      </c>
      <c r="D3397" s="2">
        <v>1</v>
      </c>
      <c r="E3397" s="2" t="s">
        <v>34306</v>
      </c>
      <c r="F3397" s="2" t="s">
        <v>34307</v>
      </c>
    </row>
    <row r="3398" spans="1:6" x14ac:dyDescent="0.35">
      <c r="A3398" s="2" t="s">
        <v>34308</v>
      </c>
      <c r="B3398" s="2">
        <v>0</v>
      </c>
      <c r="C3398" s="2">
        <v>0</v>
      </c>
      <c r="D3398" s="2">
        <v>1</v>
      </c>
      <c r="E3398" s="2" t="s">
        <v>34309</v>
      </c>
      <c r="F3398" s="2" t="s">
        <v>34310</v>
      </c>
    </row>
    <row r="3399" spans="1:6" x14ac:dyDescent="0.35">
      <c r="A3399" s="2" t="s">
        <v>34311</v>
      </c>
      <c r="B3399" s="2">
        <v>0</v>
      </c>
      <c r="C3399" s="2">
        <v>0</v>
      </c>
      <c r="D3399" s="2">
        <v>1</v>
      </c>
      <c r="E3399" s="2" t="s">
        <v>34312</v>
      </c>
      <c r="F3399" s="2" t="s">
        <v>34313</v>
      </c>
    </row>
    <row r="3400" spans="1:6" x14ac:dyDescent="0.35">
      <c r="A3400" s="2" t="s">
        <v>34314</v>
      </c>
      <c r="B3400" s="2">
        <v>0</v>
      </c>
      <c r="C3400" s="2">
        <v>0</v>
      </c>
      <c r="D3400" s="2">
        <v>1</v>
      </c>
      <c r="E3400" s="2" t="s">
        <v>34315</v>
      </c>
      <c r="F3400" s="2" t="s">
        <v>34316</v>
      </c>
    </row>
    <row r="3401" spans="1:6" x14ac:dyDescent="0.35">
      <c r="A3401" s="2" t="s">
        <v>34317</v>
      </c>
      <c r="B3401" s="2">
        <v>0</v>
      </c>
      <c r="C3401" s="2">
        <v>0</v>
      </c>
      <c r="D3401" s="2">
        <v>1</v>
      </c>
      <c r="E3401" s="2" t="s">
        <v>34318</v>
      </c>
      <c r="F3401" s="2" t="s">
        <v>34319</v>
      </c>
    </row>
    <row r="3402" spans="1:6" x14ac:dyDescent="0.35">
      <c r="A3402" s="2" t="s">
        <v>34320</v>
      </c>
      <c r="B3402" s="2">
        <v>0</v>
      </c>
      <c r="C3402" s="2">
        <v>0</v>
      </c>
      <c r="D3402" s="2">
        <v>1</v>
      </c>
      <c r="E3402" s="2" t="s">
        <v>34321</v>
      </c>
      <c r="F3402" s="2" t="s">
        <v>34322</v>
      </c>
    </row>
    <row r="3403" spans="1:6" x14ac:dyDescent="0.35">
      <c r="A3403" s="2" t="s">
        <v>34323</v>
      </c>
      <c r="B3403" s="2">
        <v>0</v>
      </c>
      <c r="C3403" s="2">
        <v>0</v>
      </c>
      <c r="D3403" s="2">
        <v>1</v>
      </c>
      <c r="E3403" s="2" t="s">
        <v>34324</v>
      </c>
      <c r="F3403" s="2" t="s">
        <v>34325</v>
      </c>
    </row>
    <row r="3404" spans="1:6" x14ac:dyDescent="0.35">
      <c r="A3404" s="2" t="s">
        <v>34326</v>
      </c>
      <c r="B3404" s="2">
        <v>0</v>
      </c>
      <c r="C3404" s="2">
        <v>0</v>
      </c>
      <c r="D3404" s="2">
        <v>1</v>
      </c>
      <c r="E3404" s="2" t="s">
        <v>34327</v>
      </c>
      <c r="F3404" s="2" t="s">
        <v>34328</v>
      </c>
    </row>
    <row r="3405" spans="1:6" x14ac:dyDescent="0.35">
      <c r="A3405" s="2" t="s">
        <v>34329</v>
      </c>
      <c r="B3405" s="2">
        <v>0</v>
      </c>
      <c r="C3405" s="2">
        <v>0</v>
      </c>
      <c r="D3405" s="2">
        <v>1</v>
      </c>
      <c r="E3405" s="2" t="s">
        <v>34330</v>
      </c>
      <c r="F3405" s="2" t="s">
        <v>34331</v>
      </c>
    </row>
    <row r="3406" spans="1:6" x14ac:dyDescent="0.35">
      <c r="A3406" s="2" t="s">
        <v>34332</v>
      </c>
      <c r="B3406" s="2">
        <v>0</v>
      </c>
      <c r="C3406" s="2">
        <v>0</v>
      </c>
      <c r="D3406" s="2">
        <v>1</v>
      </c>
      <c r="E3406" s="2" t="s">
        <v>34333</v>
      </c>
      <c r="F3406" s="2" t="s">
        <v>34334</v>
      </c>
    </row>
    <row r="3407" spans="1:6" x14ac:dyDescent="0.35">
      <c r="A3407" s="2" t="s">
        <v>34335</v>
      </c>
      <c r="B3407" s="2">
        <v>0</v>
      </c>
      <c r="C3407" s="2">
        <v>0</v>
      </c>
      <c r="D3407" s="2">
        <v>1</v>
      </c>
      <c r="E3407" s="2" t="s">
        <v>34336</v>
      </c>
      <c r="F3407" s="2" t="s">
        <v>34337</v>
      </c>
    </row>
    <row r="3408" spans="1:6" x14ac:dyDescent="0.35">
      <c r="A3408" s="2" t="s">
        <v>34338</v>
      </c>
      <c r="B3408" s="2">
        <v>0</v>
      </c>
      <c r="C3408" s="2">
        <v>0</v>
      </c>
      <c r="D3408" s="2">
        <v>1</v>
      </c>
      <c r="E3408" s="2" t="s">
        <v>34339</v>
      </c>
      <c r="F3408" s="2" t="s">
        <v>34340</v>
      </c>
    </row>
    <row r="3409" spans="1:6" x14ac:dyDescent="0.35">
      <c r="A3409" s="2" t="s">
        <v>34341</v>
      </c>
      <c r="B3409" s="2">
        <v>0</v>
      </c>
      <c r="C3409" s="2">
        <v>0</v>
      </c>
      <c r="D3409" s="2">
        <v>1</v>
      </c>
      <c r="E3409" s="2" t="s">
        <v>34342</v>
      </c>
      <c r="F3409" s="2" t="s">
        <v>34343</v>
      </c>
    </row>
    <row r="3410" spans="1:6" x14ac:dyDescent="0.35">
      <c r="A3410" s="2" t="s">
        <v>34344</v>
      </c>
      <c r="B3410" s="2">
        <v>0</v>
      </c>
      <c r="C3410" s="2">
        <v>0</v>
      </c>
      <c r="D3410" s="2">
        <v>1</v>
      </c>
      <c r="E3410" s="2" t="s">
        <v>34345</v>
      </c>
      <c r="F3410" s="2" t="s">
        <v>34346</v>
      </c>
    </row>
    <row r="3411" spans="1:6" x14ac:dyDescent="0.35">
      <c r="A3411" s="2" t="s">
        <v>34347</v>
      </c>
      <c r="B3411" s="2">
        <v>0</v>
      </c>
      <c r="C3411" s="2">
        <v>0</v>
      </c>
      <c r="D3411" s="2">
        <v>1</v>
      </c>
      <c r="E3411" s="2" t="s">
        <v>34348</v>
      </c>
      <c r="F3411" s="2" t="s">
        <v>34349</v>
      </c>
    </row>
    <row r="3412" spans="1:6" x14ac:dyDescent="0.35">
      <c r="A3412" s="2" t="s">
        <v>34350</v>
      </c>
      <c r="B3412" s="2">
        <v>0</v>
      </c>
      <c r="C3412" s="2">
        <v>0</v>
      </c>
      <c r="D3412" s="2">
        <v>1</v>
      </c>
      <c r="E3412" s="2" t="s">
        <v>34351</v>
      </c>
      <c r="F3412" s="2" t="s">
        <v>34352</v>
      </c>
    </row>
    <row r="3413" spans="1:6" x14ac:dyDescent="0.35">
      <c r="A3413" s="2" t="s">
        <v>34353</v>
      </c>
      <c r="B3413" s="2">
        <v>0</v>
      </c>
      <c r="C3413" s="2">
        <v>0</v>
      </c>
      <c r="D3413" s="2">
        <v>1</v>
      </c>
      <c r="E3413" s="2" t="s">
        <v>34354</v>
      </c>
      <c r="F3413" s="2" t="s">
        <v>34355</v>
      </c>
    </row>
    <row r="3414" spans="1:6" x14ac:dyDescent="0.35">
      <c r="A3414" s="2" t="s">
        <v>34356</v>
      </c>
      <c r="B3414" s="2">
        <v>0</v>
      </c>
      <c r="C3414" s="2">
        <v>0</v>
      </c>
      <c r="D3414" s="2">
        <v>1</v>
      </c>
      <c r="E3414" s="2" t="s">
        <v>34357</v>
      </c>
      <c r="F3414" s="2" t="s">
        <v>34358</v>
      </c>
    </row>
    <row r="3415" spans="1:6" x14ac:dyDescent="0.35">
      <c r="A3415" s="2" t="s">
        <v>34359</v>
      </c>
      <c r="B3415" s="2">
        <v>0</v>
      </c>
      <c r="C3415" s="2">
        <v>0</v>
      </c>
      <c r="D3415" s="2">
        <v>1</v>
      </c>
      <c r="E3415" s="2" t="s">
        <v>34360</v>
      </c>
      <c r="F3415" s="2" t="s">
        <v>34361</v>
      </c>
    </row>
    <row r="3416" spans="1:6" x14ac:dyDescent="0.35">
      <c r="A3416" s="2" t="s">
        <v>34362</v>
      </c>
      <c r="B3416" s="2">
        <v>0</v>
      </c>
      <c r="C3416" s="2">
        <v>0</v>
      </c>
      <c r="D3416" s="2">
        <v>1</v>
      </c>
      <c r="E3416" s="2" t="s">
        <v>34363</v>
      </c>
      <c r="F3416" s="2" t="s">
        <v>34364</v>
      </c>
    </row>
    <row r="3417" spans="1:6" x14ac:dyDescent="0.35">
      <c r="A3417" s="2" t="s">
        <v>34365</v>
      </c>
      <c r="B3417" s="2">
        <v>0</v>
      </c>
      <c r="C3417" s="2">
        <v>0</v>
      </c>
      <c r="D3417" s="2">
        <v>1</v>
      </c>
      <c r="E3417" s="2" t="s">
        <v>34366</v>
      </c>
      <c r="F3417" s="2" t="s">
        <v>34367</v>
      </c>
    </row>
    <row r="3418" spans="1:6" x14ac:dyDescent="0.35">
      <c r="A3418" s="2" t="s">
        <v>34368</v>
      </c>
      <c r="B3418" s="2">
        <v>0</v>
      </c>
      <c r="C3418" s="2">
        <v>0</v>
      </c>
      <c r="D3418" s="2">
        <v>1</v>
      </c>
      <c r="E3418" s="2" t="s">
        <v>34369</v>
      </c>
      <c r="F3418" s="2" t="s">
        <v>34370</v>
      </c>
    </row>
    <row r="3419" spans="1:6" x14ac:dyDescent="0.35">
      <c r="A3419" s="2" t="s">
        <v>34371</v>
      </c>
      <c r="B3419" s="2">
        <v>0</v>
      </c>
      <c r="C3419" s="2">
        <v>0</v>
      </c>
      <c r="D3419" s="2">
        <v>1</v>
      </c>
      <c r="E3419" s="2" t="s">
        <v>34372</v>
      </c>
      <c r="F3419" s="2" t="s">
        <v>34373</v>
      </c>
    </row>
    <row r="3420" spans="1:6" x14ac:dyDescent="0.35">
      <c r="A3420" s="2" t="s">
        <v>34374</v>
      </c>
      <c r="B3420" s="2">
        <v>0</v>
      </c>
      <c r="C3420" s="2">
        <v>0</v>
      </c>
      <c r="D3420" s="2">
        <v>1</v>
      </c>
      <c r="E3420" s="2" t="s">
        <v>34375</v>
      </c>
      <c r="F3420" s="2" t="s">
        <v>34376</v>
      </c>
    </row>
    <row r="3421" spans="1:6" x14ac:dyDescent="0.35">
      <c r="A3421" s="2" t="s">
        <v>34377</v>
      </c>
      <c r="B3421" s="2">
        <v>0</v>
      </c>
      <c r="C3421" s="2">
        <v>0</v>
      </c>
      <c r="D3421" s="2">
        <v>1</v>
      </c>
      <c r="E3421" s="2" t="s">
        <v>34378</v>
      </c>
      <c r="F3421" s="2" t="s">
        <v>34379</v>
      </c>
    </row>
    <row r="3422" spans="1:6" x14ac:dyDescent="0.35">
      <c r="A3422" s="2" t="s">
        <v>34380</v>
      </c>
      <c r="B3422" s="2">
        <v>0</v>
      </c>
      <c r="C3422" s="2">
        <v>0</v>
      </c>
      <c r="D3422" s="2">
        <v>1</v>
      </c>
      <c r="E3422" s="2" t="s">
        <v>34381</v>
      </c>
      <c r="F3422" s="2" t="s">
        <v>34382</v>
      </c>
    </row>
    <row r="3423" spans="1:6" x14ac:dyDescent="0.35">
      <c r="A3423" s="2" t="s">
        <v>34383</v>
      </c>
      <c r="B3423" s="2">
        <v>0</v>
      </c>
      <c r="C3423" s="2">
        <v>0</v>
      </c>
      <c r="D3423" s="2">
        <v>1</v>
      </c>
      <c r="E3423" s="2" t="s">
        <v>34384</v>
      </c>
      <c r="F3423" s="2" t="s">
        <v>34385</v>
      </c>
    </row>
    <row r="3424" spans="1:6" x14ac:dyDescent="0.35">
      <c r="A3424" s="2" t="s">
        <v>34386</v>
      </c>
      <c r="B3424" s="2">
        <v>0</v>
      </c>
      <c r="C3424" s="2">
        <v>0</v>
      </c>
      <c r="D3424" s="2">
        <v>1</v>
      </c>
      <c r="E3424" s="2" t="s">
        <v>34387</v>
      </c>
      <c r="F3424" s="2" t="s">
        <v>34388</v>
      </c>
    </row>
    <row r="3425" spans="1:6" x14ac:dyDescent="0.35">
      <c r="A3425" s="2" t="s">
        <v>34389</v>
      </c>
      <c r="B3425" s="2">
        <v>0</v>
      </c>
      <c r="C3425" s="2">
        <v>0</v>
      </c>
      <c r="D3425" s="2">
        <v>1</v>
      </c>
      <c r="E3425" s="2" t="s">
        <v>34390</v>
      </c>
      <c r="F3425" s="2" t="s">
        <v>34391</v>
      </c>
    </row>
    <row r="3426" spans="1:6" x14ac:dyDescent="0.35">
      <c r="A3426" s="2" t="s">
        <v>34392</v>
      </c>
      <c r="B3426" s="2">
        <v>0</v>
      </c>
      <c r="C3426" s="2">
        <v>0</v>
      </c>
      <c r="D3426" s="2">
        <v>1</v>
      </c>
      <c r="E3426" s="2" t="s">
        <v>34393</v>
      </c>
      <c r="F3426" s="2" t="s">
        <v>34394</v>
      </c>
    </row>
    <row r="3427" spans="1:6" x14ac:dyDescent="0.35">
      <c r="A3427" s="2" t="s">
        <v>34395</v>
      </c>
      <c r="B3427" s="2">
        <v>0</v>
      </c>
      <c r="C3427" s="2">
        <v>0</v>
      </c>
      <c r="D3427" s="2">
        <v>1</v>
      </c>
      <c r="E3427" s="2" t="s">
        <v>34396</v>
      </c>
      <c r="F3427" s="2" t="s">
        <v>34397</v>
      </c>
    </row>
    <row r="3428" spans="1:6" x14ac:dyDescent="0.35">
      <c r="A3428" s="2" t="s">
        <v>34398</v>
      </c>
      <c r="B3428" s="2">
        <v>0</v>
      </c>
      <c r="C3428" s="2">
        <v>0</v>
      </c>
      <c r="D3428" s="2">
        <v>1</v>
      </c>
      <c r="E3428" s="2" t="s">
        <v>34399</v>
      </c>
      <c r="F3428" s="2" t="s">
        <v>34400</v>
      </c>
    </row>
    <row r="3429" spans="1:6" x14ac:dyDescent="0.35">
      <c r="A3429" s="2" t="s">
        <v>34401</v>
      </c>
      <c r="B3429" s="2">
        <v>0</v>
      </c>
      <c r="C3429" s="2">
        <v>0</v>
      </c>
      <c r="D3429" s="2">
        <v>1</v>
      </c>
      <c r="E3429" s="2" t="s">
        <v>34402</v>
      </c>
      <c r="F3429" s="2" t="s">
        <v>34403</v>
      </c>
    </row>
    <row r="3430" spans="1:6" x14ac:dyDescent="0.35">
      <c r="A3430" s="2" t="s">
        <v>34404</v>
      </c>
      <c r="B3430" s="2">
        <v>0</v>
      </c>
      <c r="C3430" s="2">
        <v>0</v>
      </c>
      <c r="D3430" s="2">
        <v>1</v>
      </c>
      <c r="E3430" s="2" t="s">
        <v>34405</v>
      </c>
      <c r="F3430" s="2" t="s">
        <v>34406</v>
      </c>
    </row>
    <row r="3431" spans="1:6" x14ac:dyDescent="0.35">
      <c r="A3431" s="2" t="s">
        <v>34407</v>
      </c>
      <c r="B3431" s="2">
        <v>0</v>
      </c>
      <c r="C3431" s="2">
        <v>0</v>
      </c>
      <c r="D3431" s="2">
        <v>1</v>
      </c>
      <c r="E3431" s="2" t="s">
        <v>34408</v>
      </c>
      <c r="F3431" s="2" t="s">
        <v>34409</v>
      </c>
    </row>
    <row r="3432" spans="1:6" x14ac:dyDescent="0.35">
      <c r="A3432" s="2" t="s">
        <v>34410</v>
      </c>
      <c r="B3432" s="2">
        <v>0</v>
      </c>
      <c r="C3432" s="2">
        <v>0</v>
      </c>
      <c r="D3432" s="2">
        <v>1</v>
      </c>
      <c r="E3432" s="2" t="s">
        <v>34411</v>
      </c>
      <c r="F3432" s="2" t="s">
        <v>34412</v>
      </c>
    </row>
    <row r="3433" spans="1:6" x14ac:dyDescent="0.35">
      <c r="A3433" s="2" t="s">
        <v>34413</v>
      </c>
      <c r="B3433" s="2">
        <v>0</v>
      </c>
      <c r="C3433" s="2">
        <v>0</v>
      </c>
      <c r="D3433" s="2">
        <v>1</v>
      </c>
      <c r="E3433" s="2" t="s">
        <v>34414</v>
      </c>
      <c r="F3433" s="2" t="s">
        <v>34415</v>
      </c>
    </row>
    <row r="3434" spans="1:6" x14ac:dyDescent="0.35">
      <c r="A3434" s="2" t="s">
        <v>34416</v>
      </c>
      <c r="B3434" s="2">
        <v>0</v>
      </c>
      <c r="C3434" s="2">
        <v>0</v>
      </c>
      <c r="D3434" s="2">
        <v>1</v>
      </c>
      <c r="E3434" s="2" t="s">
        <v>34417</v>
      </c>
      <c r="F3434" s="2" t="s">
        <v>34418</v>
      </c>
    </row>
    <row r="3435" spans="1:6" x14ac:dyDescent="0.35">
      <c r="A3435" s="2" t="s">
        <v>34419</v>
      </c>
      <c r="B3435" s="2">
        <v>0</v>
      </c>
      <c r="C3435" s="2">
        <v>0</v>
      </c>
      <c r="D3435" s="2">
        <v>1</v>
      </c>
      <c r="E3435" s="2" t="s">
        <v>34420</v>
      </c>
      <c r="F3435" s="2" t="s">
        <v>34421</v>
      </c>
    </row>
    <row r="3436" spans="1:6" x14ac:dyDescent="0.35">
      <c r="A3436" s="2" t="s">
        <v>34422</v>
      </c>
      <c r="B3436" s="2">
        <v>0</v>
      </c>
      <c r="C3436" s="2">
        <v>0</v>
      </c>
      <c r="D3436" s="2">
        <v>1</v>
      </c>
      <c r="E3436" s="2" t="s">
        <v>34423</v>
      </c>
      <c r="F3436" s="2" t="s">
        <v>34424</v>
      </c>
    </row>
    <row r="3437" spans="1:6" x14ac:dyDescent="0.35">
      <c r="A3437" s="2" t="s">
        <v>34425</v>
      </c>
      <c r="B3437" s="2">
        <v>0</v>
      </c>
      <c r="C3437" s="2">
        <v>0</v>
      </c>
      <c r="D3437" s="2">
        <v>1</v>
      </c>
      <c r="E3437" s="2" t="s">
        <v>34426</v>
      </c>
      <c r="F3437" s="2" t="s">
        <v>34427</v>
      </c>
    </row>
    <row r="3438" spans="1:6" x14ac:dyDescent="0.35">
      <c r="A3438" s="2" t="s">
        <v>34428</v>
      </c>
      <c r="B3438" s="2">
        <v>0</v>
      </c>
      <c r="C3438" s="2">
        <v>0</v>
      </c>
      <c r="D3438" s="2">
        <v>1</v>
      </c>
      <c r="E3438" s="2" t="s">
        <v>34429</v>
      </c>
      <c r="F3438" s="2" t="s">
        <v>34430</v>
      </c>
    </row>
    <row r="3439" spans="1:6" x14ac:dyDescent="0.35">
      <c r="A3439" s="2" t="s">
        <v>34431</v>
      </c>
      <c r="B3439" s="2">
        <v>0</v>
      </c>
      <c r="C3439" s="2">
        <v>0</v>
      </c>
      <c r="D3439" s="2">
        <v>1</v>
      </c>
      <c r="E3439" s="2" t="s">
        <v>34432</v>
      </c>
      <c r="F3439" s="2" t="s">
        <v>34433</v>
      </c>
    </row>
    <row r="3440" spans="1:6" x14ac:dyDescent="0.35">
      <c r="A3440" s="2" t="s">
        <v>34434</v>
      </c>
      <c r="B3440" s="2">
        <v>0</v>
      </c>
      <c r="C3440" s="2">
        <v>0</v>
      </c>
      <c r="D3440" s="2">
        <v>1</v>
      </c>
      <c r="E3440" s="2" t="s">
        <v>34435</v>
      </c>
      <c r="F3440" s="2" t="s">
        <v>34436</v>
      </c>
    </row>
    <row r="3441" spans="1:6" x14ac:dyDescent="0.35">
      <c r="A3441" s="2" t="s">
        <v>34437</v>
      </c>
      <c r="B3441" s="2">
        <v>0</v>
      </c>
      <c r="C3441" s="2">
        <v>0</v>
      </c>
      <c r="D3441" s="2">
        <v>1</v>
      </c>
      <c r="E3441" s="2" t="s">
        <v>34438</v>
      </c>
      <c r="F3441" s="2" t="s">
        <v>34439</v>
      </c>
    </row>
    <row r="3442" spans="1:6" x14ac:dyDescent="0.35">
      <c r="A3442" s="2" t="s">
        <v>34440</v>
      </c>
      <c r="B3442" s="2">
        <v>0</v>
      </c>
      <c r="C3442" s="2">
        <v>0</v>
      </c>
      <c r="D3442" s="2">
        <v>1</v>
      </c>
      <c r="E3442" s="2" t="s">
        <v>34441</v>
      </c>
      <c r="F3442" s="2" t="s">
        <v>34442</v>
      </c>
    </row>
    <row r="3443" spans="1:6" x14ac:dyDescent="0.35">
      <c r="A3443" s="2" t="s">
        <v>34443</v>
      </c>
      <c r="B3443" s="2">
        <v>0</v>
      </c>
      <c r="C3443" s="2">
        <v>0</v>
      </c>
      <c r="D3443" s="2">
        <v>1</v>
      </c>
      <c r="E3443" s="2" t="s">
        <v>34444</v>
      </c>
      <c r="F3443" s="2" t="s">
        <v>34445</v>
      </c>
    </row>
    <row r="3444" spans="1:6" x14ac:dyDescent="0.35">
      <c r="A3444" s="2" t="s">
        <v>34446</v>
      </c>
      <c r="B3444" s="2">
        <v>0</v>
      </c>
      <c r="C3444" s="2">
        <v>0</v>
      </c>
      <c r="D3444" s="2">
        <v>1</v>
      </c>
      <c r="E3444" s="2" t="s">
        <v>34447</v>
      </c>
      <c r="F3444" s="2" t="s">
        <v>34448</v>
      </c>
    </row>
    <row r="3445" spans="1:6" x14ac:dyDescent="0.35">
      <c r="A3445" s="2" t="s">
        <v>34449</v>
      </c>
      <c r="B3445" s="2">
        <v>0</v>
      </c>
      <c r="C3445" s="2">
        <v>0</v>
      </c>
      <c r="D3445" s="2">
        <v>1</v>
      </c>
      <c r="E3445" s="2" t="s">
        <v>34450</v>
      </c>
      <c r="F3445" s="2" t="s">
        <v>34451</v>
      </c>
    </row>
    <row r="3446" spans="1:6" x14ac:dyDescent="0.35">
      <c r="A3446" s="2" t="s">
        <v>34452</v>
      </c>
      <c r="B3446" s="2">
        <v>0</v>
      </c>
      <c r="C3446" s="2">
        <v>0</v>
      </c>
      <c r="D3446" s="2">
        <v>1</v>
      </c>
      <c r="E3446" s="2" t="s">
        <v>34453</v>
      </c>
      <c r="F3446" s="2" t="s">
        <v>34454</v>
      </c>
    </row>
    <row r="3447" spans="1:6" x14ac:dyDescent="0.35">
      <c r="A3447" s="2" t="s">
        <v>34455</v>
      </c>
      <c r="B3447" s="2">
        <v>0</v>
      </c>
      <c r="C3447" s="2">
        <v>0</v>
      </c>
      <c r="D3447" s="2">
        <v>1</v>
      </c>
      <c r="E3447" s="2" t="s">
        <v>34456</v>
      </c>
      <c r="F3447" s="2" t="s">
        <v>34457</v>
      </c>
    </row>
    <row r="3448" spans="1:6" x14ac:dyDescent="0.35">
      <c r="A3448" s="2" t="s">
        <v>34458</v>
      </c>
      <c r="B3448" s="2">
        <v>0</v>
      </c>
      <c r="C3448" s="2">
        <v>0</v>
      </c>
      <c r="D3448" s="2">
        <v>1</v>
      </c>
      <c r="E3448" s="2" t="s">
        <v>34459</v>
      </c>
      <c r="F3448" s="2" t="s">
        <v>34460</v>
      </c>
    </row>
    <row r="3449" spans="1:6" x14ac:dyDescent="0.35">
      <c r="A3449" s="2" t="s">
        <v>34461</v>
      </c>
      <c r="B3449" s="2">
        <v>0</v>
      </c>
      <c r="C3449" s="2">
        <v>0</v>
      </c>
      <c r="D3449" s="2">
        <v>1</v>
      </c>
      <c r="E3449" s="2" t="s">
        <v>34462</v>
      </c>
      <c r="F3449" s="2" t="s">
        <v>34463</v>
      </c>
    </row>
    <row r="3450" spans="1:6" x14ac:dyDescent="0.35">
      <c r="A3450" s="2" t="s">
        <v>34464</v>
      </c>
      <c r="B3450" s="2">
        <v>0</v>
      </c>
      <c r="C3450" s="2">
        <v>0</v>
      </c>
      <c r="D3450" s="2">
        <v>1</v>
      </c>
      <c r="E3450" s="2" t="s">
        <v>34465</v>
      </c>
      <c r="F3450" s="2" t="s">
        <v>34466</v>
      </c>
    </row>
    <row r="3451" spans="1:6" x14ac:dyDescent="0.35">
      <c r="A3451" s="2" t="s">
        <v>34467</v>
      </c>
      <c r="B3451" s="2">
        <v>0</v>
      </c>
      <c r="C3451" s="2">
        <v>0</v>
      </c>
      <c r="D3451" s="2">
        <v>1</v>
      </c>
      <c r="E3451" s="2" t="s">
        <v>34468</v>
      </c>
      <c r="F3451" s="2" t="s">
        <v>34469</v>
      </c>
    </row>
    <row r="3452" spans="1:6" x14ac:dyDescent="0.35">
      <c r="A3452" s="2" t="s">
        <v>34470</v>
      </c>
      <c r="B3452" s="2">
        <v>0</v>
      </c>
      <c r="C3452" s="2">
        <v>0</v>
      </c>
      <c r="D3452" s="2">
        <v>1</v>
      </c>
      <c r="E3452" s="2" t="s">
        <v>34471</v>
      </c>
      <c r="F3452" s="2" t="s">
        <v>34472</v>
      </c>
    </row>
    <row r="3453" spans="1:6" x14ac:dyDescent="0.35">
      <c r="A3453" s="2" t="s">
        <v>34473</v>
      </c>
      <c r="B3453" s="2">
        <v>0</v>
      </c>
      <c r="C3453" s="2">
        <v>0</v>
      </c>
      <c r="D3453" s="2">
        <v>1</v>
      </c>
      <c r="E3453" s="2" t="s">
        <v>34474</v>
      </c>
      <c r="F3453" s="2" t="s">
        <v>34475</v>
      </c>
    </row>
    <row r="3454" spans="1:6" x14ac:dyDescent="0.35">
      <c r="A3454" s="2" t="s">
        <v>34476</v>
      </c>
      <c r="B3454" s="2">
        <v>0</v>
      </c>
      <c r="C3454" s="2">
        <v>0</v>
      </c>
      <c r="D3454" s="2">
        <v>1</v>
      </c>
      <c r="E3454" s="2" t="s">
        <v>34477</v>
      </c>
      <c r="F3454" s="2" t="s">
        <v>34478</v>
      </c>
    </row>
    <row r="3455" spans="1:6" x14ac:dyDescent="0.35">
      <c r="A3455" s="2" t="s">
        <v>34479</v>
      </c>
      <c r="B3455" s="2">
        <v>0</v>
      </c>
      <c r="C3455" s="2">
        <v>0</v>
      </c>
      <c r="D3455" s="2">
        <v>1</v>
      </c>
      <c r="E3455" s="2" t="s">
        <v>34480</v>
      </c>
      <c r="F3455" s="2" t="s">
        <v>34481</v>
      </c>
    </row>
    <row r="3456" spans="1:6" x14ac:dyDescent="0.35">
      <c r="A3456" s="2" t="s">
        <v>34482</v>
      </c>
      <c r="B3456" s="2">
        <v>0</v>
      </c>
      <c r="C3456" s="2">
        <v>0</v>
      </c>
      <c r="D3456" s="2">
        <v>1</v>
      </c>
      <c r="E3456" s="2" t="s">
        <v>34483</v>
      </c>
      <c r="F3456" s="2" t="s">
        <v>34484</v>
      </c>
    </row>
    <row r="3457" spans="1:6" x14ac:dyDescent="0.35">
      <c r="A3457" s="2" t="s">
        <v>34485</v>
      </c>
      <c r="B3457" s="2">
        <v>0</v>
      </c>
      <c r="C3457" s="2">
        <v>0</v>
      </c>
      <c r="D3457" s="2">
        <v>1</v>
      </c>
      <c r="E3457" s="2" t="s">
        <v>34486</v>
      </c>
      <c r="F3457" s="2" t="s">
        <v>34487</v>
      </c>
    </row>
    <row r="3458" spans="1:6" x14ac:dyDescent="0.35">
      <c r="A3458" s="2" t="s">
        <v>34488</v>
      </c>
      <c r="B3458" s="2">
        <v>0</v>
      </c>
      <c r="C3458" s="2">
        <v>0</v>
      </c>
      <c r="D3458" s="2">
        <v>1</v>
      </c>
      <c r="E3458" s="2" t="s">
        <v>34489</v>
      </c>
      <c r="F3458" s="2" t="s">
        <v>34490</v>
      </c>
    </row>
    <row r="3459" spans="1:6" x14ac:dyDescent="0.35">
      <c r="A3459" s="2" t="s">
        <v>34491</v>
      </c>
      <c r="B3459" s="2">
        <v>0</v>
      </c>
      <c r="C3459" s="2">
        <v>0</v>
      </c>
      <c r="D3459" s="2">
        <v>1</v>
      </c>
      <c r="E3459" s="2" t="s">
        <v>34492</v>
      </c>
      <c r="F3459" s="2" t="s">
        <v>34493</v>
      </c>
    </row>
    <row r="3460" spans="1:6" x14ac:dyDescent="0.35">
      <c r="A3460" s="2" t="s">
        <v>34494</v>
      </c>
      <c r="B3460" s="2">
        <v>0</v>
      </c>
      <c r="C3460" s="2">
        <v>0</v>
      </c>
      <c r="D3460" s="2">
        <v>1</v>
      </c>
      <c r="E3460" s="2" t="s">
        <v>34495</v>
      </c>
      <c r="F3460" s="2" t="s">
        <v>34496</v>
      </c>
    </row>
    <row r="3461" spans="1:6" x14ac:dyDescent="0.35">
      <c r="A3461" s="2" t="s">
        <v>34497</v>
      </c>
      <c r="B3461" s="2">
        <v>0</v>
      </c>
      <c r="C3461" s="2">
        <v>0</v>
      </c>
      <c r="D3461" s="2">
        <v>1</v>
      </c>
      <c r="E3461" s="2" t="s">
        <v>34498</v>
      </c>
      <c r="F3461" s="2" t="s">
        <v>34499</v>
      </c>
    </row>
    <row r="3462" spans="1:6" x14ac:dyDescent="0.35">
      <c r="A3462" s="2" t="s">
        <v>34500</v>
      </c>
      <c r="B3462" s="2">
        <v>0</v>
      </c>
      <c r="C3462" s="2">
        <v>0</v>
      </c>
      <c r="D3462" s="2">
        <v>1</v>
      </c>
      <c r="E3462" s="2" t="s">
        <v>34501</v>
      </c>
      <c r="F3462" s="2" t="s">
        <v>34502</v>
      </c>
    </row>
    <row r="3463" spans="1:6" x14ac:dyDescent="0.35">
      <c r="A3463" s="2" t="s">
        <v>34503</v>
      </c>
      <c r="B3463" s="2">
        <v>0</v>
      </c>
      <c r="C3463" s="2">
        <v>0</v>
      </c>
      <c r="D3463" s="2">
        <v>1</v>
      </c>
      <c r="E3463" s="2" t="s">
        <v>34504</v>
      </c>
      <c r="F3463" s="2" t="s">
        <v>34505</v>
      </c>
    </row>
    <row r="3464" spans="1:6" x14ac:dyDescent="0.35">
      <c r="A3464" s="2" t="s">
        <v>34506</v>
      </c>
      <c r="B3464" s="2">
        <v>0</v>
      </c>
      <c r="C3464" s="2">
        <v>0</v>
      </c>
      <c r="D3464" s="2">
        <v>1</v>
      </c>
      <c r="E3464" s="2" t="s">
        <v>34507</v>
      </c>
      <c r="F3464" s="2" t="s">
        <v>34508</v>
      </c>
    </row>
    <row r="3465" spans="1:6" x14ac:dyDescent="0.35">
      <c r="A3465" s="2" t="s">
        <v>34509</v>
      </c>
      <c r="B3465" s="2">
        <v>0</v>
      </c>
      <c r="C3465" s="2">
        <v>0</v>
      </c>
      <c r="D3465" s="2">
        <v>1</v>
      </c>
      <c r="E3465" s="2" t="s">
        <v>34510</v>
      </c>
      <c r="F3465" s="2" t="s">
        <v>34511</v>
      </c>
    </row>
    <row r="3466" spans="1:6" x14ac:dyDescent="0.35">
      <c r="A3466" s="2" t="s">
        <v>34512</v>
      </c>
      <c r="B3466" s="2">
        <v>0</v>
      </c>
      <c r="C3466" s="2">
        <v>0</v>
      </c>
      <c r="D3466" s="2">
        <v>1</v>
      </c>
      <c r="E3466" s="2" t="s">
        <v>34513</v>
      </c>
      <c r="F3466" s="2" t="s">
        <v>34514</v>
      </c>
    </row>
    <row r="3467" spans="1:6" x14ac:dyDescent="0.35">
      <c r="A3467" s="2" t="s">
        <v>34515</v>
      </c>
      <c r="B3467" s="2">
        <v>0</v>
      </c>
      <c r="C3467" s="2">
        <v>0</v>
      </c>
      <c r="D3467" s="2">
        <v>1</v>
      </c>
      <c r="E3467" s="2" t="s">
        <v>34516</v>
      </c>
      <c r="F3467" s="2" t="s">
        <v>34517</v>
      </c>
    </row>
    <row r="3468" spans="1:6" x14ac:dyDescent="0.35">
      <c r="A3468" s="2" t="s">
        <v>34518</v>
      </c>
      <c r="B3468" s="2">
        <v>0</v>
      </c>
      <c r="C3468" s="2">
        <v>0</v>
      </c>
      <c r="D3468" s="2">
        <v>1</v>
      </c>
      <c r="E3468" s="2" t="s">
        <v>34519</v>
      </c>
      <c r="F3468" s="2" t="s">
        <v>34520</v>
      </c>
    </row>
    <row r="3469" spans="1:6" x14ac:dyDescent="0.35">
      <c r="A3469" s="2" t="s">
        <v>34521</v>
      </c>
      <c r="B3469" s="2">
        <v>0</v>
      </c>
      <c r="C3469" s="2">
        <v>0</v>
      </c>
      <c r="D3469" s="2">
        <v>1</v>
      </c>
      <c r="E3469" s="2" t="s">
        <v>34522</v>
      </c>
      <c r="F3469" s="2" t="s">
        <v>34523</v>
      </c>
    </row>
    <row r="3470" spans="1:6" x14ac:dyDescent="0.35">
      <c r="A3470" s="2" t="s">
        <v>34524</v>
      </c>
      <c r="B3470" s="2">
        <v>0</v>
      </c>
      <c r="C3470" s="2">
        <v>0</v>
      </c>
      <c r="D3470" s="2">
        <v>1</v>
      </c>
      <c r="E3470" s="2" t="s">
        <v>34525</v>
      </c>
      <c r="F3470" s="2" t="s">
        <v>34526</v>
      </c>
    </row>
    <row r="3471" spans="1:6" x14ac:dyDescent="0.35">
      <c r="A3471" s="2" t="s">
        <v>34527</v>
      </c>
      <c r="B3471" s="2">
        <v>0</v>
      </c>
      <c r="C3471" s="2">
        <v>0</v>
      </c>
      <c r="D3471" s="2">
        <v>1</v>
      </c>
      <c r="E3471" s="2" t="s">
        <v>34528</v>
      </c>
      <c r="F3471" s="2" t="s">
        <v>34529</v>
      </c>
    </row>
    <row r="3472" spans="1:6" x14ac:dyDescent="0.35">
      <c r="A3472" s="2" t="s">
        <v>34530</v>
      </c>
      <c r="B3472" s="2">
        <v>0</v>
      </c>
      <c r="C3472" s="2">
        <v>0</v>
      </c>
      <c r="D3472" s="2">
        <v>1</v>
      </c>
      <c r="E3472" s="2" t="s">
        <v>34531</v>
      </c>
      <c r="F3472" s="2" t="s">
        <v>34532</v>
      </c>
    </row>
    <row r="3473" spans="1:6" x14ac:dyDescent="0.35">
      <c r="A3473" s="2" t="s">
        <v>34533</v>
      </c>
      <c r="B3473" s="2">
        <v>0</v>
      </c>
      <c r="C3473" s="2">
        <v>0</v>
      </c>
      <c r="D3473" s="2">
        <v>1</v>
      </c>
      <c r="E3473" s="2" t="s">
        <v>34534</v>
      </c>
      <c r="F3473" s="2" t="s">
        <v>34535</v>
      </c>
    </row>
    <row r="3474" spans="1:6" x14ac:dyDescent="0.35">
      <c r="A3474" s="2" t="s">
        <v>34536</v>
      </c>
      <c r="B3474" s="2">
        <v>0</v>
      </c>
      <c r="C3474" s="2">
        <v>0</v>
      </c>
      <c r="D3474" s="2">
        <v>1</v>
      </c>
      <c r="E3474" s="2" t="s">
        <v>34537</v>
      </c>
      <c r="F3474" s="2" t="s">
        <v>34538</v>
      </c>
    </row>
    <row r="3475" spans="1:6" x14ac:dyDescent="0.35">
      <c r="A3475" s="2" t="s">
        <v>34539</v>
      </c>
      <c r="B3475" s="2">
        <v>0</v>
      </c>
      <c r="C3475" s="2">
        <v>0</v>
      </c>
      <c r="D3475" s="2">
        <v>1</v>
      </c>
      <c r="E3475" s="2" t="s">
        <v>34540</v>
      </c>
      <c r="F3475" s="2" t="s">
        <v>34541</v>
      </c>
    </row>
    <row r="3476" spans="1:6" x14ac:dyDescent="0.35">
      <c r="A3476" s="2" t="s">
        <v>34542</v>
      </c>
      <c r="B3476" s="2">
        <v>0</v>
      </c>
      <c r="C3476" s="2">
        <v>0</v>
      </c>
      <c r="D3476" s="2">
        <v>1</v>
      </c>
      <c r="E3476" s="2" t="s">
        <v>34543</v>
      </c>
      <c r="F3476" s="2" t="s">
        <v>34544</v>
      </c>
    </row>
    <row r="3477" spans="1:6" x14ac:dyDescent="0.35">
      <c r="A3477" s="2" t="s">
        <v>34545</v>
      </c>
      <c r="B3477" s="2">
        <v>0</v>
      </c>
      <c r="C3477" s="2">
        <v>0</v>
      </c>
      <c r="D3477" s="2">
        <v>1</v>
      </c>
      <c r="E3477" s="2" t="s">
        <v>34546</v>
      </c>
      <c r="F3477" s="2" t="s">
        <v>34547</v>
      </c>
    </row>
    <row r="3478" spans="1:6" x14ac:dyDescent="0.35">
      <c r="A3478" s="2" t="s">
        <v>34548</v>
      </c>
      <c r="B3478" s="2">
        <v>0</v>
      </c>
      <c r="C3478" s="2">
        <v>0</v>
      </c>
      <c r="D3478" s="2">
        <v>1</v>
      </c>
      <c r="E3478" s="2" t="s">
        <v>34549</v>
      </c>
      <c r="F3478" s="2" t="s">
        <v>34550</v>
      </c>
    </row>
    <row r="3479" spans="1:6" x14ac:dyDescent="0.35">
      <c r="A3479" s="2" t="s">
        <v>34551</v>
      </c>
      <c r="B3479" s="2">
        <v>0</v>
      </c>
      <c r="C3479" s="2">
        <v>0</v>
      </c>
      <c r="D3479" s="2">
        <v>1</v>
      </c>
      <c r="E3479" s="2" t="s">
        <v>34552</v>
      </c>
      <c r="F3479" s="2" t="s">
        <v>34553</v>
      </c>
    </row>
    <row r="3480" spans="1:6" x14ac:dyDescent="0.35">
      <c r="A3480" s="2" t="s">
        <v>34554</v>
      </c>
      <c r="B3480" s="2">
        <v>0</v>
      </c>
      <c r="C3480" s="2">
        <v>0</v>
      </c>
      <c r="D3480" s="2">
        <v>1</v>
      </c>
      <c r="E3480" s="2" t="s">
        <v>34555</v>
      </c>
      <c r="F3480" s="2" t="s">
        <v>34556</v>
      </c>
    </row>
    <row r="3481" spans="1:6" x14ac:dyDescent="0.35">
      <c r="A3481" s="2" t="s">
        <v>34557</v>
      </c>
      <c r="B3481" s="2">
        <v>0</v>
      </c>
      <c r="C3481" s="2">
        <v>0</v>
      </c>
      <c r="D3481" s="2">
        <v>1</v>
      </c>
      <c r="E3481" s="2" t="s">
        <v>34558</v>
      </c>
      <c r="F3481" s="2" t="s">
        <v>34559</v>
      </c>
    </row>
    <row r="3482" spans="1:6" x14ac:dyDescent="0.35">
      <c r="A3482" s="2" t="s">
        <v>34560</v>
      </c>
      <c r="B3482" s="2">
        <v>0</v>
      </c>
      <c r="C3482" s="2">
        <v>0</v>
      </c>
      <c r="D3482" s="2">
        <v>1</v>
      </c>
      <c r="E3482" s="2" t="s">
        <v>34561</v>
      </c>
      <c r="F3482" s="2" t="s">
        <v>34562</v>
      </c>
    </row>
    <row r="3483" spans="1:6" x14ac:dyDescent="0.35">
      <c r="A3483" s="2" t="s">
        <v>34563</v>
      </c>
      <c r="B3483" s="2">
        <v>0</v>
      </c>
      <c r="C3483" s="2">
        <v>0</v>
      </c>
      <c r="D3483" s="2">
        <v>1</v>
      </c>
      <c r="E3483" s="2" t="s">
        <v>34564</v>
      </c>
      <c r="F3483" s="2" t="s">
        <v>34565</v>
      </c>
    </row>
    <row r="3484" spans="1:6" x14ac:dyDescent="0.35">
      <c r="A3484" s="2" t="s">
        <v>34566</v>
      </c>
      <c r="B3484" s="2">
        <v>0</v>
      </c>
      <c r="C3484" s="2">
        <v>0</v>
      </c>
      <c r="D3484" s="2">
        <v>1</v>
      </c>
      <c r="E3484" s="2" t="s">
        <v>34567</v>
      </c>
      <c r="F3484" s="2" t="s">
        <v>34568</v>
      </c>
    </row>
    <row r="3485" spans="1:6" x14ac:dyDescent="0.35">
      <c r="A3485" s="2" t="s">
        <v>34569</v>
      </c>
      <c r="B3485" s="2">
        <v>0</v>
      </c>
      <c r="C3485" s="2">
        <v>0</v>
      </c>
      <c r="D3485" s="2">
        <v>1</v>
      </c>
      <c r="E3485" s="2" t="s">
        <v>34570</v>
      </c>
      <c r="F3485" s="2" t="s">
        <v>34571</v>
      </c>
    </row>
    <row r="3486" spans="1:6" x14ac:dyDescent="0.35">
      <c r="A3486" s="2" t="s">
        <v>34572</v>
      </c>
      <c r="B3486" s="2">
        <v>0</v>
      </c>
      <c r="C3486" s="2">
        <v>0</v>
      </c>
      <c r="D3486" s="2">
        <v>1</v>
      </c>
      <c r="E3486" s="2" t="s">
        <v>34573</v>
      </c>
      <c r="F3486" s="2" t="s">
        <v>34574</v>
      </c>
    </row>
    <row r="3487" spans="1:6" x14ac:dyDescent="0.35">
      <c r="A3487" s="2" t="s">
        <v>34575</v>
      </c>
      <c r="B3487" s="2">
        <v>0</v>
      </c>
      <c r="C3487" s="2">
        <v>0</v>
      </c>
      <c r="D3487" s="2">
        <v>1</v>
      </c>
      <c r="E3487" s="2" t="s">
        <v>34576</v>
      </c>
      <c r="F3487" s="2" t="s">
        <v>34577</v>
      </c>
    </row>
    <row r="3488" spans="1:6" x14ac:dyDescent="0.35">
      <c r="A3488" s="2" t="s">
        <v>34578</v>
      </c>
      <c r="B3488" s="2">
        <v>0</v>
      </c>
      <c r="C3488" s="2">
        <v>0</v>
      </c>
      <c r="D3488" s="2">
        <v>1</v>
      </c>
      <c r="E3488" s="2" t="s">
        <v>34579</v>
      </c>
      <c r="F3488" s="2" t="s">
        <v>34580</v>
      </c>
    </row>
    <row r="3489" spans="1:6" x14ac:dyDescent="0.35">
      <c r="A3489" s="2" t="s">
        <v>34581</v>
      </c>
      <c r="B3489" s="2">
        <v>0</v>
      </c>
      <c r="C3489" s="2">
        <v>0</v>
      </c>
      <c r="D3489" s="2">
        <v>1</v>
      </c>
      <c r="E3489" s="2" t="s">
        <v>34582</v>
      </c>
      <c r="F3489" s="2" t="s">
        <v>34583</v>
      </c>
    </row>
    <row r="3490" spans="1:6" x14ac:dyDescent="0.35">
      <c r="A3490" s="2" t="s">
        <v>34584</v>
      </c>
      <c r="B3490" s="2">
        <v>0</v>
      </c>
      <c r="C3490" s="2">
        <v>0</v>
      </c>
      <c r="D3490" s="2">
        <v>1</v>
      </c>
      <c r="E3490" s="2" t="s">
        <v>34585</v>
      </c>
    </row>
    <row r="3491" spans="1:6" x14ac:dyDescent="0.35">
      <c r="A3491" s="2" t="s">
        <v>34586</v>
      </c>
      <c r="B3491" s="2">
        <v>0</v>
      </c>
      <c r="C3491" s="2">
        <v>0</v>
      </c>
      <c r="D3491" s="2">
        <v>1</v>
      </c>
      <c r="E3491" s="2" t="s">
        <v>34587</v>
      </c>
      <c r="F3491" s="2" t="s">
        <v>34588</v>
      </c>
    </row>
    <row r="3492" spans="1:6" x14ac:dyDescent="0.35">
      <c r="A3492" s="2" t="s">
        <v>34589</v>
      </c>
      <c r="B3492" s="2">
        <v>0</v>
      </c>
      <c r="C3492" s="2">
        <v>0</v>
      </c>
      <c r="D3492" s="2">
        <v>1</v>
      </c>
      <c r="E3492" s="2" t="s">
        <v>34590</v>
      </c>
      <c r="F3492" s="2" t="s">
        <v>34591</v>
      </c>
    </row>
    <row r="3493" spans="1:6" x14ac:dyDescent="0.35">
      <c r="A3493" s="2" t="s">
        <v>34592</v>
      </c>
      <c r="B3493" s="2">
        <v>0</v>
      </c>
      <c r="C3493" s="2">
        <v>0</v>
      </c>
      <c r="D3493" s="2">
        <v>1</v>
      </c>
      <c r="E3493" s="2" t="s">
        <v>34593</v>
      </c>
      <c r="F3493" s="2" t="s">
        <v>34594</v>
      </c>
    </row>
    <row r="3494" spans="1:6" x14ac:dyDescent="0.35">
      <c r="A3494" s="2" t="s">
        <v>34595</v>
      </c>
      <c r="B3494" s="2">
        <v>0</v>
      </c>
      <c r="C3494" s="2">
        <v>0</v>
      </c>
      <c r="D3494" s="2">
        <v>1</v>
      </c>
      <c r="E3494" s="2" t="s">
        <v>34596</v>
      </c>
      <c r="F3494" s="2" t="s">
        <v>34597</v>
      </c>
    </row>
    <row r="3495" spans="1:6" x14ac:dyDescent="0.35">
      <c r="A3495" s="2" t="s">
        <v>34598</v>
      </c>
      <c r="B3495" s="2">
        <v>0</v>
      </c>
      <c r="C3495" s="2">
        <v>0</v>
      </c>
      <c r="D3495" s="2">
        <v>1</v>
      </c>
      <c r="E3495" s="2" t="s">
        <v>34599</v>
      </c>
      <c r="F3495" s="2" t="s">
        <v>34600</v>
      </c>
    </row>
    <row r="3496" spans="1:6" x14ac:dyDescent="0.35">
      <c r="A3496" s="2" t="s">
        <v>34601</v>
      </c>
      <c r="B3496" s="2">
        <v>0</v>
      </c>
      <c r="C3496" s="2">
        <v>0</v>
      </c>
      <c r="D3496" s="2">
        <v>1</v>
      </c>
      <c r="E3496" s="2" t="s">
        <v>34602</v>
      </c>
      <c r="F3496" s="2" t="s">
        <v>34603</v>
      </c>
    </row>
    <row r="3497" spans="1:6" x14ac:dyDescent="0.35">
      <c r="A3497" s="2" t="s">
        <v>34604</v>
      </c>
      <c r="B3497" s="2">
        <v>0</v>
      </c>
      <c r="C3497" s="2">
        <v>0</v>
      </c>
      <c r="D3497" s="2">
        <v>1</v>
      </c>
      <c r="E3497" s="2" t="s">
        <v>34605</v>
      </c>
      <c r="F3497" s="2" t="s">
        <v>34606</v>
      </c>
    </row>
    <row r="3498" spans="1:6" x14ac:dyDescent="0.35">
      <c r="A3498" s="2" t="s">
        <v>34607</v>
      </c>
      <c r="B3498" s="2">
        <v>0</v>
      </c>
      <c r="C3498" s="2">
        <v>0</v>
      </c>
      <c r="D3498" s="2">
        <v>1</v>
      </c>
      <c r="E3498" s="2" t="s">
        <v>34608</v>
      </c>
      <c r="F3498" s="2" t="s">
        <v>34609</v>
      </c>
    </row>
    <row r="3499" spans="1:6" x14ac:dyDescent="0.35">
      <c r="A3499" s="2" t="s">
        <v>34610</v>
      </c>
      <c r="B3499" s="2">
        <v>0</v>
      </c>
      <c r="C3499" s="2">
        <v>0</v>
      </c>
      <c r="D3499" s="2">
        <v>1</v>
      </c>
      <c r="E3499" s="2" t="s">
        <v>34611</v>
      </c>
      <c r="F3499" s="2" t="s">
        <v>34612</v>
      </c>
    </row>
    <row r="3500" spans="1:6" x14ac:dyDescent="0.35">
      <c r="A3500" s="2" t="s">
        <v>34613</v>
      </c>
      <c r="B3500" s="2">
        <v>0</v>
      </c>
      <c r="C3500" s="2">
        <v>0</v>
      </c>
      <c r="D3500" s="2">
        <v>1</v>
      </c>
      <c r="E3500" s="2" t="s">
        <v>34614</v>
      </c>
      <c r="F3500" s="2" t="s">
        <v>34615</v>
      </c>
    </row>
    <row r="3501" spans="1:6" x14ac:dyDescent="0.35">
      <c r="A3501" s="2" t="s">
        <v>34616</v>
      </c>
      <c r="B3501" s="2">
        <v>0</v>
      </c>
      <c r="C3501" s="2">
        <v>0</v>
      </c>
      <c r="D3501" s="2">
        <v>1</v>
      </c>
      <c r="E3501" s="2" t="s">
        <v>34617</v>
      </c>
      <c r="F3501" s="2" t="s">
        <v>34618</v>
      </c>
    </row>
    <row r="3502" spans="1:6" x14ac:dyDescent="0.35">
      <c r="A3502" s="2" t="s">
        <v>34619</v>
      </c>
      <c r="B3502" s="2">
        <v>0</v>
      </c>
      <c r="C3502" s="2">
        <v>0</v>
      </c>
      <c r="D3502" s="2">
        <v>1</v>
      </c>
      <c r="E3502" s="2" t="s">
        <v>34620</v>
      </c>
      <c r="F3502" s="2" t="s">
        <v>34621</v>
      </c>
    </row>
    <row r="3503" spans="1:6" x14ac:dyDescent="0.35">
      <c r="A3503" s="2" t="s">
        <v>34622</v>
      </c>
      <c r="B3503" s="2">
        <v>0</v>
      </c>
      <c r="C3503" s="2">
        <v>0</v>
      </c>
      <c r="D3503" s="2">
        <v>1</v>
      </c>
      <c r="E3503" s="2" t="s">
        <v>34623</v>
      </c>
      <c r="F3503" s="2" t="s">
        <v>34624</v>
      </c>
    </row>
    <row r="3504" spans="1:6" x14ac:dyDescent="0.35">
      <c r="A3504" s="2" t="s">
        <v>34625</v>
      </c>
      <c r="B3504" s="2">
        <v>0</v>
      </c>
      <c r="C3504" s="2">
        <v>0</v>
      </c>
      <c r="D3504" s="2">
        <v>1</v>
      </c>
      <c r="E3504" s="2" t="s">
        <v>34626</v>
      </c>
      <c r="F3504" s="2" t="s">
        <v>34627</v>
      </c>
    </row>
    <row r="3505" spans="1:6" x14ac:dyDescent="0.35">
      <c r="A3505" s="2" t="s">
        <v>34628</v>
      </c>
      <c r="B3505" s="2">
        <v>0</v>
      </c>
      <c r="C3505" s="2">
        <v>0</v>
      </c>
      <c r="D3505" s="2">
        <v>1</v>
      </c>
      <c r="E3505" s="2" t="s">
        <v>34629</v>
      </c>
      <c r="F3505" s="2" t="s">
        <v>34630</v>
      </c>
    </row>
    <row r="3506" spans="1:6" x14ac:dyDescent="0.35">
      <c r="A3506" s="2" t="s">
        <v>34631</v>
      </c>
      <c r="B3506" s="2">
        <v>0</v>
      </c>
      <c r="C3506" s="2">
        <v>0</v>
      </c>
      <c r="D3506" s="2">
        <v>1</v>
      </c>
      <c r="E3506" s="2" t="s">
        <v>34632</v>
      </c>
      <c r="F3506" s="2" t="s">
        <v>34633</v>
      </c>
    </row>
    <row r="3507" spans="1:6" x14ac:dyDescent="0.35">
      <c r="A3507" s="2" t="s">
        <v>34634</v>
      </c>
      <c r="B3507" s="2">
        <v>0</v>
      </c>
      <c r="C3507" s="2">
        <v>0</v>
      </c>
      <c r="D3507" s="2">
        <v>1</v>
      </c>
      <c r="E3507" s="2" t="s">
        <v>34635</v>
      </c>
      <c r="F3507" s="2" t="s">
        <v>34636</v>
      </c>
    </row>
    <row r="3508" spans="1:6" x14ac:dyDescent="0.35">
      <c r="A3508" s="2" t="s">
        <v>34637</v>
      </c>
      <c r="B3508" s="2">
        <v>0</v>
      </c>
      <c r="C3508" s="2">
        <v>0</v>
      </c>
      <c r="D3508" s="2">
        <v>1</v>
      </c>
      <c r="E3508" s="2" t="s">
        <v>34638</v>
      </c>
      <c r="F3508" s="2" t="s">
        <v>34639</v>
      </c>
    </row>
    <row r="3509" spans="1:6" x14ac:dyDescent="0.35">
      <c r="A3509" s="2" t="s">
        <v>34640</v>
      </c>
      <c r="B3509" s="2">
        <v>0</v>
      </c>
      <c r="C3509" s="2">
        <v>0</v>
      </c>
      <c r="D3509" s="2">
        <v>1</v>
      </c>
      <c r="E3509" s="2" t="s">
        <v>34641</v>
      </c>
      <c r="F3509" s="2" t="s">
        <v>34642</v>
      </c>
    </row>
    <row r="3510" spans="1:6" x14ac:dyDescent="0.35">
      <c r="A3510" s="2" t="s">
        <v>34643</v>
      </c>
      <c r="B3510" s="2">
        <v>0</v>
      </c>
      <c r="C3510" s="2">
        <v>0</v>
      </c>
      <c r="D3510" s="2">
        <v>1</v>
      </c>
      <c r="E3510" s="2" t="s">
        <v>34644</v>
      </c>
      <c r="F3510" s="2" t="s">
        <v>34645</v>
      </c>
    </row>
    <row r="3511" spans="1:6" x14ac:dyDescent="0.35">
      <c r="A3511" s="2" t="s">
        <v>34646</v>
      </c>
      <c r="B3511" s="2">
        <v>0</v>
      </c>
      <c r="C3511" s="2">
        <v>0</v>
      </c>
      <c r="D3511" s="2">
        <v>1</v>
      </c>
      <c r="E3511" s="2" t="s">
        <v>34647</v>
      </c>
      <c r="F3511" s="2" t="s">
        <v>34648</v>
      </c>
    </row>
    <row r="3512" spans="1:6" x14ac:dyDescent="0.35">
      <c r="A3512" s="2" t="s">
        <v>34649</v>
      </c>
      <c r="B3512" s="2">
        <v>0</v>
      </c>
      <c r="C3512" s="2">
        <v>0</v>
      </c>
      <c r="D3512" s="2">
        <v>1</v>
      </c>
      <c r="E3512" s="2" t="s">
        <v>34650</v>
      </c>
      <c r="F3512" s="2" t="s">
        <v>34651</v>
      </c>
    </row>
    <row r="3513" spans="1:6" x14ac:dyDescent="0.35">
      <c r="A3513" s="2" t="s">
        <v>34652</v>
      </c>
      <c r="B3513" s="2">
        <v>0</v>
      </c>
      <c r="C3513" s="2">
        <v>0</v>
      </c>
      <c r="D3513" s="2">
        <v>1</v>
      </c>
      <c r="E3513" s="2" t="s">
        <v>34653</v>
      </c>
      <c r="F3513" s="2" t="s">
        <v>34654</v>
      </c>
    </row>
    <row r="3514" spans="1:6" x14ac:dyDescent="0.35">
      <c r="A3514" s="2" t="s">
        <v>34655</v>
      </c>
      <c r="B3514" s="2">
        <v>0</v>
      </c>
      <c r="C3514" s="2">
        <v>0</v>
      </c>
      <c r="D3514" s="2">
        <v>1</v>
      </c>
      <c r="E3514" s="2" t="s">
        <v>34656</v>
      </c>
      <c r="F3514" s="2" t="s">
        <v>34657</v>
      </c>
    </row>
    <row r="3515" spans="1:6" x14ac:dyDescent="0.35">
      <c r="A3515" s="2" t="s">
        <v>34658</v>
      </c>
      <c r="B3515" s="2">
        <v>0</v>
      </c>
      <c r="C3515" s="2">
        <v>0</v>
      </c>
      <c r="D3515" s="2">
        <v>1</v>
      </c>
      <c r="E3515" s="2" t="s">
        <v>34659</v>
      </c>
      <c r="F3515" s="2" t="s">
        <v>34660</v>
      </c>
    </row>
    <row r="3516" spans="1:6" x14ac:dyDescent="0.35">
      <c r="A3516" s="2" t="s">
        <v>34661</v>
      </c>
      <c r="B3516" s="2">
        <v>0</v>
      </c>
      <c r="C3516" s="2">
        <v>0</v>
      </c>
      <c r="D3516" s="2">
        <v>1</v>
      </c>
    </row>
    <row r="3517" spans="1:6" x14ac:dyDescent="0.35">
      <c r="A3517" s="2" t="s">
        <v>34662</v>
      </c>
      <c r="B3517" s="2">
        <v>0</v>
      </c>
      <c r="C3517" s="2">
        <v>0</v>
      </c>
      <c r="D3517" s="2">
        <v>1</v>
      </c>
      <c r="E3517" s="2" t="s">
        <v>34663</v>
      </c>
      <c r="F3517" s="2" t="s">
        <v>34664</v>
      </c>
    </row>
    <row r="3518" spans="1:6" x14ac:dyDescent="0.35">
      <c r="A3518" s="2" t="s">
        <v>34665</v>
      </c>
      <c r="B3518" s="2">
        <v>0</v>
      </c>
      <c r="C3518" s="2">
        <v>0</v>
      </c>
      <c r="D3518" s="2">
        <v>1</v>
      </c>
      <c r="F3518" s="2" t="s">
        <v>34666</v>
      </c>
    </row>
    <row r="3519" spans="1:6" x14ac:dyDescent="0.35">
      <c r="A3519" s="2" t="s">
        <v>34667</v>
      </c>
      <c r="B3519" s="2">
        <v>0</v>
      </c>
      <c r="C3519" s="2">
        <v>0</v>
      </c>
      <c r="D3519" s="2">
        <v>1</v>
      </c>
      <c r="E3519" s="2" t="s">
        <v>34668</v>
      </c>
      <c r="F3519" s="2" t="s">
        <v>34669</v>
      </c>
    </row>
    <row r="3520" spans="1:6" x14ac:dyDescent="0.35">
      <c r="A3520" s="2" t="s">
        <v>34670</v>
      </c>
      <c r="B3520" s="2">
        <v>0</v>
      </c>
      <c r="C3520" s="2">
        <v>0</v>
      </c>
      <c r="D3520" s="2">
        <v>1</v>
      </c>
      <c r="E3520" s="2" t="s">
        <v>34671</v>
      </c>
      <c r="F3520" s="2" t="s">
        <v>34672</v>
      </c>
    </row>
    <row r="3521" spans="1:6" x14ac:dyDescent="0.35">
      <c r="A3521" s="2" t="s">
        <v>34673</v>
      </c>
      <c r="B3521" s="2">
        <v>0</v>
      </c>
      <c r="C3521" s="2">
        <v>0</v>
      </c>
      <c r="D3521" s="2">
        <v>1</v>
      </c>
      <c r="E3521" s="2" t="s">
        <v>34674</v>
      </c>
      <c r="F3521" s="2" t="s">
        <v>34675</v>
      </c>
    </row>
    <row r="3522" spans="1:6" x14ac:dyDescent="0.35">
      <c r="A3522" s="2" t="s">
        <v>34676</v>
      </c>
      <c r="B3522" s="2">
        <v>0</v>
      </c>
      <c r="C3522" s="2">
        <v>0</v>
      </c>
      <c r="D3522" s="2">
        <v>1</v>
      </c>
      <c r="E3522" s="2" t="s">
        <v>34677</v>
      </c>
      <c r="F3522" s="2" t="s">
        <v>34678</v>
      </c>
    </row>
    <row r="3523" spans="1:6" x14ac:dyDescent="0.35">
      <c r="A3523" s="2" t="s">
        <v>34679</v>
      </c>
      <c r="B3523" s="2">
        <v>0</v>
      </c>
      <c r="C3523" s="2">
        <v>0</v>
      </c>
      <c r="D3523" s="2">
        <v>1</v>
      </c>
      <c r="E3523" s="2" t="s">
        <v>34680</v>
      </c>
      <c r="F3523" s="2" t="s">
        <v>34681</v>
      </c>
    </row>
    <row r="3524" spans="1:6" x14ac:dyDescent="0.35">
      <c r="A3524" s="2" t="s">
        <v>34682</v>
      </c>
      <c r="B3524" s="2">
        <v>0</v>
      </c>
      <c r="C3524" s="2">
        <v>0</v>
      </c>
      <c r="D3524" s="2">
        <v>1</v>
      </c>
      <c r="E3524" s="2" t="s">
        <v>34683</v>
      </c>
      <c r="F3524" s="2" t="s">
        <v>34684</v>
      </c>
    </row>
    <row r="3525" spans="1:6" x14ac:dyDescent="0.35">
      <c r="A3525" s="2" t="s">
        <v>34685</v>
      </c>
      <c r="B3525" s="2">
        <v>0</v>
      </c>
      <c r="C3525" s="2">
        <v>0</v>
      </c>
      <c r="D3525" s="2">
        <v>1</v>
      </c>
      <c r="E3525" s="2" t="s">
        <v>34686</v>
      </c>
      <c r="F3525" s="2" t="s">
        <v>34687</v>
      </c>
    </row>
    <row r="3526" spans="1:6" x14ac:dyDescent="0.35">
      <c r="A3526" s="2" t="s">
        <v>34688</v>
      </c>
      <c r="B3526" s="2">
        <v>0</v>
      </c>
      <c r="C3526" s="2">
        <v>0</v>
      </c>
      <c r="D3526" s="2">
        <v>1</v>
      </c>
      <c r="E3526" s="2" t="s">
        <v>34689</v>
      </c>
      <c r="F3526" s="2" t="s">
        <v>34690</v>
      </c>
    </row>
    <row r="3527" spans="1:6" x14ac:dyDescent="0.35">
      <c r="A3527" s="2" t="s">
        <v>34691</v>
      </c>
      <c r="B3527" s="2">
        <v>0</v>
      </c>
      <c r="C3527" s="2">
        <v>0</v>
      </c>
      <c r="D3527" s="2">
        <v>1</v>
      </c>
      <c r="E3527" s="2" t="s">
        <v>34692</v>
      </c>
      <c r="F3527" s="2" t="s">
        <v>34693</v>
      </c>
    </row>
    <row r="3528" spans="1:6" x14ac:dyDescent="0.35">
      <c r="A3528" s="2" t="s">
        <v>34694</v>
      </c>
      <c r="B3528" s="2">
        <v>0</v>
      </c>
      <c r="C3528" s="2">
        <v>0</v>
      </c>
      <c r="D3528" s="2">
        <v>1</v>
      </c>
      <c r="E3528" s="2" t="s">
        <v>34695</v>
      </c>
      <c r="F3528" s="2" t="s">
        <v>34696</v>
      </c>
    </row>
    <row r="3529" spans="1:6" x14ac:dyDescent="0.35">
      <c r="A3529" s="2" t="s">
        <v>34697</v>
      </c>
      <c r="B3529" s="2">
        <v>0</v>
      </c>
      <c r="C3529" s="2">
        <v>0</v>
      </c>
      <c r="D3529" s="2">
        <v>1</v>
      </c>
      <c r="E3529" s="2" t="s">
        <v>34698</v>
      </c>
      <c r="F3529" s="2" t="s">
        <v>34699</v>
      </c>
    </row>
    <row r="3530" spans="1:6" x14ac:dyDescent="0.35">
      <c r="A3530" s="2" t="s">
        <v>34700</v>
      </c>
      <c r="B3530" s="2">
        <v>0</v>
      </c>
      <c r="C3530" s="2">
        <v>0</v>
      </c>
      <c r="D3530" s="2">
        <v>1</v>
      </c>
      <c r="E3530" s="2" t="s">
        <v>34701</v>
      </c>
      <c r="F3530" s="2" t="s">
        <v>34702</v>
      </c>
    </row>
    <row r="3531" spans="1:6" x14ac:dyDescent="0.35">
      <c r="A3531" s="2" t="s">
        <v>34703</v>
      </c>
      <c r="B3531" s="2">
        <v>0</v>
      </c>
      <c r="C3531" s="2">
        <v>0</v>
      </c>
      <c r="D3531" s="2">
        <v>1</v>
      </c>
      <c r="E3531" s="2" t="s">
        <v>34704</v>
      </c>
      <c r="F3531" s="2" t="s">
        <v>34705</v>
      </c>
    </row>
    <row r="3532" spans="1:6" x14ac:dyDescent="0.35">
      <c r="A3532" s="2" t="s">
        <v>34706</v>
      </c>
      <c r="B3532" s="2">
        <v>0</v>
      </c>
      <c r="C3532" s="2">
        <v>0</v>
      </c>
      <c r="D3532" s="2">
        <v>1</v>
      </c>
      <c r="E3532" s="2" t="s">
        <v>34707</v>
      </c>
      <c r="F3532" s="2" t="s">
        <v>34708</v>
      </c>
    </row>
    <row r="3533" spans="1:6" x14ac:dyDescent="0.35">
      <c r="A3533" s="2" t="s">
        <v>34709</v>
      </c>
      <c r="B3533" s="2">
        <v>0</v>
      </c>
      <c r="C3533" s="2">
        <v>0</v>
      </c>
      <c r="D3533" s="2">
        <v>1</v>
      </c>
      <c r="E3533" s="2" t="s">
        <v>34710</v>
      </c>
      <c r="F3533" s="2" t="s">
        <v>34711</v>
      </c>
    </row>
    <row r="3534" spans="1:6" x14ac:dyDescent="0.35">
      <c r="A3534" s="2" t="s">
        <v>34712</v>
      </c>
      <c r="B3534" s="2">
        <v>0</v>
      </c>
      <c r="C3534" s="2">
        <v>0</v>
      </c>
      <c r="D3534" s="2">
        <v>1</v>
      </c>
      <c r="E3534" s="2" t="s">
        <v>34713</v>
      </c>
      <c r="F3534" s="2" t="s">
        <v>34714</v>
      </c>
    </row>
    <row r="3535" spans="1:6" x14ac:dyDescent="0.35">
      <c r="A3535" s="2" t="s">
        <v>34715</v>
      </c>
      <c r="B3535" s="2">
        <v>0</v>
      </c>
      <c r="C3535" s="2">
        <v>0</v>
      </c>
      <c r="D3535" s="2">
        <v>1</v>
      </c>
      <c r="E3535" s="2" t="s">
        <v>34716</v>
      </c>
      <c r="F3535" s="2" t="s">
        <v>34717</v>
      </c>
    </row>
    <row r="3536" spans="1:6" x14ac:dyDescent="0.35">
      <c r="A3536" s="2" t="s">
        <v>34718</v>
      </c>
      <c r="B3536" s="2">
        <v>0</v>
      </c>
      <c r="C3536" s="2">
        <v>0</v>
      </c>
      <c r="D3536" s="2">
        <v>1</v>
      </c>
      <c r="E3536" s="2" t="s">
        <v>34719</v>
      </c>
      <c r="F3536" s="2" t="s">
        <v>34720</v>
      </c>
    </row>
    <row r="3537" spans="1:6" x14ac:dyDescent="0.35">
      <c r="A3537" s="2" t="s">
        <v>34721</v>
      </c>
      <c r="B3537" s="2">
        <v>0</v>
      </c>
      <c r="C3537" s="2">
        <v>0</v>
      </c>
      <c r="D3537" s="2">
        <v>1</v>
      </c>
      <c r="E3537" s="2" t="s">
        <v>34722</v>
      </c>
      <c r="F3537" s="2" t="s">
        <v>34723</v>
      </c>
    </row>
    <row r="3538" spans="1:6" x14ac:dyDescent="0.35">
      <c r="A3538" s="2" t="s">
        <v>34724</v>
      </c>
      <c r="B3538" s="2">
        <v>0</v>
      </c>
      <c r="C3538" s="2">
        <v>0</v>
      </c>
      <c r="D3538" s="2">
        <v>1</v>
      </c>
      <c r="E3538" s="2" t="s">
        <v>34725</v>
      </c>
      <c r="F3538" s="2" t="s">
        <v>34726</v>
      </c>
    </row>
    <row r="3539" spans="1:6" x14ac:dyDescent="0.35">
      <c r="A3539" s="2" t="s">
        <v>34727</v>
      </c>
      <c r="B3539" s="2">
        <v>0</v>
      </c>
      <c r="C3539" s="2">
        <v>0</v>
      </c>
      <c r="D3539" s="2">
        <v>1</v>
      </c>
      <c r="E3539" s="2" t="s">
        <v>34728</v>
      </c>
      <c r="F3539" s="2" t="s">
        <v>34729</v>
      </c>
    </row>
    <row r="3540" spans="1:6" x14ac:dyDescent="0.35">
      <c r="A3540" s="2" t="s">
        <v>34730</v>
      </c>
      <c r="B3540" s="2">
        <v>0</v>
      </c>
      <c r="C3540" s="2">
        <v>0</v>
      </c>
      <c r="D3540" s="2">
        <v>1</v>
      </c>
      <c r="E3540" s="2" t="s">
        <v>34731</v>
      </c>
      <c r="F3540" s="2" t="s">
        <v>34732</v>
      </c>
    </row>
    <row r="3541" spans="1:6" x14ac:dyDescent="0.35">
      <c r="A3541" s="2" t="s">
        <v>34733</v>
      </c>
      <c r="B3541" s="2">
        <v>0</v>
      </c>
      <c r="C3541" s="2">
        <v>0</v>
      </c>
      <c r="D3541" s="2">
        <v>1</v>
      </c>
      <c r="E3541" s="2" t="s">
        <v>34734</v>
      </c>
      <c r="F3541" s="2" t="s">
        <v>34735</v>
      </c>
    </row>
    <row r="3542" spans="1:6" x14ac:dyDescent="0.35">
      <c r="A3542" s="2" t="s">
        <v>34736</v>
      </c>
      <c r="B3542" s="2">
        <v>0</v>
      </c>
      <c r="C3542" s="2">
        <v>0</v>
      </c>
      <c r="D3542" s="2">
        <v>1</v>
      </c>
      <c r="E3542" s="2" t="s">
        <v>34737</v>
      </c>
      <c r="F3542" s="2" t="s">
        <v>34738</v>
      </c>
    </row>
    <row r="3543" spans="1:6" x14ac:dyDescent="0.35">
      <c r="A3543" s="2" t="s">
        <v>34739</v>
      </c>
      <c r="B3543" s="2">
        <v>0</v>
      </c>
      <c r="C3543" s="2">
        <v>0</v>
      </c>
      <c r="D3543" s="2">
        <v>1</v>
      </c>
      <c r="E3543" s="2" t="s">
        <v>34740</v>
      </c>
      <c r="F3543" s="2" t="s">
        <v>34741</v>
      </c>
    </row>
    <row r="3544" spans="1:6" x14ac:dyDescent="0.35">
      <c r="A3544" s="2" t="s">
        <v>34742</v>
      </c>
      <c r="B3544" s="2">
        <v>0</v>
      </c>
      <c r="C3544" s="2">
        <v>0</v>
      </c>
      <c r="D3544" s="2">
        <v>1</v>
      </c>
      <c r="E3544" s="2" t="s">
        <v>34743</v>
      </c>
      <c r="F3544" s="2" t="s">
        <v>34744</v>
      </c>
    </row>
    <row r="3545" spans="1:6" x14ac:dyDescent="0.35">
      <c r="A3545" s="2" t="s">
        <v>34745</v>
      </c>
      <c r="B3545" s="2">
        <v>0</v>
      </c>
      <c r="C3545" s="2">
        <v>0</v>
      </c>
      <c r="D3545" s="2">
        <v>1</v>
      </c>
      <c r="E3545" s="2" t="s">
        <v>34746</v>
      </c>
      <c r="F3545" s="2" t="s">
        <v>34747</v>
      </c>
    </row>
    <row r="3546" spans="1:6" x14ac:dyDescent="0.35">
      <c r="A3546" s="2" t="s">
        <v>34748</v>
      </c>
      <c r="B3546" s="2">
        <v>0</v>
      </c>
      <c r="C3546" s="2">
        <v>0</v>
      </c>
      <c r="D3546" s="2">
        <v>1</v>
      </c>
      <c r="E3546" s="2" t="s">
        <v>34749</v>
      </c>
      <c r="F3546" s="2" t="s">
        <v>34750</v>
      </c>
    </row>
    <row r="3547" spans="1:6" x14ac:dyDescent="0.35">
      <c r="A3547" s="2" t="s">
        <v>34751</v>
      </c>
      <c r="B3547" s="2">
        <v>0</v>
      </c>
      <c r="C3547" s="2">
        <v>0</v>
      </c>
      <c r="D3547" s="2">
        <v>1</v>
      </c>
      <c r="F3547" s="2" t="s">
        <v>34752</v>
      </c>
    </row>
    <row r="3548" spans="1:6" x14ac:dyDescent="0.35">
      <c r="A3548" s="2" t="s">
        <v>34753</v>
      </c>
      <c r="B3548" s="2">
        <v>0</v>
      </c>
      <c r="C3548" s="2">
        <v>0</v>
      </c>
      <c r="D3548" s="2">
        <v>1</v>
      </c>
      <c r="E3548" s="2" t="s">
        <v>34754</v>
      </c>
      <c r="F3548" s="2" t="s">
        <v>34755</v>
      </c>
    </row>
    <row r="3549" spans="1:6" x14ac:dyDescent="0.35">
      <c r="A3549" s="2" t="s">
        <v>34756</v>
      </c>
      <c r="B3549" s="2">
        <v>0</v>
      </c>
      <c r="C3549" s="2">
        <v>0</v>
      </c>
      <c r="D3549" s="2">
        <v>1</v>
      </c>
      <c r="E3549" s="2" t="s">
        <v>34757</v>
      </c>
      <c r="F3549" s="2" t="s">
        <v>34758</v>
      </c>
    </row>
    <row r="3550" spans="1:6" x14ac:dyDescent="0.35">
      <c r="A3550" s="2" t="s">
        <v>34759</v>
      </c>
      <c r="B3550" s="2">
        <v>0</v>
      </c>
      <c r="C3550" s="2">
        <v>0</v>
      </c>
      <c r="D3550" s="2">
        <v>1</v>
      </c>
      <c r="E3550" s="2" t="s">
        <v>34760</v>
      </c>
      <c r="F3550" s="2" t="s">
        <v>34761</v>
      </c>
    </row>
    <row r="3551" spans="1:6" x14ac:dyDescent="0.35">
      <c r="A3551" s="2" t="s">
        <v>34762</v>
      </c>
      <c r="B3551" s="2">
        <v>0</v>
      </c>
      <c r="C3551" s="2">
        <v>0</v>
      </c>
      <c r="D3551" s="2">
        <v>1</v>
      </c>
      <c r="E3551" s="2" t="s">
        <v>34763</v>
      </c>
      <c r="F3551" s="2" t="s">
        <v>34764</v>
      </c>
    </row>
    <row r="3552" spans="1:6" x14ac:dyDescent="0.35">
      <c r="A3552" s="2" t="s">
        <v>34765</v>
      </c>
      <c r="B3552" s="2">
        <v>0</v>
      </c>
      <c r="C3552" s="2">
        <v>0</v>
      </c>
      <c r="D3552" s="2">
        <v>1</v>
      </c>
      <c r="E3552" s="2" t="s">
        <v>34766</v>
      </c>
      <c r="F3552" s="2" t="s">
        <v>34767</v>
      </c>
    </row>
    <row r="3553" spans="1:6" x14ac:dyDescent="0.35">
      <c r="A3553" s="2" t="s">
        <v>34768</v>
      </c>
      <c r="B3553" s="2">
        <v>0</v>
      </c>
      <c r="C3553" s="2">
        <v>0</v>
      </c>
      <c r="D3553" s="2">
        <v>1</v>
      </c>
      <c r="E3553" s="2" t="s">
        <v>34769</v>
      </c>
      <c r="F3553" s="2" t="s">
        <v>34770</v>
      </c>
    </row>
    <row r="3554" spans="1:6" x14ac:dyDescent="0.35">
      <c r="A3554" s="2" t="s">
        <v>34771</v>
      </c>
      <c r="B3554" s="2">
        <v>0</v>
      </c>
      <c r="C3554" s="2">
        <v>0</v>
      </c>
      <c r="D3554" s="2">
        <v>1</v>
      </c>
      <c r="E3554" s="2" t="s">
        <v>34772</v>
      </c>
      <c r="F3554" s="2" t="s">
        <v>34773</v>
      </c>
    </row>
    <row r="3555" spans="1:6" x14ac:dyDescent="0.35">
      <c r="A3555" s="2" t="s">
        <v>34774</v>
      </c>
      <c r="B3555" s="2">
        <v>0</v>
      </c>
      <c r="C3555" s="2">
        <v>0</v>
      </c>
      <c r="D3555" s="2">
        <v>1</v>
      </c>
      <c r="E3555" s="2" t="s">
        <v>34775</v>
      </c>
      <c r="F3555" s="2" t="s">
        <v>34776</v>
      </c>
    </row>
    <row r="3556" spans="1:6" x14ac:dyDescent="0.35">
      <c r="A3556" s="2" t="s">
        <v>34777</v>
      </c>
      <c r="B3556" s="2">
        <v>0</v>
      </c>
      <c r="C3556" s="2">
        <v>0</v>
      </c>
      <c r="D3556" s="2">
        <v>1</v>
      </c>
      <c r="E3556" s="2" t="s">
        <v>34778</v>
      </c>
      <c r="F3556" s="2" t="s">
        <v>34779</v>
      </c>
    </row>
    <row r="3557" spans="1:6" x14ac:dyDescent="0.35">
      <c r="A3557" s="2" t="s">
        <v>34780</v>
      </c>
      <c r="B3557" s="2">
        <v>0</v>
      </c>
      <c r="C3557" s="2">
        <v>0</v>
      </c>
      <c r="D3557" s="2">
        <v>1</v>
      </c>
      <c r="E3557" s="2" t="s">
        <v>34781</v>
      </c>
      <c r="F3557" s="2" t="s">
        <v>34782</v>
      </c>
    </row>
    <row r="3558" spans="1:6" x14ac:dyDescent="0.35">
      <c r="A3558" s="2" t="s">
        <v>34783</v>
      </c>
      <c r="B3558" s="2">
        <v>0</v>
      </c>
      <c r="C3558" s="2">
        <v>0</v>
      </c>
      <c r="D3558" s="2">
        <v>1</v>
      </c>
      <c r="E3558" s="2" t="s">
        <v>34784</v>
      </c>
      <c r="F3558" s="2" t="s">
        <v>34785</v>
      </c>
    </row>
    <row r="3559" spans="1:6" x14ac:dyDescent="0.35">
      <c r="A3559" s="2" t="s">
        <v>34786</v>
      </c>
      <c r="B3559" s="2">
        <v>0</v>
      </c>
      <c r="C3559" s="2">
        <v>0</v>
      </c>
      <c r="D3559" s="2">
        <v>1</v>
      </c>
      <c r="E3559" s="2" t="s">
        <v>34787</v>
      </c>
      <c r="F3559" s="2" t="s">
        <v>34788</v>
      </c>
    </row>
    <row r="3560" spans="1:6" x14ac:dyDescent="0.35">
      <c r="A3560" s="2" t="s">
        <v>34789</v>
      </c>
      <c r="B3560" s="2">
        <v>0</v>
      </c>
      <c r="C3560" s="2">
        <v>0</v>
      </c>
      <c r="D3560" s="2">
        <v>1</v>
      </c>
      <c r="E3560" s="2" t="s">
        <v>34790</v>
      </c>
      <c r="F3560" s="2" t="s">
        <v>34791</v>
      </c>
    </row>
    <row r="3561" spans="1:6" x14ac:dyDescent="0.35">
      <c r="A3561" s="2" t="s">
        <v>34792</v>
      </c>
      <c r="B3561" s="2">
        <v>0</v>
      </c>
      <c r="C3561" s="2">
        <v>0</v>
      </c>
      <c r="D3561" s="2">
        <v>1</v>
      </c>
      <c r="E3561" s="2" t="s">
        <v>34793</v>
      </c>
    </row>
    <row r="3562" spans="1:6" x14ac:dyDescent="0.35">
      <c r="A3562" s="2" t="s">
        <v>34794</v>
      </c>
      <c r="B3562" s="2">
        <v>0</v>
      </c>
      <c r="C3562" s="2">
        <v>0</v>
      </c>
      <c r="D3562" s="2">
        <v>1</v>
      </c>
      <c r="E3562" s="2" t="s">
        <v>34795</v>
      </c>
      <c r="F3562" s="2" t="s">
        <v>34796</v>
      </c>
    </row>
    <row r="3563" spans="1:6" x14ac:dyDescent="0.35">
      <c r="A3563" s="2" t="s">
        <v>34797</v>
      </c>
      <c r="B3563" s="2">
        <v>0</v>
      </c>
      <c r="C3563" s="2">
        <v>0</v>
      </c>
      <c r="D3563" s="2">
        <v>1</v>
      </c>
      <c r="E3563" s="2" t="s">
        <v>34798</v>
      </c>
      <c r="F3563" s="2" t="s">
        <v>34799</v>
      </c>
    </row>
    <row r="3564" spans="1:6" x14ac:dyDescent="0.35">
      <c r="A3564" s="2" t="s">
        <v>34800</v>
      </c>
      <c r="B3564" s="2">
        <v>0</v>
      </c>
      <c r="C3564" s="2">
        <v>0</v>
      </c>
      <c r="D3564" s="2">
        <v>1</v>
      </c>
      <c r="E3564" s="2" t="s">
        <v>34801</v>
      </c>
      <c r="F3564" s="2" t="s">
        <v>34802</v>
      </c>
    </row>
    <row r="3565" spans="1:6" x14ac:dyDescent="0.35">
      <c r="A3565" s="2" t="s">
        <v>34803</v>
      </c>
      <c r="B3565" s="2">
        <v>0</v>
      </c>
      <c r="C3565" s="2">
        <v>0</v>
      </c>
      <c r="D3565" s="2">
        <v>1</v>
      </c>
      <c r="E3565" s="2" t="s">
        <v>34804</v>
      </c>
      <c r="F3565" s="2" t="s">
        <v>34805</v>
      </c>
    </row>
    <row r="3566" spans="1:6" x14ac:dyDescent="0.35">
      <c r="A3566" s="2" t="s">
        <v>34806</v>
      </c>
      <c r="B3566" s="2">
        <v>0</v>
      </c>
      <c r="C3566" s="2">
        <v>0</v>
      </c>
      <c r="D3566" s="2">
        <v>1</v>
      </c>
      <c r="E3566" s="2" t="s">
        <v>34807</v>
      </c>
      <c r="F3566" s="2" t="s">
        <v>34808</v>
      </c>
    </row>
    <row r="3567" spans="1:6" x14ac:dyDescent="0.35">
      <c r="A3567" s="2" t="s">
        <v>34809</v>
      </c>
      <c r="B3567" s="2">
        <v>0</v>
      </c>
      <c r="C3567" s="2">
        <v>0</v>
      </c>
      <c r="D3567" s="2">
        <v>1</v>
      </c>
      <c r="E3567" s="2" t="s">
        <v>34810</v>
      </c>
      <c r="F3567" s="2" t="s">
        <v>34811</v>
      </c>
    </row>
    <row r="3568" spans="1:6" x14ac:dyDescent="0.35">
      <c r="A3568" s="2" t="s">
        <v>34812</v>
      </c>
      <c r="B3568" s="2">
        <v>0</v>
      </c>
      <c r="C3568" s="2">
        <v>0</v>
      </c>
      <c r="D3568" s="2">
        <v>1</v>
      </c>
      <c r="E3568" s="2" t="s">
        <v>34813</v>
      </c>
      <c r="F3568" s="2" t="s">
        <v>34814</v>
      </c>
    </row>
    <row r="3569" spans="1:6" x14ac:dyDescent="0.35">
      <c r="A3569" s="2" t="s">
        <v>34815</v>
      </c>
      <c r="B3569" s="2">
        <v>0</v>
      </c>
      <c r="C3569" s="2">
        <v>0</v>
      </c>
      <c r="D3569" s="2">
        <v>1</v>
      </c>
      <c r="E3569" s="2" t="s">
        <v>34816</v>
      </c>
      <c r="F3569" s="2" t="s">
        <v>34817</v>
      </c>
    </row>
    <row r="3570" spans="1:6" x14ac:dyDescent="0.35">
      <c r="A3570" s="2" t="s">
        <v>34818</v>
      </c>
      <c r="B3570" s="2">
        <v>0</v>
      </c>
      <c r="C3570" s="2">
        <v>0</v>
      </c>
      <c r="D3570" s="2">
        <v>1</v>
      </c>
      <c r="E3570" s="2" t="s">
        <v>34819</v>
      </c>
      <c r="F3570" s="2" t="s">
        <v>34820</v>
      </c>
    </row>
    <row r="3571" spans="1:6" x14ac:dyDescent="0.35">
      <c r="A3571" s="2" t="s">
        <v>34821</v>
      </c>
      <c r="B3571" s="2">
        <v>0</v>
      </c>
      <c r="C3571" s="2">
        <v>0</v>
      </c>
      <c r="D3571" s="2">
        <v>1</v>
      </c>
      <c r="E3571" s="2" t="s">
        <v>34822</v>
      </c>
      <c r="F3571" s="2" t="s">
        <v>34823</v>
      </c>
    </row>
    <row r="3572" spans="1:6" x14ac:dyDescent="0.35">
      <c r="A3572" s="2" t="s">
        <v>34824</v>
      </c>
      <c r="B3572" s="2">
        <v>0</v>
      </c>
      <c r="C3572" s="2">
        <v>0</v>
      </c>
      <c r="D3572" s="2">
        <v>1</v>
      </c>
      <c r="E3572" s="2" t="s">
        <v>34825</v>
      </c>
      <c r="F3572" s="2" t="s">
        <v>34826</v>
      </c>
    </row>
    <row r="3573" spans="1:6" x14ac:dyDescent="0.35">
      <c r="A3573" s="2" t="s">
        <v>34827</v>
      </c>
      <c r="B3573" s="2">
        <v>0</v>
      </c>
      <c r="C3573" s="2">
        <v>0</v>
      </c>
      <c r="D3573" s="2">
        <v>1</v>
      </c>
      <c r="E3573" s="2" t="s">
        <v>34828</v>
      </c>
      <c r="F3573" s="2" t="s">
        <v>34829</v>
      </c>
    </row>
    <row r="3574" spans="1:6" x14ac:dyDescent="0.35">
      <c r="A3574" s="2" t="s">
        <v>34830</v>
      </c>
      <c r="B3574" s="2">
        <v>0</v>
      </c>
      <c r="C3574" s="2">
        <v>0</v>
      </c>
      <c r="D3574" s="2">
        <v>1</v>
      </c>
      <c r="E3574" s="2" t="s">
        <v>34831</v>
      </c>
      <c r="F3574" s="2" t="s">
        <v>34832</v>
      </c>
    </row>
    <row r="3575" spans="1:6" x14ac:dyDescent="0.35">
      <c r="A3575" s="2" t="s">
        <v>34833</v>
      </c>
      <c r="B3575" s="2">
        <v>0</v>
      </c>
      <c r="C3575" s="2">
        <v>0</v>
      </c>
      <c r="D3575" s="2">
        <v>1</v>
      </c>
      <c r="E3575" s="2" t="s">
        <v>34834</v>
      </c>
      <c r="F3575" s="2" t="s">
        <v>34835</v>
      </c>
    </row>
    <row r="3576" spans="1:6" x14ac:dyDescent="0.35">
      <c r="A3576" s="2" t="s">
        <v>34836</v>
      </c>
      <c r="B3576" s="2">
        <v>0</v>
      </c>
      <c r="C3576" s="2">
        <v>0</v>
      </c>
      <c r="D3576" s="2">
        <v>1</v>
      </c>
      <c r="E3576" s="2" t="s">
        <v>34837</v>
      </c>
      <c r="F3576" s="2" t="s">
        <v>34838</v>
      </c>
    </row>
    <row r="3577" spans="1:6" x14ac:dyDescent="0.35">
      <c r="A3577" s="2" t="s">
        <v>34839</v>
      </c>
      <c r="B3577" s="2">
        <v>0</v>
      </c>
      <c r="C3577" s="2">
        <v>0</v>
      </c>
      <c r="D3577" s="2">
        <v>1</v>
      </c>
      <c r="E3577" s="2" t="s">
        <v>34840</v>
      </c>
      <c r="F3577" s="2" t="s">
        <v>34841</v>
      </c>
    </row>
    <row r="3578" spans="1:6" x14ac:dyDescent="0.35">
      <c r="A3578" s="2" t="s">
        <v>34842</v>
      </c>
      <c r="B3578" s="2">
        <v>0</v>
      </c>
      <c r="C3578" s="2">
        <v>0</v>
      </c>
      <c r="D3578" s="2">
        <v>1</v>
      </c>
      <c r="E3578" s="2" t="s">
        <v>34843</v>
      </c>
      <c r="F3578" s="2" t="s">
        <v>34844</v>
      </c>
    </row>
    <row r="3579" spans="1:6" x14ac:dyDescent="0.35">
      <c r="A3579" s="2" t="s">
        <v>34845</v>
      </c>
      <c r="B3579" s="2">
        <v>0</v>
      </c>
      <c r="C3579" s="2">
        <v>0</v>
      </c>
      <c r="D3579" s="2">
        <v>1</v>
      </c>
      <c r="E3579" s="2" t="s">
        <v>34846</v>
      </c>
      <c r="F3579" s="2" t="s">
        <v>34847</v>
      </c>
    </row>
    <row r="3580" spans="1:6" x14ac:dyDescent="0.35">
      <c r="A3580" s="2" t="s">
        <v>34848</v>
      </c>
      <c r="B3580" s="2">
        <v>0</v>
      </c>
      <c r="C3580" s="2">
        <v>0</v>
      </c>
      <c r="D3580" s="2">
        <v>1</v>
      </c>
      <c r="E3580" s="2" t="s">
        <v>34849</v>
      </c>
      <c r="F3580" s="2" t="s">
        <v>34850</v>
      </c>
    </row>
    <row r="3581" spans="1:6" x14ac:dyDescent="0.35">
      <c r="A3581" s="2" t="s">
        <v>34851</v>
      </c>
      <c r="B3581" s="2">
        <v>0</v>
      </c>
      <c r="C3581" s="2">
        <v>0</v>
      </c>
      <c r="D3581" s="2">
        <v>1</v>
      </c>
      <c r="E3581" s="2" t="s">
        <v>34852</v>
      </c>
      <c r="F3581" s="2" t="s">
        <v>34853</v>
      </c>
    </row>
    <row r="3582" spans="1:6" x14ac:dyDescent="0.35">
      <c r="A3582" s="2" t="s">
        <v>34854</v>
      </c>
      <c r="B3582" s="2">
        <v>0</v>
      </c>
      <c r="C3582" s="2">
        <v>0</v>
      </c>
      <c r="D3582" s="2">
        <v>1</v>
      </c>
      <c r="E3582" s="2" t="s">
        <v>34855</v>
      </c>
      <c r="F3582" s="2" t="s">
        <v>34856</v>
      </c>
    </row>
    <row r="3583" spans="1:6" x14ac:dyDescent="0.35">
      <c r="A3583" s="2" t="s">
        <v>34857</v>
      </c>
      <c r="B3583" s="2">
        <v>0</v>
      </c>
      <c r="C3583" s="2">
        <v>0</v>
      </c>
      <c r="D3583" s="2">
        <v>1</v>
      </c>
      <c r="E3583" s="2" t="s">
        <v>34858</v>
      </c>
      <c r="F3583" s="2" t="s">
        <v>34859</v>
      </c>
    </row>
    <row r="3584" spans="1:6" x14ac:dyDescent="0.35">
      <c r="A3584" s="2" t="s">
        <v>34860</v>
      </c>
      <c r="B3584" s="2">
        <v>0</v>
      </c>
      <c r="C3584" s="2">
        <v>0</v>
      </c>
      <c r="D3584" s="2">
        <v>1</v>
      </c>
      <c r="E3584" s="2" t="s">
        <v>34861</v>
      </c>
      <c r="F3584" s="2" t="s">
        <v>34862</v>
      </c>
    </row>
    <row r="3585" spans="1:6" x14ac:dyDescent="0.35">
      <c r="A3585" s="2" t="s">
        <v>34863</v>
      </c>
      <c r="B3585" s="2">
        <v>0</v>
      </c>
      <c r="C3585" s="2">
        <v>0</v>
      </c>
      <c r="D3585" s="2">
        <v>1</v>
      </c>
      <c r="F3585" s="2" t="s">
        <v>34864</v>
      </c>
    </row>
    <row r="3586" spans="1:6" x14ac:dyDescent="0.35">
      <c r="A3586" s="2" t="s">
        <v>34865</v>
      </c>
      <c r="B3586" s="2">
        <v>0</v>
      </c>
      <c r="C3586" s="2">
        <v>0</v>
      </c>
      <c r="D3586" s="2">
        <v>1</v>
      </c>
      <c r="E3586" s="2" t="s">
        <v>34866</v>
      </c>
      <c r="F3586" s="2" t="s">
        <v>34867</v>
      </c>
    </row>
    <row r="3587" spans="1:6" x14ac:dyDescent="0.35">
      <c r="A3587" s="2" t="s">
        <v>34868</v>
      </c>
      <c r="B3587" s="2">
        <v>0</v>
      </c>
      <c r="C3587" s="2">
        <v>0</v>
      </c>
      <c r="D3587" s="2">
        <v>1</v>
      </c>
      <c r="E3587" s="2" t="s">
        <v>34869</v>
      </c>
      <c r="F3587" s="2" t="s">
        <v>34870</v>
      </c>
    </row>
    <row r="3588" spans="1:6" x14ac:dyDescent="0.35">
      <c r="A3588" s="2" t="s">
        <v>34871</v>
      </c>
      <c r="B3588" s="2">
        <v>0</v>
      </c>
      <c r="C3588" s="2">
        <v>0</v>
      </c>
      <c r="D3588" s="2">
        <v>1</v>
      </c>
      <c r="E3588" s="2" t="s">
        <v>34872</v>
      </c>
      <c r="F3588" s="2" t="s">
        <v>34873</v>
      </c>
    </row>
    <row r="3589" spans="1:6" x14ac:dyDescent="0.35">
      <c r="A3589" s="2" t="s">
        <v>34874</v>
      </c>
      <c r="B3589" s="2">
        <v>0</v>
      </c>
      <c r="C3589" s="2">
        <v>0</v>
      </c>
      <c r="D3589" s="2">
        <v>1</v>
      </c>
      <c r="E3589" s="2" t="s">
        <v>34875</v>
      </c>
      <c r="F3589" s="2" t="s">
        <v>34876</v>
      </c>
    </row>
    <row r="3590" spans="1:6" x14ac:dyDescent="0.35">
      <c r="A3590" s="2" t="s">
        <v>34877</v>
      </c>
      <c r="B3590" s="2">
        <v>0</v>
      </c>
      <c r="C3590" s="2">
        <v>0</v>
      </c>
      <c r="D3590" s="2">
        <v>1</v>
      </c>
      <c r="E3590" s="2" t="s">
        <v>34878</v>
      </c>
      <c r="F3590" s="2" t="s">
        <v>34879</v>
      </c>
    </row>
    <row r="3591" spans="1:6" x14ac:dyDescent="0.35">
      <c r="A3591" s="2" t="s">
        <v>34880</v>
      </c>
      <c r="B3591" s="2">
        <v>0</v>
      </c>
      <c r="C3591" s="2">
        <v>0</v>
      </c>
      <c r="D3591" s="2">
        <v>1</v>
      </c>
      <c r="F3591" s="2" t="s">
        <v>34881</v>
      </c>
    </row>
    <row r="3592" spans="1:6" x14ac:dyDescent="0.35">
      <c r="A3592" s="2" t="s">
        <v>34882</v>
      </c>
      <c r="B3592" s="2">
        <v>0</v>
      </c>
      <c r="C3592" s="2">
        <v>0</v>
      </c>
      <c r="D3592" s="2">
        <v>1</v>
      </c>
      <c r="E3592" s="2" t="s">
        <v>34883</v>
      </c>
      <c r="F3592" s="2" t="s">
        <v>34884</v>
      </c>
    </row>
    <row r="3593" spans="1:6" x14ac:dyDescent="0.35">
      <c r="A3593" s="2" t="s">
        <v>34885</v>
      </c>
      <c r="B3593" s="2">
        <v>0</v>
      </c>
      <c r="C3593" s="2">
        <v>0</v>
      </c>
      <c r="D3593" s="2">
        <v>1</v>
      </c>
      <c r="E3593" s="2" t="s">
        <v>34886</v>
      </c>
      <c r="F3593" s="2" t="s">
        <v>34887</v>
      </c>
    </row>
    <row r="3594" spans="1:6" x14ac:dyDescent="0.35">
      <c r="A3594" s="2" t="s">
        <v>34888</v>
      </c>
      <c r="B3594" s="2">
        <v>0</v>
      </c>
      <c r="C3594" s="2">
        <v>0</v>
      </c>
      <c r="D3594" s="2">
        <v>1</v>
      </c>
      <c r="E3594" s="2" t="s">
        <v>34889</v>
      </c>
      <c r="F3594" s="2" t="s">
        <v>34890</v>
      </c>
    </row>
    <row r="3595" spans="1:6" x14ac:dyDescent="0.35">
      <c r="A3595" s="2" t="s">
        <v>34891</v>
      </c>
      <c r="B3595" s="2">
        <v>0</v>
      </c>
      <c r="C3595" s="2">
        <v>0</v>
      </c>
      <c r="D3595" s="2">
        <v>1</v>
      </c>
      <c r="E3595" s="2" t="s">
        <v>34892</v>
      </c>
      <c r="F3595" s="2" t="s">
        <v>34893</v>
      </c>
    </row>
    <row r="3596" spans="1:6" x14ac:dyDescent="0.35">
      <c r="A3596" s="2" t="s">
        <v>34894</v>
      </c>
      <c r="B3596" s="2">
        <v>0</v>
      </c>
      <c r="C3596" s="2">
        <v>0</v>
      </c>
      <c r="D3596" s="2">
        <v>1</v>
      </c>
      <c r="E3596" s="2" t="s">
        <v>34895</v>
      </c>
      <c r="F3596" s="2" t="s">
        <v>34896</v>
      </c>
    </row>
    <row r="3597" spans="1:6" x14ac:dyDescent="0.35">
      <c r="A3597" s="2" t="s">
        <v>34897</v>
      </c>
      <c r="B3597" s="2">
        <v>0</v>
      </c>
      <c r="C3597" s="2">
        <v>0</v>
      </c>
      <c r="D3597" s="2">
        <v>1</v>
      </c>
      <c r="E3597" s="2" t="s">
        <v>34898</v>
      </c>
      <c r="F3597" s="2" t="s">
        <v>34899</v>
      </c>
    </row>
    <row r="3598" spans="1:6" x14ac:dyDescent="0.35">
      <c r="A3598" s="2" t="s">
        <v>34900</v>
      </c>
      <c r="B3598" s="2">
        <v>0</v>
      </c>
      <c r="C3598" s="2">
        <v>0</v>
      </c>
      <c r="D3598" s="2">
        <v>1</v>
      </c>
      <c r="E3598" s="2" t="s">
        <v>12559</v>
      </c>
      <c r="F3598" s="2" t="s">
        <v>34901</v>
      </c>
    </row>
    <row r="3599" spans="1:6" x14ac:dyDescent="0.35">
      <c r="A3599" s="2" t="s">
        <v>34902</v>
      </c>
      <c r="B3599" s="2">
        <v>0</v>
      </c>
      <c r="C3599" s="2">
        <v>0</v>
      </c>
      <c r="D3599" s="2">
        <v>1</v>
      </c>
      <c r="E3599" s="2" t="s">
        <v>34903</v>
      </c>
      <c r="F3599" s="2" t="s">
        <v>34904</v>
      </c>
    </row>
    <row r="3600" spans="1:6" x14ac:dyDescent="0.35">
      <c r="A3600" s="2" t="s">
        <v>34905</v>
      </c>
      <c r="B3600" s="2">
        <v>0</v>
      </c>
      <c r="C3600" s="2">
        <v>0</v>
      </c>
      <c r="D3600" s="2">
        <v>1</v>
      </c>
      <c r="E3600" s="2" t="s">
        <v>34906</v>
      </c>
      <c r="F3600" s="2" t="s">
        <v>34907</v>
      </c>
    </row>
    <row r="3601" spans="1:6" x14ac:dyDescent="0.35">
      <c r="A3601" s="2" t="s">
        <v>34908</v>
      </c>
      <c r="B3601" s="2">
        <v>0</v>
      </c>
      <c r="C3601" s="2">
        <v>0</v>
      </c>
      <c r="D3601" s="2">
        <v>1</v>
      </c>
      <c r="E3601" s="2" t="s">
        <v>34909</v>
      </c>
      <c r="F3601" s="2" t="s">
        <v>34910</v>
      </c>
    </row>
    <row r="3602" spans="1:6" x14ac:dyDescent="0.35">
      <c r="A3602" s="2" t="s">
        <v>34911</v>
      </c>
      <c r="B3602" s="2">
        <v>0</v>
      </c>
      <c r="C3602" s="2">
        <v>0</v>
      </c>
      <c r="D3602" s="2">
        <v>1</v>
      </c>
      <c r="E3602" s="2" t="s">
        <v>34912</v>
      </c>
      <c r="F3602" s="2" t="s">
        <v>34913</v>
      </c>
    </row>
    <row r="3603" spans="1:6" x14ac:dyDescent="0.35">
      <c r="A3603" s="2" t="s">
        <v>34914</v>
      </c>
      <c r="B3603" s="2">
        <v>0</v>
      </c>
      <c r="C3603" s="2">
        <v>0</v>
      </c>
      <c r="D3603" s="2">
        <v>1</v>
      </c>
      <c r="E3603" s="2" t="s">
        <v>34915</v>
      </c>
      <c r="F3603" s="2" t="s">
        <v>34916</v>
      </c>
    </row>
    <row r="3604" spans="1:6" x14ac:dyDescent="0.35">
      <c r="A3604" s="2" t="s">
        <v>34917</v>
      </c>
      <c r="B3604" s="2">
        <v>0</v>
      </c>
      <c r="C3604" s="2">
        <v>0</v>
      </c>
      <c r="D3604" s="2">
        <v>1</v>
      </c>
      <c r="E3604" s="2" t="s">
        <v>34918</v>
      </c>
      <c r="F3604" s="2" t="s">
        <v>34919</v>
      </c>
    </row>
    <row r="3605" spans="1:6" x14ac:dyDescent="0.35">
      <c r="A3605" s="2" t="s">
        <v>34920</v>
      </c>
      <c r="B3605" s="2">
        <v>0</v>
      </c>
      <c r="C3605" s="2">
        <v>0</v>
      </c>
      <c r="D3605" s="2">
        <v>1</v>
      </c>
      <c r="E3605" s="2" t="s">
        <v>34921</v>
      </c>
      <c r="F3605" s="2" t="s">
        <v>34922</v>
      </c>
    </row>
    <row r="3606" spans="1:6" x14ac:dyDescent="0.35">
      <c r="A3606" s="2" t="s">
        <v>34923</v>
      </c>
      <c r="B3606" s="2">
        <v>0</v>
      </c>
      <c r="C3606" s="2">
        <v>0</v>
      </c>
      <c r="D3606" s="2">
        <v>1</v>
      </c>
      <c r="E3606" s="2" t="s">
        <v>34924</v>
      </c>
      <c r="F3606" s="2" t="s">
        <v>34925</v>
      </c>
    </row>
    <row r="3607" spans="1:6" x14ac:dyDescent="0.35">
      <c r="A3607" s="2" t="s">
        <v>34926</v>
      </c>
      <c r="B3607" s="2">
        <v>0</v>
      </c>
      <c r="C3607" s="2">
        <v>0</v>
      </c>
      <c r="D3607" s="2">
        <v>1</v>
      </c>
      <c r="E3607" s="2" t="s">
        <v>34927</v>
      </c>
      <c r="F3607" s="2" t="s">
        <v>34928</v>
      </c>
    </row>
    <row r="3608" spans="1:6" x14ac:dyDescent="0.35">
      <c r="A3608" s="2" t="s">
        <v>34929</v>
      </c>
      <c r="B3608" s="2">
        <v>0</v>
      </c>
      <c r="C3608" s="2">
        <v>0</v>
      </c>
      <c r="D3608" s="2">
        <v>1</v>
      </c>
      <c r="E3608" s="2" t="s">
        <v>34930</v>
      </c>
      <c r="F3608" s="2" t="s">
        <v>34931</v>
      </c>
    </row>
    <row r="3609" spans="1:6" x14ac:dyDescent="0.35">
      <c r="A3609" s="2" t="s">
        <v>34932</v>
      </c>
      <c r="B3609" s="2">
        <v>0</v>
      </c>
      <c r="C3609" s="2">
        <v>0</v>
      </c>
      <c r="D3609" s="2">
        <v>1</v>
      </c>
      <c r="E3609" s="2" t="s">
        <v>34933</v>
      </c>
      <c r="F3609" s="2" t="s">
        <v>34934</v>
      </c>
    </row>
    <row r="3610" spans="1:6" x14ac:dyDescent="0.35">
      <c r="A3610" s="2" t="s">
        <v>34935</v>
      </c>
      <c r="B3610" s="2">
        <v>0</v>
      </c>
      <c r="C3610" s="2">
        <v>0</v>
      </c>
      <c r="D3610" s="2">
        <v>1</v>
      </c>
      <c r="E3610" s="2" t="s">
        <v>34936</v>
      </c>
      <c r="F3610" s="2" t="s">
        <v>34937</v>
      </c>
    </row>
    <row r="3611" spans="1:6" x14ac:dyDescent="0.35">
      <c r="A3611" s="2" t="s">
        <v>34938</v>
      </c>
      <c r="B3611" s="2">
        <v>0</v>
      </c>
      <c r="C3611" s="2">
        <v>0</v>
      </c>
      <c r="D3611" s="2">
        <v>1</v>
      </c>
      <c r="E3611" s="2" t="s">
        <v>34939</v>
      </c>
      <c r="F3611" s="2" t="s">
        <v>34940</v>
      </c>
    </row>
    <row r="3612" spans="1:6" x14ac:dyDescent="0.35">
      <c r="A3612" s="2" t="s">
        <v>34941</v>
      </c>
      <c r="B3612" s="2">
        <v>0</v>
      </c>
      <c r="C3612" s="2">
        <v>0</v>
      </c>
      <c r="D3612" s="2">
        <v>1</v>
      </c>
      <c r="E3612" s="2" t="s">
        <v>34942</v>
      </c>
      <c r="F3612" s="2" t="s">
        <v>34943</v>
      </c>
    </row>
    <row r="3613" spans="1:6" x14ac:dyDescent="0.35">
      <c r="A3613" s="2" t="s">
        <v>34944</v>
      </c>
      <c r="B3613" s="2">
        <v>0</v>
      </c>
      <c r="C3613" s="2">
        <v>0</v>
      </c>
      <c r="D3613" s="2">
        <v>1</v>
      </c>
      <c r="E3613" s="2" t="s">
        <v>34945</v>
      </c>
    </row>
    <row r="3614" spans="1:6" x14ac:dyDescent="0.35">
      <c r="A3614" s="2" t="s">
        <v>34946</v>
      </c>
      <c r="B3614" s="2">
        <v>0</v>
      </c>
      <c r="C3614" s="2">
        <v>0</v>
      </c>
      <c r="D3614" s="2">
        <v>1</v>
      </c>
      <c r="E3614" s="2" t="s">
        <v>34947</v>
      </c>
      <c r="F3614" s="2" t="s">
        <v>34948</v>
      </c>
    </row>
    <row r="3615" spans="1:6" x14ac:dyDescent="0.35">
      <c r="A3615" s="2" t="s">
        <v>34949</v>
      </c>
      <c r="B3615" s="2">
        <v>0</v>
      </c>
      <c r="C3615" s="2">
        <v>0</v>
      </c>
      <c r="D3615" s="2">
        <v>1</v>
      </c>
      <c r="E3615" s="2" t="s">
        <v>34950</v>
      </c>
      <c r="F3615" s="2" t="s">
        <v>34951</v>
      </c>
    </row>
    <row r="3616" spans="1:6" x14ac:dyDescent="0.35">
      <c r="A3616" s="2" t="s">
        <v>34952</v>
      </c>
      <c r="B3616" s="2">
        <v>0</v>
      </c>
      <c r="C3616" s="2">
        <v>0</v>
      </c>
      <c r="D3616" s="2">
        <v>1</v>
      </c>
      <c r="E3616" s="2" t="s">
        <v>34953</v>
      </c>
      <c r="F3616" s="2" t="s">
        <v>34954</v>
      </c>
    </row>
    <row r="3617" spans="1:6" x14ac:dyDescent="0.35">
      <c r="A3617" s="2" t="s">
        <v>34955</v>
      </c>
      <c r="B3617" s="2">
        <v>0</v>
      </c>
      <c r="C3617" s="2">
        <v>0</v>
      </c>
      <c r="D3617" s="2">
        <v>1</v>
      </c>
      <c r="E3617" s="2" t="s">
        <v>34956</v>
      </c>
      <c r="F3617" s="2" t="s">
        <v>34957</v>
      </c>
    </row>
    <row r="3618" spans="1:6" x14ac:dyDescent="0.35">
      <c r="A3618" s="2" t="s">
        <v>34958</v>
      </c>
      <c r="B3618" s="2">
        <v>0</v>
      </c>
      <c r="C3618" s="2">
        <v>0</v>
      </c>
      <c r="D3618" s="2">
        <v>1</v>
      </c>
      <c r="E3618" s="2" t="s">
        <v>34959</v>
      </c>
      <c r="F3618" s="2" t="s">
        <v>34960</v>
      </c>
    </row>
    <row r="3619" spans="1:6" x14ac:dyDescent="0.35">
      <c r="A3619" s="2" t="s">
        <v>34961</v>
      </c>
      <c r="B3619" s="2">
        <v>0</v>
      </c>
      <c r="C3619" s="2">
        <v>0</v>
      </c>
      <c r="D3619" s="2">
        <v>1</v>
      </c>
      <c r="E3619" s="2" t="s">
        <v>34962</v>
      </c>
      <c r="F3619" s="2" t="s">
        <v>34963</v>
      </c>
    </row>
    <row r="3620" spans="1:6" x14ac:dyDescent="0.35">
      <c r="A3620" s="2" t="s">
        <v>34964</v>
      </c>
      <c r="B3620" s="2">
        <v>0</v>
      </c>
      <c r="C3620" s="2">
        <v>0</v>
      </c>
      <c r="D3620" s="2">
        <v>1</v>
      </c>
      <c r="E3620" s="2" t="s">
        <v>34965</v>
      </c>
      <c r="F3620" s="2" t="s">
        <v>34966</v>
      </c>
    </row>
    <row r="3621" spans="1:6" x14ac:dyDescent="0.35">
      <c r="A3621" s="2" t="s">
        <v>34967</v>
      </c>
      <c r="B3621" s="2">
        <v>0</v>
      </c>
      <c r="C3621" s="2">
        <v>0</v>
      </c>
      <c r="D3621" s="2">
        <v>1</v>
      </c>
      <c r="E3621" s="2" t="s">
        <v>34968</v>
      </c>
      <c r="F3621" s="2" t="s">
        <v>34969</v>
      </c>
    </row>
    <row r="3622" spans="1:6" x14ac:dyDescent="0.35">
      <c r="A3622" s="2" t="s">
        <v>34970</v>
      </c>
      <c r="B3622" s="2">
        <v>0</v>
      </c>
      <c r="C3622" s="2">
        <v>0</v>
      </c>
      <c r="D3622" s="2">
        <v>1</v>
      </c>
      <c r="E3622" s="2" t="s">
        <v>34971</v>
      </c>
      <c r="F3622" s="2" t="s">
        <v>34972</v>
      </c>
    </row>
    <row r="3623" spans="1:6" x14ac:dyDescent="0.35">
      <c r="A3623" s="2" t="s">
        <v>34973</v>
      </c>
      <c r="B3623" s="2">
        <v>0</v>
      </c>
      <c r="C3623" s="2">
        <v>0</v>
      </c>
      <c r="D3623" s="2">
        <v>1</v>
      </c>
      <c r="E3623" s="2" t="s">
        <v>34974</v>
      </c>
      <c r="F3623" s="2" t="s">
        <v>34975</v>
      </c>
    </row>
    <row r="3624" spans="1:6" x14ac:dyDescent="0.35">
      <c r="A3624" s="2" t="s">
        <v>34976</v>
      </c>
      <c r="B3624" s="2">
        <v>0</v>
      </c>
      <c r="C3624" s="2">
        <v>0</v>
      </c>
      <c r="D3624" s="2">
        <v>1</v>
      </c>
      <c r="E3624" s="2" t="s">
        <v>34977</v>
      </c>
    </row>
    <row r="3625" spans="1:6" x14ac:dyDescent="0.35">
      <c r="A3625" s="2" t="s">
        <v>34978</v>
      </c>
      <c r="B3625" s="2">
        <v>0</v>
      </c>
      <c r="C3625" s="2">
        <v>0</v>
      </c>
      <c r="D3625" s="2">
        <v>1</v>
      </c>
      <c r="E3625" s="2" t="s">
        <v>34979</v>
      </c>
      <c r="F3625" s="2" t="s">
        <v>34980</v>
      </c>
    </row>
    <row r="3626" spans="1:6" x14ac:dyDescent="0.35">
      <c r="A3626" s="2" t="s">
        <v>34981</v>
      </c>
      <c r="B3626" s="2">
        <v>0</v>
      </c>
      <c r="C3626" s="2">
        <v>0</v>
      </c>
      <c r="D3626" s="2">
        <v>1</v>
      </c>
      <c r="E3626" s="2" t="s">
        <v>34982</v>
      </c>
      <c r="F3626" s="2" t="s">
        <v>34983</v>
      </c>
    </row>
    <row r="3627" spans="1:6" x14ac:dyDescent="0.35">
      <c r="A3627" s="2" t="s">
        <v>34984</v>
      </c>
      <c r="B3627" s="2">
        <v>0</v>
      </c>
      <c r="C3627" s="2">
        <v>0</v>
      </c>
      <c r="D3627" s="2">
        <v>1</v>
      </c>
      <c r="E3627" s="2" t="s">
        <v>34985</v>
      </c>
      <c r="F3627" s="2" t="s">
        <v>34986</v>
      </c>
    </row>
    <row r="3628" spans="1:6" x14ac:dyDescent="0.35">
      <c r="A3628" s="2" t="s">
        <v>34987</v>
      </c>
      <c r="B3628" s="2">
        <v>0</v>
      </c>
      <c r="C3628" s="2">
        <v>0</v>
      </c>
      <c r="D3628" s="2">
        <v>1</v>
      </c>
      <c r="E3628" s="2" t="s">
        <v>34988</v>
      </c>
      <c r="F3628" s="2" t="s">
        <v>34989</v>
      </c>
    </row>
    <row r="3629" spans="1:6" x14ac:dyDescent="0.35">
      <c r="A3629" s="2" t="s">
        <v>34990</v>
      </c>
      <c r="B3629" s="2">
        <v>0</v>
      </c>
      <c r="C3629" s="2">
        <v>0</v>
      </c>
      <c r="D3629" s="2">
        <v>1</v>
      </c>
      <c r="E3629" s="2" t="s">
        <v>34991</v>
      </c>
      <c r="F3629" s="2" t="s">
        <v>34992</v>
      </c>
    </row>
    <row r="3630" spans="1:6" x14ac:dyDescent="0.35">
      <c r="A3630" s="2" t="s">
        <v>34993</v>
      </c>
      <c r="B3630" s="2">
        <v>0</v>
      </c>
      <c r="C3630" s="2">
        <v>0</v>
      </c>
      <c r="D3630" s="2">
        <v>1</v>
      </c>
      <c r="E3630" s="2" t="s">
        <v>34994</v>
      </c>
      <c r="F3630" s="2" t="s">
        <v>34995</v>
      </c>
    </row>
    <row r="3631" spans="1:6" x14ac:dyDescent="0.35">
      <c r="A3631" s="2" t="s">
        <v>34996</v>
      </c>
      <c r="B3631" s="2">
        <v>0</v>
      </c>
      <c r="C3631" s="2">
        <v>0</v>
      </c>
      <c r="D3631" s="2">
        <v>1</v>
      </c>
      <c r="E3631" s="2" t="s">
        <v>34997</v>
      </c>
      <c r="F3631" s="2" t="s">
        <v>34998</v>
      </c>
    </row>
    <row r="3632" spans="1:6" x14ac:dyDescent="0.35">
      <c r="A3632" s="2" t="s">
        <v>34999</v>
      </c>
      <c r="B3632" s="2">
        <v>0</v>
      </c>
      <c r="C3632" s="2">
        <v>0</v>
      </c>
      <c r="D3632" s="2">
        <v>1</v>
      </c>
      <c r="E3632" s="2" t="s">
        <v>35000</v>
      </c>
      <c r="F3632" s="2" t="s">
        <v>35001</v>
      </c>
    </row>
    <row r="3633" spans="1:6" x14ac:dyDescent="0.35">
      <c r="A3633" s="2" t="s">
        <v>35002</v>
      </c>
      <c r="B3633" s="2">
        <v>0</v>
      </c>
      <c r="C3633" s="2">
        <v>0</v>
      </c>
      <c r="D3633" s="2">
        <v>1</v>
      </c>
      <c r="E3633" s="2" t="s">
        <v>35003</v>
      </c>
      <c r="F3633" s="2" t="s">
        <v>35004</v>
      </c>
    </row>
    <row r="3634" spans="1:6" x14ac:dyDescent="0.35">
      <c r="A3634" s="2" t="s">
        <v>35005</v>
      </c>
      <c r="B3634" s="2">
        <v>0</v>
      </c>
      <c r="C3634" s="2">
        <v>0</v>
      </c>
      <c r="D3634" s="2">
        <v>1</v>
      </c>
      <c r="E3634" s="2" t="s">
        <v>35006</v>
      </c>
      <c r="F3634" s="2" t="s">
        <v>35007</v>
      </c>
    </row>
    <row r="3635" spans="1:6" x14ac:dyDescent="0.35">
      <c r="A3635" s="2" t="s">
        <v>35008</v>
      </c>
      <c r="B3635" s="2">
        <v>0</v>
      </c>
      <c r="C3635" s="2">
        <v>0</v>
      </c>
      <c r="D3635" s="2">
        <v>1</v>
      </c>
      <c r="E3635" s="2" t="s">
        <v>35009</v>
      </c>
      <c r="F3635" s="2" t="s">
        <v>35010</v>
      </c>
    </row>
    <row r="3636" spans="1:6" x14ac:dyDescent="0.35">
      <c r="A3636" s="2" t="s">
        <v>35011</v>
      </c>
      <c r="B3636" s="2">
        <v>0</v>
      </c>
      <c r="C3636" s="2">
        <v>0</v>
      </c>
      <c r="D3636" s="2">
        <v>1</v>
      </c>
      <c r="E3636" s="2" t="s">
        <v>35012</v>
      </c>
      <c r="F3636" s="2" t="s">
        <v>35013</v>
      </c>
    </row>
    <row r="3637" spans="1:6" x14ac:dyDescent="0.35">
      <c r="A3637" s="2" t="s">
        <v>35014</v>
      </c>
      <c r="B3637" s="2">
        <v>0</v>
      </c>
      <c r="C3637" s="2">
        <v>0</v>
      </c>
      <c r="D3637" s="2">
        <v>1</v>
      </c>
      <c r="E3637" s="2" t="s">
        <v>35015</v>
      </c>
      <c r="F3637" s="2" t="s">
        <v>35016</v>
      </c>
    </row>
    <row r="3638" spans="1:6" x14ac:dyDescent="0.35">
      <c r="A3638" s="2" t="s">
        <v>35017</v>
      </c>
      <c r="B3638" s="2">
        <v>0</v>
      </c>
      <c r="C3638" s="2">
        <v>0</v>
      </c>
      <c r="D3638" s="2">
        <v>1</v>
      </c>
      <c r="E3638" s="2" t="s">
        <v>35018</v>
      </c>
      <c r="F3638" s="2" t="s">
        <v>35019</v>
      </c>
    </row>
    <row r="3639" spans="1:6" x14ac:dyDescent="0.35">
      <c r="A3639" s="2" t="s">
        <v>35020</v>
      </c>
      <c r="B3639" s="2">
        <v>0</v>
      </c>
      <c r="C3639" s="2">
        <v>0</v>
      </c>
      <c r="D3639" s="2">
        <v>1</v>
      </c>
    </row>
    <row r="3640" spans="1:6" x14ac:dyDescent="0.35">
      <c r="A3640" s="2" t="s">
        <v>35021</v>
      </c>
      <c r="B3640" s="2">
        <v>0</v>
      </c>
      <c r="C3640" s="2">
        <v>0</v>
      </c>
      <c r="D3640" s="2">
        <v>1</v>
      </c>
      <c r="E3640" s="2" t="s">
        <v>35022</v>
      </c>
      <c r="F3640" s="2" t="s">
        <v>35023</v>
      </c>
    </row>
    <row r="3641" spans="1:6" x14ac:dyDescent="0.35">
      <c r="A3641" s="2" t="s">
        <v>35024</v>
      </c>
      <c r="B3641" s="2">
        <v>0</v>
      </c>
      <c r="C3641" s="2">
        <v>0</v>
      </c>
      <c r="D3641" s="2">
        <v>1</v>
      </c>
      <c r="E3641" s="2" t="s">
        <v>35025</v>
      </c>
      <c r="F3641" s="2" t="s">
        <v>35026</v>
      </c>
    </row>
    <row r="3642" spans="1:6" x14ac:dyDescent="0.35">
      <c r="A3642" s="2" t="s">
        <v>35027</v>
      </c>
      <c r="B3642" s="2">
        <v>0</v>
      </c>
      <c r="C3642" s="2">
        <v>0</v>
      </c>
      <c r="D3642" s="2">
        <v>1</v>
      </c>
      <c r="E3642" s="2" t="s">
        <v>35028</v>
      </c>
      <c r="F3642" s="2" t="s">
        <v>35029</v>
      </c>
    </row>
    <row r="3643" spans="1:6" x14ac:dyDescent="0.35">
      <c r="A3643" s="2" t="s">
        <v>35030</v>
      </c>
      <c r="B3643" s="2">
        <v>0</v>
      </c>
      <c r="C3643" s="2">
        <v>0</v>
      </c>
      <c r="D3643" s="2">
        <v>1</v>
      </c>
      <c r="E3643" s="2" t="s">
        <v>35031</v>
      </c>
      <c r="F3643" s="2" t="s">
        <v>35032</v>
      </c>
    </row>
    <row r="3644" spans="1:6" x14ac:dyDescent="0.35">
      <c r="A3644" s="2" t="s">
        <v>35033</v>
      </c>
      <c r="B3644" s="2">
        <v>0</v>
      </c>
      <c r="C3644" s="2">
        <v>0</v>
      </c>
      <c r="D3644" s="2">
        <v>1</v>
      </c>
      <c r="E3644" s="2" t="s">
        <v>35034</v>
      </c>
      <c r="F3644" s="2" t="s">
        <v>35035</v>
      </c>
    </row>
    <row r="3645" spans="1:6" x14ac:dyDescent="0.35">
      <c r="A3645" s="2" t="s">
        <v>35036</v>
      </c>
      <c r="B3645" s="2">
        <v>0</v>
      </c>
      <c r="C3645" s="2">
        <v>0</v>
      </c>
      <c r="D3645" s="2">
        <v>1</v>
      </c>
      <c r="E3645" s="2" t="s">
        <v>35037</v>
      </c>
      <c r="F3645" s="2" t="s">
        <v>35038</v>
      </c>
    </row>
    <row r="3646" spans="1:6" x14ac:dyDescent="0.35">
      <c r="A3646" s="2" t="s">
        <v>35039</v>
      </c>
      <c r="B3646" s="2">
        <v>0</v>
      </c>
      <c r="C3646" s="2">
        <v>0</v>
      </c>
      <c r="D3646" s="2">
        <v>1</v>
      </c>
      <c r="E3646" s="2" t="s">
        <v>35040</v>
      </c>
      <c r="F3646" s="2" t="s">
        <v>35041</v>
      </c>
    </row>
    <row r="3647" spans="1:6" x14ac:dyDescent="0.35">
      <c r="A3647" s="2" t="s">
        <v>35042</v>
      </c>
      <c r="B3647" s="2">
        <v>0</v>
      </c>
      <c r="C3647" s="2">
        <v>0</v>
      </c>
      <c r="D3647" s="2">
        <v>1</v>
      </c>
      <c r="E3647" s="2" t="s">
        <v>35043</v>
      </c>
      <c r="F3647" s="2" t="s">
        <v>35044</v>
      </c>
    </row>
    <row r="3648" spans="1:6" x14ac:dyDescent="0.35">
      <c r="A3648" s="2" t="s">
        <v>35045</v>
      </c>
      <c r="B3648" s="2">
        <v>0</v>
      </c>
      <c r="C3648" s="2">
        <v>0</v>
      </c>
      <c r="D3648" s="2">
        <v>1</v>
      </c>
      <c r="E3648" s="2" t="s">
        <v>35046</v>
      </c>
      <c r="F3648" s="2" t="s">
        <v>35047</v>
      </c>
    </row>
    <row r="3649" spans="1:6" x14ac:dyDescent="0.35">
      <c r="A3649" s="2" t="s">
        <v>35048</v>
      </c>
      <c r="B3649" s="2">
        <v>0</v>
      </c>
      <c r="C3649" s="2">
        <v>0</v>
      </c>
      <c r="D3649" s="2">
        <v>1</v>
      </c>
      <c r="E3649" s="2" t="s">
        <v>35049</v>
      </c>
      <c r="F3649" s="2" t="s">
        <v>35050</v>
      </c>
    </row>
    <row r="3650" spans="1:6" x14ac:dyDescent="0.35">
      <c r="A3650" s="2" t="s">
        <v>35051</v>
      </c>
      <c r="B3650" s="2">
        <v>0</v>
      </c>
      <c r="C3650" s="2">
        <v>0</v>
      </c>
      <c r="D3650" s="2">
        <v>1</v>
      </c>
      <c r="E3650" s="2" t="s">
        <v>35052</v>
      </c>
      <c r="F3650" s="2" t="s">
        <v>35053</v>
      </c>
    </row>
    <row r="3651" spans="1:6" x14ac:dyDescent="0.35">
      <c r="A3651" s="2" t="s">
        <v>35054</v>
      </c>
      <c r="B3651" s="2">
        <v>0</v>
      </c>
      <c r="C3651" s="2">
        <v>0</v>
      </c>
      <c r="D3651" s="2">
        <v>1</v>
      </c>
      <c r="E3651" s="2" t="s">
        <v>35055</v>
      </c>
      <c r="F3651" s="2" t="s">
        <v>35056</v>
      </c>
    </row>
    <row r="3652" spans="1:6" x14ac:dyDescent="0.35">
      <c r="A3652" s="2" t="s">
        <v>35057</v>
      </c>
      <c r="B3652" s="2">
        <v>0</v>
      </c>
      <c r="C3652" s="2">
        <v>0</v>
      </c>
      <c r="D3652" s="2">
        <v>1</v>
      </c>
      <c r="E3652" s="2" t="s">
        <v>35058</v>
      </c>
      <c r="F3652" s="2" t="s">
        <v>35059</v>
      </c>
    </row>
    <row r="3653" spans="1:6" x14ac:dyDescent="0.35">
      <c r="A3653" s="2" t="s">
        <v>35060</v>
      </c>
      <c r="B3653" s="2">
        <v>0</v>
      </c>
      <c r="C3653" s="2">
        <v>0</v>
      </c>
      <c r="D3653" s="2">
        <v>1</v>
      </c>
      <c r="E3653" s="2" t="s">
        <v>35061</v>
      </c>
      <c r="F3653" s="2" t="s">
        <v>35062</v>
      </c>
    </row>
    <row r="3654" spans="1:6" x14ac:dyDescent="0.35">
      <c r="A3654" s="2" t="s">
        <v>35063</v>
      </c>
      <c r="B3654" s="2">
        <v>0</v>
      </c>
      <c r="C3654" s="2">
        <v>0</v>
      </c>
      <c r="D3654" s="2">
        <v>1</v>
      </c>
      <c r="E3654" s="2" t="s">
        <v>35064</v>
      </c>
      <c r="F3654" s="2" t="s">
        <v>35065</v>
      </c>
    </row>
    <row r="3655" spans="1:6" x14ac:dyDescent="0.35">
      <c r="A3655" s="2" t="s">
        <v>35066</v>
      </c>
      <c r="B3655" s="2">
        <v>0</v>
      </c>
      <c r="C3655" s="2">
        <v>0</v>
      </c>
      <c r="D3655" s="2">
        <v>1</v>
      </c>
      <c r="E3655" s="2" t="s">
        <v>35067</v>
      </c>
      <c r="F3655" s="2" t="s">
        <v>35068</v>
      </c>
    </row>
    <row r="3656" spans="1:6" x14ac:dyDescent="0.35">
      <c r="A3656" s="2" t="s">
        <v>35069</v>
      </c>
      <c r="B3656" s="2">
        <v>0</v>
      </c>
      <c r="C3656" s="2">
        <v>0</v>
      </c>
      <c r="D3656" s="2">
        <v>1</v>
      </c>
      <c r="E3656" s="2" t="s">
        <v>35070</v>
      </c>
      <c r="F3656" s="2" t="s">
        <v>35071</v>
      </c>
    </row>
    <row r="3657" spans="1:6" x14ac:dyDescent="0.35">
      <c r="A3657" s="2" t="s">
        <v>35072</v>
      </c>
      <c r="B3657" s="2">
        <v>0</v>
      </c>
      <c r="C3657" s="2">
        <v>0</v>
      </c>
      <c r="D3657" s="2">
        <v>1</v>
      </c>
      <c r="E3657" s="2" t="s">
        <v>35073</v>
      </c>
      <c r="F3657" s="2" t="s">
        <v>35074</v>
      </c>
    </row>
    <row r="3658" spans="1:6" x14ac:dyDescent="0.35">
      <c r="A3658" s="2" t="s">
        <v>35075</v>
      </c>
      <c r="B3658" s="2">
        <v>0</v>
      </c>
      <c r="C3658" s="2">
        <v>0</v>
      </c>
      <c r="D3658" s="2">
        <v>1</v>
      </c>
      <c r="E3658" s="2" t="s">
        <v>35076</v>
      </c>
      <c r="F3658" s="2" t="s">
        <v>35077</v>
      </c>
    </row>
    <row r="3659" spans="1:6" x14ac:dyDescent="0.35">
      <c r="A3659" s="2" t="s">
        <v>35078</v>
      </c>
      <c r="B3659" s="2">
        <v>0</v>
      </c>
      <c r="C3659" s="2">
        <v>0</v>
      </c>
      <c r="D3659" s="2">
        <v>1</v>
      </c>
      <c r="E3659" s="2" t="s">
        <v>35079</v>
      </c>
      <c r="F3659" s="2" t="s">
        <v>35080</v>
      </c>
    </row>
    <row r="3660" spans="1:6" x14ac:dyDescent="0.35">
      <c r="A3660" s="2" t="s">
        <v>35081</v>
      </c>
      <c r="B3660" s="2">
        <v>0</v>
      </c>
      <c r="C3660" s="2">
        <v>0</v>
      </c>
      <c r="D3660" s="2">
        <v>1</v>
      </c>
      <c r="E3660" s="2" t="s">
        <v>35082</v>
      </c>
      <c r="F3660" s="2" t="s">
        <v>35083</v>
      </c>
    </row>
    <row r="3661" spans="1:6" x14ac:dyDescent="0.35">
      <c r="A3661" s="2" t="s">
        <v>35084</v>
      </c>
      <c r="B3661" s="2">
        <v>0</v>
      </c>
      <c r="C3661" s="2">
        <v>0</v>
      </c>
      <c r="D3661" s="2">
        <v>1</v>
      </c>
      <c r="E3661" s="2" t="s">
        <v>35085</v>
      </c>
      <c r="F3661" s="2" t="s">
        <v>35086</v>
      </c>
    </row>
    <row r="3662" spans="1:6" x14ac:dyDescent="0.35">
      <c r="A3662" s="2" t="s">
        <v>35087</v>
      </c>
      <c r="B3662" s="2">
        <v>0</v>
      </c>
      <c r="C3662" s="2">
        <v>0</v>
      </c>
      <c r="D3662" s="2">
        <v>1</v>
      </c>
      <c r="E3662" s="2" t="s">
        <v>35088</v>
      </c>
      <c r="F3662" s="2" t="s">
        <v>35089</v>
      </c>
    </row>
    <row r="3663" spans="1:6" x14ac:dyDescent="0.35">
      <c r="A3663" s="2" t="s">
        <v>35090</v>
      </c>
      <c r="B3663" s="2">
        <v>0</v>
      </c>
      <c r="C3663" s="2">
        <v>0</v>
      </c>
      <c r="D3663" s="2">
        <v>1</v>
      </c>
      <c r="E3663" s="2" t="s">
        <v>35091</v>
      </c>
      <c r="F3663" s="2" t="s">
        <v>35092</v>
      </c>
    </row>
    <row r="3664" spans="1:6" x14ac:dyDescent="0.35">
      <c r="A3664" s="2" t="s">
        <v>35093</v>
      </c>
      <c r="B3664" s="2">
        <v>0</v>
      </c>
      <c r="C3664" s="2">
        <v>0</v>
      </c>
      <c r="D3664" s="2">
        <v>1</v>
      </c>
    </row>
    <row r="3665" spans="1:6" x14ac:dyDescent="0.35">
      <c r="A3665" s="2" t="s">
        <v>35094</v>
      </c>
      <c r="B3665" s="2">
        <v>0</v>
      </c>
      <c r="C3665" s="2">
        <v>0</v>
      </c>
      <c r="D3665" s="2">
        <v>1</v>
      </c>
      <c r="F3665" s="2" t="s">
        <v>35095</v>
      </c>
    </row>
    <row r="3666" spans="1:6" x14ac:dyDescent="0.35">
      <c r="A3666" s="2" t="s">
        <v>35096</v>
      </c>
      <c r="B3666" s="2">
        <v>0</v>
      </c>
      <c r="C3666" s="2">
        <v>0</v>
      </c>
      <c r="D3666" s="2">
        <v>1</v>
      </c>
    </row>
    <row r="3667" spans="1:6" x14ac:dyDescent="0.35">
      <c r="A3667" s="2" t="s">
        <v>35097</v>
      </c>
      <c r="B3667" s="2">
        <v>0</v>
      </c>
      <c r="C3667" s="2">
        <v>0</v>
      </c>
      <c r="D3667" s="2">
        <v>1</v>
      </c>
      <c r="E3667" s="2" t="s">
        <v>35098</v>
      </c>
      <c r="F3667" s="2" t="s">
        <v>35099</v>
      </c>
    </row>
    <row r="3668" spans="1:6" x14ac:dyDescent="0.35">
      <c r="A3668" s="2" t="s">
        <v>35100</v>
      </c>
      <c r="B3668" s="2">
        <v>0</v>
      </c>
      <c r="C3668" s="2">
        <v>0</v>
      </c>
      <c r="D3668" s="2">
        <v>1</v>
      </c>
      <c r="E3668" s="2" t="s">
        <v>35101</v>
      </c>
      <c r="F3668" s="2" t="s">
        <v>35102</v>
      </c>
    </row>
    <row r="3669" spans="1:6" x14ac:dyDescent="0.35">
      <c r="A3669" s="2" t="s">
        <v>35103</v>
      </c>
      <c r="B3669" s="2">
        <v>0</v>
      </c>
      <c r="C3669" s="2">
        <v>0</v>
      </c>
      <c r="D3669" s="2">
        <v>1</v>
      </c>
      <c r="E3669" s="2" t="s">
        <v>35104</v>
      </c>
      <c r="F3669" s="2" t="s">
        <v>35105</v>
      </c>
    </row>
    <row r="3670" spans="1:6" x14ac:dyDescent="0.35">
      <c r="A3670" s="2" t="s">
        <v>35106</v>
      </c>
      <c r="B3670" s="2">
        <v>0</v>
      </c>
      <c r="C3670" s="2">
        <v>0</v>
      </c>
      <c r="D3670" s="2">
        <v>1</v>
      </c>
      <c r="F3670" s="2" t="s">
        <v>35107</v>
      </c>
    </row>
    <row r="3671" spans="1:6" x14ac:dyDescent="0.35">
      <c r="A3671" s="2" t="s">
        <v>35108</v>
      </c>
      <c r="B3671" s="2">
        <v>0</v>
      </c>
      <c r="C3671" s="2">
        <v>0</v>
      </c>
      <c r="D3671" s="2">
        <v>1</v>
      </c>
      <c r="E3671" s="2" t="s">
        <v>35109</v>
      </c>
      <c r="F3671" s="2" t="s">
        <v>35110</v>
      </c>
    </row>
    <row r="3672" spans="1:6" x14ac:dyDescent="0.35">
      <c r="A3672" s="2" t="s">
        <v>35111</v>
      </c>
      <c r="B3672" s="2">
        <v>0</v>
      </c>
      <c r="C3672" s="2">
        <v>0</v>
      </c>
      <c r="D3672" s="2">
        <v>1</v>
      </c>
      <c r="F3672" s="2" t="s">
        <v>35112</v>
      </c>
    </row>
    <row r="3673" spans="1:6" x14ac:dyDescent="0.35">
      <c r="A3673" s="2" t="s">
        <v>35113</v>
      </c>
      <c r="B3673" s="2">
        <v>0</v>
      </c>
      <c r="C3673" s="2">
        <v>0</v>
      </c>
      <c r="D3673" s="2">
        <v>1</v>
      </c>
      <c r="E3673" s="2" t="s">
        <v>35114</v>
      </c>
      <c r="F3673" s="2" t="s">
        <v>35115</v>
      </c>
    </row>
    <row r="3674" spans="1:6" x14ac:dyDescent="0.35">
      <c r="A3674" s="2" t="s">
        <v>35116</v>
      </c>
      <c r="B3674" s="2">
        <v>0</v>
      </c>
      <c r="C3674" s="2">
        <v>0</v>
      </c>
      <c r="D3674" s="2">
        <v>1</v>
      </c>
      <c r="F3674" s="2" t="s">
        <v>35117</v>
      </c>
    </row>
    <row r="3675" spans="1:6" x14ac:dyDescent="0.35">
      <c r="A3675" s="2" t="s">
        <v>35118</v>
      </c>
      <c r="B3675" s="2">
        <v>0</v>
      </c>
      <c r="C3675" s="2">
        <v>0</v>
      </c>
      <c r="D3675" s="2">
        <v>1</v>
      </c>
      <c r="E3675" s="2" t="s">
        <v>26571</v>
      </c>
      <c r="F3675" s="2" t="s">
        <v>35119</v>
      </c>
    </row>
    <row r="3676" spans="1:6" x14ac:dyDescent="0.35">
      <c r="A3676" s="2" t="s">
        <v>35120</v>
      </c>
      <c r="B3676" s="2">
        <v>0</v>
      </c>
      <c r="C3676" s="2">
        <v>0</v>
      </c>
      <c r="D3676" s="2">
        <v>1</v>
      </c>
    </row>
    <row r="3677" spans="1:6" x14ac:dyDescent="0.35">
      <c r="A3677" s="2" t="s">
        <v>35121</v>
      </c>
      <c r="B3677" s="2">
        <v>0</v>
      </c>
      <c r="C3677" s="2">
        <v>0</v>
      </c>
      <c r="D3677" s="2">
        <v>1</v>
      </c>
    </row>
    <row r="3678" spans="1:6" x14ac:dyDescent="0.35">
      <c r="A3678" s="2" t="s">
        <v>35122</v>
      </c>
      <c r="B3678" s="2">
        <v>0</v>
      </c>
      <c r="C3678" s="2">
        <v>0</v>
      </c>
      <c r="D3678" s="2">
        <v>1</v>
      </c>
      <c r="E3678" s="2" t="s">
        <v>35123</v>
      </c>
      <c r="F3678" s="2" t="s">
        <v>35124</v>
      </c>
    </row>
    <row r="3679" spans="1:6" x14ac:dyDescent="0.35">
      <c r="A3679" s="2" t="s">
        <v>35125</v>
      </c>
      <c r="B3679" s="2">
        <v>0</v>
      </c>
      <c r="C3679" s="2">
        <v>0</v>
      </c>
      <c r="D3679" s="2">
        <v>1</v>
      </c>
      <c r="E3679" s="2" t="s">
        <v>35126</v>
      </c>
      <c r="F3679" s="2" t="s">
        <v>35127</v>
      </c>
    </row>
    <row r="3680" spans="1:6" x14ac:dyDescent="0.35">
      <c r="A3680" s="2" t="s">
        <v>35128</v>
      </c>
      <c r="B3680" s="2">
        <v>0</v>
      </c>
      <c r="C3680" s="2">
        <v>0</v>
      </c>
      <c r="D3680" s="2">
        <v>1</v>
      </c>
      <c r="E3680" s="2" t="s">
        <v>35129</v>
      </c>
      <c r="F3680" s="2" t="s">
        <v>35130</v>
      </c>
    </row>
    <row r="3681" spans="1:6" x14ac:dyDescent="0.35">
      <c r="A3681" s="2" t="s">
        <v>35131</v>
      </c>
      <c r="B3681" s="2">
        <v>0</v>
      </c>
      <c r="C3681" s="2">
        <v>0</v>
      </c>
      <c r="D3681" s="2">
        <v>1</v>
      </c>
    </row>
    <row r="3682" spans="1:6" x14ac:dyDescent="0.35">
      <c r="A3682" s="2" t="s">
        <v>35132</v>
      </c>
      <c r="B3682" s="2">
        <v>0</v>
      </c>
      <c r="C3682" s="2">
        <v>0</v>
      </c>
      <c r="D3682" s="2">
        <v>1</v>
      </c>
      <c r="E3682" s="2" t="s">
        <v>35133</v>
      </c>
      <c r="F3682" s="2" t="s">
        <v>35134</v>
      </c>
    </row>
    <row r="3683" spans="1:6" x14ac:dyDescent="0.35">
      <c r="A3683" s="2" t="s">
        <v>35135</v>
      </c>
      <c r="B3683" s="2">
        <v>0</v>
      </c>
      <c r="C3683" s="2">
        <v>0</v>
      </c>
      <c r="D3683" s="2">
        <v>1</v>
      </c>
      <c r="E3683" s="2" t="s">
        <v>35136</v>
      </c>
      <c r="F3683" s="2" t="s">
        <v>35137</v>
      </c>
    </row>
    <row r="3684" spans="1:6" x14ac:dyDescent="0.35">
      <c r="A3684" s="2" t="s">
        <v>35138</v>
      </c>
      <c r="B3684" s="2">
        <v>0</v>
      </c>
      <c r="C3684" s="2">
        <v>0</v>
      </c>
      <c r="D3684" s="2">
        <v>1</v>
      </c>
      <c r="E3684" s="2" t="s">
        <v>35139</v>
      </c>
      <c r="F3684" s="2" t="s">
        <v>35140</v>
      </c>
    </row>
    <row r="3685" spans="1:6" x14ac:dyDescent="0.35">
      <c r="A3685" s="2" t="s">
        <v>35141</v>
      </c>
      <c r="B3685" s="2">
        <v>0</v>
      </c>
      <c r="C3685" s="2">
        <v>0</v>
      </c>
      <c r="D3685" s="2">
        <v>1</v>
      </c>
      <c r="F3685" s="2" t="s">
        <v>35142</v>
      </c>
    </row>
    <row r="3686" spans="1:6" x14ac:dyDescent="0.35">
      <c r="A3686" s="2" t="s">
        <v>35143</v>
      </c>
      <c r="B3686" s="2">
        <v>0</v>
      </c>
      <c r="C3686" s="2">
        <v>0</v>
      </c>
      <c r="D3686" s="2">
        <v>1</v>
      </c>
      <c r="E3686" s="2" t="s">
        <v>35144</v>
      </c>
      <c r="F3686" s="2" t="s">
        <v>35145</v>
      </c>
    </row>
    <row r="3687" spans="1:6" x14ac:dyDescent="0.35">
      <c r="A3687" s="2" t="s">
        <v>35146</v>
      </c>
      <c r="B3687" s="2">
        <v>0</v>
      </c>
      <c r="C3687" s="2">
        <v>0</v>
      </c>
      <c r="D3687" s="2">
        <v>1</v>
      </c>
      <c r="E3687" s="2" t="s">
        <v>35147</v>
      </c>
      <c r="F3687" s="2" t="s">
        <v>35148</v>
      </c>
    </row>
    <row r="3688" spans="1:6" x14ac:dyDescent="0.35">
      <c r="A3688" s="2" t="s">
        <v>35149</v>
      </c>
      <c r="B3688" s="2">
        <v>0</v>
      </c>
      <c r="C3688" s="2">
        <v>0</v>
      </c>
      <c r="D3688" s="2">
        <v>1</v>
      </c>
      <c r="F3688" s="2" t="s">
        <v>35150</v>
      </c>
    </row>
    <row r="3689" spans="1:6" x14ac:dyDescent="0.35">
      <c r="A3689" s="2" t="s">
        <v>35151</v>
      </c>
      <c r="B3689" s="2">
        <v>0</v>
      </c>
      <c r="C3689" s="2">
        <v>0</v>
      </c>
      <c r="D3689" s="2">
        <v>1</v>
      </c>
      <c r="F3689" s="2" t="s">
        <v>35152</v>
      </c>
    </row>
    <row r="3690" spans="1:6" x14ac:dyDescent="0.35">
      <c r="A3690" s="2" t="s">
        <v>35153</v>
      </c>
      <c r="B3690" s="2">
        <v>0</v>
      </c>
      <c r="C3690" s="2">
        <v>0</v>
      </c>
      <c r="D3690" s="2">
        <v>1</v>
      </c>
    </row>
    <row r="3691" spans="1:6" x14ac:dyDescent="0.35">
      <c r="A3691" s="2" t="s">
        <v>35154</v>
      </c>
      <c r="B3691" s="2">
        <v>0</v>
      </c>
      <c r="C3691" s="2">
        <v>0</v>
      </c>
      <c r="D3691" s="2">
        <v>1</v>
      </c>
      <c r="E3691" s="2" t="s">
        <v>35155</v>
      </c>
      <c r="F3691" s="2" t="s">
        <v>35156</v>
      </c>
    </row>
    <row r="3692" spans="1:6" x14ac:dyDescent="0.35">
      <c r="A3692" s="2" t="s">
        <v>35157</v>
      </c>
      <c r="B3692" s="2">
        <v>0</v>
      </c>
      <c r="C3692" s="2">
        <v>0</v>
      </c>
      <c r="D3692" s="2">
        <v>1</v>
      </c>
      <c r="E3692" s="2" t="s">
        <v>35158</v>
      </c>
      <c r="F3692" s="2" t="s">
        <v>35159</v>
      </c>
    </row>
    <row r="3693" spans="1:6" x14ac:dyDescent="0.35">
      <c r="A3693" s="2" t="s">
        <v>35160</v>
      </c>
      <c r="B3693" s="2">
        <v>0</v>
      </c>
      <c r="C3693" s="2">
        <v>0</v>
      </c>
      <c r="D3693" s="2">
        <v>1</v>
      </c>
      <c r="E3693" s="2" t="s">
        <v>35161</v>
      </c>
      <c r="F3693" s="2" t="s">
        <v>35162</v>
      </c>
    </row>
    <row r="3694" spans="1:6" x14ac:dyDescent="0.35">
      <c r="A3694" s="2" t="s">
        <v>35163</v>
      </c>
      <c r="B3694" s="2">
        <v>0</v>
      </c>
      <c r="C3694" s="2">
        <v>0</v>
      </c>
      <c r="D3694" s="2">
        <v>1</v>
      </c>
      <c r="E3694" s="2" t="s">
        <v>35164</v>
      </c>
      <c r="F3694" s="2" t="s">
        <v>35165</v>
      </c>
    </row>
    <row r="3695" spans="1:6" x14ac:dyDescent="0.35">
      <c r="A3695" s="2" t="s">
        <v>35166</v>
      </c>
      <c r="B3695" s="2">
        <v>0</v>
      </c>
      <c r="C3695" s="2">
        <v>0</v>
      </c>
      <c r="D3695" s="2">
        <v>1</v>
      </c>
      <c r="E3695" s="2" t="s">
        <v>35167</v>
      </c>
      <c r="F3695" s="2" t="s">
        <v>35168</v>
      </c>
    </row>
    <row r="3696" spans="1:6" x14ac:dyDescent="0.35">
      <c r="A3696" s="2" t="s">
        <v>35169</v>
      </c>
      <c r="B3696" s="2">
        <v>0</v>
      </c>
      <c r="C3696" s="2">
        <v>0</v>
      </c>
      <c r="D3696" s="2">
        <v>1</v>
      </c>
      <c r="E3696" s="2" t="s">
        <v>35170</v>
      </c>
      <c r="F3696" s="2" t="s">
        <v>35171</v>
      </c>
    </row>
    <row r="3697" spans="1:6" x14ac:dyDescent="0.35">
      <c r="A3697" s="2" t="s">
        <v>35172</v>
      </c>
      <c r="B3697" s="2">
        <v>0</v>
      </c>
      <c r="C3697" s="2">
        <v>0</v>
      </c>
      <c r="D3697" s="2">
        <v>1</v>
      </c>
      <c r="E3697" s="2" t="s">
        <v>35173</v>
      </c>
      <c r="F3697" s="2" t="s">
        <v>35174</v>
      </c>
    </row>
    <row r="3698" spans="1:6" x14ac:dyDescent="0.35">
      <c r="A3698" s="2" t="s">
        <v>35175</v>
      </c>
      <c r="B3698" s="2">
        <v>0</v>
      </c>
      <c r="C3698" s="2">
        <v>0</v>
      </c>
      <c r="D3698" s="2">
        <v>1</v>
      </c>
      <c r="E3698" s="2" t="s">
        <v>35176</v>
      </c>
      <c r="F3698" s="2" t="s">
        <v>35177</v>
      </c>
    </row>
    <row r="3699" spans="1:6" x14ac:dyDescent="0.35">
      <c r="A3699" s="2" t="s">
        <v>35178</v>
      </c>
      <c r="B3699" s="2">
        <v>0</v>
      </c>
      <c r="C3699" s="2">
        <v>0</v>
      </c>
      <c r="D3699" s="2">
        <v>1</v>
      </c>
      <c r="E3699" s="2" t="s">
        <v>35179</v>
      </c>
      <c r="F3699" s="2" t="s">
        <v>35180</v>
      </c>
    </row>
    <row r="3700" spans="1:6" x14ac:dyDescent="0.35">
      <c r="A3700" s="2" t="s">
        <v>35181</v>
      </c>
      <c r="B3700" s="2">
        <v>0</v>
      </c>
      <c r="C3700" s="2">
        <v>0</v>
      </c>
      <c r="D3700" s="2">
        <v>1</v>
      </c>
      <c r="E3700" s="2" t="s">
        <v>35182</v>
      </c>
      <c r="F3700" s="2" t="s">
        <v>35183</v>
      </c>
    </row>
    <row r="3701" spans="1:6" x14ac:dyDescent="0.35">
      <c r="A3701" s="2" t="s">
        <v>35184</v>
      </c>
      <c r="B3701" s="2">
        <v>0</v>
      </c>
      <c r="C3701" s="2">
        <v>0</v>
      </c>
      <c r="D3701" s="2">
        <v>1</v>
      </c>
      <c r="E3701" s="2" t="s">
        <v>35185</v>
      </c>
      <c r="F3701" s="2" t="s">
        <v>35186</v>
      </c>
    </row>
    <row r="3702" spans="1:6" x14ac:dyDescent="0.35">
      <c r="A3702" s="2" t="s">
        <v>35187</v>
      </c>
      <c r="B3702" s="2">
        <v>0</v>
      </c>
      <c r="C3702" s="2">
        <v>0</v>
      </c>
      <c r="D3702" s="2">
        <v>1</v>
      </c>
      <c r="E3702" s="2" t="s">
        <v>35188</v>
      </c>
      <c r="F3702" s="2" t="s">
        <v>35189</v>
      </c>
    </row>
    <row r="3703" spans="1:6" x14ac:dyDescent="0.35">
      <c r="A3703" s="2" t="s">
        <v>35190</v>
      </c>
      <c r="B3703" s="2">
        <v>0</v>
      </c>
      <c r="C3703" s="2">
        <v>0</v>
      </c>
      <c r="D3703" s="2">
        <v>1</v>
      </c>
      <c r="E3703" s="2" t="s">
        <v>35191</v>
      </c>
      <c r="F3703" s="2" t="s">
        <v>35192</v>
      </c>
    </row>
    <row r="3704" spans="1:6" x14ac:dyDescent="0.35">
      <c r="A3704" s="2" t="s">
        <v>35193</v>
      </c>
      <c r="B3704" s="2">
        <v>0</v>
      </c>
      <c r="C3704" s="2">
        <v>0</v>
      </c>
      <c r="D3704" s="2">
        <v>1</v>
      </c>
      <c r="E3704" s="2" t="s">
        <v>35194</v>
      </c>
      <c r="F3704" s="2" t="s">
        <v>35195</v>
      </c>
    </row>
    <row r="3705" spans="1:6" x14ac:dyDescent="0.35">
      <c r="A3705" s="2" t="s">
        <v>35196</v>
      </c>
      <c r="B3705" s="2">
        <v>0</v>
      </c>
      <c r="C3705" s="2">
        <v>0</v>
      </c>
      <c r="D3705" s="2">
        <v>1</v>
      </c>
      <c r="E3705" s="2" t="s">
        <v>35197</v>
      </c>
      <c r="F3705" s="2" t="s">
        <v>35198</v>
      </c>
    </row>
    <row r="3706" spans="1:6" x14ac:dyDescent="0.35">
      <c r="A3706" s="2" t="s">
        <v>35199</v>
      </c>
      <c r="B3706" s="2">
        <v>0</v>
      </c>
      <c r="C3706" s="2">
        <v>0</v>
      </c>
      <c r="D3706" s="2">
        <v>1</v>
      </c>
      <c r="E3706" s="2" t="s">
        <v>35200</v>
      </c>
      <c r="F3706" s="2" t="s">
        <v>35201</v>
      </c>
    </row>
    <row r="3707" spans="1:6" x14ac:dyDescent="0.35">
      <c r="A3707" s="2" t="s">
        <v>35202</v>
      </c>
      <c r="B3707" s="2">
        <v>0</v>
      </c>
      <c r="C3707" s="2">
        <v>0</v>
      </c>
      <c r="D3707" s="2">
        <v>1</v>
      </c>
      <c r="E3707" s="2" t="s">
        <v>35203</v>
      </c>
      <c r="F3707" s="2" t="s">
        <v>35204</v>
      </c>
    </row>
    <row r="3708" spans="1:6" x14ac:dyDescent="0.35">
      <c r="A3708" s="2" t="s">
        <v>35205</v>
      </c>
      <c r="B3708" s="2">
        <v>0</v>
      </c>
      <c r="C3708" s="2">
        <v>0</v>
      </c>
      <c r="D3708" s="2">
        <v>1</v>
      </c>
      <c r="E3708" s="2" t="s">
        <v>35206</v>
      </c>
      <c r="F3708" s="2" t="s">
        <v>35207</v>
      </c>
    </row>
    <row r="3709" spans="1:6" x14ac:dyDescent="0.35">
      <c r="A3709" s="2" t="s">
        <v>35208</v>
      </c>
      <c r="B3709" s="2">
        <v>0</v>
      </c>
      <c r="C3709" s="2">
        <v>0</v>
      </c>
      <c r="D3709" s="2">
        <v>1</v>
      </c>
      <c r="E3709" s="2" t="s">
        <v>35209</v>
      </c>
      <c r="F3709" s="2" t="s">
        <v>35210</v>
      </c>
    </row>
    <row r="3710" spans="1:6" x14ac:dyDescent="0.35">
      <c r="A3710" s="2" t="s">
        <v>35211</v>
      </c>
      <c r="B3710" s="2">
        <v>0</v>
      </c>
      <c r="C3710" s="2">
        <v>0</v>
      </c>
      <c r="D3710" s="2">
        <v>1</v>
      </c>
      <c r="E3710" s="2" t="s">
        <v>35212</v>
      </c>
      <c r="F3710" s="2" t="s">
        <v>35213</v>
      </c>
    </row>
    <row r="3711" spans="1:6" x14ac:dyDescent="0.35">
      <c r="A3711" s="2" t="s">
        <v>35214</v>
      </c>
      <c r="B3711" s="2">
        <v>0</v>
      </c>
      <c r="C3711" s="2">
        <v>0</v>
      </c>
      <c r="D3711" s="2">
        <v>1</v>
      </c>
      <c r="E3711" s="2" t="s">
        <v>35215</v>
      </c>
      <c r="F3711" s="2" t="s">
        <v>35216</v>
      </c>
    </row>
    <row r="3712" spans="1:6" x14ac:dyDescent="0.35">
      <c r="A3712" s="2" t="s">
        <v>35217</v>
      </c>
      <c r="B3712" s="2">
        <v>0</v>
      </c>
      <c r="C3712" s="2">
        <v>0</v>
      </c>
      <c r="D3712" s="2">
        <v>1</v>
      </c>
      <c r="E3712" s="2" t="s">
        <v>35218</v>
      </c>
      <c r="F3712" s="2" t="s">
        <v>35219</v>
      </c>
    </row>
    <row r="3713" spans="1:6" x14ac:dyDescent="0.35">
      <c r="A3713" s="2" t="s">
        <v>35220</v>
      </c>
      <c r="B3713" s="2">
        <v>0</v>
      </c>
      <c r="C3713" s="2">
        <v>0</v>
      </c>
      <c r="D3713" s="2">
        <v>1</v>
      </c>
      <c r="E3713" s="2" t="s">
        <v>35221</v>
      </c>
      <c r="F3713" s="2" t="s">
        <v>35222</v>
      </c>
    </row>
    <row r="3714" spans="1:6" x14ac:dyDescent="0.35">
      <c r="A3714" s="2" t="s">
        <v>35223</v>
      </c>
      <c r="B3714" s="2">
        <v>0</v>
      </c>
      <c r="C3714" s="2">
        <v>0</v>
      </c>
      <c r="D3714" s="2">
        <v>1</v>
      </c>
      <c r="E3714" s="2" t="s">
        <v>35224</v>
      </c>
      <c r="F3714" s="2" t="s">
        <v>35225</v>
      </c>
    </row>
    <row r="3715" spans="1:6" x14ac:dyDescent="0.35">
      <c r="A3715" s="2" t="s">
        <v>35226</v>
      </c>
      <c r="B3715" s="2">
        <v>0</v>
      </c>
      <c r="C3715" s="2">
        <v>0</v>
      </c>
      <c r="D3715" s="2">
        <v>1</v>
      </c>
      <c r="E3715" s="2" t="s">
        <v>35227</v>
      </c>
      <c r="F3715" s="2" t="s">
        <v>35228</v>
      </c>
    </row>
    <row r="3716" spans="1:6" x14ac:dyDescent="0.35">
      <c r="A3716" s="2" t="s">
        <v>35229</v>
      </c>
      <c r="B3716" s="2">
        <v>0</v>
      </c>
      <c r="C3716" s="2">
        <v>0</v>
      </c>
      <c r="D3716" s="2">
        <v>1</v>
      </c>
      <c r="E3716" s="2" t="s">
        <v>35230</v>
      </c>
      <c r="F3716" s="2" t="s">
        <v>35231</v>
      </c>
    </row>
    <row r="3717" spans="1:6" x14ac:dyDescent="0.35">
      <c r="A3717" s="2" t="s">
        <v>35232</v>
      </c>
      <c r="B3717" s="2">
        <v>0</v>
      </c>
      <c r="C3717" s="2">
        <v>0</v>
      </c>
      <c r="D3717" s="2">
        <v>1</v>
      </c>
      <c r="E3717" s="2" t="s">
        <v>35233</v>
      </c>
      <c r="F3717" s="2" t="s">
        <v>35234</v>
      </c>
    </row>
    <row r="3718" spans="1:6" x14ac:dyDescent="0.35">
      <c r="A3718" s="2" t="s">
        <v>35235</v>
      </c>
      <c r="B3718" s="2">
        <v>0</v>
      </c>
      <c r="C3718" s="2">
        <v>0</v>
      </c>
      <c r="D3718" s="2">
        <v>1</v>
      </c>
      <c r="E3718" s="2" t="s">
        <v>35236</v>
      </c>
      <c r="F3718" s="2" t="s">
        <v>35237</v>
      </c>
    </row>
    <row r="3719" spans="1:6" x14ac:dyDescent="0.35">
      <c r="A3719" s="2" t="s">
        <v>35238</v>
      </c>
      <c r="B3719" s="2">
        <v>0</v>
      </c>
      <c r="C3719" s="2">
        <v>0</v>
      </c>
      <c r="D3719" s="2">
        <v>1</v>
      </c>
      <c r="E3719" s="2" t="s">
        <v>35239</v>
      </c>
      <c r="F3719" s="2" t="s">
        <v>35240</v>
      </c>
    </row>
    <row r="3720" spans="1:6" x14ac:dyDescent="0.35">
      <c r="A3720" s="2" t="s">
        <v>35241</v>
      </c>
      <c r="B3720" s="2">
        <v>0</v>
      </c>
      <c r="C3720" s="2">
        <v>0</v>
      </c>
      <c r="D3720" s="2">
        <v>1</v>
      </c>
      <c r="E3720" s="2" t="s">
        <v>35242</v>
      </c>
      <c r="F3720" s="2" t="s">
        <v>35243</v>
      </c>
    </row>
    <row r="3721" spans="1:6" x14ac:dyDescent="0.35">
      <c r="A3721" s="2" t="s">
        <v>35244</v>
      </c>
      <c r="B3721" s="2">
        <v>0</v>
      </c>
      <c r="C3721" s="2">
        <v>0</v>
      </c>
      <c r="D3721" s="2">
        <v>1</v>
      </c>
      <c r="E3721" s="2" t="s">
        <v>35245</v>
      </c>
      <c r="F3721" s="2" t="s">
        <v>35246</v>
      </c>
    </row>
    <row r="3722" spans="1:6" x14ac:dyDescent="0.35">
      <c r="A3722" s="2" t="s">
        <v>35247</v>
      </c>
      <c r="B3722" s="2">
        <v>0</v>
      </c>
      <c r="C3722" s="2">
        <v>0</v>
      </c>
      <c r="D3722" s="2">
        <v>1</v>
      </c>
      <c r="E3722" s="2" t="s">
        <v>35248</v>
      </c>
      <c r="F3722" s="2" t="s">
        <v>35249</v>
      </c>
    </row>
    <row r="3723" spans="1:6" x14ac:dyDescent="0.35">
      <c r="A3723" s="2" t="s">
        <v>35250</v>
      </c>
      <c r="B3723" s="2">
        <v>0</v>
      </c>
      <c r="C3723" s="2">
        <v>0</v>
      </c>
      <c r="D3723" s="2">
        <v>1</v>
      </c>
      <c r="E3723" s="2" t="s">
        <v>35251</v>
      </c>
      <c r="F3723" s="2" t="s">
        <v>35252</v>
      </c>
    </row>
    <row r="3724" spans="1:6" x14ac:dyDescent="0.35">
      <c r="A3724" s="2" t="s">
        <v>35253</v>
      </c>
      <c r="B3724" s="2">
        <v>0</v>
      </c>
      <c r="C3724" s="2">
        <v>0</v>
      </c>
      <c r="D3724" s="2">
        <v>1</v>
      </c>
      <c r="E3724" s="2" t="s">
        <v>35254</v>
      </c>
      <c r="F3724" s="2" t="s">
        <v>35255</v>
      </c>
    </row>
    <row r="3725" spans="1:6" x14ac:dyDescent="0.35">
      <c r="A3725" s="2" t="s">
        <v>35256</v>
      </c>
      <c r="B3725" s="2">
        <v>0</v>
      </c>
      <c r="C3725" s="2">
        <v>0</v>
      </c>
      <c r="D3725" s="2">
        <v>1</v>
      </c>
      <c r="E3725" s="2" t="s">
        <v>35257</v>
      </c>
      <c r="F3725" s="2" t="s">
        <v>35258</v>
      </c>
    </row>
    <row r="3726" spans="1:6" x14ac:dyDescent="0.35">
      <c r="A3726" s="2" t="s">
        <v>35259</v>
      </c>
      <c r="B3726" s="2">
        <v>0</v>
      </c>
      <c r="C3726" s="2">
        <v>0</v>
      </c>
      <c r="D3726" s="2">
        <v>1</v>
      </c>
      <c r="E3726" s="2" t="s">
        <v>35260</v>
      </c>
      <c r="F3726" s="2" t="s">
        <v>35261</v>
      </c>
    </row>
    <row r="3727" spans="1:6" x14ac:dyDescent="0.35">
      <c r="A3727" s="2" t="s">
        <v>35262</v>
      </c>
      <c r="B3727" s="2">
        <v>0</v>
      </c>
      <c r="C3727" s="2">
        <v>0</v>
      </c>
      <c r="D3727" s="2">
        <v>1</v>
      </c>
      <c r="E3727" s="2" t="s">
        <v>35263</v>
      </c>
      <c r="F3727" s="2" t="s">
        <v>35264</v>
      </c>
    </row>
    <row r="3728" spans="1:6" x14ac:dyDescent="0.35">
      <c r="A3728" s="2" t="s">
        <v>35265</v>
      </c>
      <c r="B3728" s="2">
        <v>0</v>
      </c>
      <c r="C3728" s="2">
        <v>0</v>
      </c>
      <c r="D3728" s="2">
        <v>1</v>
      </c>
      <c r="E3728" s="2" t="s">
        <v>35266</v>
      </c>
      <c r="F3728" s="2" t="s">
        <v>35267</v>
      </c>
    </row>
    <row r="3729" spans="1:6" x14ac:dyDescent="0.35">
      <c r="A3729" s="2" t="s">
        <v>35268</v>
      </c>
      <c r="B3729" s="2">
        <v>0</v>
      </c>
      <c r="C3729" s="2">
        <v>0</v>
      </c>
      <c r="D3729" s="2">
        <v>1</v>
      </c>
      <c r="E3729" s="2" t="s">
        <v>35269</v>
      </c>
      <c r="F3729" s="2" t="s">
        <v>35270</v>
      </c>
    </row>
    <row r="3730" spans="1:6" x14ac:dyDescent="0.35">
      <c r="A3730" s="2" t="s">
        <v>35271</v>
      </c>
      <c r="B3730" s="2">
        <v>0</v>
      </c>
      <c r="C3730" s="2">
        <v>0</v>
      </c>
      <c r="D3730" s="2">
        <v>1</v>
      </c>
      <c r="E3730" s="2" t="s">
        <v>35272</v>
      </c>
      <c r="F3730" s="2" t="s">
        <v>35273</v>
      </c>
    </row>
    <row r="3731" spans="1:6" x14ac:dyDescent="0.35">
      <c r="A3731" s="2" t="s">
        <v>35274</v>
      </c>
      <c r="B3731" s="2">
        <v>0</v>
      </c>
      <c r="C3731" s="2">
        <v>0</v>
      </c>
      <c r="D3731" s="2">
        <v>1</v>
      </c>
      <c r="E3731" s="2" t="s">
        <v>35275</v>
      </c>
      <c r="F3731" s="2" t="s">
        <v>35276</v>
      </c>
    </row>
    <row r="3732" spans="1:6" x14ac:dyDescent="0.35">
      <c r="A3732" s="2" t="s">
        <v>35277</v>
      </c>
      <c r="B3732" s="2">
        <v>0</v>
      </c>
      <c r="C3732" s="2">
        <v>0</v>
      </c>
      <c r="D3732" s="2">
        <v>1</v>
      </c>
      <c r="E3732" s="2" t="s">
        <v>35278</v>
      </c>
      <c r="F3732" s="2" t="s">
        <v>35279</v>
      </c>
    </row>
    <row r="3733" spans="1:6" x14ac:dyDescent="0.35">
      <c r="A3733" s="2" t="s">
        <v>35280</v>
      </c>
      <c r="B3733" s="2">
        <v>0</v>
      </c>
      <c r="C3733" s="2">
        <v>0</v>
      </c>
      <c r="D3733" s="2">
        <v>1</v>
      </c>
      <c r="E3733" s="2" t="s">
        <v>35281</v>
      </c>
      <c r="F3733" s="2" t="s">
        <v>35282</v>
      </c>
    </row>
    <row r="3734" spans="1:6" x14ac:dyDescent="0.35">
      <c r="A3734" s="2" t="s">
        <v>35283</v>
      </c>
      <c r="B3734" s="2">
        <v>0</v>
      </c>
      <c r="C3734" s="2">
        <v>0</v>
      </c>
      <c r="D3734" s="2">
        <v>1</v>
      </c>
      <c r="E3734" s="2" t="s">
        <v>35284</v>
      </c>
      <c r="F3734" s="2" t="s">
        <v>35285</v>
      </c>
    </row>
    <row r="3735" spans="1:6" x14ac:dyDescent="0.35">
      <c r="A3735" s="2" t="s">
        <v>35286</v>
      </c>
      <c r="B3735" s="2">
        <v>0</v>
      </c>
      <c r="C3735" s="2">
        <v>0</v>
      </c>
      <c r="D3735" s="2">
        <v>1</v>
      </c>
      <c r="E3735" s="2" t="s">
        <v>35287</v>
      </c>
      <c r="F3735" s="2" t="s">
        <v>35288</v>
      </c>
    </row>
    <row r="3736" spans="1:6" x14ac:dyDescent="0.35">
      <c r="A3736" s="2" t="s">
        <v>35289</v>
      </c>
      <c r="B3736" s="2">
        <v>0</v>
      </c>
      <c r="C3736" s="2">
        <v>0</v>
      </c>
      <c r="D3736" s="2">
        <v>1</v>
      </c>
      <c r="E3736" s="2" t="s">
        <v>35290</v>
      </c>
      <c r="F3736" s="2" t="s">
        <v>35291</v>
      </c>
    </row>
    <row r="3737" spans="1:6" x14ac:dyDescent="0.35">
      <c r="A3737" s="2" t="s">
        <v>35292</v>
      </c>
      <c r="B3737" s="2">
        <v>0</v>
      </c>
      <c r="C3737" s="2">
        <v>0</v>
      </c>
      <c r="D3737" s="2">
        <v>1</v>
      </c>
      <c r="E3737" s="2" t="s">
        <v>35293</v>
      </c>
      <c r="F3737" s="2" t="s">
        <v>35294</v>
      </c>
    </row>
    <row r="3738" spans="1:6" x14ac:dyDescent="0.35">
      <c r="A3738" s="2" t="s">
        <v>35295</v>
      </c>
      <c r="B3738" s="2">
        <v>0</v>
      </c>
      <c r="C3738" s="2">
        <v>0</v>
      </c>
      <c r="D3738" s="2">
        <v>1</v>
      </c>
      <c r="E3738" s="2" t="s">
        <v>35296</v>
      </c>
      <c r="F3738" s="2" t="s">
        <v>35297</v>
      </c>
    </row>
    <row r="3739" spans="1:6" x14ac:dyDescent="0.35">
      <c r="A3739" s="2" t="s">
        <v>35298</v>
      </c>
      <c r="B3739" s="2">
        <v>0</v>
      </c>
      <c r="C3739" s="2">
        <v>0</v>
      </c>
      <c r="D3739" s="2">
        <v>1</v>
      </c>
      <c r="E3739" s="2" t="s">
        <v>35299</v>
      </c>
      <c r="F3739" s="2" t="s">
        <v>35300</v>
      </c>
    </row>
    <row r="3740" spans="1:6" x14ac:dyDescent="0.35">
      <c r="A3740" s="2" t="s">
        <v>35301</v>
      </c>
      <c r="B3740" s="2">
        <v>0</v>
      </c>
      <c r="C3740" s="2">
        <v>0</v>
      </c>
      <c r="D3740" s="2">
        <v>1</v>
      </c>
      <c r="E3740" s="2" t="s">
        <v>35302</v>
      </c>
      <c r="F3740" s="2" t="s">
        <v>35303</v>
      </c>
    </row>
    <row r="3741" spans="1:6" x14ac:dyDescent="0.35">
      <c r="A3741" s="2" t="s">
        <v>35304</v>
      </c>
      <c r="B3741" s="2">
        <v>0</v>
      </c>
      <c r="C3741" s="2">
        <v>0</v>
      </c>
      <c r="D3741" s="2">
        <v>1</v>
      </c>
      <c r="E3741" s="2" t="s">
        <v>35305</v>
      </c>
      <c r="F3741" s="2" t="s">
        <v>35306</v>
      </c>
    </row>
    <row r="3742" spans="1:6" x14ac:dyDescent="0.35">
      <c r="A3742" s="2" t="s">
        <v>35307</v>
      </c>
      <c r="B3742" s="2">
        <v>0</v>
      </c>
      <c r="C3742" s="2">
        <v>0</v>
      </c>
      <c r="D3742" s="2">
        <v>1</v>
      </c>
      <c r="E3742" s="2" t="s">
        <v>35308</v>
      </c>
      <c r="F3742" s="2" t="s">
        <v>35309</v>
      </c>
    </row>
    <row r="3743" spans="1:6" x14ac:dyDescent="0.35">
      <c r="A3743" s="2" t="s">
        <v>35310</v>
      </c>
      <c r="B3743" s="2">
        <v>0</v>
      </c>
      <c r="C3743" s="2">
        <v>0</v>
      </c>
      <c r="D3743" s="2">
        <v>1</v>
      </c>
      <c r="E3743" s="2" t="s">
        <v>35311</v>
      </c>
      <c r="F3743" s="2" t="s">
        <v>35312</v>
      </c>
    </row>
    <row r="3744" spans="1:6" x14ac:dyDescent="0.35">
      <c r="A3744" s="2" t="s">
        <v>35313</v>
      </c>
      <c r="B3744" s="2">
        <v>0</v>
      </c>
      <c r="C3744" s="2">
        <v>0</v>
      </c>
      <c r="D3744" s="2">
        <v>1</v>
      </c>
      <c r="E3744" s="2" t="s">
        <v>35314</v>
      </c>
      <c r="F3744" s="2" t="s">
        <v>35315</v>
      </c>
    </row>
    <row r="3745" spans="1:6" x14ac:dyDescent="0.35">
      <c r="A3745" s="2" t="s">
        <v>35316</v>
      </c>
      <c r="B3745" s="2">
        <v>0</v>
      </c>
      <c r="C3745" s="2">
        <v>0</v>
      </c>
      <c r="D3745" s="2">
        <v>1</v>
      </c>
      <c r="E3745" s="2" t="s">
        <v>35317</v>
      </c>
      <c r="F3745" s="2" t="s">
        <v>35318</v>
      </c>
    </row>
    <row r="3746" spans="1:6" x14ac:dyDescent="0.35">
      <c r="A3746" s="2" t="s">
        <v>35319</v>
      </c>
      <c r="B3746" s="2">
        <v>0</v>
      </c>
      <c r="C3746" s="2">
        <v>0</v>
      </c>
      <c r="D3746" s="2">
        <v>1</v>
      </c>
      <c r="E3746" s="2" t="s">
        <v>35320</v>
      </c>
      <c r="F3746" s="2" t="s">
        <v>35321</v>
      </c>
    </row>
    <row r="3747" spans="1:6" x14ac:dyDescent="0.35">
      <c r="A3747" s="2" t="s">
        <v>35322</v>
      </c>
      <c r="B3747" s="2">
        <v>0</v>
      </c>
      <c r="C3747" s="2">
        <v>0</v>
      </c>
      <c r="D3747" s="2">
        <v>1</v>
      </c>
      <c r="E3747" s="2" t="s">
        <v>35323</v>
      </c>
      <c r="F3747" s="2" t="s">
        <v>35324</v>
      </c>
    </row>
    <row r="3748" spans="1:6" x14ac:dyDescent="0.35">
      <c r="A3748" s="2" t="s">
        <v>35325</v>
      </c>
      <c r="B3748" s="2">
        <v>0</v>
      </c>
      <c r="C3748" s="2">
        <v>0</v>
      </c>
      <c r="D3748" s="2">
        <v>1</v>
      </c>
      <c r="E3748" s="2" t="s">
        <v>35326</v>
      </c>
      <c r="F3748" s="2" t="s">
        <v>35327</v>
      </c>
    </row>
    <row r="3749" spans="1:6" x14ac:dyDescent="0.35">
      <c r="A3749" s="2" t="s">
        <v>35328</v>
      </c>
      <c r="B3749" s="2">
        <v>0</v>
      </c>
      <c r="C3749" s="2">
        <v>0</v>
      </c>
      <c r="D3749" s="2">
        <v>1</v>
      </c>
      <c r="E3749" s="2" t="s">
        <v>35329</v>
      </c>
      <c r="F3749" s="2" t="s">
        <v>35330</v>
      </c>
    </row>
    <row r="3750" spans="1:6" x14ac:dyDescent="0.35">
      <c r="A3750" s="2" t="s">
        <v>35331</v>
      </c>
      <c r="B3750" s="2">
        <v>0</v>
      </c>
      <c r="C3750" s="2">
        <v>0</v>
      </c>
      <c r="D3750" s="2">
        <v>1</v>
      </c>
      <c r="E3750" s="2" t="s">
        <v>35332</v>
      </c>
      <c r="F3750" s="2" t="s">
        <v>35333</v>
      </c>
    </row>
    <row r="3751" spans="1:6" x14ac:dyDescent="0.35">
      <c r="A3751" s="2" t="s">
        <v>35334</v>
      </c>
      <c r="B3751" s="2">
        <v>0</v>
      </c>
      <c r="C3751" s="2">
        <v>0</v>
      </c>
      <c r="D3751" s="2">
        <v>1</v>
      </c>
      <c r="E3751" s="2" t="s">
        <v>35335</v>
      </c>
      <c r="F3751" s="2" t="s">
        <v>35336</v>
      </c>
    </row>
    <row r="3752" spans="1:6" x14ac:dyDescent="0.35">
      <c r="A3752" s="2" t="s">
        <v>35337</v>
      </c>
      <c r="B3752" s="2">
        <v>0</v>
      </c>
      <c r="C3752" s="2">
        <v>0</v>
      </c>
      <c r="D3752" s="2">
        <v>1</v>
      </c>
      <c r="E3752" s="2" t="s">
        <v>35338</v>
      </c>
      <c r="F3752" s="2" t="s">
        <v>35339</v>
      </c>
    </row>
    <row r="3753" spans="1:6" x14ac:dyDescent="0.35">
      <c r="A3753" s="2" t="s">
        <v>35340</v>
      </c>
      <c r="B3753" s="2">
        <v>0</v>
      </c>
      <c r="C3753" s="2">
        <v>0</v>
      </c>
      <c r="D3753" s="2">
        <v>1</v>
      </c>
      <c r="E3753" s="2" t="s">
        <v>35341</v>
      </c>
      <c r="F3753" s="2" t="s">
        <v>35342</v>
      </c>
    </row>
    <row r="3754" spans="1:6" x14ac:dyDescent="0.35">
      <c r="A3754" s="2" t="s">
        <v>35343</v>
      </c>
      <c r="B3754" s="2">
        <v>0</v>
      </c>
      <c r="C3754" s="2">
        <v>0</v>
      </c>
      <c r="D3754" s="2">
        <v>1</v>
      </c>
      <c r="E3754" s="2" t="s">
        <v>35344</v>
      </c>
      <c r="F3754" s="2" t="s">
        <v>35345</v>
      </c>
    </row>
    <row r="3755" spans="1:6" x14ac:dyDescent="0.35">
      <c r="A3755" s="2" t="s">
        <v>35346</v>
      </c>
      <c r="B3755" s="2">
        <v>0</v>
      </c>
      <c r="C3755" s="2">
        <v>0</v>
      </c>
      <c r="D3755" s="2">
        <v>1</v>
      </c>
      <c r="E3755" s="2" t="s">
        <v>35347</v>
      </c>
      <c r="F3755" s="2" t="s">
        <v>35348</v>
      </c>
    </row>
    <row r="3756" spans="1:6" x14ac:dyDescent="0.35">
      <c r="A3756" s="2" t="s">
        <v>35349</v>
      </c>
      <c r="B3756" s="2">
        <v>0</v>
      </c>
      <c r="C3756" s="2">
        <v>0</v>
      </c>
      <c r="D3756" s="2">
        <v>1</v>
      </c>
      <c r="E3756" s="2" t="s">
        <v>35350</v>
      </c>
      <c r="F3756" s="2" t="s">
        <v>35351</v>
      </c>
    </row>
    <row r="3757" spans="1:6" x14ac:dyDescent="0.35">
      <c r="A3757" s="2" t="s">
        <v>35352</v>
      </c>
      <c r="B3757" s="2">
        <v>0</v>
      </c>
      <c r="C3757" s="2">
        <v>0</v>
      </c>
      <c r="D3757" s="2">
        <v>1</v>
      </c>
      <c r="E3757" s="2" t="s">
        <v>35353</v>
      </c>
      <c r="F3757" s="2" t="s">
        <v>35354</v>
      </c>
    </row>
    <row r="3758" spans="1:6" x14ac:dyDescent="0.35">
      <c r="A3758" s="2" t="s">
        <v>35355</v>
      </c>
      <c r="B3758" s="2">
        <v>0</v>
      </c>
      <c r="C3758" s="2">
        <v>0</v>
      </c>
      <c r="D3758" s="2">
        <v>1</v>
      </c>
      <c r="E3758" s="2" t="s">
        <v>35356</v>
      </c>
      <c r="F3758" s="2" t="s">
        <v>35357</v>
      </c>
    </row>
    <row r="3759" spans="1:6" x14ac:dyDescent="0.35">
      <c r="A3759" s="2" t="s">
        <v>35358</v>
      </c>
      <c r="B3759" s="2">
        <v>0</v>
      </c>
      <c r="C3759" s="2">
        <v>0</v>
      </c>
      <c r="D3759" s="2">
        <v>1</v>
      </c>
      <c r="E3759" s="2" t="s">
        <v>35359</v>
      </c>
      <c r="F3759" s="2" t="s">
        <v>35360</v>
      </c>
    </row>
    <row r="3760" spans="1:6" x14ac:dyDescent="0.35">
      <c r="A3760" s="2" t="s">
        <v>35361</v>
      </c>
      <c r="B3760" s="2">
        <v>0</v>
      </c>
      <c r="C3760" s="2">
        <v>0</v>
      </c>
      <c r="D3760" s="2">
        <v>1</v>
      </c>
      <c r="E3760" s="2" t="s">
        <v>35362</v>
      </c>
      <c r="F3760" s="2" t="s">
        <v>35363</v>
      </c>
    </row>
    <row r="3761" spans="1:6" x14ac:dyDescent="0.35">
      <c r="A3761" s="2" t="s">
        <v>35364</v>
      </c>
      <c r="B3761" s="2">
        <v>0</v>
      </c>
      <c r="C3761" s="2">
        <v>0</v>
      </c>
      <c r="D3761" s="2">
        <v>1</v>
      </c>
      <c r="E3761" s="2" t="s">
        <v>35365</v>
      </c>
      <c r="F3761" s="2" t="s">
        <v>35366</v>
      </c>
    </row>
    <row r="3762" spans="1:6" x14ac:dyDescent="0.35">
      <c r="A3762" s="2" t="s">
        <v>35367</v>
      </c>
      <c r="B3762" s="2">
        <v>0</v>
      </c>
      <c r="C3762" s="2">
        <v>0</v>
      </c>
      <c r="D3762" s="2">
        <v>1</v>
      </c>
      <c r="E3762" s="2" t="s">
        <v>35368</v>
      </c>
      <c r="F3762" s="2" t="s">
        <v>35369</v>
      </c>
    </row>
    <row r="3763" spans="1:6" x14ac:dyDescent="0.35">
      <c r="A3763" s="2" t="s">
        <v>35370</v>
      </c>
      <c r="B3763" s="2">
        <v>0</v>
      </c>
      <c r="C3763" s="2">
        <v>0</v>
      </c>
      <c r="D3763" s="2">
        <v>1</v>
      </c>
      <c r="E3763" s="2" t="s">
        <v>35371</v>
      </c>
      <c r="F3763" s="2" t="s">
        <v>35372</v>
      </c>
    </row>
    <row r="3764" spans="1:6" x14ac:dyDescent="0.35">
      <c r="A3764" s="2" t="s">
        <v>35373</v>
      </c>
      <c r="B3764" s="2">
        <v>0</v>
      </c>
      <c r="C3764" s="2">
        <v>0</v>
      </c>
      <c r="D3764" s="2">
        <v>1</v>
      </c>
      <c r="E3764" s="2" t="s">
        <v>35374</v>
      </c>
      <c r="F3764" s="2" t="s">
        <v>35375</v>
      </c>
    </row>
    <row r="3765" spans="1:6" x14ac:dyDescent="0.35">
      <c r="A3765" s="2" t="s">
        <v>35376</v>
      </c>
      <c r="B3765" s="2">
        <v>0</v>
      </c>
      <c r="C3765" s="2">
        <v>0</v>
      </c>
      <c r="D3765" s="2">
        <v>1</v>
      </c>
      <c r="E3765" s="2" t="s">
        <v>35377</v>
      </c>
      <c r="F3765" s="2" t="s">
        <v>35378</v>
      </c>
    </row>
    <row r="3766" spans="1:6" x14ac:dyDescent="0.35">
      <c r="A3766" s="2" t="s">
        <v>35379</v>
      </c>
      <c r="B3766" s="2">
        <v>0</v>
      </c>
      <c r="C3766" s="2">
        <v>0</v>
      </c>
      <c r="D3766" s="2">
        <v>1</v>
      </c>
      <c r="E3766" s="2" t="s">
        <v>35380</v>
      </c>
      <c r="F3766" s="2" t="s">
        <v>35381</v>
      </c>
    </row>
    <row r="3767" spans="1:6" x14ac:dyDescent="0.35">
      <c r="A3767" s="2" t="s">
        <v>35382</v>
      </c>
      <c r="B3767" s="2">
        <v>0</v>
      </c>
      <c r="C3767" s="2">
        <v>0</v>
      </c>
      <c r="D3767" s="2">
        <v>1</v>
      </c>
      <c r="E3767" s="2" t="s">
        <v>35383</v>
      </c>
      <c r="F3767" s="2" t="s">
        <v>35384</v>
      </c>
    </row>
    <row r="3768" spans="1:6" x14ac:dyDescent="0.35">
      <c r="A3768" s="2" t="s">
        <v>35385</v>
      </c>
      <c r="B3768" s="2">
        <v>0</v>
      </c>
      <c r="C3768" s="2">
        <v>0</v>
      </c>
      <c r="D3768" s="2">
        <v>1</v>
      </c>
      <c r="E3768" s="2" t="s">
        <v>35386</v>
      </c>
      <c r="F3768" s="2" t="s">
        <v>35387</v>
      </c>
    </row>
    <row r="3769" spans="1:6" x14ac:dyDescent="0.35">
      <c r="A3769" s="2" t="s">
        <v>35388</v>
      </c>
      <c r="B3769" s="2">
        <v>0</v>
      </c>
      <c r="C3769" s="2">
        <v>0</v>
      </c>
      <c r="D3769" s="2">
        <v>1</v>
      </c>
      <c r="E3769" s="2" t="s">
        <v>35389</v>
      </c>
      <c r="F3769" s="2" t="s">
        <v>35390</v>
      </c>
    </row>
    <row r="3770" spans="1:6" x14ac:dyDescent="0.35">
      <c r="A3770" s="2" t="s">
        <v>35391</v>
      </c>
      <c r="B3770" s="2">
        <v>0</v>
      </c>
      <c r="C3770" s="2">
        <v>0</v>
      </c>
      <c r="D3770" s="2">
        <v>1</v>
      </c>
      <c r="E3770" s="2" t="s">
        <v>35392</v>
      </c>
      <c r="F3770" s="2" t="s">
        <v>35393</v>
      </c>
    </row>
    <row r="3771" spans="1:6" x14ac:dyDescent="0.35">
      <c r="A3771" s="2" t="s">
        <v>35394</v>
      </c>
      <c r="B3771" s="2">
        <v>0</v>
      </c>
      <c r="C3771" s="2">
        <v>0</v>
      </c>
      <c r="D3771" s="2">
        <v>1</v>
      </c>
      <c r="E3771" s="2" t="s">
        <v>35395</v>
      </c>
      <c r="F3771" s="2" t="s">
        <v>35396</v>
      </c>
    </row>
    <row r="3772" spans="1:6" x14ac:dyDescent="0.35">
      <c r="A3772" s="2" t="s">
        <v>35397</v>
      </c>
      <c r="B3772" s="2">
        <v>0</v>
      </c>
      <c r="C3772" s="2">
        <v>0</v>
      </c>
      <c r="D3772" s="2">
        <v>1</v>
      </c>
      <c r="E3772" s="2" t="s">
        <v>35398</v>
      </c>
      <c r="F3772" s="2" t="s">
        <v>35399</v>
      </c>
    </row>
    <row r="3773" spans="1:6" x14ac:dyDescent="0.35">
      <c r="A3773" s="2" t="s">
        <v>35400</v>
      </c>
      <c r="B3773" s="2">
        <v>0</v>
      </c>
      <c r="C3773" s="2">
        <v>0</v>
      </c>
      <c r="D3773" s="2">
        <v>1</v>
      </c>
      <c r="E3773" s="2" t="s">
        <v>35401</v>
      </c>
      <c r="F3773" s="2" t="s">
        <v>35402</v>
      </c>
    </row>
    <row r="3774" spans="1:6" x14ac:dyDescent="0.35">
      <c r="A3774" s="2" t="s">
        <v>35403</v>
      </c>
      <c r="B3774" s="2">
        <v>0</v>
      </c>
      <c r="C3774" s="2">
        <v>0</v>
      </c>
      <c r="D3774" s="2">
        <v>1</v>
      </c>
      <c r="E3774" s="2" t="s">
        <v>35404</v>
      </c>
      <c r="F3774" s="2" t="s">
        <v>35405</v>
      </c>
    </row>
    <row r="3775" spans="1:6" x14ac:dyDescent="0.35">
      <c r="A3775" s="2" t="s">
        <v>35406</v>
      </c>
      <c r="B3775" s="2">
        <v>0</v>
      </c>
      <c r="C3775" s="2">
        <v>0</v>
      </c>
      <c r="D3775" s="2">
        <v>1</v>
      </c>
      <c r="E3775" s="2" t="s">
        <v>35407</v>
      </c>
      <c r="F3775" s="2" t="s">
        <v>35408</v>
      </c>
    </row>
    <row r="3776" spans="1:6" x14ac:dyDescent="0.35">
      <c r="A3776" s="2" t="s">
        <v>35409</v>
      </c>
      <c r="B3776" s="2">
        <v>0</v>
      </c>
      <c r="C3776" s="2">
        <v>0</v>
      </c>
      <c r="D3776" s="2">
        <v>1</v>
      </c>
      <c r="E3776" s="2" t="s">
        <v>35410</v>
      </c>
      <c r="F3776" s="2" t="s">
        <v>35411</v>
      </c>
    </row>
    <row r="3777" spans="1:6" x14ac:dyDescent="0.35">
      <c r="A3777" s="2" t="s">
        <v>35412</v>
      </c>
      <c r="B3777" s="2">
        <v>0</v>
      </c>
      <c r="C3777" s="2">
        <v>0</v>
      </c>
      <c r="D3777" s="2">
        <v>1</v>
      </c>
      <c r="E3777" s="2" t="s">
        <v>35413</v>
      </c>
      <c r="F3777" s="2" t="s">
        <v>35414</v>
      </c>
    </row>
    <row r="3778" spans="1:6" x14ac:dyDescent="0.35">
      <c r="A3778" s="2" t="s">
        <v>35415</v>
      </c>
      <c r="B3778" s="2">
        <v>0</v>
      </c>
      <c r="C3778" s="2">
        <v>0</v>
      </c>
      <c r="D3778" s="2">
        <v>1</v>
      </c>
      <c r="E3778" s="2" t="s">
        <v>35416</v>
      </c>
      <c r="F3778" s="2" t="s">
        <v>35417</v>
      </c>
    </row>
    <row r="3779" spans="1:6" x14ac:dyDescent="0.35">
      <c r="A3779" s="2" t="s">
        <v>35418</v>
      </c>
      <c r="B3779" s="2">
        <v>0</v>
      </c>
      <c r="C3779" s="2">
        <v>0</v>
      </c>
      <c r="D3779" s="2">
        <v>1</v>
      </c>
      <c r="E3779" s="2" t="s">
        <v>35419</v>
      </c>
      <c r="F3779" s="2" t="s">
        <v>35420</v>
      </c>
    </row>
    <row r="3780" spans="1:6" x14ac:dyDescent="0.35">
      <c r="A3780" s="2" t="s">
        <v>35421</v>
      </c>
      <c r="B3780" s="2">
        <v>0</v>
      </c>
      <c r="C3780" s="2">
        <v>0</v>
      </c>
      <c r="D3780" s="2">
        <v>1</v>
      </c>
      <c r="E3780" s="2" t="s">
        <v>35422</v>
      </c>
      <c r="F3780" s="2" t="s">
        <v>35423</v>
      </c>
    </row>
    <row r="3781" spans="1:6" x14ac:dyDescent="0.35">
      <c r="A3781" s="2" t="s">
        <v>35424</v>
      </c>
      <c r="B3781" s="2">
        <v>0</v>
      </c>
      <c r="C3781" s="2">
        <v>0</v>
      </c>
      <c r="D3781" s="2">
        <v>1</v>
      </c>
      <c r="E3781" s="2" t="s">
        <v>35425</v>
      </c>
      <c r="F3781" s="2" t="s">
        <v>35426</v>
      </c>
    </row>
    <row r="3782" spans="1:6" x14ac:dyDescent="0.35">
      <c r="A3782" s="2" t="s">
        <v>35427</v>
      </c>
      <c r="B3782" s="2">
        <v>0</v>
      </c>
      <c r="C3782" s="2">
        <v>0</v>
      </c>
      <c r="D3782" s="2">
        <v>1</v>
      </c>
      <c r="E3782" s="2" t="s">
        <v>35428</v>
      </c>
      <c r="F3782" s="2" t="s">
        <v>35429</v>
      </c>
    </row>
    <row r="3783" spans="1:6" x14ac:dyDescent="0.35">
      <c r="A3783" s="2" t="s">
        <v>35430</v>
      </c>
      <c r="B3783" s="2">
        <v>0</v>
      </c>
      <c r="C3783" s="2">
        <v>0</v>
      </c>
      <c r="D3783" s="2">
        <v>1</v>
      </c>
      <c r="E3783" s="2" t="s">
        <v>35431</v>
      </c>
      <c r="F3783" s="2" t="s">
        <v>35432</v>
      </c>
    </row>
    <row r="3784" spans="1:6" x14ac:dyDescent="0.35">
      <c r="A3784" s="2" t="s">
        <v>35433</v>
      </c>
      <c r="B3784" s="2">
        <v>0</v>
      </c>
      <c r="C3784" s="2">
        <v>0</v>
      </c>
      <c r="D3784" s="2">
        <v>1</v>
      </c>
      <c r="E3784" s="2" t="s">
        <v>35434</v>
      </c>
      <c r="F3784" s="2" t="s">
        <v>35435</v>
      </c>
    </row>
    <row r="3785" spans="1:6" x14ac:dyDescent="0.35">
      <c r="A3785" s="2" t="s">
        <v>35436</v>
      </c>
      <c r="B3785" s="2">
        <v>0</v>
      </c>
      <c r="C3785" s="2">
        <v>0</v>
      </c>
      <c r="D3785" s="2">
        <v>1</v>
      </c>
      <c r="E3785" s="2" t="s">
        <v>35437</v>
      </c>
      <c r="F3785" s="2" t="s">
        <v>35438</v>
      </c>
    </row>
    <row r="3786" spans="1:6" x14ac:dyDescent="0.35">
      <c r="A3786" s="2" t="s">
        <v>35439</v>
      </c>
      <c r="B3786" s="2">
        <v>0</v>
      </c>
      <c r="C3786" s="2">
        <v>0</v>
      </c>
      <c r="D3786" s="2">
        <v>1</v>
      </c>
      <c r="E3786" s="2" t="s">
        <v>35440</v>
      </c>
      <c r="F3786" s="2" t="s">
        <v>35441</v>
      </c>
    </row>
    <row r="3787" spans="1:6" x14ac:dyDescent="0.35">
      <c r="A3787" s="2" t="s">
        <v>35442</v>
      </c>
      <c r="B3787" s="2">
        <v>0</v>
      </c>
      <c r="C3787" s="2">
        <v>0</v>
      </c>
      <c r="D3787" s="2">
        <v>1</v>
      </c>
      <c r="E3787" s="2" t="s">
        <v>35443</v>
      </c>
      <c r="F3787" s="2" t="s">
        <v>35444</v>
      </c>
    </row>
    <row r="3788" spans="1:6" x14ac:dyDescent="0.35">
      <c r="A3788" s="2" t="s">
        <v>35445</v>
      </c>
      <c r="B3788" s="2">
        <v>0</v>
      </c>
      <c r="C3788" s="2">
        <v>0</v>
      </c>
      <c r="D3788" s="2">
        <v>1</v>
      </c>
      <c r="E3788" s="2" t="s">
        <v>35446</v>
      </c>
      <c r="F3788" s="2" t="s">
        <v>35447</v>
      </c>
    </row>
    <row r="3789" spans="1:6" x14ac:dyDescent="0.35">
      <c r="A3789" s="2" t="s">
        <v>35448</v>
      </c>
      <c r="B3789" s="2">
        <v>0</v>
      </c>
      <c r="C3789" s="2">
        <v>0</v>
      </c>
      <c r="D3789" s="2">
        <v>1</v>
      </c>
      <c r="E3789" s="2" t="s">
        <v>35449</v>
      </c>
      <c r="F3789" s="2" t="s">
        <v>35450</v>
      </c>
    </row>
    <row r="3790" spans="1:6" x14ac:dyDescent="0.35">
      <c r="A3790" s="2" t="s">
        <v>35451</v>
      </c>
      <c r="B3790" s="2">
        <v>0</v>
      </c>
      <c r="C3790" s="2">
        <v>0</v>
      </c>
      <c r="D3790" s="2">
        <v>1</v>
      </c>
      <c r="E3790" s="2" t="s">
        <v>35452</v>
      </c>
      <c r="F3790" s="2" t="s">
        <v>35453</v>
      </c>
    </row>
    <row r="3791" spans="1:6" x14ac:dyDescent="0.35">
      <c r="A3791" s="2" t="s">
        <v>35454</v>
      </c>
      <c r="B3791" s="2">
        <v>0</v>
      </c>
      <c r="C3791" s="2">
        <v>0</v>
      </c>
      <c r="D3791" s="2">
        <v>1</v>
      </c>
      <c r="E3791" s="2" t="s">
        <v>35455</v>
      </c>
      <c r="F3791" s="2" t="s">
        <v>35456</v>
      </c>
    </row>
    <row r="3792" spans="1:6" x14ac:dyDescent="0.35">
      <c r="A3792" s="2" t="s">
        <v>35457</v>
      </c>
      <c r="B3792" s="2">
        <v>0</v>
      </c>
      <c r="C3792" s="2">
        <v>0</v>
      </c>
      <c r="D3792" s="2">
        <v>1</v>
      </c>
      <c r="E3792" s="2" t="s">
        <v>35458</v>
      </c>
      <c r="F3792" s="2" t="s">
        <v>35459</v>
      </c>
    </row>
    <row r="3793" spans="1:6" x14ac:dyDescent="0.35">
      <c r="A3793" s="2" t="s">
        <v>35460</v>
      </c>
      <c r="B3793" s="2">
        <v>0</v>
      </c>
      <c r="C3793" s="2">
        <v>0</v>
      </c>
      <c r="D3793" s="2">
        <v>1</v>
      </c>
      <c r="E3793" s="2" t="s">
        <v>35461</v>
      </c>
      <c r="F3793" s="2" t="s">
        <v>35462</v>
      </c>
    </row>
    <row r="3794" spans="1:6" x14ac:dyDescent="0.35">
      <c r="A3794" s="2" t="s">
        <v>35463</v>
      </c>
      <c r="B3794" s="2">
        <v>0</v>
      </c>
      <c r="C3794" s="2">
        <v>0</v>
      </c>
      <c r="D3794" s="2">
        <v>1</v>
      </c>
      <c r="E3794" s="2" t="s">
        <v>35464</v>
      </c>
      <c r="F3794" s="2" t="s">
        <v>35465</v>
      </c>
    </row>
    <row r="3795" spans="1:6" x14ac:dyDescent="0.35">
      <c r="A3795" s="2" t="s">
        <v>35466</v>
      </c>
      <c r="B3795" s="2">
        <v>0</v>
      </c>
      <c r="C3795" s="2">
        <v>0</v>
      </c>
      <c r="D3795" s="2">
        <v>1</v>
      </c>
      <c r="E3795" s="2" t="s">
        <v>35467</v>
      </c>
      <c r="F3795" s="2" t="s">
        <v>35468</v>
      </c>
    </row>
    <row r="3796" spans="1:6" x14ac:dyDescent="0.35">
      <c r="A3796" s="2" t="s">
        <v>35469</v>
      </c>
      <c r="B3796" s="2">
        <v>0</v>
      </c>
      <c r="C3796" s="2">
        <v>0</v>
      </c>
      <c r="D3796" s="2">
        <v>1</v>
      </c>
      <c r="E3796" s="2" t="s">
        <v>35470</v>
      </c>
      <c r="F3796" s="2" t="s">
        <v>35471</v>
      </c>
    </row>
    <row r="3797" spans="1:6" x14ac:dyDescent="0.35">
      <c r="A3797" s="2" t="s">
        <v>35472</v>
      </c>
      <c r="B3797" s="2">
        <v>0</v>
      </c>
      <c r="C3797" s="2">
        <v>0</v>
      </c>
      <c r="D3797" s="2">
        <v>1</v>
      </c>
      <c r="E3797" s="2" t="s">
        <v>35473</v>
      </c>
      <c r="F3797" s="2" t="s">
        <v>35474</v>
      </c>
    </row>
    <row r="3798" spans="1:6" x14ac:dyDescent="0.35">
      <c r="A3798" s="2" t="s">
        <v>35475</v>
      </c>
      <c r="B3798" s="2">
        <v>0</v>
      </c>
      <c r="C3798" s="2">
        <v>0</v>
      </c>
      <c r="D3798" s="2">
        <v>1</v>
      </c>
      <c r="E3798" s="2" t="s">
        <v>35476</v>
      </c>
      <c r="F3798" s="2" t="s">
        <v>35477</v>
      </c>
    </row>
    <row r="3799" spans="1:6" x14ac:dyDescent="0.35">
      <c r="A3799" s="2" t="s">
        <v>35478</v>
      </c>
      <c r="B3799" s="2">
        <v>0</v>
      </c>
      <c r="C3799" s="2">
        <v>0</v>
      </c>
      <c r="D3799" s="2">
        <v>1</v>
      </c>
      <c r="E3799" s="2" t="s">
        <v>35479</v>
      </c>
      <c r="F3799" s="2" t="s">
        <v>35480</v>
      </c>
    </row>
    <row r="3800" spans="1:6" x14ac:dyDescent="0.35">
      <c r="A3800" s="2" t="s">
        <v>35481</v>
      </c>
      <c r="B3800" s="2">
        <v>0</v>
      </c>
      <c r="C3800" s="2">
        <v>0</v>
      </c>
      <c r="D3800" s="2">
        <v>1</v>
      </c>
      <c r="E3800" s="2" t="s">
        <v>35482</v>
      </c>
      <c r="F3800" s="2" t="s">
        <v>35483</v>
      </c>
    </row>
    <row r="3801" spans="1:6" x14ac:dyDescent="0.35">
      <c r="A3801" s="2" t="s">
        <v>35484</v>
      </c>
      <c r="B3801" s="2">
        <v>0</v>
      </c>
      <c r="C3801" s="2">
        <v>0</v>
      </c>
      <c r="D3801" s="2">
        <v>1</v>
      </c>
      <c r="E3801" s="2" t="s">
        <v>35485</v>
      </c>
      <c r="F3801" s="2" t="s">
        <v>35486</v>
      </c>
    </row>
    <row r="3802" spans="1:6" x14ac:dyDescent="0.35">
      <c r="A3802" s="2" t="s">
        <v>35487</v>
      </c>
      <c r="B3802" s="2">
        <v>0</v>
      </c>
      <c r="C3802" s="2">
        <v>0</v>
      </c>
      <c r="D3802" s="2">
        <v>1</v>
      </c>
      <c r="E3802" s="2" t="s">
        <v>35488</v>
      </c>
      <c r="F3802" s="2" t="s">
        <v>35489</v>
      </c>
    </row>
    <row r="3803" spans="1:6" x14ac:dyDescent="0.35">
      <c r="A3803" s="2" t="s">
        <v>35490</v>
      </c>
      <c r="B3803" s="2">
        <v>0</v>
      </c>
      <c r="C3803" s="2">
        <v>0</v>
      </c>
      <c r="D3803" s="2">
        <v>1</v>
      </c>
      <c r="E3803" s="2" t="s">
        <v>35491</v>
      </c>
      <c r="F3803" s="2" t="s">
        <v>35492</v>
      </c>
    </row>
    <row r="3804" spans="1:6" x14ac:dyDescent="0.35">
      <c r="A3804" s="2" t="s">
        <v>35493</v>
      </c>
      <c r="B3804" s="2">
        <v>0</v>
      </c>
      <c r="C3804" s="2">
        <v>0</v>
      </c>
      <c r="D3804" s="2">
        <v>1</v>
      </c>
      <c r="E3804" s="2" t="s">
        <v>35494</v>
      </c>
      <c r="F3804" s="2" t="s">
        <v>35495</v>
      </c>
    </row>
    <row r="3805" spans="1:6" x14ac:dyDescent="0.35">
      <c r="A3805" s="2" t="s">
        <v>35496</v>
      </c>
      <c r="B3805" s="2">
        <v>0</v>
      </c>
      <c r="C3805" s="2">
        <v>0</v>
      </c>
      <c r="D3805" s="2">
        <v>1</v>
      </c>
      <c r="E3805" s="2" t="s">
        <v>35497</v>
      </c>
      <c r="F3805" s="2" t="s">
        <v>35498</v>
      </c>
    </row>
    <row r="3806" spans="1:6" x14ac:dyDescent="0.35">
      <c r="A3806" s="2" t="s">
        <v>35499</v>
      </c>
      <c r="B3806" s="2">
        <v>0</v>
      </c>
      <c r="C3806" s="2">
        <v>0</v>
      </c>
      <c r="D3806" s="2">
        <v>1</v>
      </c>
      <c r="E3806" s="2" t="s">
        <v>35500</v>
      </c>
      <c r="F3806" s="2" t="s">
        <v>35501</v>
      </c>
    </row>
    <row r="3807" spans="1:6" x14ac:dyDescent="0.35">
      <c r="A3807" s="2" t="s">
        <v>35502</v>
      </c>
      <c r="B3807" s="2">
        <v>0</v>
      </c>
      <c r="C3807" s="2">
        <v>0</v>
      </c>
      <c r="D3807" s="2">
        <v>1</v>
      </c>
      <c r="E3807" s="2" t="s">
        <v>35503</v>
      </c>
      <c r="F3807" s="2" t="s">
        <v>35504</v>
      </c>
    </row>
    <row r="3808" spans="1:6" x14ac:dyDescent="0.35">
      <c r="A3808" s="2" t="s">
        <v>35505</v>
      </c>
      <c r="B3808" s="2">
        <v>0</v>
      </c>
      <c r="C3808" s="2">
        <v>0</v>
      </c>
      <c r="D3808" s="2">
        <v>1</v>
      </c>
      <c r="E3808" s="2" t="s">
        <v>35506</v>
      </c>
      <c r="F3808" s="2" t="s">
        <v>35507</v>
      </c>
    </row>
    <row r="3809" spans="1:6" x14ac:dyDescent="0.35">
      <c r="A3809" s="2" t="s">
        <v>35508</v>
      </c>
      <c r="B3809" s="2">
        <v>0</v>
      </c>
      <c r="C3809" s="2">
        <v>0</v>
      </c>
      <c r="D3809" s="2">
        <v>1</v>
      </c>
      <c r="E3809" s="2" t="s">
        <v>35509</v>
      </c>
      <c r="F3809" s="2" t="s">
        <v>35510</v>
      </c>
    </row>
    <row r="3810" spans="1:6" x14ac:dyDescent="0.35">
      <c r="A3810" s="2" t="s">
        <v>35511</v>
      </c>
      <c r="B3810" s="2">
        <v>0</v>
      </c>
      <c r="C3810" s="2">
        <v>0</v>
      </c>
      <c r="D3810" s="2">
        <v>1</v>
      </c>
      <c r="E3810" s="2" t="s">
        <v>35512</v>
      </c>
      <c r="F3810" s="2" t="s">
        <v>35513</v>
      </c>
    </row>
    <row r="3811" spans="1:6" x14ac:dyDescent="0.35">
      <c r="A3811" s="2" t="s">
        <v>35514</v>
      </c>
      <c r="B3811" s="2">
        <v>0</v>
      </c>
      <c r="C3811" s="2">
        <v>0</v>
      </c>
      <c r="D3811" s="2">
        <v>1</v>
      </c>
      <c r="E3811" s="2" t="s">
        <v>35515</v>
      </c>
      <c r="F3811" s="2" t="s">
        <v>35516</v>
      </c>
    </row>
    <row r="3812" spans="1:6" x14ac:dyDescent="0.35">
      <c r="A3812" s="2" t="s">
        <v>35517</v>
      </c>
      <c r="B3812" s="2">
        <v>0</v>
      </c>
      <c r="C3812" s="2">
        <v>0</v>
      </c>
      <c r="D3812" s="2">
        <v>1</v>
      </c>
      <c r="E3812" s="2" t="s">
        <v>35518</v>
      </c>
      <c r="F3812" s="2" t="s">
        <v>35519</v>
      </c>
    </row>
    <row r="3813" spans="1:6" x14ac:dyDescent="0.35">
      <c r="A3813" s="2" t="s">
        <v>35520</v>
      </c>
      <c r="B3813" s="2">
        <v>0</v>
      </c>
      <c r="C3813" s="2">
        <v>0</v>
      </c>
      <c r="D3813" s="2">
        <v>1</v>
      </c>
      <c r="E3813" s="2" t="s">
        <v>35521</v>
      </c>
      <c r="F3813" s="2" t="s">
        <v>35522</v>
      </c>
    </row>
    <row r="3814" spans="1:6" x14ac:dyDescent="0.35">
      <c r="A3814" s="2" t="s">
        <v>35523</v>
      </c>
      <c r="B3814" s="2">
        <v>0</v>
      </c>
      <c r="C3814" s="2">
        <v>0</v>
      </c>
      <c r="D3814" s="2">
        <v>1</v>
      </c>
      <c r="E3814" s="2" t="s">
        <v>35524</v>
      </c>
      <c r="F3814" s="2" t="s">
        <v>35525</v>
      </c>
    </row>
    <row r="3815" spans="1:6" x14ac:dyDescent="0.35">
      <c r="A3815" s="2" t="s">
        <v>35526</v>
      </c>
      <c r="B3815" s="2">
        <v>0</v>
      </c>
      <c r="C3815" s="2">
        <v>0</v>
      </c>
      <c r="D3815" s="2">
        <v>1</v>
      </c>
      <c r="E3815" s="2" t="s">
        <v>35527</v>
      </c>
      <c r="F3815" s="2" t="s">
        <v>35528</v>
      </c>
    </row>
    <row r="3816" spans="1:6" x14ac:dyDescent="0.35">
      <c r="A3816" s="2" t="s">
        <v>35529</v>
      </c>
      <c r="B3816" s="2">
        <v>0</v>
      </c>
      <c r="C3816" s="2">
        <v>0</v>
      </c>
      <c r="D3816" s="2">
        <v>1</v>
      </c>
      <c r="E3816" s="2" t="s">
        <v>35530</v>
      </c>
      <c r="F3816" s="2" t="s">
        <v>35531</v>
      </c>
    </row>
    <row r="3817" spans="1:6" x14ac:dyDescent="0.35">
      <c r="A3817" s="2" t="s">
        <v>35532</v>
      </c>
      <c r="B3817" s="2">
        <v>0</v>
      </c>
      <c r="C3817" s="2">
        <v>0</v>
      </c>
      <c r="D3817" s="2">
        <v>1</v>
      </c>
      <c r="E3817" s="2" t="s">
        <v>35533</v>
      </c>
      <c r="F3817" s="2" t="s">
        <v>35534</v>
      </c>
    </row>
    <row r="3818" spans="1:6" x14ac:dyDescent="0.35">
      <c r="A3818" s="2" t="s">
        <v>35535</v>
      </c>
      <c r="B3818" s="2">
        <v>0</v>
      </c>
      <c r="C3818" s="2">
        <v>0</v>
      </c>
      <c r="D3818" s="2">
        <v>1</v>
      </c>
      <c r="E3818" s="2" t="s">
        <v>35536</v>
      </c>
      <c r="F3818" s="2" t="s">
        <v>35537</v>
      </c>
    </row>
    <row r="3819" spans="1:6" x14ac:dyDescent="0.35">
      <c r="A3819" s="2" t="s">
        <v>35538</v>
      </c>
      <c r="B3819" s="2">
        <v>0</v>
      </c>
      <c r="C3819" s="2">
        <v>0</v>
      </c>
      <c r="D3819" s="2">
        <v>1</v>
      </c>
      <c r="E3819" s="2" t="s">
        <v>35539</v>
      </c>
      <c r="F3819" s="2" t="s">
        <v>35540</v>
      </c>
    </row>
    <row r="3820" spans="1:6" x14ac:dyDescent="0.35">
      <c r="A3820" s="2" t="s">
        <v>35541</v>
      </c>
      <c r="B3820" s="2">
        <v>0</v>
      </c>
      <c r="C3820" s="2">
        <v>0</v>
      </c>
      <c r="D3820" s="2">
        <v>1</v>
      </c>
      <c r="E3820" s="2" t="s">
        <v>35542</v>
      </c>
      <c r="F3820" s="2" t="s">
        <v>35543</v>
      </c>
    </row>
    <row r="3821" spans="1:6" x14ac:dyDescent="0.35">
      <c r="A3821" s="2" t="s">
        <v>35544</v>
      </c>
      <c r="B3821" s="2">
        <v>0</v>
      </c>
      <c r="C3821" s="2">
        <v>0</v>
      </c>
      <c r="D3821" s="2">
        <v>1</v>
      </c>
      <c r="E3821" s="2" t="s">
        <v>35545</v>
      </c>
      <c r="F3821" s="2" t="s">
        <v>35546</v>
      </c>
    </row>
    <row r="3822" spans="1:6" x14ac:dyDescent="0.35">
      <c r="A3822" s="2" t="s">
        <v>35547</v>
      </c>
      <c r="B3822" s="2">
        <v>0</v>
      </c>
      <c r="C3822" s="2">
        <v>0</v>
      </c>
      <c r="D3822" s="2">
        <v>1</v>
      </c>
      <c r="E3822" s="2" t="s">
        <v>35548</v>
      </c>
      <c r="F3822" s="2" t="s">
        <v>35549</v>
      </c>
    </row>
    <row r="3823" spans="1:6" x14ac:dyDescent="0.35">
      <c r="A3823" s="2" t="s">
        <v>35550</v>
      </c>
      <c r="B3823" s="2">
        <v>0</v>
      </c>
      <c r="C3823" s="2">
        <v>0</v>
      </c>
      <c r="D3823" s="2">
        <v>1</v>
      </c>
    </row>
    <row r="3824" spans="1:6" x14ac:dyDescent="0.35">
      <c r="A3824" s="2" t="s">
        <v>35551</v>
      </c>
      <c r="B3824" s="2">
        <v>0</v>
      </c>
      <c r="C3824" s="2">
        <v>0</v>
      </c>
      <c r="D3824" s="2">
        <v>1</v>
      </c>
      <c r="E3824" s="2" t="s">
        <v>35552</v>
      </c>
      <c r="F3824" s="2" t="s">
        <v>35553</v>
      </c>
    </row>
    <row r="3825" spans="1:6" x14ac:dyDescent="0.35">
      <c r="A3825" s="2" t="s">
        <v>35554</v>
      </c>
      <c r="B3825" s="2">
        <v>0</v>
      </c>
      <c r="C3825" s="2">
        <v>0</v>
      </c>
      <c r="D3825" s="2">
        <v>1</v>
      </c>
      <c r="E3825" s="2" t="s">
        <v>35555</v>
      </c>
      <c r="F3825" s="2" t="s">
        <v>35556</v>
      </c>
    </row>
    <row r="3826" spans="1:6" x14ac:dyDescent="0.35">
      <c r="A3826" s="2" t="s">
        <v>35557</v>
      </c>
      <c r="B3826" s="2">
        <v>0</v>
      </c>
      <c r="C3826" s="2">
        <v>0</v>
      </c>
      <c r="D3826" s="2">
        <v>1</v>
      </c>
      <c r="E3826" s="2" t="s">
        <v>35558</v>
      </c>
      <c r="F3826" s="2" t="s">
        <v>35559</v>
      </c>
    </row>
    <row r="3827" spans="1:6" x14ac:dyDescent="0.35">
      <c r="A3827" s="2" t="s">
        <v>35560</v>
      </c>
      <c r="B3827" s="2">
        <v>0</v>
      </c>
      <c r="C3827" s="2">
        <v>0</v>
      </c>
      <c r="D3827" s="2">
        <v>1</v>
      </c>
      <c r="E3827" s="2" t="s">
        <v>35561</v>
      </c>
      <c r="F3827" s="2" t="s">
        <v>35562</v>
      </c>
    </row>
    <row r="3828" spans="1:6" x14ac:dyDescent="0.35">
      <c r="A3828" s="2" t="s">
        <v>35563</v>
      </c>
      <c r="B3828" s="2">
        <v>0</v>
      </c>
      <c r="C3828" s="2">
        <v>0</v>
      </c>
      <c r="D3828" s="2">
        <v>1</v>
      </c>
      <c r="E3828" s="2" t="s">
        <v>35564</v>
      </c>
      <c r="F3828" s="2" t="s">
        <v>35565</v>
      </c>
    </row>
    <row r="3829" spans="1:6" x14ac:dyDescent="0.35">
      <c r="A3829" s="2" t="s">
        <v>35566</v>
      </c>
      <c r="B3829" s="2">
        <v>0</v>
      </c>
      <c r="C3829" s="2">
        <v>0</v>
      </c>
      <c r="D3829" s="2">
        <v>1</v>
      </c>
      <c r="E3829" s="2" t="s">
        <v>35567</v>
      </c>
      <c r="F3829" s="2" t="s">
        <v>35568</v>
      </c>
    </row>
    <row r="3830" spans="1:6" x14ac:dyDescent="0.35">
      <c r="A3830" s="2" t="s">
        <v>35569</v>
      </c>
      <c r="B3830" s="2">
        <v>0</v>
      </c>
      <c r="C3830" s="2">
        <v>0</v>
      </c>
      <c r="D3830" s="2">
        <v>1</v>
      </c>
      <c r="E3830" s="2" t="s">
        <v>35570</v>
      </c>
      <c r="F3830" s="2" t="s">
        <v>35571</v>
      </c>
    </row>
    <row r="3831" spans="1:6" x14ac:dyDescent="0.35">
      <c r="A3831" s="2" t="s">
        <v>35572</v>
      </c>
      <c r="B3831" s="2">
        <v>0</v>
      </c>
      <c r="C3831" s="2">
        <v>0</v>
      </c>
      <c r="D3831" s="2">
        <v>1</v>
      </c>
      <c r="E3831" s="2" t="s">
        <v>35573</v>
      </c>
      <c r="F3831" s="2" t="s">
        <v>35574</v>
      </c>
    </row>
    <row r="3832" spans="1:6" x14ac:dyDescent="0.35">
      <c r="A3832" s="2" t="s">
        <v>35575</v>
      </c>
      <c r="B3832" s="2">
        <v>0</v>
      </c>
      <c r="C3832" s="2">
        <v>0</v>
      </c>
      <c r="D3832" s="2">
        <v>1</v>
      </c>
      <c r="E3832" s="2" t="s">
        <v>35576</v>
      </c>
      <c r="F3832" s="2" t="s">
        <v>35577</v>
      </c>
    </row>
    <row r="3833" spans="1:6" x14ac:dyDescent="0.35">
      <c r="A3833" s="2" t="s">
        <v>35578</v>
      </c>
      <c r="B3833" s="2">
        <v>0</v>
      </c>
      <c r="C3833" s="2">
        <v>0</v>
      </c>
      <c r="D3833" s="2">
        <v>1</v>
      </c>
      <c r="E3833" s="2" t="s">
        <v>35579</v>
      </c>
      <c r="F3833" s="2" t="s">
        <v>35580</v>
      </c>
    </row>
    <row r="3834" spans="1:6" x14ac:dyDescent="0.35">
      <c r="A3834" s="2" t="s">
        <v>35581</v>
      </c>
      <c r="B3834" s="2">
        <v>0</v>
      </c>
      <c r="C3834" s="2">
        <v>0</v>
      </c>
      <c r="D3834" s="2">
        <v>1</v>
      </c>
      <c r="E3834" s="2" t="s">
        <v>35582</v>
      </c>
      <c r="F3834" s="2" t="s">
        <v>35583</v>
      </c>
    </row>
    <row r="3835" spans="1:6" x14ac:dyDescent="0.35">
      <c r="A3835" s="2" t="s">
        <v>35584</v>
      </c>
      <c r="B3835" s="2">
        <v>0</v>
      </c>
      <c r="C3835" s="2">
        <v>0</v>
      </c>
      <c r="D3835" s="2">
        <v>1</v>
      </c>
      <c r="E3835" s="2" t="s">
        <v>35585</v>
      </c>
      <c r="F3835" s="2" t="s">
        <v>35586</v>
      </c>
    </row>
    <row r="3836" spans="1:6" x14ac:dyDescent="0.35">
      <c r="A3836" s="2" t="s">
        <v>35587</v>
      </c>
      <c r="B3836" s="2">
        <v>0</v>
      </c>
      <c r="C3836" s="2">
        <v>0</v>
      </c>
      <c r="D3836" s="2">
        <v>1</v>
      </c>
      <c r="E3836" s="2" t="s">
        <v>35588</v>
      </c>
      <c r="F3836" s="2" t="s">
        <v>35589</v>
      </c>
    </row>
    <row r="3837" spans="1:6" x14ac:dyDescent="0.35">
      <c r="A3837" s="2" t="s">
        <v>35590</v>
      </c>
      <c r="B3837" s="2">
        <v>0</v>
      </c>
      <c r="C3837" s="2">
        <v>0</v>
      </c>
      <c r="D3837" s="2">
        <v>1</v>
      </c>
      <c r="E3837" s="2" t="s">
        <v>35591</v>
      </c>
      <c r="F3837" s="2" t="s">
        <v>35592</v>
      </c>
    </row>
    <row r="3838" spans="1:6" x14ac:dyDescent="0.35">
      <c r="A3838" s="2" t="s">
        <v>35593</v>
      </c>
      <c r="B3838" s="2">
        <v>0</v>
      </c>
      <c r="C3838" s="2">
        <v>0</v>
      </c>
      <c r="D3838" s="2">
        <v>1</v>
      </c>
      <c r="E3838" s="2" t="s">
        <v>35594</v>
      </c>
      <c r="F3838" s="2" t="s">
        <v>35595</v>
      </c>
    </row>
    <row r="3839" spans="1:6" x14ac:dyDescent="0.35">
      <c r="A3839" s="2" t="s">
        <v>35596</v>
      </c>
      <c r="B3839" s="2">
        <v>0</v>
      </c>
      <c r="C3839" s="2">
        <v>0</v>
      </c>
      <c r="D3839" s="2">
        <v>1</v>
      </c>
      <c r="E3839" s="2" t="s">
        <v>35597</v>
      </c>
      <c r="F3839" s="2" t="s">
        <v>35598</v>
      </c>
    </row>
    <row r="3840" spans="1:6" x14ac:dyDescent="0.35">
      <c r="A3840" s="2" t="s">
        <v>35599</v>
      </c>
      <c r="B3840" s="2">
        <v>0</v>
      </c>
      <c r="C3840" s="2">
        <v>0</v>
      </c>
      <c r="D3840" s="2">
        <v>1</v>
      </c>
      <c r="E3840" s="2" t="s">
        <v>35600</v>
      </c>
      <c r="F3840" s="2" t="s">
        <v>35601</v>
      </c>
    </row>
    <row r="3841" spans="1:6" x14ac:dyDescent="0.35">
      <c r="A3841" s="2" t="s">
        <v>35602</v>
      </c>
      <c r="B3841" s="2">
        <v>0</v>
      </c>
      <c r="C3841" s="2">
        <v>0</v>
      </c>
      <c r="D3841" s="2">
        <v>1</v>
      </c>
      <c r="E3841" s="2" t="s">
        <v>35603</v>
      </c>
      <c r="F3841" s="2" t="s">
        <v>35604</v>
      </c>
    </row>
    <row r="3842" spans="1:6" x14ac:dyDescent="0.35">
      <c r="A3842" s="2" t="s">
        <v>35605</v>
      </c>
      <c r="B3842" s="2">
        <v>0</v>
      </c>
      <c r="C3842" s="2">
        <v>0</v>
      </c>
      <c r="D3842" s="2">
        <v>1</v>
      </c>
      <c r="E3842" s="2" t="s">
        <v>35606</v>
      </c>
      <c r="F3842" s="2" t="s">
        <v>35607</v>
      </c>
    </row>
    <row r="3843" spans="1:6" x14ac:dyDescent="0.35">
      <c r="A3843" s="2" t="s">
        <v>35608</v>
      </c>
      <c r="B3843" s="2">
        <v>0</v>
      </c>
      <c r="C3843" s="2">
        <v>0</v>
      </c>
      <c r="D3843" s="2">
        <v>1</v>
      </c>
      <c r="E3843" s="2" t="s">
        <v>35609</v>
      </c>
      <c r="F3843" s="2" t="s">
        <v>35610</v>
      </c>
    </row>
    <row r="3844" spans="1:6" x14ac:dyDescent="0.35">
      <c r="A3844" s="2" t="s">
        <v>35611</v>
      </c>
      <c r="B3844" s="2">
        <v>0</v>
      </c>
      <c r="C3844" s="2">
        <v>0</v>
      </c>
      <c r="D3844" s="2">
        <v>1</v>
      </c>
      <c r="E3844" s="2" t="s">
        <v>35612</v>
      </c>
      <c r="F3844" s="2" t="s">
        <v>35613</v>
      </c>
    </row>
    <row r="3845" spans="1:6" x14ac:dyDescent="0.35">
      <c r="A3845" s="2" t="s">
        <v>35614</v>
      </c>
      <c r="B3845" s="2">
        <v>0</v>
      </c>
      <c r="C3845" s="2">
        <v>0</v>
      </c>
      <c r="D3845" s="2">
        <v>1</v>
      </c>
      <c r="E3845" s="2" t="s">
        <v>35615</v>
      </c>
      <c r="F3845" s="2" t="s">
        <v>35616</v>
      </c>
    </row>
    <row r="3846" spans="1:6" x14ac:dyDescent="0.35">
      <c r="A3846" s="2" t="s">
        <v>35617</v>
      </c>
      <c r="B3846" s="2">
        <v>0</v>
      </c>
      <c r="C3846" s="2">
        <v>0</v>
      </c>
      <c r="D3846" s="2">
        <v>1</v>
      </c>
      <c r="E3846" s="2" t="s">
        <v>35618</v>
      </c>
      <c r="F3846" s="2" t="s">
        <v>35619</v>
      </c>
    </row>
    <row r="3847" spans="1:6" x14ac:dyDescent="0.35">
      <c r="A3847" s="2" t="s">
        <v>35620</v>
      </c>
      <c r="B3847" s="2">
        <v>0</v>
      </c>
      <c r="C3847" s="2">
        <v>0</v>
      </c>
      <c r="D3847" s="2">
        <v>1</v>
      </c>
      <c r="E3847" s="2" t="s">
        <v>35621</v>
      </c>
      <c r="F3847" s="2" t="s">
        <v>35622</v>
      </c>
    </row>
    <row r="3848" spans="1:6" x14ac:dyDescent="0.35">
      <c r="A3848" s="2" t="s">
        <v>35623</v>
      </c>
      <c r="B3848" s="2">
        <v>0</v>
      </c>
      <c r="C3848" s="2">
        <v>0</v>
      </c>
      <c r="D3848" s="2">
        <v>1</v>
      </c>
      <c r="E3848" s="2" t="s">
        <v>35624</v>
      </c>
      <c r="F3848" s="2" t="s">
        <v>35625</v>
      </c>
    </row>
    <row r="3849" spans="1:6" x14ac:dyDescent="0.35">
      <c r="A3849" s="2" t="s">
        <v>35626</v>
      </c>
      <c r="B3849" s="2">
        <v>0</v>
      </c>
      <c r="C3849" s="2">
        <v>0</v>
      </c>
      <c r="D3849" s="2">
        <v>1</v>
      </c>
      <c r="E3849" s="2" t="s">
        <v>35627</v>
      </c>
      <c r="F3849" s="2" t="s">
        <v>35628</v>
      </c>
    </row>
    <row r="3850" spans="1:6" x14ac:dyDescent="0.35">
      <c r="A3850" s="2" t="s">
        <v>35629</v>
      </c>
      <c r="B3850" s="2">
        <v>0</v>
      </c>
      <c r="C3850" s="2">
        <v>0</v>
      </c>
      <c r="D3850" s="2">
        <v>1</v>
      </c>
      <c r="E3850" s="2" t="s">
        <v>35630</v>
      </c>
      <c r="F3850" s="2" t="s">
        <v>35631</v>
      </c>
    </row>
    <row r="3851" spans="1:6" x14ac:dyDescent="0.35">
      <c r="A3851" s="2" t="s">
        <v>35632</v>
      </c>
      <c r="B3851" s="2">
        <v>0</v>
      </c>
      <c r="C3851" s="2">
        <v>0</v>
      </c>
      <c r="D3851" s="2">
        <v>1</v>
      </c>
      <c r="E3851" s="2" t="s">
        <v>35633</v>
      </c>
      <c r="F3851" s="2" t="s">
        <v>35634</v>
      </c>
    </row>
    <row r="3852" spans="1:6" x14ac:dyDescent="0.35">
      <c r="A3852" s="2" t="s">
        <v>35635</v>
      </c>
      <c r="B3852" s="2">
        <v>0</v>
      </c>
      <c r="C3852" s="2">
        <v>0</v>
      </c>
      <c r="D3852" s="2">
        <v>1</v>
      </c>
      <c r="E3852" s="2" t="s">
        <v>35636</v>
      </c>
      <c r="F3852" s="2" t="s">
        <v>35637</v>
      </c>
    </row>
    <row r="3853" spans="1:6" x14ac:dyDescent="0.35">
      <c r="A3853" s="2" t="s">
        <v>35638</v>
      </c>
      <c r="B3853" s="2">
        <v>0</v>
      </c>
      <c r="C3853" s="2">
        <v>0</v>
      </c>
      <c r="D3853" s="2">
        <v>1</v>
      </c>
      <c r="E3853" s="2" t="s">
        <v>35639</v>
      </c>
      <c r="F3853" s="2" t="s">
        <v>35640</v>
      </c>
    </row>
    <row r="3854" spans="1:6" x14ac:dyDescent="0.35">
      <c r="A3854" s="2" t="s">
        <v>35641</v>
      </c>
      <c r="B3854" s="2">
        <v>0</v>
      </c>
      <c r="C3854" s="2">
        <v>0</v>
      </c>
      <c r="D3854" s="2">
        <v>1</v>
      </c>
      <c r="E3854" s="2" t="s">
        <v>35642</v>
      </c>
      <c r="F3854" s="2" t="s">
        <v>35643</v>
      </c>
    </row>
    <row r="3855" spans="1:6" x14ac:dyDescent="0.35">
      <c r="A3855" s="2" t="s">
        <v>35644</v>
      </c>
      <c r="B3855" s="2">
        <v>0</v>
      </c>
      <c r="C3855" s="2">
        <v>0</v>
      </c>
      <c r="D3855" s="2">
        <v>1</v>
      </c>
      <c r="E3855" s="2" t="s">
        <v>35645</v>
      </c>
      <c r="F3855" s="2" t="s">
        <v>35646</v>
      </c>
    </row>
    <row r="3856" spans="1:6" x14ac:dyDescent="0.35">
      <c r="A3856" s="2" t="s">
        <v>35647</v>
      </c>
      <c r="B3856" s="2">
        <v>0</v>
      </c>
      <c r="C3856" s="2">
        <v>0</v>
      </c>
      <c r="D3856" s="2">
        <v>1</v>
      </c>
      <c r="E3856" s="2" t="s">
        <v>35648</v>
      </c>
      <c r="F3856" s="2" t="s">
        <v>35649</v>
      </c>
    </row>
    <row r="3857" spans="1:6" x14ac:dyDescent="0.35">
      <c r="A3857" s="2" t="s">
        <v>35650</v>
      </c>
      <c r="B3857" s="2">
        <v>0</v>
      </c>
      <c r="C3857" s="2">
        <v>0</v>
      </c>
      <c r="D3857" s="2">
        <v>1</v>
      </c>
      <c r="E3857" s="2" t="s">
        <v>35651</v>
      </c>
      <c r="F3857" s="2" t="s">
        <v>35652</v>
      </c>
    </row>
    <row r="3858" spans="1:6" x14ac:dyDescent="0.35">
      <c r="A3858" s="2" t="s">
        <v>35653</v>
      </c>
      <c r="B3858" s="2">
        <v>0</v>
      </c>
      <c r="C3858" s="2">
        <v>0</v>
      </c>
      <c r="D3858" s="2">
        <v>1</v>
      </c>
      <c r="E3858" s="2" t="s">
        <v>35654</v>
      </c>
      <c r="F3858" s="2" t="s">
        <v>35655</v>
      </c>
    </row>
    <row r="3859" spans="1:6" x14ac:dyDescent="0.35">
      <c r="A3859" s="2" t="s">
        <v>35656</v>
      </c>
      <c r="B3859" s="2">
        <v>0</v>
      </c>
      <c r="C3859" s="2">
        <v>0</v>
      </c>
      <c r="D3859" s="2">
        <v>1</v>
      </c>
      <c r="E3859" s="2" t="s">
        <v>35657</v>
      </c>
      <c r="F3859" s="2" t="s">
        <v>35658</v>
      </c>
    </row>
    <row r="3860" spans="1:6" x14ac:dyDescent="0.35">
      <c r="A3860" s="2" t="s">
        <v>35659</v>
      </c>
      <c r="B3860" s="2">
        <v>0</v>
      </c>
      <c r="C3860" s="2">
        <v>0</v>
      </c>
      <c r="D3860" s="2">
        <v>1</v>
      </c>
      <c r="E3860" s="2" t="s">
        <v>35660</v>
      </c>
      <c r="F3860" s="2" t="s">
        <v>35661</v>
      </c>
    </row>
    <row r="3861" spans="1:6" x14ac:dyDescent="0.35">
      <c r="A3861" s="2" t="s">
        <v>35662</v>
      </c>
      <c r="B3861" s="2">
        <v>0</v>
      </c>
      <c r="C3861" s="2">
        <v>0</v>
      </c>
      <c r="D3861" s="2">
        <v>1</v>
      </c>
      <c r="E3861" s="2" t="s">
        <v>35663</v>
      </c>
      <c r="F3861" s="2" t="s">
        <v>35664</v>
      </c>
    </row>
    <row r="3862" spans="1:6" x14ac:dyDescent="0.35">
      <c r="A3862" s="2" t="s">
        <v>35665</v>
      </c>
      <c r="B3862" s="2">
        <v>0</v>
      </c>
      <c r="C3862" s="2">
        <v>0</v>
      </c>
      <c r="D3862" s="2">
        <v>1</v>
      </c>
      <c r="E3862" s="2" t="s">
        <v>35666</v>
      </c>
      <c r="F3862" s="2" t="s">
        <v>35667</v>
      </c>
    </row>
    <row r="3863" spans="1:6" x14ac:dyDescent="0.35">
      <c r="A3863" s="2" t="s">
        <v>35668</v>
      </c>
      <c r="B3863" s="2">
        <v>0</v>
      </c>
      <c r="C3863" s="2">
        <v>0</v>
      </c>
      <c r="D3863" s="2">
        <v>1</v>
      </c>
      <c r="E3863" s="2" t="s">
        <v>35669</v>
      </c>
      <c r="F3863" s="2" t="s">
        <v>35670</v>
      </c>
    </row>
    <row r="3864" spans="1:6" x14ac:dyDescent="0.35">
      <c r="A3864" s="2" t="s">
        <v>35671</v>
      </c>
      <c r="B3864" s="2">
        <v>0</v>
      </c>
      <c r="C3864" s="2">
        <v>0</v>
      </c>
      <c r="D3864" s="2">
        <v>1</v>
      </c>
      <c r="E3864" s="2" t="s">
        <v>35672</v>
      </c>
      <c r="F3864" s="2" t="s">
        <v>35673</v>
      </c>
    </row>
    <row r="3865" spans="1:6" x14ac:dyDescent="0.35">
      <c r="A3865" s="2" t="s">
        <v>35674</v>
      </c>
      <c r="B3865" s="2">
        <v>0</v>
      </c>
      <c r="C3865" s="2">
        <v>0</v>
      </c>
      <c r="D3865" s="2">
        <v>1</v>
      </c>
      <c r="E3865" s="2" t="s">
        <v>35675</v>
      </c>
      <c r="F3865" s="2" t="s">
        <v>35676</v>
      </c>
    </row>
    <row r="3866" spans="1:6" x14ac:dyDescent="0.35">
      <c r="A3866" s="2" t="s">
        <v>35677</v>
      </c>
      <c r="B3866" s="2">
        <v>0</v>
      </c>
      <c r="C3866" s="2">
        <v>0</v>
      </c>
      <c r="D3866" s="2">
        <v>1</v>
      </c>
      <c r="E3866" s="2" t="s">
        <v>35678</v>
      </c>
      <c r="F3866" s="2" t="s">
        <v>35679</v>
      </c>
    </row>
    <row r="3867" spans="1:6" x14ac:dyDescent="0.35">
      <c r="A3867" s="2" t="s">
        <v>35680</v>
      </c>
      <c r="B3867" s="2">
        <v>0</v>
      </c>
      <c r="C3867" s="2">
        <v>0</v>
      </c>
      <c r="D3867" s="2">
        <v>1</v>
      </c>
      <c r="E3867" s="2" t="s">
        <v>35681</v>
      </c>
      <c r="F3867" s="2" t="s">
        <v>35682</v>
      </c>
    </row>
    <row r="3868" spans="1:6" x14ac:dyDescent="0.35">
      <c r="A3868" s="2" t="s">
        <v>35683</v>
      </c>
      <c r="B3868" s="2">
        <v>0</v>
      </c>
      <c r="C3868" s="2">
        <v>0</v>
      </c>
      <c r="D3868" s="2">
        <v>1</v>
      </c>
      <c r="E3868" s="2" t="s">
        <v>35684</v>
      </c>
      <c r="F3868" s="2" t="s">
        <v>35685</v>
      </c>
    </row>
    <row r="3869" spans="1:6" x14ac:dyDescent="0.35">
      <c r="A3869" s="2" t="s">
        <v>35686</v>
      </c>
      <c r="B3869" s="2">
        <v>0</v>
      </c>
      <c r="C3869" s="2">
        <v>0</v>
      </c>
      <c r="D3869" s="2">
        <v>1</v>
      </c>
      <c r="E3869" s="2" t="s">
        <v>35687</v>
      </c>
      <c r="F3869" s="2" t="s">
        <v>35688</v>
      </c>
    </row>
    <row r="3870" spans="1:6" x14ac:dyDescent="0.35">
      <c r="A3870" s="2" t="s">
        <v>35689</v>
      </c>
      <c r="B3870" s="2">
        <v>0</v>
      </c>
      <c r="C3870" s="2">
        <v>0</v>
      </c>
      <c r="D3870" s="2">
        <v>1</v>
      </c>
      <c r="E3870" s="2" t="s">
        <v>35690</v>
      </c>
      <c r="F3870" s="2" t="s">
        <v>35691</v>
      </c>
    </row>
    <row r="3871" spans="1:6" x14ac:dyDescent="0.35">
      <c r="A3871" s="2" t="s">
        <v>35692</v>
      </c>
      <c r="B3871" s="2">
        <v>0</v>
      </c>
      <c r="C3871" s="2">
        <v>0</v>
      </c>
      <c r="D3871" s="2">
        <v>1</v>
      </c>
      <c r="E3871" s="2" t="s">
        <v>35693</v>
      </c>
      <c r="F3871" s="2" t="s">
        <v>35694</v>
      </c>
    </row>
    <row r="3872" spans="1:6" x14ac:dyDescent="0.35">
      <c r="A3872" s="2" t="s">
        <v>35695</v>
      </c>
      <c r="B3872" s="2">
        <v>0</v>
      </c>
      <c r="C3872" s="2">
        <v>0</v>
      </c>
      <c r="D3872" s="2">
        <v>1</v>
      </c>
      <c r="E3872" s="2" t="s">
        <v>35696</v>
      </c>
      <c r="F3872" s="2" t="s">
        <v>35697</v>
      </c>
    </row>
    <row r="3873" spans="1:6" x14ac:dyDescent="0.35">
      <c r="A3873" s="2" t="s">
        <v>35698</v>
      </c>
      <c r="B3873" s="2">
        <v>0</v>
      </c>
      <c r="C3873" s="2">
        <v>0</v>
      </c>
      <c r="D3873" s="2">
        <v>1</v>
      </c>
      <c r="E3873" s="2" t="s">
        <v>35699</v>
      </c>
      <c r="F3873" s="2" t="s">
        <v>35700</v>
      </c>
    </row>
    <row r="3874" spans="1:6" x14ac:dyDescent="0.35">
      <c r="A3874" s="2" t="s">
        <v>35701</v>
      </c>
      <c r="B3874" s="2">
        <v>0</v>
      </c>
      <c r="C3874" s="2">
        <v>0</v>
      </c>
      <c r="D3874" s="2">
        <v>1</v>
      </c>
      <c r="E3874" s="2" t="s">
        <v>35702</v>
      </c>
      <c r="F3874" s="2" t="s">
        <v>35703</v>
      </c>
    </row>
    <row r="3875" spans="1:6" x14ac:dyDescent="0.35">
      <c r="A3875" s="2" t="s">
        <v>35704</v>
      </c>
      <c r="B3875" s="2">
        <v>0</v>
      </c>
      <c r="C3875" s="2">
        <v>0</v>
      </c>
      <c r="D3875" s="2">
        <v>1</v>
      </c>
      <c r="E3875" s="2" t="s">
        <v>35705</v>
      </c>
      <c r="F3875" s="2" t="s">
        <v>35706</v>
      </c>
    </row>
    <row r="3876" spans="1:6" x14ac:dyDescent="0.35">
      <c r="A3876" s="2" t="s">
        <v>35707</v>
      </c>
      <c r="B3876" s="2">
        <v>0</v>
      </c>
      <c r="C3876" s="2">
        <v>0</v>
      </c>
      <c r="D3876" s="2">
        <v>1</v>
      </c>
      <c r="E3876" s="2" t="s">
        <v>35708</v>
      </c>
      <c r="F3876" s="2" t="s">
        <v>35709</v>
      </c>
    </row>
    <row r="3877" spans="1:6" x14ac:dyDescent="0.35">
      <c r="A3877" s="2" t="s">
        <v>35710</v>
      </c>
      <c r="B3877" s="2">
        <v>0</v>
      </c>
      <c r="C3877" s="2">
        <v>0</v>
      </c>
      <c r="D3877" s="2">
        <v>1</v>
      </c>
      <c r="F3877" s="2" t="s">
        <v>35711</v>
      </c>
    </row>
    <row r="3878" spans="1:6" x14ac:dyDescent="0.35">
      <c r="A3878" s="2" t="s">
        <v>35712</v>
      </c>
      <c r="B3878" s="2">
        <v>0</v>
      </c>
      <c r="C3878" s="2">
        <v>0</v>
      </c>
      <c r="D3878" s="2">
        <v>1</v>
      </c>
      <c r="E3878" s="2" t="s">
        <v>35713</v>
      </c>
      <c r="F3878" s="2" t="s">
        <v>35714</v>
      </c>
    </row>
    <row r="3879" spans="1:6" x14ac:dyDescent="0.35">
      <c r="A3879" s="2" t="s">
        <v>35715</v>
      </c>
      <c r="B3879" s="2">
        <v>0</v>
      </c>
      <c r="C3879" s="2">
        <v>0</v>
      </c>
      <c r="D3879" s="2">
        <v>1</v>
      </c>
      <c r="E3879" s="2" t="s">
        <v>35716</v>
      </c>
      <c r="F3879" s="2" t="s">
        <v>35717</v>
      </c>
    </row>
    <row r="3880" spans="1:6" x14ac:dyDescent="0.35">
      <c r="A3880" s="2" t="s">
        <v>35718</v>
      </c>
      <c r="B3880" s="2">
        <v>0</v>
      </c>
      <c r="C3880" s="2">
        <v>0</v>
      </c>
      <c r="D3880" s="2">
        <v>1</v>
      </c>
      <c r="E3880" s="2" t="s">
        <v>35719</v>
      </c>
      <c r="F3880" s="2" t="s">
        <v>35720</v>
      </c>
    </row>
    <row r="3881" spans="1:6" x14ac:dyDescent="0.35">
      <c r="A3881" s="2" t="s">
        <v>35721</v>
      </c>
      <c r="B3881" s="2">
        <v>0</v>
      </c>
      <c r="C3881" s="2">
        <v>0</v>
      </c>
      <c r="D3881" s="2">
        <v>1</v>
      </c>
      <c r="E3881" s="2" t="s">
        <v>35722</v>
      </c>
      <c r="F3881" s="2" t="s">
        <v>35723</v>
      </c>
    </row>
    <row r="3882" spans="1:6" x14ac:dyDescent="0.35">
      <c r="A3882" s="2" t="s">
        <v>35724</v>
      </c>
      <c r="B3882" s="2">
        <v>0</v>
      </c>
      <c r="C3882" s="2">
        <v>0</v>
      </c>
      <c r="D3882" s="2">
        <v>1</v>
      </c>
      <c r="E3882" s="2" t="s">
        <v>35725</v>
      </c>
      <c r="F3882" s="2" t="s">
        <v>35726</v>
      </c>
    </row>
    <row r="3883" spans="1:6" x14ac:dyDescent="0.35">
      <c r="A3883" s="2" t="s">
        <v>35727</v>
      </c>
      <c r="B3883" s="2">
        <v>0</v>
      </c>
      <c r="C3883" s="2">
        <v>0</v>
      </c>
      <c r="D3883" s="2">
        <v>1</v>
      </c>
      <c r="E3883" s="2" t="s">
        <v>35728</v>
      </c>
      <c r="F3883" s="2" t="s">
        <v>35729</v>
      </c>
    </row>
    <row r="3884" spans="1:6" x14ac:dyDescent="0.35">
      <c r="A3884" s="2" t="s">
        <v>35730</v>
      </c>
      <c r="B3884" s="2">
        <v>0</v>
      </c>
      <c r="C3884" s="2">
        <v>0</v>
      </c>
      <c r="D3884" s="2">
        <v>1</v>
      </c>
      <c r="E3884" s="2" t="s">
        <v>35731</v>
      </c>
      <c r="F3884" s="2" t="s">
        <v>35732</v>
      </c>
    </row>
    <row r="3885" spans="1:6" x14ac:dyDescent="0.35">
      <c r="A3885" s="2" t="s">
        <v>35733</v>
      </c>
      <c r="B3885" s="2">
        <v>0</v>
      </c>
      <c r="C3885" s="2">
        <v>0</v>
      </c>
      <c r="D3885" s="2">
        <v>1</v>
      </c>
      <c r="E3885" s="2" t="s">
        <v>35734</v>
      </c>
      <c r="F3885" s="2" t="s">
        <v>35735</v>
      </c>
    </row>
    <row r="3886" spans="1:6" x14ac:dyDescent="0.35">
      <c r="A3886" s="2" t="s">
        <v>35736</v>
      </c>
      <c r="B3886" s="2">
        <v>0</v>
      </c>
      <c r="C3886" s="2">
        <v>0</v>
      </c>
      <c r="D3886" s="2">
        <v>1</v>
      </c>
      <c r="E3886" s="2" t="s">
        <v>35737</v>
      </c>
      <c r="F3886" s="2" t="s">
        <v>35738</v>
      </c>
    </row>
    <row r="3887" spans="1:6" x14ac:dyDescent="0.35">
      <c r="A3887" s="2" t="s">
        <v>35739</v>
      </c>
      <c r="B3887" s="2">
        <v>0</v>
      </c>
      <c r="C3887" s="2">
        <v>0</v>
      </c>
      <c r="D3887" s="2">
        <v>1</v>
      </c>
      <c r="E3887" s="2" t="s">
        <v>35740</v>
      </c>
      <c r="F3887" s="2" t="s">
        <v>35741</v>
      </c>
    </row>
    <row r="3888" spans="1:6" x14ac:dyDescent="0.35">
      <c r="A3888" s="2" t="s">
        <v>35742</v>
      </c>
      <c r="B3888" s="2">
        <v>0</v>
      </c>
      <c r="C3888" s="2">
        <v>0</v>
      </c>
      <c r="D3888" s="2">
        <v>1</v>
      </c>
      <c r="E3888" s="2" t="s">
        <v>35743</v>
      </c>
      <c r="F3888" s="2" t="s">
        <v>35744</v>
      </c>
    </row>
    <row r="3889" spans="1:6" x14ac:dyDescent="0.35">
      <c r="A3889" s="2" t="s">
        <v>35745</v>
      </c>
      <c r="B3889" s="2">
        <v>0</v>
      </c>
      <c r="C3889" s="2">
        <v>0</v>
      </c>
      <c r="D3889" s="2">
        <v>1</v>
      </c>
      <c r="E3889" s="2" t="s">
        <v>35746</v>
      </c>
      <c r="F3889" s="2" t="s">
        <v>35747</v>
      </c>
    </row>
    <row r="3890" spans="1:6" x14ac:dyDescent="0.35">
      <c r="A3890" s="2" t="s">
        <v>35748</v>
      </c>
      <c r="B3890" s="2">
        <v>0</v>
      </c>
      <c r="C3890" s="2">
        <v>0</v>
      </c>
      <c r="D3890" s="2">
        <v>1</v>
      </c>
      <c r="E3890" s="2" t="s">
        <v>35749</v>
      </c>
      <c r="F3890" s="2" t="s">
        <v>35750</v>
      </c>
    </row>
    <row r="3891" spans="1:6" x14ac:dyDescent="0.35">
      <c r="A3891" s="2" t="s">
        <v>35751</v>
      </c>
      <c r="B3891" s="2">
        <v>0</v>
      </c>
      <c r="C3891" s="2">
        <v>0</v>
      </c>
      <c r="D3891" s="2">
        <v>1</v>
      </c>
      <c r="E3891" s="2" t="s">
        <v>35752</v>
      </c>
      <c r="F3891" s="2" t="s">
        <v>35753</v>
      </c>
    </row>
    <row r="3892" spans="1:6" x14ac:dyDescent="0.35">
      <c r="A3892" s="2" t="s">
        <v>35754</v>
      </c>
      <c r="B3892" s="2">
        <v>0</v>
      </c>
      <c r="C3892" s="2">
        <v>0</v>
      </c>
      <c r="D3892" s="2">
        <v>1</v>
      </c>
      <c r="E3892" s="2" t="s">
        <v>35755</v>
      </c>
      <c r="F3892" s="2" t="s">
        <v>35756</v>
      </c>
    </row>
    <row r="3893" spans="1:6" x14ac:dyDescent="0.35">
      <c r="A3893" s="2" t="s">
        <v>35757</v>
      </c>
      <c r="B3893" s="2">
        <v>0</v>
      </c>
      <c r="C3893" s="2">
        <v>0</v>
      </c>
      <c r="D3893" s="2">
        <v>1</v>
      </c>
      <c r="E3893" s="2" t="s">
        <v>35758</v>
      </c>
      <c r="F3893" s="2" t="s">
        <v>35759</v>
      </c>
    </row>
    <row r="3894" spans="1:6" x14ac:dyDescent="0.35">
      <c r="A3894" s="2" t="s">
        <v>35760</v>
      </c>
      <c r="B3894" s="2">
        <v>0</v>
      </c>
      <c r="C3894" s="2">
        <v>0</v>
      </c>
      <c r="D3894" s="2">
        <v>1</v>
      </c>
      <c r="E3894" s="2" t="s">
        <v>35761</v>
      </c>
      <c r="F3894" s="2" t="s">
        <v>35762</v>
      </c>
    </row>
    <row r="3895" spans="1:6" x14ac:dyDescent="0.35">
      <c r="A3895" s="2" t="s">
        <v>35763</v>
      </c>
      <c r="B3895" s="2">
        <v>0</v>
      </c>
      <c r="C3895" s="2">
        <v>0</v>
      </c>
      <c r="D3895" s="2">
        <v>1</v>
      </c>
      <c r="E3895" s="2" t="s">
        <v>35764</v>
      </c>
      <c r="F3895" s="2" t="s">
        <v>35765</v>
      </c>
    </row>
    <row r="3896" spans="1:6" x14ac:dyDescent="0.35">
      <c r="A3896" s="2" t="s">
        <v>35766</v>
      </c>
      <c r="B3896" s="2">
        <v>0</v>
      </c>
      <c r="C3896" s="2">
        <v>0</v>
      </c>
      <c r="D3896" s="2">
        <v>1</v>
      </c>
      <c r="E3896" s="2" t="s">
        <v>35767</v>
      </c>
      <c r="F3896" s="2" t="s">
        <v>35768</v>
      </c>
    </row>
    <row r="3897" spans="1:6" x14ac:dyDescent="0.35">
      <c r="A3897" s="2" t="s">
        <v>35769</v>
      </c>
      <c r="B3897" s="2">
        <v>0</v>
      </c>
      <c r="C3897" s="2">
        <v>0</v>
      </c>
      <c r="D3897" s="2">
        <v>1</v>
      </c>
      <c r="E3897" s="2" t="s">
        <v>35770</v>
      </c>
      <c r="F3897" s="2" t="s">
        <v>35771</v>
      </c>
    </row>
    <row r="3898" spans="1:6" x14ac:dyDescent="0.35">
      <c r="A3898" s="2" t="s">
        <v>35772</v>
      </c>
      <c r="B3898" s="2">
        <v>0</v>
      </c>
      <c r="C3898" s="2">
        <v>0</v>
      </c>
      <c r="D3898" s="2">
        <v>1</v>
      </c>
      <c r="E3898" s="2" t="s">
        <v>35773</v>
      </c>
      <c r="F3898" s="2" t="s">
        <v>35774</v>
      </c>
    </row>
    <row r="3899" spans="1:6" x14ac:dyDescent="0.35">
      <c r="A3899" s="2" t="s">
        <v>35775</v>
      </c>
      <c r="B3899" s="2">
        <v>0</v>
      </c>
      <c r="C3899" s="2">
        <v>0</v>
      </c>
      <c r="D3899" s="2">
        <v>1</v>
      </c>
      <c r="E3899" s="2" t="s">
        <v>35776</v>
      </c>
      <c r="F3899" s="2" t="s">
        <v>35777</v>
      </c>
    </row>
    <row r="3900" spans="1:6" x14ac:dyDescent="0.35">
      <c r="A3900" s="2" t="s">
        <v>35778</v>
      </c>
      <c r="B3900" s="2">
        <v>0</v>
      </c>
      <c r="C3900" s="2">
        <v>0</v>
      </c>
      <c r="D3900" s="2">
        <v>1</v>
      </c>
      <c r="E3900" s="2" t="s">
        <v>35779</v>
      </c>
      <c r="F3900" s="2" t="s">
        <v>35780</v>
      </c>
    </row>
    <row r="3901" spans="1:6" x14ac:dyDescent="0.35">
      <c r="A3901" s="2" t="s">
        <v>35781</v>
      </c>
      <c r="B3901" s="2">
        <v>0</v>
      </c>
      <c r="C3901" s="2">
        <v>0</v>
      </c>
      <c r="D3901" s="2">
        <v>1</v>
      </c>
      <c r="E3901" s="2" t="s">
        <v>35782</v>
      </c>
      <c r="F3901" s="2" t="s">
        <v>35783</v>
      </c>
    </row>
    <row r="3902" spans="1:6" x14ac:dyDescent="0.35">
      <c r="A3902" s="2" t="s">
        <v>35784</v>
      </c>
      <c r="B3902" s="2">
        <v>0</v>
      </c>
      <c r="C3902" s="2">
        <v>0</v>
      </c>
      <c r="D3902" s="2">
        <v>1</v>
      </c>
      <c r="E3902" s="2" t="s">
        <v>35785</v>
      </c>
      <c r="F3902" s="2" t="s">
        <v>35786</v>
      </c>
    </row>
    <row r="3903" spans="1:6" x14ac:dyDescent="0.35">
      <c r="A3903" s="2" t="s">
        <v>35787</v>
      </c>
      <c r="B3903" s="2">
        <v>0</v>
      </c>
      <c r="C3903" s="2">
        <v>0</v>
      </c>
      <c r="D3903" s="2">
        <v>1</v>
      </c>
      <c r="E3903" s="2" t="s">
        <v>35788</v>
      </c>
      <c r="F3903" s="2" t="s">
        <v>35789</v>
      </c>
    </row>
    <row r="3904" spans="1:6" x14ac:dyDescent="0.35">
      <c r="A3904" s="2" t="s">
        <v>35790</v>
      </c>
      <c r="B3904" s="2">
        <v>0</v>
      </c>
      <c r="C3904" s="2">
        <v>0</v>
      </c>
      <c r="D3904" s="2">
        <v>1</v>
      </c>
      <c r="E3904" s="2" t="s">
        <v>35791</v>
      </c>
      <c r="F3904" s="2" t="s">
        <v>35792</v>
      </c>
    </row>
    <row r="3905" spans="1:6" x14ac:dyDescent="0.35">
      <c r="A3905" s="2" t="s">
        <v>35793</v>
      </c>
      <c r="B3905" s="2">
        <v>0</v>
      </c>
      <c r="C3905" s="2">
        <v>0</v>
      </c>
      <c r="D3905" s="2">
        <v>1</v>
      </c>
      <c r="E3905" s="2" t="s">
        <v>35794</v>
      </c>
      <c r="F3905" s="2" t="s">
        <v>35795</v>
      </c>
    </row>
    <row r="3906" spans="1:6" x14ac:dyDescent="0.35">
      <c r="A3906" s="2" t="s">
        <v>35796</v>
      </c>
      <c r="B3906" s="2">
        <v>0</v>
      </c>
      <c r="C3906" s="2">
        <v>0</v>
      </c>
      <c r="D3906" s="2">
        <v>1</v>
      </c>
    </row>
    <row r="3907" spans="1:6" x14ac:dyDescent="0.35">
      <c r="A3907" s="2" t="s">
        <v>35797</v>
      </c>
      <c r="B3907" s="2">
        <v>0</v>
      </c>
      <c r="C3907" s="2">
        <v>0</v>
      </c>
      <c r="D3907" s="2">
        <v>1</v>
      </c>
      <c r="E3907" s="2" t="s">
        <v>35798</v>
      </c>
      <c r="F3907" s="2" t="s">
        <v>35799</v>
      </c>
    </row>
    <row r="3908" spans="1:6" x14ac:dyDescent="0.35">
      <c r="A3908" s="2" t="s">
        <v>35800</v>
      </c>
      <c r="B3908" s="2">
        <v>0</v>
      </c>
      <c r="C3908" s="2">
        <v>0</v>
      </c>
      <c r="D3908" s="2">
        <v>1</v>
      </c>
      <c r="E3908" s="2" t="s">
        <v>35801</v>
      </c>
      <c r="F3908" s="2" t="s">
        <v>35802</v>
      </c>
    </row>
    <row r="3909" spans="1:6" x14ac:dyDescent="0.35">
      <c r="A3909" s="2" t="s">
        <v>35803</v>
      </c>
      <c r="B3909" s="2">
        <v>0</v>
      </c>
      <c r="C3909" s="2">
        <v>0</v>
      </c>
      <c r="D3909" s="2">
        <v>1</v>
      </c>
      <c r="E3909" s="2" t="s">
        <v>35804</v>
      </c>
      <c r="F3909" s="2" t="s">
        <v>35805</v>
      </c>
    </row>
    <row r="3910" spans="1:6" x14ac:dyDescent="0.35">
      <c r="A3910" s="2" t="s">
        <v>35806</v>
      </c>
      <c r="B3910" s="2">
        <v>0</v>
      </c>
      <c r="C3910" s="2">
        <v>0</v>
      </c>
      <c r="D3910" s="2">
        <v>1</v>
      </c>
      <c r="E3910" s="2" t="s">
        <v>35807</v>
      </c>
      <c r="F3910" s="2" t="s">
        <v>35808</v>
      </c>
    </row>
    <row r="3911" spans="1:6" x14ac:dyDescent="0.35">
      <c r="A3911" s="2" t="s">
        <v>35809</v>
      </c>
      <c r="B3911" s="2">
        <v>0</v>
      </c>
      <c r="C3911" s="2">
        <v>0</v>
      </c>
      <c r="D3911" s="2">
        <v>1</v>
      </c>
      <c r="E3911" s="2" t="s">
        <v>35810</v>
      </c>
      <c r="F3911" s="2" t="s">
        <v>35811</v>
      </c>
    </row>
    <row r="3912" spans="1:6" x14ac:dyDescent="0.35">
      <c r="A3912" s="2" t="s">
        <v>35812</v>
      </c>
      <c r="B3912" s="2">
        <v>0</v>
      </c>
      <c r="C3912" s="2">
        <v>0</v>
      </c>
      <c r="D3912" s="2">
        <v>1</v>
      </c>
    </row>
    <row r="3913" spans="1:6" x14ac:dyDescent="0.35">
      <c r="A3913" s="2" t="s">
        <v>35813</v>
      </c>
      <c r="B3913" s="2">
        <v>0</v>
      </c>
      <c r="C3913" s="2">
        <v>0</v>
      </c>
      <c r="D3913" s="2">
        <v>1</v>
      </c>
      <c r="E3913" s="2" t="s">
        <v>35814</v>
      </c>
      <c r="F3913" s="2" t="s">
        <v>35815</v>
      </c>
    </row>
    <row r="3914" spans="1:6" x14ac:dyDescent="0.35">
      <c r="A3914" s="2" t="s">
        <v>35816</v>
      </c>
      <c r="B3914" s="2">
        <v>0</v>
      </c>
      <c r="C3914" s="2">
        <v>0</v>
      </c>
      <c r="D3914" s="2">
        <v>1</v>
      </c>
      <c r="E3914" s="2" t="s">
        <v>35817</v>
      </c>
      <c r="F3914" s="2" t="s">
        <v>35818</v>
      </c>
    </row>
    <row r="3915" spans="1:6" x14ac:dyDescent="0.35">
      <c r="A3915" s="2" t="s">
        <v>35819</v>
      </c>
      <c r="B3915" s="2">
        <v>0</v>
      </c>
      <c r="C3915" s="2">
        <v>0</v>
      </c>
      <c r="D3915" s="2">
        <v>1</v>
      </c>
      <c r="E3915" s="2" t="s">
        <v>35820</v>
      </c>
      <c r="F3915" s="2" t="s">
        <v>35821</v>
      </c>
    </row>
    <row r="3916" spans="1:6" x14ac:dyDescent="0.35">
      <c r="A3916" s="2" t="s">
        <v>35822</v>
      </c>
      <c r="B3916" s="2">
        <v>0</v>
      </c>
      <c r="C3916" s="2">
        <v>0</v>
      </c>
      <c r="D3916" s="2">
        <v>1</v>
      </c>
      <c r="E3916" s="2" t="s">
        <v>35823</v>
      </c>
      <c r="F3916" s="2" t="s">
        <v>35824</v>
      </c>
    </row>
    <row r="3917" spans="1:6" x14ac:dyDescent="0.35">
      <c r="A3917" s="2" t="s">
        <v>35825</v>
      </c>
      <c r="B3917" s="2">
        <v>0</v>
      </c>
      <c r="C3917" s="2">
        <v>0</v>
      </c>
      <c r="D3917" s="2">
        <v>1</v>
      </c>
      <c r="E3917" s="2" t="s">
        <v>35826</v>
      </c>
      <c r="F3917" s="2" t="s">
        <v>35827</v>
      </c>
    </row>
    <row r="3918" spans="1:6" x14ac:dyDescent="0.35">
      <c r="A3918" s="2" t="s">
        <v>35828</v>
      </c>
      <c r="B3918" s="2">
        <v>0</v>
      </c>
      <c r="C3918" s="2">
        <v>0</v>
      </c>
      <c r="D3918" s="2">
        <v>1</v>
      </c>
      <c r="E3918" s="2" t="s">
        <v>35829</v>
      </c>
      <c r="F3918" s="2" t="s">
        <v>35830</v>
      </c>
    </row>
    <row r="3919" spans="1:6" x14ac:dyDescent="0.35">
      <c r="A3919" s="2" t="s">
        <v>35831</v>
      </c>
      <c r="B3919" s="2">
        <v>0</v>
      </c>
      <c r="C3919" s="2">
        <v>0</v>
      </c>
      <c r="D3919" s="2">
        <v>1</v>
      </c>
      <c r="F3919" s="2" t="s">
        <v>35832</v>
      </c>
    </row>
    <row r="3920" spans="1:6" x14ac:dyDescent="0.35">
      <c r="A3920" s="2" t="s">
        <v>35833</v>
      </c>
      <c r="B3920" s="2">
        <v>0</v>
      </c>
      <c r="C3920" s="2">
        <v>0</v>
      </c>
      <c r="D3920" s="2">
        <v>1</v>
      </c>
      <c r="E3920" s="2" t="s">
        <v>35834</v>
      </c>
    </row>
    <row r="3921" spans="1:6" x14ac:dyDescent="0.35">
      <c r="A3921" s="2" t="s">
        <v>35835</v>
      </c>
      <c r="B3921" s="2">
        <v>0</v>
      </c>
      <c r="C3921" s="2">
        <v>0</v>
      </c>
      <c r="D3921" s="2">
        <v>1</v>
      </c>
      <c r="E3921" s="2" t="s">
        <v>35836</v>
      </c>
      <c r="F3921" s="2" t="s">
        <v>35837</v>
      </c>
    </row>
    <row r="3922" spans="1:6" x14ac:dyDescent="0.35">
      <c r="A3922" s="2" t="s">
        <v>35838</v>
      </c>
      <c r="B3922" s="2">
        <v>0</v>
      </c>
      <c r="C3922" s="2">
        <v>0</v>
      </c>
      <c r="D3922" s="2">
        <v>1</v>
      </c>
      <c r="E3922" s="2" t="s">
        <v>35839</v>
      </c>
      <c r="F3922" s="2" t="s">
        <v>35840</v>
      </c>
    </row>
    <row r="3923" spans="1:6" x14ac:dyDescent="0.35">
      <c r="A3923" s="2" t="s">
        <v>35841</v>
      </c>
      <c r="B3923" s="2">
        <v>0</v>
      </c>
      <c r="C3923" s="2">
        <v>0</v>
      </c>
      <c r="D3923" s="2">
        <v>1</v>
      </c>
      <c r="E3923" s="2" t="s">
        <v>35842</v>
      </c>
      <c r="F3923" s="2" t="s">
        <v>35843</v>
      </c>
    </row>
    <row r="3924" spans="1:6" x14ac:dyDescent="0.35">
      <c r="A3924" s="2" t="s">
        <v>35844</v>
      </c>
      <c r="B3924" s="2">
        <v>0</v>
      </c>
      <c r="C3924" s="2">
        <v>0</v>
      </c>
      <c r="D3924" s="2">
        <v>1</v>
      </c>
      <c r="E3924" s="2" t="s">
        <v>35845</v>
      </c>
      <c r="F3924" s="2" t="s">
        <v>35846</v>
      </c>
    </row>
    <row r="3925" spans="1:6" x14ac:dyDescent="0.35">
      <c r="A3925" s="2" t="s">
        <v>35847</v>
      </c>
      <c r="B3925" s="2">
        <v>0</v>
      </c>
      <c r="C3925" s="2">
        <v>0</v>
      </c>
      <c r="D3925" s="2">
        <v>1</v>
      </c>
      <c r="E3925" s="2" t="s">
        <v>35848</v>
      </c>
      <c r="F3925" s="2" t="s">
        <v>35849</v>
      </c>
    </row>
    <row r="3926" spans="1:6" x14ac:dyDescent="0.35">
      <c r="A3926" s="2" t="s">
        <v>35850</v>
      </c>
      <c r="B3926" s="2">
        <v>0</v>
      </c>
      <c r="C3926" s="2">
        <v>0</v>
      </c>
      <c r="D3926" s="2">
        <v>1</v>
      </c>
      <c r="E3926" s="2" t="s">
        <v>35851</v>
      </c>
      <c r="F3926" s="2" t="s">
        <v>35852</v>
      </c>
    </row>
    <row r="3927" spans="1:6" x14ac:dyDescent="0.35">
      <c r="A3927" s="2" t="s">
        <v>35853</v>
      </c>
      <c r="B3927" s="2">
        <v>0</v>
      </c>
      <c r="C3927" s="2">
        <v>0</v>
      </c>
      <c r="D3927" s="2">
        <v>1</v>
      </c>
      <c r="E3927" s="2" t="s">
        <v>35854</v>
      </c>
      <c r="F3927" s="2" t="s">
        <v>35855</v>
      </c>
    </row>
    <row r="3928" spans="1:6" x14ac:dyDescent="0.35">
      <c r="A3928" s="2" t="s">
        <v>35856</v>
      </c>
      <c r="B3928" s="2">
        <v>0</v>
      </c>
      <c r="C3928" s="2">
        <v>0</v>
      </c>
      <c r="D3928" s="2">
        <v>1</v>
      </c>
      <c r="E3928" s="2" t="s">
        <v>35857</v>
      </c>
      <c r="F3928" s="2" t="s">
        <v>35858</v>
      </c>
    </row>
    <row r="3929" spans="1:6" x14ac:dyDescent="0.35">
      <c r="A3929" s="2" t="s">
        <v>35859</v>
      </c>
      <c r="B3929" s="2">
        <v>0</v>
      </c>
      <c r="C3929" s="2">
        <v>0</v>
      </c>
      <c r="D3929" s="2">
        <v>1</v>
      </c>
      <c r="E3929" s="2" t="s">
        <v>35860</v>
      </c>
      <c r="F3929" s="2" t="s">
        <v>35861</v>
      </c>
    </row>
    <row r="3930" spans="1:6" x14ac:dyDescent="0.35">
      <c r="A3930" s="2" t="s">
        <v>35862</v>
      </c>
      <c r="B3930" s="2">
        <v>0</v>
      </c>
      <c r="C3930" s="2">
        <v>0</v>
      </c>
      <c r="D3930" s="2">
        <v>1</v>
      </c>
      <c r="E3930" s="2" t="s">
        <v>35863</v>
      </c>
      <c r="F3930" s="2" t="s">
        <v>35864</v>
      </c>
    </row>
    <row r="3931" spans="1:6" x14ac:dyDescent="0.35">
      <c r="A3931" s="2" t="s">
        <v>35865</v>
      </c>
      <c r="B3931" s="2">
        <v>0</v>
      </c>
      <c r="C3931" s="2">
        <v>0</v>
      </c>
      <c r="D3931" s="2">
        <v>1</v>
      </c>
      <c r="E3931" s="2" t="s">
        <v>35866</v>
      </c>
      <c r="F3931" s="2" t="s">
        <v>35867</v>
      </c>
    </row>
    <row r="3932" spans="1:6" x14ac:dyDescent="0.35">
      <c r="A3932" s="2" t="s">
        <v>35868</v>
      </c>
      <c r="B3932" s="2">
        <v>0</v>
      </c>
      <c r="C3932" s="2">
        <v>0</v>
      </c>
      <c r="D3932" s="2">
        <v>1</v>
      </c>
      <c r="E3932" s="2" t="s">
        <v>35869</v>
      </c>
      <c r="F3932" s="2" t="s">
        <v>35870</v>
      </c>
    </row>
    <row r="3933" spans="1:6" x14ac:dyDescent="0.35">
      <c r="A3933" s="2" t="s">
        <v>35871</v>
      </c>
      <c r="B3933" s="2">
        <v>0</v>
      </c>
      <c r="C3933" s="2">
        <v>0</v>
      </c>
      <c r="D3933" s="2">
        <v>1</v>
      </c>
      <c r="E3933" s="2" t="s">
        <v>35872</v>
      </c>
      <c r="F3933" s="2" t="s">
        <v>35873</v>
      </c>
    </row>
    <row r="3934" spans="1:6" x14ac:dyDescent="0.35">
      <c r="A3934" s="2" t="s">
        <v>35874</v>
      </c>
      <c r="B3934" s="2">
        <v>0</v>
      </c>
      <c r="C3934" s="2">
        <v>0</v>
      </c>
      <c r="D3934" s="2">
        <v>1</v>
      </c>
      <c r="E3934" s="2" t="s">
        <v>35875</v>
      </c>
      <c r="F3934" s="2" t="s">
        <v>35876</v>
      </c>
    </row>
    <row r="3935" spans="1:6" x14ac:dyDescent="0.35">
      <c r="A3935" s="2" t="s">
        <v>35877</v>
      </c>
      <c r="B3935" s="2">
        <v>0</v>
      </c>
      <c r="C3935" s="2">
        <v>0</v>
      </c>
      <c r="D3935" s="2">
        <v>1</v>
      </c>
      <c r="E3935" s="2" t="s">
        <v>35878</v>
      </c>
      <c r="F3935" s="2" t="s">
        <v>35879</v>
      </c>
    </row>
    <row r="3936" spans="1:6" x14ac:dyDescent="0.35">
      <c r="A3936" s="2" t="s">
        <v>35880</v>
      </c>
      <c r="B3936" s="2">
        <v>0</v>
      </c>
      <c r="C3936" s="2">
        <v>0</v>
      </c>
      <c r="D3936" s="2">
        <v>1</v>
      </c>
      <c r="E3936" s="2" t="s">
        <v>35881</v>
      </c>
      <c r="F3936" s="2" t="s">
        <v>35882</v>
      </c>
    </row>
    <row r="3937" spans="1:6" x14ac:dyDescent="0.35">
      <c r="A3937" s="2" t="s">
        <v>35883</v>
      </c>
      <c r="B3937" s="2">
        <v>0</v>
      </c>
      <c r="C3937" s="2">
        <v>0</v>
      </c>
      <c r="D3937" s="2">
        <v>1</v>
      </c>
      <c r="E3937" s="2" t="s">
        <v>35884</v>
      </c>
      <c r="F3937" s="2" t="s">
        <v>35885</v>
      </c>
    </row>
    <row r="3938" spans="1:6" x14ac:dyDescent="0.35">
      <c r="A3938" s="2" t="s">
        <v>35886</v>
      </c>
      <c r="B3938" s="2">
        <v>0</v>
      </c>
      <c r="C3938" s="2">
        <v>0</v>
      </c>
      <c r="D3938" s="2">
        <v>1</v>
      </c>
      <c r="E3938" s="2" t="s">
        <v>35887</v>
      </c>
      <c r="F3938" s="2" t="s">
        <v>35888</v>
      </c>
    </row>
    <row r="3939" spans="1:6" x14ac:dyDescent="0.35">
      <c r="A3939" s="2" t="s">
        <v>35889</v>
      </c>
      <c r="B3939" s="2">
        <v>0</v>
      </c>
      <c r="C3939" s="2">
        <v>0</v>
      </c>
      <c r="D3939" s="2">
        <v>1</v>
      </c>
      <c r="E3939" s="2" t="s">
        <v>35890</v>
      </c>
      <c r="F3939" s="2" t="s">
        <v>35891</v>
      </c>
    </row>
    <row r="3940" spans="1:6" x14ac:dyDescent="0.35">
      <c r="A3940" s="2" t="s">
        <v>35892</v>
      </c>
      <c r="B3940" s="2">
        <v>0</v>
      </c>
      <c r="C3940" s="2">
        <v>0</v>
      </c>
      <c r="D3940" s="2">
        <v>1</v>
      </c>
      <c r="E3940" s="2" t="s">
        <v>35893</v>
      </c>
      <c r="F3940" s="2" t="s">
        <v>35894</v>
      </c>
    </row>
    <row r="3941" spans="1:6" x14ac:dyDescent="0.35">
      <c r="A3941" s="2" t="s">
        <v>35895</v>
      </c>
      <c r="B3941" s="2">
        <v>0</v>
      </c>
      <c r="C3941" s="2">
        <v>0</v>
      </c>
      <c r="D3941" s="2">
        <v>1</v>
      </c>
      <c r="E3941" s="2" t="s">
        <v>35896</v>
      </c>
      <c r="F3941" s="2" t="s">
        <v>35897</v>
      </c>
    </row>
    <row r="3942" spans="1:6" x14ac:dyDescent="0.35">
      <c r="A3942" s="2" t="s">
        <v>35898</v>
      </c>
      <c r="B3942" s="2">
        <v>0</v>
      </c>
      <c r="C3942" s="2">
        <v>0</v>
      </c>
      <c r="D3942" s="2">
        <v>1</v>
      </c>
      <c r="E3942" s="2" t="s">
        <v>35899</v>
      </c>
      <c r="F3942" s="2" t="s">
        <v>35900</v>
      </c>
    </row>
    <row r="3943" spans="1:6" x14ac:dyDescent="0.35">
      <c r="A3943" s="2" t="s">
        <v>35901</v>
      </c>
      <c r="B3943" s="2">
        <v>0</v>
      </c>
      <c r="C3943" s="2">
        <v>0</v>
      </c>
      <c r="D3943" s="2">
        <v>1</v>
      </c>
      <c r="E3943" s="2" t="s">
        <v>35902</v>
      </c>
      <c r="F3943" s="2" t="s">
        <v>35903</v>
      </c>
    </row>
    <row r="3944" spans="1:6" x14ac:dyDescent="0.35">
      <c r="A3944" s="2" t="s">
        <v>35904</v>
      </c>
      <c r="B3944" s="2">
        <v>0</v>
      </c>
      <c r="C3944" s="2">
        <v>0</v>
      </c>
      <c r="D3944" s="2">
        <v>1</v>
      </c>
      <c r="E3944" s="2" t="s">
        <v>35905</v>
      </c>
      <c r="F3944" s="2" t="s">
        <v>35906</v>
      </c>
    </row>
    <row r="3945" spans="1:6" x14ac:dyDescent="0.35">
      <c r="A3945" s="2" t="s">
        <v>35907</v>
      </c>
      <c r="B3945" s="2">
        <v>0</v>
      </c>
      <c r="C3945" s="2">
        <v>0</v>
      </c>
      <c r="D3945" s="2">
        <v>1</v>
      </c>
      <c r="E3945" s="2" t="s">
        <v>35908</v>
      </c>
      <c r="F3945" s="2" t="s">
        <v>35909</v>
      </c>
    </row>
    <row r="3946" spans="1:6" x14ac:dyDescent="0.35">
      <c r="A3946" s="2" t="s">
        <v>35910</v>
      </c>
      <c r="B3946" s="2">
        <v>0</v>
      </c>
      <c r="C3946" s="2">
        <v>0</v>
      </c>
      <c r="D3946" s="2">
        <v>1</v>
      </c>
      <c r="E3946" s="2" t="s">
        <v>35911</v>
      </c>
      <c r="F3946" s="2" t="s">
        <v>35912</v>
      </c>
    </row>
    <row r="3947" spans="1:6" x14ac:dyDescent="0.35">
      <c r="A3947" s="2" t="s">
        <v>35913</v>
      </c>
      <c r="B3947" s="2">
        <v>0</v>
      </c>
      <c r="C3947" s="2">
        <v>0</v>
      </c>
      <c r="D3947" s="2">
        <v>1</v>
      </c>
      <c r="E3947" s="2" t="s">
        <v>35914</v>
      </c>
      <c r="F3947" s="2" t="s">
        <v>35915</v>
      </c>
    </row>
    <row r="3948" spans="1:6" x14ac:dyDescent="0.35">
      <c r="A3948" s="2" t="s">
        <v>35916</v>
      </c>
      <c r="B3948" s="2">
        <v>0</v>
      </c>
      <c r="C3948" s="2">
        <v>0</v>
      </c>
      <c r="D3948" s="2">
        <v>1</v>
      </c>
      <c r="E3948" s="2" t="s">
        <v>35917</v>
      </c>
      <c r="F3948" s="2" t="s">
        <v>35918</v>
      </c>
    </row>
    <row r="3949" spans="1:6" x14ac:dyDescent="0.35">
      <c r="A3949" s="2" t="s">
        <v>35919</v>
      </c>
      <c r="B3949" s="2">
        <v>0</v>
      </c>
      <c r="C3949" s="2">
        <v>0</v>
      </c>
      <c r="D3949" s="2">
        <v>1</v>
      </c>
      <c r="E3949" s="2" t="s">
        <v>35920</v>
      </c>
      <c r="F3949" s="2" t="s">
        <v>35921</v>
      </c>
    </row>
    <row r="3950" spans="1:6" x14ac:dyDescent="0.35">
      <c r="A3950" s="2" t="s">
        <v>35922</v>
      </c>
      <c r="B3950" s="2">
        <v>0</v>
      </c>
      <c r="C3950" s="2">
        <v>0</v>
      </c>
      <c r="D3950" s="2">
        <v>1</v>
      </c>
      <c r="E3950" s="2" t="s">
        <v>35923</v>
      </c>
      <c r="F3950" s="2" t="s">
        <v>35924</v>
      </c>
    </row>
    <row r="3951" spans="1:6" x14ac:dyDescent="0.35">
      <c r="A3951" s="2" t="s">
        <v>35925</v>
      </c>
      <c r="B3951" s="2">
        <v>0</v>
      </c>
      <c r="C3951" s="2">
        <v>0</v>
      </c>
      <c r="D3951" s="2">
        <v>1</v>
      </c>
      <c r="E3951" s="2" t="s">
        <v>35926</v>
      </c>
      <c r="F3951" s="2" t="s">
        <v>35927</v>
      </c>
    </row>
    <row r="3952" spans="1:6" x14ac:dyDescent="0.35">
      <c r="A3952" s="2" t="s">
        <v>35928</v>
      </c>
      <c r="B3952" s="2">
        <v>0</v>
      </c>
      <c r="C3952" s="2">
        <v>0</v>
      </c>
      <c r="D3952" s="2">
        <v>1</v>
      </c>
      <c r="E3952" s="2" t="s">
        <v>35929</v>
      </c>
      <c r="F3952" s="2" t="s">
        <v>35930</v>
      </c>
    </row>
    <row r="3953" spans="1:6" x14ac:dyDescent="0.35">
      <c r="A3953" s="2" t="s">
        <v>35931</v>
      </c>
      <c r="B3953" s="2">
        <v>0</v>
      </c>
      <c r="C3953" s="2">
        <v>0</v>
      </c>
      <c r="D3953" s="2">
        <v>1</v>
      </c>
      <c r="E3953" s="2" t="s">
        <v>35932</v>
      </c>
      <c r="F3953" s="2" t="s">
        <v>35933</v>
      </c>
    </row>
    <row r="3954" spans="1:6" x14ac:dyDescent="0.35">
      <c r="A3954" s="2" t="s">
        <v>35934</v>
      </c>
      <c r="B3954" s="2">
        <v>0</v>
      </c>
      <c r="C3954" s="2">
        <v>0</v>
      </c>
      <c r="D3954" s="2">
        <v>1</v>
      </c>
      <c r="E3954" s="2" t="s">
        <v>35935</v>
      </c>
      <c r="F3954" s="2" t="s">
        <v>35936</v>
      </c>
    </row>
    <row r="3955" spans="1:6" x14ac:dyDescent="0.35">
      <c r="A3955" s="2" t="s">
        <v>35937</v>
      </c>
      <c r="B3955" s="2">
        <v>0</v>
      </c>
      <c r="C3955" s="2">
        <v>0</v>
      </c>
      <c r="D3955" s="2">
        <v>1</v>
      </c>
      <c r="E3955" s="2" t="s">
        <v>35938</v>
      </c>
      <c r="F3955" s="2" t="s">
        <v>35939</v>
      </c>
    </row>
    <row r="3956" spans="1:6" x14ac:dyDescent="0.35">
      <c r="A3956" s="2" t="s">
        <v>35940</v>
      </c>
      <c r="B3956" s="2">
        <v>0</v>
      </c>
      <c r="C3956" s="2">
        <v>0</v>
      </c>
      <c r="D3956" s="2">
        <v>1</v>
      </c>
      <c r="E3956" s="2" t="s">
        <v>35941</v>
      </c>
      <c r="F3956" s="2" t="s">
        <v>35942</v>
      </c>
    </row>
    <row r="3957" spans="1:6" x14ac:dyDescent="0.35">
      <c r="A3957" s="2" t="s">
        <v>35943</v>
      </c>
      <c r="B3957" s="2">
        <v>0</v>
      </c>
      <c r="C3957" s="2">
        <v>0</v>
      </c>
      <c r="D3957" s="2">
        <v>1</v>
      </c>
      <c r="E3957" s="2" t="s">
        <v>35944</v>
      </c>
    </row>
    <row r="3958" spans="1:6" x14ac:dyDescent="0.35">
      <c r="A3958" s="2" t="s">
        <v>35945</v>
      </c>
      <c r="B3958" s="2">
        <v>0</v>
      </c>
      <c r="C3958" s="2">
        <v>0</v>
      </c>
      <c r="D3958" s="2">
        <v>1</v>
      </c>
      <c r="E3958" s="2" t="s">
        <v>35946</v>
      </c>
      <c r="F3958" s="2" t="s">
        <v>35947</v>
      </c>
    </row>
    <row r="3959" spans="1:6" x14ac:dyDescent="0.35">
      <c r="A3959" s="2" t="s">
        <v>35948</v>
      </c>
      <c r="B3959" s="2">
        <v>0</v>
      </c>
      <c r="C3959" s="2">
        <v>0</v>
      </c>
      <c r="D3959" s="2">
        <v>1</v>
      </c>
      <c r="E3959" s="2" t="s">
        <v>35949</v>
      </c>
      <c r="F3959" s="2" t="s">
        <v>35950</v>
      </c>
    </row>
    <row r="3960" spans="1:6" x14ac:dyDescent="0.35">
      <c r="A3960" s="2" t="s">
        <v>35951</v>
      </c>
      <c r="B3960" s="2">
        <v>0</v>
      </c>
      <c r="C3960" s="2">
        <v>0</v>
      </c>
      <c r="D3960" s="2">
        <v>1</v>
      </c>
    </row>
    <row r="3961" spans="1:6" x14ac:dyDescent="0.35">
      <c r="A3961" s="2" t="s">
        <v>35952</v>
      </c>
      <c r="B3961" s="2">
        <v>0</v>
      </c>
      <c r="C3961" s="2">
        <v>0</v>
      </c>
      <c r="D3961" s="2">
        <v>1</v>
      </c>
      <c r="E3961" s="2" t="s">
        <v>35953</v>
      </c>
      <c r="F3961" s="2" t="s">
        <v>35954</v>
      </c>
    </row>
    <row r="3962" spans="1:6" x14ac:dyDescent="0.35">
      <c r="A3962" s="2" t="s">
        <v>35955</v>
      </c>
      <c r="B3962" s="2">
        <v>0</v>
      </c>
      <c r="C3962" s="2">
        <v>0</v>
      </c>
      <c r="D3962" s="2">
        <v>1</v>
      </c>
      <c r="E3962" s="2" t="s">
        <v>35956</v>
      </c>
      <c r="F3962" s="2" t="s">
        <v>35957</v>
      </c>
    </row>
    <row r="3963" spans="1:6" x14ac:dyDescent="0.35">
      <c r="A3963" s="2" t="s">
        <v>35958</v>
      </c>
      <c r="B3963" s="2">
        <v>0</v>
      </c>
      <c r="C3963" s="2">
        <v>0</v>
      </c>
      <c r="D3963" s="2">
        <v>1</v>
      </c>
      <c r="E3963" s="2" t="s">
        <v>35959</v>
      </c>
      <c r="F3963" s="2" t="s">
        <v>35960</v>
      </c>
    </row>
    <row r="3964" spans="1:6" x14ac:dyDescent="0.35">
      <c r="A3964" s="2" t="s">
        <v>35961</v>
      </c>
      <c r="B3964" s="2">
        <v>0</v>
      </c>
      <c r="C3964" s="2">
        <v>0</v>
      </c>
      <c r="D3964" s="2">
        <v>1</v>
      </c>
      <c r="E3964" s="2" t="s">
        <v>35962</v>
      </c>
      <c r="F3964" s="2" t="s">
        <v>35963</v>
      </c>
    </row>
    <row r="3965" spans="1:6" x14ac:dyDescent="0.35">
      <c r="A3965" s="2" t="s">
        <v>35964</v>
      </c>
      <c r="B3965" s="2">
        <v>0</v>
      </c>
      <c r="C3965" s="2">
        <v>0</v>
      </c>
      <c r="D3965" s="2">
        <v>1</v>
      </c>
      <c r="E3965" s="2" t="s">
        <v>35965</v>
      </c>
      <c r="F3965" s="2" t="s">
        <v>35966</v>
      </c>
    </row>
    <row r="3966" spans="1:6" x14ac:dyDescent="0.35">
      <c r="A3966" s="2" t="s">
        <v>35967</v>
      </c>
      <c r="B3966" s="2">
        <v>0</v>
      </c>
      <c r="C3966" s="2">
        <v>0</v>
      </c>
      <c r="D3966" s="2">
        <v>1</v>
      </c>
      <c r="E3966" s="2" t="s">
        <v>35968</v>
      </c>
      <c r="F3966" s="2" t="s">
        <v>35969</v>
      </c>
    </row>
    <row r="3967" spans="1:6" x14ac:dyDescent="0.35">
      <c r="A3967" s="2" t="s">
        <v>35970</v>
      </c>
      <c r="B3967" s="2">
        <v>0</v>
      </c>
      <c r="C3967" s="2">
        <v>0</v>
      </c>
      <c r="D3967" s="2">
        <v>1</v>
      </c>
      <c r="E3967" s="2" t="s">
        <v>35971</v>
      </c>
      <c r="F3967" s="2" t="s">
        <v>35972</v>
      </c>
    </row>
    <row r="3968" spans="1:6" x14ac:dyDescent="0.35">
      <c r="A3968" s="2" t="s">
        <v>35973</v>
      </c>
      <c r="B3968" s="2">
        <v>0</v>
      </c>
      <c r="C3968" s="2">
        <v>0</v>
      </c>
      <c r="D3968" s="2">
        <v>1</v>
      </c>
      <c r="E3968" s="2" t="s">
        <v>35974</v>
      </c>
      <c r="F3968" s="2" t="s">
        <v>35975</v>
      </c>
    </row>
    <row r="3969" spans="1:6" x14ac:dyDescent="0.35">
      <c r="A3969" s="2" t="s">
        <v>35976</v>
      </c>
      <c r="B3969" s="2">
        <v>0</v>
      </c>
      <c r="C3969" s="2">
        <v>0</v>
      </c>
      <c r="D3969" s="2">
        <v>1</v>
      </c>
      <c r="E3969" s="2" t="s">
        <v>35977</v>
      </c>
      <c r="F3969" s="2" t="s">
        <v>35978</v>
      </c>
    </row>
    <row r="3970" spans="1:6" x14ac:dyDescent="0.35">
      <c r="A3970" s="2" t="s">
        <v>35979</v>
      </c>
      <c r="B3970" s="2">
        <v>0</v>
      </c>
      <c r="C3970" s="2">
        <v>0</v>
      </c>
      <c r="D3970" s="2">
        <v>1</v>
      </c>
      <c r="E3970" s="2" t="s">
        <v>35980</v>
      </c>
      <c r="F3970" s="2" t="s">
        <v>35981</v>
      </c>
    </row>
    <row r="3971" spans="1:6" x14ac:dyDescent="0.35">
      <c r="A3971" s="2" t="s">
        <v>35982</v>
      </c>
      <c r="B3971" s="2">
        <v>0</v>
      </c>
      <c r="C3971" s="2">
        <v>0</v>
      </c>
      <c r="D3971" s="2">
        <v>1</v>
      </c>
      <c r="E3971" s="2" t="s">
        <v>35983</v>
      </c>
      <c r="F3971" s="2" t="s">
        <v>35984</v>
      </c>
    </row>
    <row r="3972" spans="1:6" x14ac:dyDescent="0.35">
      <c r="A3972" s="2" t="s">
        <v>35985</v>
      </c>
      <c r="B3972" s="2">
        <v>0</v>
      </c>
      <c r="C3972" s="2">
        <v>0</v>
      </c>
      <c r="D3972" s="2">
        <v>1</v>
      </c>
      <c r="E3972" s="2" t="s">
        <v>35986</v>
      </c>
      <c r="F3972" s="2" t="s">
        <v>35987</v>
      </c>
    </row>
    <row r="3973" spans="1:6" x14ac:dyDescent="0.35">
      <c r="A3973" s="2" t="s">
        <v>35988</v>
      </c>
      <c r="B3973" s="2">
        <v>0</v>
      </c>
      <c r="C3973" s="2">
        <v>0</v>
      </c>
      <c r="D3973" s="2">
        <v>1</v>
      </c>
      <c r="E3973" s="2" t="s">
        <v>35989</v>
      </c>
      <c r="F3973" s="2" t="s">
        <v>35990</v>
      </c>
    </row>
    <row r="3974" spans="1:6" x14ac:dyDescent="0.35">
      <c r="A3974" s="2" t="s">
        <v>35991</v>
      </c>
      <c r="B3974" s="2">
        <v>0</v>
      </c>
      <c r="C3974" s="2">
        <v>0</v>
      </c>
      <c r="D3974" s="2">
        <v>1</v>
      </c>
      <c r="E3974" s="2" t="s">
        <v>35992</v>
      </c>
      <c r="F3974" s="2" t="s">
        <v>35993</v>
      </c>
    </row>
    <row r="3975" spans="1:6" x14ac:dyDescent="0.35">
      <c r="A3975" s="2" t="s">
        <v>35994</v>
      </c>
      <c r="B3975" s="2">
        <v>0</v>
      </c>
      <c r="C3975" s="2">
        <v>0</v>
      </c>
      <c r="D3975" s="2">
        <v>1</v>
      </c>
      <c r="E3975" s="2" t="s">
        <v>35995</v>
      </c>
      <c r="F3975" s="2" t="s">
        <v>35996</v>
      </c>
    </row>
    <row r="3976" spans="1:6" x14ac:dyDescent="0.35">
      <c r="A3976" s="2" t="s">
        <v>35997</v>
      </c>
      <c r="B3976" s="2">
        <v>0</v>
      </c>
      <c r="C3976" s="2">
        <v>0</v>
      </c>
      <c r="D3976" s="2">
        <v>1</v>
      </c>
    </row>
    <row r="3977" spans="1:6" x14ac:dyDescent="0.35">
      <c r="A3977" s="2" t="s">
        <v>35998</v>
      </c>
      <c r="B3977" s="2">
        <v>0</v>
      </c>
      <c r="C3977" s="2">
        <v>0</v>
      </c>
      <c r="D3977" s="2">
        <v>1</v>
      </c>
      <c r="E3977" s="2" t="s">
        <v>35999</v>
      </c>
      <c r="F3977" s="2" t="s">
        <v>36000</v>
      </c>
    </row>
    <row r="3978" spans="1:6" x14ac:dyDescent="0.35">
      <c r="A3978" s="2" t="s">
        <v>36001</v>
      </c>
      <c r="B3978" s="2">
        <v>0</v>
      </c>
      <c r="C3978" s="2">
        <v>0</v>
      </c>
      <c r="D3978" s="2">
        <v>1</v>
      </c>
      <c r="E3978" s="2" t="s">
        <v>36002</v>
      </c>
      <c r="F3978" s="2" t="s">
        <v>36003</v>
      </c>
    </row>
    <row r="3979" spans="1:6" x14ac:dyDescent="0.35">
      <c r="A3979" s="2" t="s">
        <v>36004</v>
      </c>
      <c r="B3979" s="2">
        <v>0</v>
      </c>
      <c r="C3979" s="2">
        <v>0</v>
      </c>
      <c r="D3979" s="2">
        <v>1</v>
      </c>
      <c r="E3979" s="2" t="s">
        <v>36005</v>
      </c>
      <c r="F3979" s="2" t="s">
        <v>36006</v>
      </c>
    </row>
    <row r="3980" spans="1:6" x14ac:dyDescent="0.35">
      <c r="A3980" s="2" t="s">
        <v>36007</v>
      </c>
      <c r="B3980" s="2">
        <v>0</v>
      </c>
      <c r="C3980" s="2">
        <v>0</v>
      </c>
      <c r="D3980" s="2">
        <v>1</v>
      </c>
      <c r="E3980" s="2" t="s">
        <v>36008</v>
      </c>
      <c r="F3980" s="2" t="s">
        <v>36009</v>
      </c>
    </row>
    <row r="3981" spans="1:6" x14ac:dyDescent="0.35">
      <c r="A3981" s="2" t="s">
        <v>36010</v>
      </c>
      <c r="B3981" s="2">
        <v>0</v>
      </c>
      <c r="C3981" s="2">
        <v>0</v>
      </c>
      <c r="D3981" s="2">
        <v>1</v>
      </c>
      <c r="E3981" s="2" t="s">
        <v>36011</v>
      </c>
      <c r="F3981" s="2" t="s">
        <v>36012</v>
      </c>
    </row>
    <row r="3982" spans="1:6" x14ac:dyDescent="0.35">
      <c r="A3982" s="2" t="s">
        <v>36013</v>
      </c>
      <c r="B3982" s="2">
        <v>0</v>
      </c>
      <c r="C3982" s="2">
        <v>0</v>
      </c>
      <c r="D3982" s="2">
        <v>1</v>
      </c>
      <c r="E3982" s="2" t="s">
        <v>36014</v>
      </c>
      <c r="F3982" s="2" t="s">
        <v>36015</v>
      </c>
    </row>
    <row r="3983" spans="1:6" x14ac:dyDescent="0.35">
      <c r="A3983" s="2" t="s">
        <v>36016</v>
      </c>
      <c r="B3983" s="2">
        <v>0</v>
      </c>
      <c r="C3983" s="2">
        <v>0</v>
      </c>
      <c r="D3983" s="2">
        <v>1</v>
      </c>
      <c r="E3983" s="2" t="s">
        <v>36017</v>
      </c>
      <c r="F3983" s="2" t="s">
        <v>36018</v>
      </c>
    </row>
    <row r="3984" spans="1:6" x14ac:dyDescent="0.35">
      <c r="A3984" s="2" t="s">
        <v>36019</v>
      </c>
      <c r="B3984" s="2">
        <v>0</v>
      </c>
      <c r="C3984" s="2">
        <v>0</v>
      </c>
      <c r="D3984" s="2">
        <v>1</v>
      </c>
      <c r="E3984" s="2" t="s">
        <v>36020</v>
      </c>
      <c r="F3984" s="2" t="s">
        <v>36021</v>
      </c>
    </row>
    <row r="3985" spans="1:6" x14ac:dyDescent="0.35">
      <c r="A3985" s="2" t="s">
        <v>36022</v>
      </c>
      <c r="B3985" s="2">
        <v>0</v>
      </c>
      <c r="C3985" s="2">
        <v>0</v>
      </c>
      <c r="D3985" s="2">
        <v>1</v>
      </c>
      <c r="E3985" s="2" t="s">
        <v>36023</v>
      </c>
      <c r="F3985" s="2" t="s">
        <v>36024</v>
      </c>
    </row>
    <row r="3986" spans="1:6" x14ac:dyDescent="0.35">
      <c r="A3986" s="2" t="s">
        <v>36025</v>
      </c>
      <c r="B3986" s="2">
        <v>0</v>
      </c>
      <c r="C3986" s="2">
        <v>0</v>
      </c>
      <c r="D3986" s="2">
        <v>1</v>
      </c>
      <c r="E3986" s="2" t="s">
        <v>36026</v>
      </c>
      <c r="F3986" s="2" t="s">
        <v>36027</v>
      </c>
    </row>
    <row r="3987" spans="1:6" x14ac:dyDescent="0.35">
      <c r="A3987" s="2" t="s">
        <v>36028</v>
      </c>
      <c r="B3987" s="2">
        <v>0</v>
      </c>
      <c r="C3987" s="2">
        <v>0</v>
      </c>
      <c r="D3987" s="2">
        <v>1</v>
      </c>
      <c r="E3987" s="2" t="s">
        <v>36029</v>
      </c>
      <c r="F3987" s="2" t="s">
        <v>36030</v>
      </c>
    </row>
    <row r="3988" spans="1:6" x14ac:dyDescent="0.35">
      <c r="A3988" s="2" t="s">
        <v>36031</v>
      </c>
      <c r="B3988" s="2">
        <v>0</v>
      </c>
      <c r="C3988" s="2">
        <v>0</v>
      </c>
      <c r="D3988" s="2">
        <v>1</v>
      </c>
      <c r="E3988" s="2" t="s">
        <v>36032</v>
      </c>
      <c r="F3988" s="2" t="s">
        <v>36033</v>
      </c>
    </row>
    <row r="3989" spans="1:6" x14ac:dyDescent="0.35">
      <c r="A3989" s="2" t="s">
        <v>36034</v>
      </c>
      <c r="B3989" s="2">
        <v>0</v>
      </c>
      <c r="C3989" s="2">
        <v>0</v>
      </c>
      <c r="D3989" s="2">
        <v>1</v>
      </c>
      <c r="E3989" s="2" t="s">
        <v>36035</v>
      </c>
      <c r="F3989" s="2" t="s">
        <v>36036</v>
      </c>
    </row>
    <row r="3990" spans="1:6" x14ac:dyDescent="0.35">
      <c r="A3990" s="2" t="s">
        <v>36037</v>
      </c>
      <c r="B3990" s="2">
        <v>0</v>
      </c>
      <c r="C3990" s="2">
        <v>0</v>
      </c>
      <c r="D3990" s="2">
        <v>1</v>
      </c>
      <c r="E3990" s="2" t="s">
        <v>36038</v>
      </c>
      <c r="F3990" s="2" t="s">
        <v>36039</v>
      </c>
    </row>
    <row r="3991" spans="1:6" x14ac:dyDescent="0.35">
      <c r="A3991" s="2" t="s">
        <v>36040</v>
      </c>
      <c r="B3991" s="2">
        <v>0</v>
      </c>
      <c r="C3991" s="2">
        <v>0</v>
      </c>
      <c r="D3991" s="2">
        <v>1</v>
      </c>
      <c r="E3991" s="2" t="s">
        <v>36041</v>
      </c>
      <c r="F3991" s="2" t="s">
        <v>36042</v>
      </c>
    </row>
    <row r="3992" spans="1:6" x14ac:dyDescent="0.35">
      <c r="A3992" s="2" t="s">
        <v>36043</v>
      </c>
      <c r="B3992" s="2">
        <v>0</v>
      </c>
      <c r="C3992" s="2">
        <v>0</v>
      </c>
      <c r="D3992" s="2">
        <v>1</v>
      </c>
      <c r="E3992" s="2" t="s">
        <v>36044</v>
      </c>
      <c r="F3992" s="2" t="s">
        <v>36045</v>
      </c>
    </row>
    <row r="3993" spans="1:6" x14ac:dyDescent="0.35">
      <c r="A3993" s="2" t="s">
        <v>36046</v>
      </c>
      <c r="B3993" s="2">
        <v>0</v>
      </c>
      <c r="C3993" s="2">
        <v>0</v>
      </c>
      <c r="D3993" s="2">
        <v>1</v>
      </c>
      <c r="E3993" s="2" t="s">
        <v>36047</v>
      </c>
      <c r="F3993" s="2" t="s">
        <v>36048</v>
      </c>
    </row>
    <row r="3994" spans="1:6" x14ac:dyDescent="0.35">
      <c r="A3994" s="2" t="s">
        <v>36049</v>
      </c>
      <c r="B3994" s="2">
        <v>0</v>
      </c>
      <c r="C3994" s="2">
        <v>0</v>
      </c>
      <c r="D3994" s="2">
        <v>1</v>
      </c>
      <c r="E3994" s="2" t="s">
        <v>36050</v>
      </c>
      <c r="F3994" s="2" t="s">
        <v>36051</v>
      </c>
    </row>
    <row r="3995" spans="1:6" x14ac:dyDescent="0.35">
      <c r="A3995" s="2" t="s">
        <v>36052</v>
      </c>
      <c r="B3995" s="2">
        <v>0</v>
      </c>
      <c r="C3995" s="2">
        <v>0</v>
      </c>
      <c r="D3995" s="2">
        <v>1</v>
      </c>
      <c r="E3995" s="2" t="s">
        <v>36053</v>
      </c>
      <c r="F3995" s="2" t="s">
        <v>36054</v>
      </c>
    </row>
    <row r="3996" spans="1:6" x14ac:dyDescent="0.35">
      <c r="A3996" s="2" t="s">
        <v>36055</v>
      </c>
      <c r="B3996" s="2">
        <v>0</v>
      </c>
      <c r="C3996" s="2">
        <v>0</v>
      </c>
      <c r="D3996" s="2">
        <v>1</v>
      </c>
      <c r="E3996" s="2" t="s">
        <v>36056</v>
      </c>
      <c r="F3996" s="2" t="s">
        <v>36057</v>
      </c>
    </row>
    <row r="3997" spans="1:6" x14ac:dyDescent="0.35">
      <c r="A3997" s="2" t="s">
        <v>36058</v>
      </c>
      <c r="B3997" s="2">
        <v>0</v>
      </c>
      <c r="C3997" s="2">
        <v>0</v>
      </c>
      <c r="D3997" s="2">
        <v>1</v>
      </c>
      <c r="E3997" s="2" t="s">
        <v>36059</v>
      </c>
      <c r="F3997" s="2" t="s">
        <v>36060</v>
      </c>
    </row>
    <row r="3998" spans="1:6" x14ac:dyDescent="0.35">
      <c r="A3998" s="2" t="s">
        <v>36061</v>
      </c>
      <c r="B3998" s="2">
        <v>0</v>
      </c>
      <c r="C3998" s="2">
        <v>0</v>
      </c>
      <c r="D3998" s="2">
        <v>1</v>
      </c>
      <c r="E3998" s="2" t="s">
        <v>36062</v>
      </c>
      <c r="F3998" s="2" t="s">
        <v>36063</v>
      </c>
    </row>
    <row r="3999" spans="1:6" x14ac:dyDescent="0.35">
      <c r="A3999" s="2" t="s">
        <v>36064</v>
      </c>
      <c r="B3999" s="2">
        <v>0</v>
      </c>
      <c r="C3999" s="2">
        <v>0</v>
      </c>
      <c r="D3999" s="2">
        <v>1</v>
      </c>
      <c r="E3999" s="2" t="s">
        <v>36065</v>
      </c>
      <c r="F3999" s="2" t="s">
        <v>36066</v>
      </c>
    </row>
    <row r="4000" spans="1:6" x14ac:dyDescent="0.35">
      <c r="A4000" s="2" t="s">
        <v>36067</v>
      </c>
      <c r="B4000" s="2">
        <v>0</v>
      </c>
      <c r="C4000" s="2">
        <v>0</v>
      </c>
      <c r="D4000" s="2">
        <v>1</v>
      </c>
      <c r="E4000" s="2" t="s">
        <v>36068</v>
      </c>
      <c r="F4000" s="2" t="s">
        <v>36069</v>
      </c>
    </row>
    <row r="4001" spans="1:6" x14ac:dyDescent="0.35">
      <c r="A4001" s="2" t="s">
        <v>36070</v>
      </c>
      <c r="B4001" s="2">
        <v>0</v>
      </c>
      <c r="C4001" s="2">
        <v>0</v>
      </c>
      <c r="D4001" s="2">
        <v>1</v>
      </c>
      <c r="E4001" s="2" t="s">
        <v>36071</v>
      </c>
      <c r="F4001" s="2" t="s">
        <v>36072</v>
      </c>
    </row>
    <row r="4002" spans="1:6" x14ac:dyDescent="0.35">
      <c r="A4002" s="2" t="s">
        <v>36073</v>
      </c>
      <c r="B4002" s="2">
        <v>0</v>
      </c>
      <c r="C4002" s="2">
        <v>0</v>
      </c>
      <c r="D4002" s="2">
        <v>1</v>
      </c>
      <c r="E4002" s="2" t="s">
        <v>36074</v>
      </c>
      <c r="F4002" s="2" t="s">
        <v>36075</v>
      </c>
    </row>
    <row r="4003" spans="1:6" x14ac:dyDescent="0.35">
      <c r="A4003" s="2" t="s">
        <v>36076</v>
      </c>
      <c r="B4003" s="2">
        <v>0</v>
      </c>
      <c r="C4003" s="2">
        <v>0</v>
      </c>
      <c r="D4003" s="2">
        <v>1</v>
      </c>
      <c r="E4003" s="2" t="s">
        <v>36077</v>
      </c>
      <c r="F4003" s="2" t="s">
        <v>36078</v>
      </c>
    </row>
    <row r="4004" spans="1:6" x14ac:dyDescent="0.35">
      <c r="A4004" s="2" t="s">
        <v>36079</v>
      </c>
      <c r="B4004" s="2">
        <v>0</v>
      </c>
      <c r="C4004" s="2">
        <v>0</v>
      </c>
      <c r="D4004" s="2">
        <v>1</v>
      </c>
      <c r="E4004" s="2" t="s">
        <v>36041</v>
      </c>
      <c r="F4004" s="2" t="s">
        <v>36080</v>
      </c>
    </row>
    <row r="4005" spans="1:6" x14ac:dyDescent="0.35">
      <c r="A4005" s="2" t="s">
        <v>36081</v>
      </c>
      <c r="B4005" s="2">
        <v>0</v>
      </c>
      <c r="C4005" s="2">
        <v>0</v>
      </c>
      <c r="D4005" s="2">
        <v>1</v>
      </c>
      <c r="E4005" s="2" t="s">
        <v>36082</v>
      </c>
      <c r="F4005" s="2" t="s">
        <v>36083</v>
      </c>
    </row>
    <row r="4006" spans="1:6" x14ac:dyDescent="0.35">
      <c r="A4006" s="2" t="s">
        <v>36084</v>
      </c>
      <c r="B4006" s="2">
        <v>0</v>
      </c>
      <c r="C4006" s="2">
        <v>0</v>
      </c>
      <c r="D4006" s="2">
        <v>1</v>
      </c>
      <c r="E4006" s="2" t="s">
        <v>36085</v>
      </c>
      <c r="F4006" s="2" t="s">
        <v>36086</v>
      </c>
    </row>
    <row r="4007" spans="1:6" x14ac:dyDescent="0.35">
      <c r="A4007" s="2" t="s">
        <v>36087</v>
      </c>
      <c r="B4007" s="2">
        <v>0</v>
      </c>
      <c r="C4007" s="2">
        <v>0</v>
      </c>
      <c r="D4007" s="2">
        <v>1</v>
      </c>
      <c r="E4007" s="2" t="s">
        <v>36088</v>
      </c>
      <c r="F4007" s="2" t="s">
        <v>36089</v>
      </c>
    </row>
    <row r="4008" spans="1:6" x14ac:dyDescent="0.35">
      <c r="A4008" s="2" t="s">
        <v>36090</v>
      </c>
      <c r="B4008" s="2">
        <v>0</v>
      </c>
      <c r="C4008" s="2">
        <v>0</v>
      </c>
      <c r="D4008" s="2">
        <v>1</v>
      </c>
      <c r="E4008" s="2" t="s">
        <v>36091</v>
      </c>
      <c r="F4008" s="2" t="s">
        <v>36092</v>
      </c>
    </row>
    <row r="4009" spans="1:6" x14ac:dyDescent="0.35">
      <c r="A4009" s="2" t="s">
        <v>36093</v>
      </c>
      <c r="B4009" s="2">
        <v>0</v>
      </c>
      <c r="C4009" s="2">
        <v>0</v>
      </c>
      <c r="D4009" s="2">
        <v>1</v>
      </c>
      <c r="E4009" s="2" t="s">
        <v>36094</v>
      </c>
      <c r="F4009" s="2" t="s">
        <v>36095</v>
      </c>
    </row>
    <row r="4010" spans="1:6" x14ac:dyDescent="0.35">
      <c r="A4010" s="2" t="s">
        <v>36096</v>
      </c>
      <c r="B4010" s="2">
        <v>0</v>
      </c>
      <c r="C4010" s="2">
        <v>0</v>
      </c>
      <c r="D4010" s="2">
        <v>1</v>
      </c>
      <c r="E4010" s="2" t="s">
        <v>36097</v>
      </c>
      <c r="F4010" s="2" t="s">
        <v>36042</v>
      </c>
    </row>
    <row r="4011" spans="1:6" x14ac:dyDescent="0.35">
      <c r="A4011" s="2" t="s">
        <v>36098</v>
      </c>
      <c r="B4011" s="2">
        <v>0</v>
      </c>
      <c r="C4011" s="2">
        <v>0</v>
      </c>
      <c r="D4011" s="2">
        <v>1</v>
      </c>
      <c r="E4011" s="2" t="s">
        <v>36099</v>
      </c>
      <c r="F4011" s="2" t="s">
        <v>36100</v>
      </c>
    </row>
    <row r="4012" spans="1:6" x14ac:dyDescent="0.35">
      <c r="A4012" s="2" t="s">
        <v>36101</v>
      </c>
      <c r="B4012" s="2">
        <v>0</v>
      </c>
      <c r="C4012" s="2">
        <v>0</v>
      </c>
      <c r="D4012" s="2">
        <v>1</v>
      </c>
      <c r="E4012" s="2" t="s">
        <v>36102</v>
      </c>
      <c r="F4012" s="2" t="s">
        <v>36103</v>
      </c>
    </row>
    <row r="4013" spans="1:6" x14ac:dyDescent="0.35">
      <c r="A4013" s="2" t="s">
        <v>36104</v>
      </c>
      <c r="B4013" s="2">
        <v>0</v>
      </c>
      <c r="C4013" s="2">
        <v>0</v>
      </c>
      <c r="D4013" s="2">
        <v>1</v>
      </c>
      <c r="E4013" s="2" t="s">
        <v>36105</v>
      </c>
      <c r="F4013" s="2" t="s">
        <v>36106</v>
      </c>
    </row>
    <row r="4014" spans="1:6" x14ac:dyDescent="0.35">
      <c r="A4014" s="2" t="s">
        <v>36107</v>
      </c>
      <c r="B4014" s="2">
        <v>0</v>
      </c>
      <c r="C4014" s="2">
        <v>0</v>
      </c>
      <c r="D4014" s="2">
        <v>1</v>
      </c>
      <c r="E4014" s="2" t="s">
        <v>36108</v>
      </c>
      <c r="F4014" s="2" t="s">
        <v>36109</v>
      </c>
    </row>
    <row r="4015" spans="1:6" x14ac:dyDescent="0.35">
      <c r="A4015" s="2" t="s">
        <v>36110</v>
      </c>
      <c r="B4015" s="2">
        <v>0</v>
      </c>
      <c r="C4015" s="2">
        <v>0</v>
      </c>
      <c r="D4015" s="2">
        <v>1</v>
      </c>
      <c r="E4015" s="2" t="s">
        <v>36111</v>
      </c>
      <c r="F4015" s="2" t="s">
        <v>36112</v>
      </c>
    </row>
    <row r="4016" spans="1:6" x14ac:dyDescent="0.35">
      <c r="A4016" s="2" t="s">
        <v>36113</v>
      </c>
      <c r="B4016" s="2">
        <v>0</v>
      </c>
      <c r="C4016" s="2">
        <v>0</v>
      </c>
      <c r="D4016" s="2">
        <v>1</v>
      </c>
      <c r="E4016" s="2" t="s">
        <v>36114</v>
      </c>
      <c r="F4016" s="2" t="s">
        <v>36115</v>
      </c>
    </row>
    <row r="4017" spans="1:6" x14ac:dyDescent="0.35">
      <c r="A4017" s="2" t="s">
        <v>36116</v>
      </c>
      <c r="B4017" s="2">
        <v>0</v>
      </c>
      <c r="C4017" s="2">
        <v>0</v>
      </c>
      <c r="D4017" s="2">
        <v>1</v>
      </c>
      <c r="E4017" s="2" t="s">
        <v>36117</v>
      </c>
      <c r="F4017" s="2" t="s">
        <v>36118</v>
      </c>
    </row>
    <row r="4018" spans="1:6" x14ac:dyDescent="0.35">
      <c r="A4018" s="2" t="s">
        <v>36119</v>
      </c>
      <c r="B4018" s="2">
        <v>0</v>
      </c>
      <c r="C4018" s="2">
        <v>0</v>
      </c>
      <c r="D4018" s="2">
        <v>1</v>
      </c>
      <c r="E4018" s="2" t="s">
        <v>36120</v>
      </c>
      <c r="F4018" s="2" t="s">
        <v>36121</v>
      </c>
    </row>
    <row r="4019" spans="1:6" x14ac:dyDescent="0.35">
      <c r="A4019" s="2" t="s">
        <v>36122</v>
      </c>
      <c r="B4019" s="2">
        <v>0</v>
      </c>
      <c r="C4019" s="2">
        <v>0</v>
      </c>
      <c r="D4019" s="2">
        <v>1</v>
      </c>
      <c r="E4019" s="2" t="s">
        <v>13173</v>
      </c>
      <c r="F4019" s="2" t="s">
        <v>36123</v>
      </c>
    </row>
    <row r="4020" spans="1:6" x14ac:dyDescent="0.35">
      <c r="A4020" s="2" t="s">
        <v>36124</v>
      </c>
      <c r="B4020" s="2">
        <v>0</v>
      </c>
      <c r="C4020" s="2">
        <v>0</v>
      </c>
      <c r="D4020" s="2">
        <v>1</v>
      </c>
      <c r="E4020" s="2" t="s">
        <v>36125</v>
      </c>
      <c r="F4020" s="2" t="s">
        <v>36126</v>
      </c>
    </row>
    <row r="4021" spans="1:6" x14ac:dyDescent="0.35">
      <c r="A4021" s="2" t="s">
        <v>36127</v>
      </c>
      <c r="B4021" s="2">
        <v>0</v>
      </c>
      <c r="C4021" s="2">
        <v>0</v>
      </c>
      <c r="D4021" s="2">
        <v>1</v>
      </c>
      <c r="E4021" s="2" t="s">
        <v>36128</v>
      </c>
      <c r="F4021" s="2" t="s">
        <v>36129</v>
      </c>
    </row>
    <row r="4022" spans="1:6" x14ac:dyDescent="0.35">
      <c r="A4022" s="2" t="s">
        <v>36130</v>
      </c>
      <c r="B4022" s="2">
        <v>0</v>
      </c>
      <c r="C4022" s="2">
        <v>0</v>
      </c>
      <c r="D4022" s="2">
        <v>1</v>
      </c>
      <c r="E4022" s="2" t="s">
        <v>36131</v>
      </c>
      <c r="F4022" s="2" t="s">
        <v>36132</v>
      </c>
    </row>
    <row r="4023" spans="1:6" x14ac:dyDescent="0.35">
      <c r="A4023" s="2" t="s">
        <v>36133</v>
      </c>
      <c r="B4023" s="2">
        <v>0</v>
      </c>
      <c r="C4023" s="2">
        <v>0</v>
      </c>
      <c r="D4023" s="2">
        <v>1</v>
      </c>
      <c r="E4023" s="2" t="s">
        <v>36134</v>
      </c>
      <c r="F4023" s="2" t="s">
        <v>36135</v>
      </c>
    </row>
    <row r="4024" spans="1:6" x14ac:dyDescent="0.35">
      <c r="A4024" s="2" t="s">
        <v>36136</v>
      </c>
      <c r="B4024" s="2">
        <v>0</v>
      </c>
      <c r="C4024" s="2">
        <v>0</v>
      </c>
      <c r="D4024" s="2">
        <v>1</v>
      </c>
      <c r="E4024" s="2" t="s">
        <v>36137</v>
      </c>
      <c r="F4024" s="2" t="s">
        <v>36138</v>
      </c>
    </row>
    <row r="4025" spans="1:6" x14ac:dyDescent="0.35">
      <c r="A4025" s="2" t="s">
        <v>36139</v>
      </c>
      <c r="B4025" s="2">
        <v>0</v>
      </c>
      <c r="C4025" s="2">
        <v>0</v>
      </c>
      <c r="D4025" s="2">
        <v>1</v>
      </c>
      <c r="E4025" s="2" t="s">
        <v>36140</v>
      </c>
      <c r="F4025" s="2" t="s">
        <v>36141</v>
      </c>
    </row>
    <row r="4026" spans="1:6" x14ac:dyDescent="0.35">
      <c r="A4026" s="2" t="s">
        <v>36142</v>
      </c>
      <c r="B4026" s="2">
        <v>0</v>
      </c>
      <c r="C4026" s="2">
        <v>0</v>
      </c>
      <c r="D4026" s="2">
        <v>1</v>
      </c>
      <c r="E4026" s="2" t="s">
        <v>36143</v>
      </c>
    </row>
    <row r="4027" spans="1:6" x14ac:dyDescent="0.35">
      <c r="A4027" s="2" t="s">
        <v>36144</v>
      </c>
      <c r="B4027" s="2">
        <v>0</v>
      </c>
      <c r="C4027" s="2">
        <v>0</v>
      </c>
      <c r="D4027" s="2">
        <v>1</v>
      </c>
      <c r="E4027" s="2" t="s">
        <v>36145</v>
      </c>
      <c r="F4027" s="2" t="s">
        <v>36146</v>
      </c>
    </row>
    <row r="4028" spans="1:6" x14ac:dyDescent="0.35">
      <c r="A4028" s="2" t="s">
        <v>36147</v>
      </c>
      <c r="B4028" s="2">
        <v>0</v>
      </c>
      <c r="C4028" s="2">
        <v>0</v>
      </c>
      <c r="D4028" s="2">
        <v>1</v>
      </c>
      <c r="E4028" s="2" t="s">
        <v>36148</v>
      </c>
      <c r="F4028" s="2" t="s">
        <v>36149</v>
      </c>
    </row>
    <row r="4029" spans="1:6" x14ac:dyDescent="0.35">
      <c r="A4029" s="2" t="s">
        <v>36150</v>
      </c>
      <c r="B4029" s="2">
        <v>0</v>
      </c>
      <c r="C4029" s="2">
        <v>0</v>
      </c>
      <c r="D4029" s="2">
        <v>1</v>
      </c>
      <c r="E4029" s="2" t="s">
        <v>36151</v>
      </c>
      <c r="F4029" s="2" t="s">
        <v>36152</v>
      </c>
    </row>
    <row r="4030" spans="1:6" x14ac:dyDescent="0.35">
      <c r="A4030" s="2" t="s">
        <v>36153</v>
      </c>
      <c r="B4030" s="2">
        <v>0</v>
      </c>
      <c r="C4030" s="2">
        <v>0</v>
      </c>
      <c r="D4030" s="2">
        <v>1</v>
      </c>
      <c r="E4030" s="2" t="s">
        <v>36154</v>
      </c>
      <c r="F4030" s="2" t="s">
        <v>36155</v>
      </c>
    </row>
    <row r="4031" spans="1:6" x14ac:dyDescent="0.35">
      <c r="A4031" s="2" t="s">
        <v>36156</v>
      </c>
      <c r="B4031" s="2">
        <v>0</v>
      </c>
      <c r="C4031" s="2">
        <v>0</v>
      </c>
      <c r="D4031" s="2">
        <v>1</v>
      </c>
      <c r="E4031" s="2" t="s">
        <v>36157</v>
      </c>
      <c r="F4031" s="2" t="s">
        <v>36158</v>
      </c>
    </row>
    <row r="4032" spans="1:6" x14ac:dyDescent="0.35">
      <c r="A4032" s="2" t="s">
        <v>36159</v>
      </c>
      <c r="B4032" s="2">
        <v>0</v>
      </c>
      <c r="C4032" s="2">
        <v>0</v>
      </c>
      <c r="D4032" s="2">
        <v>1</v>
      </c>
      <c r="E4032" s="2" t="s">
        <v>36160</v>
      </c>
      <c r="F4032" s="2" t="s">
        <v>36161</v>
      </c>
    </row>
    <row r="4033" spans="1:6" x14ac:dyDescent="0.35">
      <c r="A4033" s="2" t="s">
        <v>36162</v>
      </c>
      <c r="B4033" s="2">
        <v>0</v>
      </c>
      <c r="C4033" s="2">
        <v>0</v>
      </c>
      <c r="D4033" s="2">
        <v>1</v>
      </c>
      <c r="E4033" s="2" t="s">
        <v>36163</v>
      </c>
      <c r="F4033" s="2" t="s">
        <v>36164</v>
      </c>
    </row>
    <row r="4034" spans="1:6" x14ac:dyDescent="0.35">
      <c r="A4034" s="2" t="s">
        <v>36165</v>
      </c>
      <c r="B4034" s="2">
        <v>0</v>
      </c>
      <c r="C4034" s="2">
        <v>0</v>
      </c>
      <c r="D4034" s="2">
        <v>1</v>
      </c>
      <c r="E4034" s="2" t="s">
        <v>36166</v>
      </c>
      <c r="F4034" s="2" t="s">
        <v>36167</v>
      </c>
    </row>
    <row r="4035" spans="1:6" x14ac:dyDescent="0.35">
      <c r="A4035" s="2" t="s">
        <v>36168</v>
      </c>
      <c r="B4035" s="2">
        <v>0</v>
      </c>
      <c r="C4035" s="2">
        <v>0</v>
      </c>
      <c r="D4035" s="2">
        <v>1</v>
      </c>
      <c r="E4035" s="2" t="s">
        <v>36169</v>
      </c>
      <c r="F4035" s="2" t="s">
        <v>36170</v>
      </c>
    </row>
    <row r="4036" spans="1:6" x14ac:dyDescent="0.35">
      <c r="A4036" s="2" t="s">
        <v>36171</v>
      </c>
      <c r="B4036" s="2">
        <v>0</v>
      </c>
      <c r="C4036" s="2">
        <v>0</v>
      </c>
      <c r="D4036" s="2">
        <v>1</v>
      </c>
      <c r="E4036" s="2" t="s">
        <v>36172</v>
      </c>
      <c r="F4036" s="2" t="s">
        <v>36173</v>
      </c>
    </row>
    <row r="4037" spans="1:6" x14ac:dyDescent="0.35">
      <c r="A4037" s="2" t="s">
        <v>36174</v>
      </c>
      <c r="B4037" s="2">
        <v>0</v>
      </c>
      <c r="C4037" s="2">
        <v>0</v>
      </c>
      <c r="D4037" s="2">
        <v>1</v>
      </c>
    </row>
    <row r="4038" spans="1:6" x14ac:dyDescent="0.35">
      <c r="A4038" s="2" t="s">
        <v>36175</v>
      </c>
      <c r="B4038" s="2">
        <v>0</v>
      </c>
      <c r="C4038" s="2">
        <v>0</v>
      </c>
      <c r="D4038" s="2">
        <v>1</v>
      </c>
      <c r="E4038" s="2" t="s">
        <v>36176</v>
      </c>
      <c r="F4038" s="2" t="s">
        <v>36177</v>
      </c>
    </row>
    <row r="4039" spans="1:6" x14ac:dyDescent="0.35">
      <c r="A4039" s="2" t="s">
        <v>36178</v>
      </c>
      <c r="B4039" s="2">
        <v>0</v>
      </c>
      <c r="C4039" s="2">
        <v>0</v>
      </c>
      <c r="D4039" s="2">
        <v>1</v>
      </c>
      <c r="F4039" s="2" t="s">
        <v>36179</v>
      </c>
    </row>
    <row r="4040" spans="1:6" x14ac:dyDescent="0.35">
      <c r="A4040" s="2" t="s">
        <v>36180</v>
      </c>
      <c r="B4040" s="2">
        <v>0</v>
      </c>
      <c r="C4040" s="2">
        <v>0</v>
      </c>
      <c r="D4040" s="2">
        <v>1</v>
      </c>
      <c r="E4040" s="2" t="s">
        <v>36181</v>
      </c>
      <c r="F4040" s="2" t="s">
        <v>36182</v>
      </c>
    </row>
    <row r="4041" spans="1:6" x14ac:dyDescent="0.35">
      <c r="A4041" s="2" t="s">
        <v>36183</v>
      </c>
      <c r="B4041" s="2">
        <v>0</v>
      </c>
      <c r="C4041" s="2">
        <v>0</v>
      </c>
      <c r="D4041" s="2">
        <v>1</v>
      </c>
      <c r="E4041" s="2" t="s">
        <v>36184</v>
      </c>
      <c r="F4041" s="2" t="s">
        <v>36185</v>
      </c>
    </row>
    <row r="4042" spans="1:6" x14ac:dyDescent="0.35">
      <c r="A4042" s="2" t="s">
        <v>36186</v>
      </c>
      <c r="B4042" s="2">
        <v>0</v>
      </c>
      <c r="C4042" s="2">
        <v>0</v>
      </c>
      <c r="D4042" s="2">
        <v>1</v>
      </c>
      <c r="E4042" s="2" t="s">
        <v>36187</v>
      </c>
      <c r="F4042" s="2" t="s">
        <v>36188</v>
      </c>
    </row>
    <row r="4043" spans="1:6" x14ac:dyDescent="0.35">
      <c r="A4043" s="2" t="s">
        <v>36189</v>
      </c>
      <c r="B4043" s="2">
        <v>0</v>
      </c>
      <c r="C4043" s="2">
        <v>0</v>
      </c>
      <c r="D4043" s="2">
        <v>1</v>
      </c>
    </row>
    <row r="4044" spans="1:6" x14ac:dyDescent="0.35">
      <c r="A4044" s="2" t="s">
        <v>36190</v>
      </c>
      <c r="B4044" s="2">
        <v>0</v>
      </c>
      <c r="C4044" s="2">
        <v>0</v>
      </c>
      <c r="D4044" s="2">
        <v>1</v>
      </c>
    </row>
    <row r="4045" spans="1:6" x14ac:dyDescent="0.35">
      <c r="A4045" s="2" t="s">
        <v>36191</v>
      </c>
      <c r="B4045" s="2">
        <v>0</v>
      </c>
      <c r="C4045" s="2">
        <v>0</v>
      </c>
      <c r="D4045" s="2">
        <v>1</v>
      </c>
    </row>
    <row r="4046" spans="1:6" x14ac:dyDescent="0.35">
      <c r="A4046" s="2" t="s">
        <v>36192</v>
      </c>
      <c r="B4046" s="2">
        <v>0</v>
      </c>
      <c r="C4046" s="2">
        <v>0</v>
      </c>
      <c r="D4046" s="2">
        <v>1</v>
      </c>
      <c r="E4046" s="2" t="s">
        <v>36193</v>
      </c>
      <c r="F4046" s="2" t="s">
        <v>36194</v>
      </c>
    </row>
    <row r="4047" spans="1:6" x14ac:dyDescent="0.35">
      <c r="A4047" s="2" t="s">
        <v>36195</v>
      </c>
      <c r="B4047" s="2">
        <v>0</v>
      </c>
      <c r="C4047" s="2">
        <v>0</v>
      </c>
      <c r="D4047" s="2">
        <v>1</v>
      </c>
      <c r="E4047" s="2" t="s">
        <v>36196</v>
      </c>
      <c r="F4047" s="2" t="s">
        <v>36197</v>
      </c>
    </row>
    <row r="4048" spans="1:6" x14ac:dyDescent="0.35">
      <c r="A4048" s="2" t="s">
        <v>36198</v>
      </c>
      <c r="B4048" s="2">
        <v>0</v>
      </c>
      <c r="C4048" s="2">
        <v>0</v>
      </c>
      <c r="D4048" s="2">
        <v>1</v>
      </c>
      <c r="E4048" s="2" t="s">
        <v>36199</v>
      </c>
      <c r="F4048" s="2" t="s">
        <v>36200</v>
      </c>
    </row>
    <row r="4049" spans="1:6" x14ac:dyDescent="0.35">
      <c r="A4049" s="2" t="s">
        <v>36201</v>
      </c>
      <c r="B4049" s="2">
        <v>0</v>
      </c>
      <c r="C4049" s="2">
        <v>0</v>
      </c>
      <c r="D4049" s="2">
        <v>1</v>
      </c>
      <c r="F4049" s="2" t="s">
        <v>36202</v>
      </c>
    </row>
    <row r="4050" spans="1:6" x14ac:dyDescent="0.35">
      <c r="A4050" s="2" t="s">
        <v>36203</v>
      </c>
      <c r="B4050" s="2">
        <v>0</v>
      </c>
      <c r="C4050" s="2">
        <v>0</v>
      </c>
      <c r="D4050" s="2">
        <v>1</v>
      </c>
      <c r="E4050" s="2" t="s">
        <v>36204</v>
      </c>
      <c r="F4050" s="2" t="s">
        <v>36205</v>
      </c>
    </row>
    <row r="4051" spans="1:6" x14ac:dyDescent="0.35">
      <c r="A4051" s="2" t="s">
        <v>36206</v>
      </c>
      <c r="B4051" s="2">
        <v>0</v>
      </c>
      <c r="C4051" s="2">
        <v>0</v>
      </c>
      <c r="D4051" s="2">
        <v>1</v>
      </c>
      <c r="E4051" s="2" t="s">
        <v>36207</v>
      </c>
      <c r="F4051" s="2" t="s">
        <v>36208</v>
      </c>
    </row>
    <row r="4052" spans="1:6" x14ac:dyDescent="0.35">
      <c r="A4052" s="2" t="s">
        <v>36209</v>
      </c>
      <c r="B4052" s="2">
        <v>0</v>
      </c>
      <c r="C4052" s="2">
        <v>0</v>
      </c>
      <c r="D4052" s="2">
        <v>1</v>
      </c>
      <c r="E4052" s="2" t="s">
        <v>36210</v>
      </c>
      <c r="F4052" s="2" t="s">
        <v>36211</v>
      </c>
    </row>
    <row r="4053" spans="1:6" x14ac:dyDescent="0.35">
      <c r="A4053" s="2" t="s">
        <v>36212</v>
      </c>
      <c r="B4053" s="2">
        <v>0</v>
      </c>
      <c r="C4053" s="2">
        <v>0</v>
      </c>
      <c r="D4053" s="2">
        <v>1</v>
      </c>
      <c r="E4053" s="2" t="s">
        <v>36213</v>
      </c>
      <c r="F4053" s="2" t="s">
        <v>36214</v>
      </c>
    </row>
    <row r="4054" spans="1:6" x14ac:dyDescent="0.35">
      <c r="A4054" s="2" t="s">
        <v>36215</v>
      </c>
      <c r="B4054" s="2">
        <v>0</v>
      </c>
      <c r="C4054" s="2">
        <v>0</v>
      </c>
      <c r="D4054" s="2">
        <v>1</v>
      </c>
      <c r="E4054" s="2" t="s">
        <v>36216</v>
      </c>
      <c r="F4054" s="2" t="s">
        <v>36217</v>
      </c>
    </row>
    <row r="4055" spans="1:6" x14ac:dyDescent="0.35">
      <c r="A4055" s="2" t="s">
        <v>36218</v>
      </c>
      <c r="B4055" s="2">
        <v>0</v>
      </c>
      <c r="C4055" s="2">
        <v>0</v>
      </c>
      <c r="D4055" s="2">
        <v>1</v>
      </c>
      <c r="E4055" s="2" t="s">
        <v>36219</v>
      </c>
      <c r="F4055" s="2" t="s">
        <v>36220</v>
      </c>
    </row>
    <row r="4056" spans="1:6" x14ac:dyDescent="0.35">
      <c r="A4056" s="2" t="s">
        <v>36221</v>
      </c>
      <c r="B4056" s="2">
        <v>0</v>
      </c>
      <c r="C4056" s="2">
        <v>0</v>
      </c>
      <c r="D4056" s="2">
        <v>1</v>
      </c>
      <c r="E4056" s="2" t="s">
        <v>36222</v>
      </c>
      <c r="F4056" s="2" t="s">
        <v>36223</v>
      </c>
    </row>
    <row r="4057" spans="1:6" x14ac:dyDescent="0.35">
      <c r="A4057" s="2" t="s">
        <v>36224</v>
      </c>
      <c r="B4057" s="2">
        <v>0</v>
      </c>
      <c r="C4057" s="2">
        <v>0</v>
      </c>
      <c r="D4057" s="2">
        <v>1</v>
      </c>
      <c r="E4057" s="2" t="s">
        <v>36225</v>
      </c>
      <c r="F4057" s="2" t="s">
        <v>36226</v>
      </c>
    </row>
    <row r="4058" spans="1:6" x14ac:dyDescent="0.35">
      <c r="A4058" s="2" t="s">
        <v>36227</v>
      </c>
      <c r="B4058" s="2">
        <v>0</v>
      </c>
      <c r="C4058" s="2">
        <v>0</v>
      </c>
      <c r="D4058" s="2">
        <v>1</v>
      </c>
      <c r="E4058" s="2" t="s">
        <v>36228</v>
      </c>
      <c r="F4058" s="2" t="s">
        <v>36229</v>
      </c>
    </row>
    <row r="4059" spans="1:6" x14ac:dyDescent="0.35">
      <c r="A4059" s="2" t="s">
        <v>36230</v>
      </c>
      <c r="B4059" s="2">
        <v>0</v>
      </c>
      <c r="C4059" s="2">
        <v>0</v>
      </c>
      <c r="D4059" s="2">
        <v>1</v>
      </c>
      <c r="E4059" s="2" t="s">
        <v>36231</v>
      </c>
      <c r="F4059" s="2" t="s">
        <v>36232</v>
      </c>
    </row>
    <row r="4060" spans="1:6" x14ac:dyDescent="0.35">
      <c r="A4060" s="2" t="s">
        <v>36233</v>
      </c>
      <c r="B4060" s="2">
        <v>0</v>
      </c>
      <c r="C4060" s="2">
        <v>0</v>
      </c>
      <c r="D4060" s="2">
        <v>1</v>
      </c>
      <c r="E4060" s="2" t="s">
        <v>36234</v>
      </c>
      <c r="F4060" s="2" t="s">
        <v>36235</v>
      </c>
    </row>
    <row r="4061" spans="1:6" x14ac:dyDescent="0.35">
      <c r="A4061" s="2" t="s">
        <v>36236</v>
      </c>
      <c r="B4061" s="2">
        <v>0</v>
      </c>
      <c r="C4061" s="2">
        <v>0</v>
      </c>
      <c r="D4061" s="2">
        <v>1</v>
      </c>
      <c r="E4061" s="2" t="s">
        <v>36237</v>
      </c>
      <c r="F4061" s="2" t="s">
        <v>36238</v>
      </c>
    </row>
    <row r="4062" spans="1:6" x14ac:dyDescent="0.35">
      <c r="A4062" s="2" t="s">
        <v>36239</v>
      </c>
      <c r="B4062" s="2">
        <v>0</v>
      </c>
      <c r="C4062" s="2">
        <v>0</v>
      </c>
      <c r="D4062" s="2">
        <v>1</v>
      </c>
      <c r="E4062" s="2" t="s">
        <v>36240</v>
      </c>
      <c r="F4062" s="2" t="s">
        <v>36241</v>
      </c>
    </row>
    <row r="4063" spans="1:6" x14ac:dyDescent="0.35">
      <c r="A4063" s="2" t="s">
        <v>36242</v>
      </c>
      <c r="B4063" s="2">
        <v>0</v>
      </c>
      <c r="C4063" s="2">
        <v>0</v>
      </c>
      <c r="D4063" s="2">
        <v>1</v>
      </c>
      <c r="E4063" s="2" t="s">
        <v>36243</v>
      </c>
      <c r="F4063" s="2" t="s">
        <v>36244</v>
      </c>
    </row>
    <row r="4064" spans="1:6" x14ac:dyDescent="0.35">
      <c r="A4064" s="2" t="s">
        <v>36245</v>
      </c>
      <c r="B4064" s="2">
        <v>0</v>
      </c>
      <c r="C4064" s="2">
        <v>0</v>
      </c>
      <c r="D4064" s="2">
        <v>1</v>
      </c>
      <c r="E4064" s="2" t="s">
        <v>36246</v>
      </c>
      <c r="F4064" s="2" t="s">
        <v>36247</v>
      </c>
    </row>
    <row r="4065" spans="1:6" x14ac:dyDescent="0.35">
      <c r="A4065" s="2" t="s">
        <v>36248</v>
      </c>
      <c r="B4065" s="2">
        <v>0</v>
      </c>
      <c r="C4065" s="2">
        <v>0</v>
      </c>
      <c r="D4065" s="2">
        <v>1</v>
      </c>
      <c r="E4065" s="2" t="s">
        <v>36249</v>
      </c>
      <c r="F4065" s="2" t="s">
        <v>36250</v>
      </c>
    </row>
    <row r="4066" spans="1:6" x14ac:dyDescent="0.35">
      <c r="A4066" s="2" t="s">
        <v>36251</v>
      </c>
      <c r="B4066" s="2">
        <v>0</v>
      </c>
      <c r="C4066" s="2">
        <v>0</v>
      </c>
      <c r="D4066" s="2">
        <v>1</v>
      </c>
      <c r="E4066" s="2" t="s">
        <v>36252</v>
      </c>
      <c r="F4066" s="2" t="s">
        <v>36253</v>
      </c>
    </row>
    <row r="4067" spans="1:6" x14ac:dyDescent="0.35">
      <c r="A4067" s="2" t="s">
        <v>36254</v>
      </c>
      <c r="B4067" s="2">
        <v>0</v>
      </c>
      <c r="C4067" s="2">
        <v>0</v>
      </c>
      <c r="D4067" s="2">
        <v>1</v>
      </c>
      <c r="E4067" s="2" t="s">
        <v>36255</v>
      </c>
      <c r="F4067" s="2" t="s">
        <v>36256</v>
      </c>
    </row>
    <row r="4068" spans="1:6" x14ac:dyDescent="0.35">
      <c r="A4068" s="2" t="s">
        <v>36257</v>
      </c>
      <c r="B4068" s="2">
        <v>0</v>
      </c>
      <c r="C4068" s="2">
        <v>0</v>
      </c>
      <c r="D4068" s="2">
        <v>1</v>
      </c>
      <c r="E4068" s="2" t="s">
        <v>36258</v>
      </c>
      <c r="F4068" s="2" t="s">
        <v>36259</v>
      </c>
    </row>
    <row r="4069" spans="1:6" x14ac:dyDescent="0.35">
      <c r="A4069" s="2" t="s">
        <v>36260</v>
      </c>
      <c r="B4069" s="2">
        <v>0</v>
      </c>
      <c r="C4069" s="2">
        <v>0</v>
      </c>
      <c r="D4069" s="2">
        <v>1</v>
      </c>
      <c r="E4069" s="2" t="s">
        <v>36261</v>
      </c>
      <c r="F4069" s="2" t="s">
        <v>36262</v>
      </c>
    </row>
    <row r="4070" spans="1:6" x14ac:dyDescent="0.35">
      <c r="A4070" s="2" t="s">
        <v>36263</v>
      </c>
      <c r="B4070" s="2">
        <v>0</v>
      </c>
      <c r="C4070" s="2">
        <v>0</v>
      </c>
      <c r="D4070" s="2">
        <v>1</v>
      </c>
      <c r="E4070" s="2" t="s">
        <v>36264</v>
      </c>
      <c r="F4070" s="2" t="s">
        <v>36265</v>
      </c>
    </row>
    <row r="4071" spans="1:6" x14ac:dyDescent="0.35">
      <c r="A4071" s="2" t="s">
        <v>36266</v>
      </c>
      <c r="B4071" s="2">
        <v>0</v>
      </c>
      <c r="C4071" s="2">
        <v>0</v>
      </c>
      <c r="D4071" s="2">
        <v>1</v>
      </c>
      <c r="E4071" s="2" t="s">
        <v>36267</v>
      </c>
      <c r="F4071" s="2" t="s">
        <v>36268</v>
      </c>
    </row>
    <row r="4072" spans="1:6" x14ac:dyDescent="0.35">
      <c r="A4072" s="2" t="s">
        <v>36269</v>
      </c>
      <c r="B4072" s="2">
        <v>0</v>
      </c>
      <c r="C4072" s="2">
        <v>0</v>
      </c>
      <c r="D4072" s="2">
        <v>1</v>
      </c>
      <c r="E4072" s="2" t="s">
        <v>36270</v>
      </c>
      <c r="F4072" s="2" t="s">
        <v>36271</v>
      </c>
    </row>
    <row r="4073" spans="1:6" x14ac:dyDescent="0.35">
      <c r="A4073" s="2" t="s">
        <v>36272</v>
      </c>
      <c r="B4073" s="2">
        <v>0</v>
      </c>
      <c r="C4073" s="2">
        <v>0</v>
      </c>
      <c r="D4073" s="2">
        <v>1</v>
      </c>
      <c r="E4073" s="2" t="s">
        <v>36273</v>
      </c>
      <c r="F4073" s="2" t="s">
        <v>36274</v>
      </c>
    </row>
    <row r="4074" spans="1:6" x14ac:dyDescent="0.35">
      <c r="A4074" s="2" t="s">
        <v>36275</v>
      </c>
      <c r="B4074" s="2">
        <v>0</v>
      </c>
      <c r="C4074" s="2">
        <v>0</v>
      </c>
      <c r="D4074" s="2">
        <v>1</v>
      </c>
      <c r="E4074" s="2" t="s">
        <v>36276</v>
      </c>
      <c r="F4074" s="2" t="s">
        <v>36277</v>
      </c>
    </row>
    <row r="4075" spans="1:6" x14ac:dyDescent="0.35">
      <c r="A4075" s="2" t="s">
        <v>36278</v>
      </c>
      <c r="B4075" s="2">
        <v>0</v>
      </c>
      <c r="C4075" s="2">
        <v>0</v>
      </c>
      <c r="D4075" s="2">
        <v>1</v>
      </c>
      <c r="E4075" s="2" t="s">
        <v>36279</v>
      </c>
      <c r="F4075" s="2" t="s">
        <v>36280</v>
      </c>
    </row>
    <row r="4076" spans="1:6" x14ac:dyDescent="0.35">
      <c r="A4076" s="2" t="s">
        <v>36281</v>
      </c>
      <c r="B4076" s="2">
        <v>0</v>
      </c>
      <c r="C4076" s="2">
        <v>0</v>
      </c>
      <c r="D4076" s="2">
        <v>1</v>
      </c>
      <c r="E4076" s="2" t="s">
        <v>36282</v>
      </c>
      <c r="F4076" s="2" t="s">
        <v>36283</v>
      </c>
    </row>
    <row r="4077" spans="1:6" x14ac:dyDescent="0.35">
      <c r="A4077" s="2" t="s">
        <v>36284</v>
      </c>
      <c r="B4077" s="2">
        <v>0</v>
      </c>
      <c r="C4077" s="2">
        <v>0</v>
      </c>
      <c r="D4077" s="2">
        <v>1</v>
      </c>
      <c r="E4077" s="2" t="s">
        <v>36285</v>
      </c>
      <c r="F4077" s="2" t="s">
        <v>36286</v>
      </c>
    </row>
    <row r="4078" spans="1:6" x14ac:dyDescent="0.35">
      <c r="A4078" s="2" t="s">
        <v>36287</v>
      </c>
      <c r="B4078" s="2">
        <v>0</v>
      </c>
      <c r="C4078" s="2">
        <v>0</v>
      </c>
      <c r="D4078" s="2">
        <v>1</v>
      </c>
      <c r="E4078" s="2" t="s">
        <v>36288</v>
      </c>
      <c r="F4078" s="2" t="s">
        <v>36289</v>
      </c>
    </row>
    <row r="4079" spans="1:6" x14ac:dyDescent="0.35">
      <c r="A4079" s="2" t="s">
        <v>36290</v>
      </c>
      <c r="B4079" s="2">
        <v>0</v>
      </c>
      <c r="C4079" s="2">
        <v>0</v>
      </c>
      <c r="D4079" s="2">
        <v>1</v>
      </c>
      <c r="E4079" s="2" t="s">
        <v>36291</v>
      </c>
      <c r="F4079" s="2" t="s">
        <v>36292</v>
      </c>
    </row>
    <row r="4080" spans="1:6" x14ac:dyDescent="0.35">
      <c r="A4080" s="2" t="s">
        <v>36293</v>
      </c>
      <c r="B4080" s="2">
        <v>0</v>
      </c>
      <c r="C4080" s="2">
        <v>0</v>
      </c>
      <c r="D4080" s="2">
        <v>1</v>
      </c>
      <c r="E4080" s="2" t="s">
        <v>36294</v>
      </c>
      <c r="F4080" s="2" t="s">
        <v>36295</v>
      </c>
    </row>
    <row r="4081" spans="1:6" x14ac:dyDescent="0.35">
      <c r="A4081" s="2" t="s">
        <v>36296</v>
      </c>
      <c r="B4081" s="2">
        <v>0</v>
      </c>
      <c r="C4081" s="2">
        <v>0</v>
      </c>
      <c r="D4081" s="2">
        <v>1</v>
      </c>
      <c r="E4081" s="2" t="s">
        <v>36297</v>
      </c>
      <c r="F4081" s="2" t="s">
        <v>36298</v>
      </c>
    </row>
    <row r="4082" spans="1:6" x14ac:dyDescent="0.35">
      <c r="A4082" s="2" t="s">
        <v>36299</v>
      </c>
      <c r="B4082" s="2">
        <v>0</v>
      </c>
      <c r="C4082" s="2">
        <v>0</v>
      </c>
      <c r="D4082" s="2">
        <v>1</v>
      </c>
      <c r="E4082" s="2" t="s">
        <v>36300</v>
      </c>
      <c r="F4082" s="2" t="s">
        <v>36301</v>
      </c>
    </row>
    <row r="4083" spans="1:6" x14ac:dyDescent="0.35">
      <c r="A4083" s="2" t="s">
        <v>36302</v>
      </c>
      <c r="B4083" s="2">
        <v>0</v>
      </c>
      <c r="C4083" s="2">
        <v>0</v>
      </c>
      <c r="D4083" s="2">
        <v>1</v>
      </c>
      <c r="E4083" s="2" t="s">
        <v>36303</v>
      </c>
      <c r="F4083" s="2" t="s">
        <v>36304</v>
      </c>
    </row>
    <row r="4084" spans="1:6" x14ac:dyDescent="0.35">
      <c r="A4084" s="2" t="s">
        <v>36305</v>
      </c>
      <c r="B4084" s="2">
        <v>0</v>
      </c>
      <c r="C4084" s="2">
        <v>0</v>
      </c>
      <c r="D4084" s="2">
        <v>1</v>
      </c>
      <c r="E4084" s="2" t="s">
        <v>36306</v>
      </c>
      <c r="F4084" s="2" t="s">
        <v>36307</v>
      </c>
    </row>
    <row r="4085" spans="1:6" x14ac:dyDescent="0.35">
      <c r="A4085" s="2" t="s">
        <v>36308</v>
      </c>
      <c r="B4085" s="2">
        <v>0</v>
      </c>
      <c r="C4085" s="2">
        <v>0</v>
      </c>
      <c r="D4085" s="2">
        <v>1</v>
      </c>
      <c r="E4085" s="2" t="s">
        <v>36309</v>
      </c>
      <c r="F4085" s="2" t="s">
        <v>36310</v>
      </c>
    </row>
    <row r="4086" spans="1:6" x14ac:dyDescent="0.35">
      <c r="A4086" s="2" t="s">
        <v>36311</v>
      </c>
      <c r="B4086" s="2">
        <v>0</v>
      </c>
      <c r="C4086" s="2">
        <v>0</v>
      </c>
      <c r="D4086" s="2">
        <v>1</v>
      </c>
      <c r="E4086" s="2" t="s">
        <v>36312</v>
      </c>
      <c r="F4086" s="2" t="s">
        <v>36313</v>
      </c>
    </row>
    <row r="4087" spans="1:6" x14ac:dyDescent="0.35">
      <c r="A4087" s="2" t="s">
        <v>36314</v>
      </c>
      <c r="B4087" s="2">
        <v>0</v>
      </c>
      <c r="C4087" s="2">
        <v>0</v>
      </c>
      <c r="D4087" s="2">
        <v>1</v>
      </c>
      <c r="E4087" s="2" t="s">
        <v>36315</v>
      </c>
      <c r="F4087" s="2" t="s">
        <v>36316</v>
      </c>
    </row>
    <row r="4088" spans="1:6" x14ac:dyDescent="0.35">
      <c r="A4088" s="2" t="s">
        <v>36317</v>
      </c>
      <c r="B4088" s="2">
        <v>0</v>
      </c>
      <c r="C4088" s="2">
        <v>0</v>
      </c>
      <c r="D4088" s="2">
        <v>1</v>
      </c>
      <c r="E4088" s="2" t="s">
        <v>36318</v>
      </c>
      <c r="F4088" s="2" t="s">
        <v>36319</v>
      </c>
    </row>
    <row r="4089" spans="1:6" x14ac:dyDescent="0.35">
      <c r="A4089" s="2" t="s">
        <v>36320</v>
      </c>
      <c r="B4089" s="2">
        <v>0</v>
      </c>
      <c r="C4089" s="2">
        <v>0</v>
      </c>
      <c r="D4089" s="2">
        <v>1</v>
      </c>
      <c r="E4089" s="2" t="s">
        <v>36321</v>
      </c>
      <c r="F4089" s="2" t="s">
        <v>36322</v>
      </c>
    </row>
    <row r="4090" spans="1:6" x14ac:dyDescent="0.35">
      <c r="A4090" s="2" t="s">
        <v>36323</v>
      </c>
      <c r="B4090" s="2">
        <v>0</v>
      </c>
      <c r="C4090" s="2">
        <v>0</v>
      </c>
      <c r="D4090" s="2">
        <v>1</v>
      </c>
      <c r="E4090" s="2" t="s">
        <v>36324</v>
      </c>
      <c r="F4090" s="2" t="s">
        <v>36325</v>
      </c>
    </row>
    <row r="4091" spans="1:6" x14ac:dyDescent="0.35">
      <c r="A4091" s="2" t="s">
        <v>36326</v>
      </c>
      <c r="B4091" s="2">
        <v>0</v>
      </c>
      <c r="C4091" s="2">
        <v>0</v>
      </c>
      <c r="D4091" s="2">
        <v>1</v>
      </c>
      <c r="E4091" s="2" t="s">
        <v>36327</v>
      </c>
      <c r="F4091" s="2" t="s">
        <v>36328</v>
      </c>
    </row>
    <row r="4092" spans="1:6" x14ac:dyDescent="0.35">
      <c r="A4092" s="2" t="s">
        <v>36329</v>
      </c>
      <c r="B4092" s="2">
        <v>0</v>
      </c>
      <c r="C4092" s="2">
        <v>0</v>
      </c>
      <c r="D4092" s="2">
        <v>1</v>
      </c>
      <c r="E4092" s="2" t="s">
        <v>36330</v>
      </c>
      <c r="F4092" s="2" t="s">
        <v>36331</v>
      </c>
    </row>
    <row r="4093" spans="1:6" x14ac:dyDescent="0.35">
      <c r="A4093" s="2" t="s">
        <v>36332</v>
      </c>
      <c r="B4093" s="2">
        <v>0</v>
      </c>
      <c r="C4093" s="2">
        <v>0</v>
      </c>
      <c r="D4093" s="2">
        <v>1</v>
      </c>
      <c r="E4093" s="2" t="s">
        <v>36333</v>
      </c>
      <c r="F4093" s="2" t="s">
        <v>36334</v>
      </c>
    </row>
    <row r="4094" spans="1:6" x14ac:dyDescent="0.35">
      <c r="A4094" s="2" t="s">
        <v>36335</v>
      </c>
      <c r="B4094" s="2">
        <v>0</v>
      </c>
      <c r="C4094" s="2">
        <v>0</v>
      </c>
      <c r="D4094" s="2">
        <v>1</v>
      </c>
      <c r="E4094" s="2" t="s">
        <v>36336</v>
      </c>
      <c r="F4094" s="2" t="s">
        <v>36337</v>
      </c>
    </row>
    <row r="4095" spans="1:6" x14ac:dyDescent="0.35">
      <c r="A4095" s="2" t="s">
        <v>36338</v>
      </c>
      <c r="B4095" s="2">
        <v>0</v>
      </c>
      <c r="C4095" s="2">
        <v>0</v>
      </c>
      <c r="D4095" s="2">
        <v>1</v>
      </c>
      <c r="E4095" s="2" t="s">
        <v>36339</v>
      </c>
      <c r="F4095" s="2" t="s">
        <v>36340</v>
      </c>
    </row>
    <row r="4096" spans="1:6" x14ac:dyDescent="0.35">
      <c r="A4096" s="2" t="s">
        <v>36341</v>
      </c>
      <c r="B4096" s="2">
        <v>0</v>
      </c>
      <c r="C4096" s="2">
        <v>0</v>
      </c>
      <c r="D4096" s="2">
        <v>1</v>
      </c>
      <c r="E4096" s="2" t="s">
        <v>36342</v>
      </c>
      <c r="F4096" s="2" t="s">
        <v>36343</v>
      </c>
    </row>
    <row r="4097" spans="1:6" x14ac:dyDescent="0.35">
      <c r="A4097" s="2" t="s">
        <v>36344</v>
      </c>
      <c r="B4097" s="2">
        <v>0</v>
      </c>
      <c r="C4097" s="2">
        <v>0</v>
      </c>
      <c r="D4097" s="2">
        <v>1</v>
      </c>
      <c r="E4097" s="2" t="s">
        <v>36345</v>
      </c>
      <c r="F4097" s="2" t="s">
        <v>36346</v>
      </c>
    </row>
    <row r="4098" spans="1:6" x14ac:dyDescent="0.35">
      <c r="A4098" s="2" t="s">
        <v>36347</v>
      </c>
      <c r="B4098" s="2">
        <v>0</v>
      </c>
      <c r="C4098" s="2">
        <v>0</v>
      </c>
      <c r="D4098" s="2">
        <v>1</v>
      </c>
      <c r="E4098" s="2" t="s">
        <v>36348</v>
      </c>
      <c r="F4098" s="2" t="s">
        <v>36349</v>
      </c>
    </row>
    <row r="4099" spans="1:6" x14ac:dyDescent="0.35">
      <c r="A4099" s="2" t="s">
        <v>36350</v>
      </c>
      <c r="B4099" s="2">
        <v>0</v>
      </c>
      <c r="C4099" s="2">
        <v>0</v>
      </c>
      <c r="D4099" s="2">
        <v>1</v>
      </c>
      <c r="E4099" s="2" t="s">
        <v>36351</v>
      </c>
      <c r="F4099" s="2" t="s">
        <v>36352</v>
      </c>
    </row>
    <row r="4100" spans="1:6" x14ac:dyDescent="0.35">
      <c r="A4100" s="2" t="s">
        <v>36353</v>
      </c>
      <c r="B4100" s="2">
        <v>0</v>
      </c>
      <c r="C4100" s="2">
        <v>0</v>
      </c>
      <c r="D4100" s="2">
        <v>1</v>
      </c>
      <c r="E4100" s="2" t="s">
        <v>36354</v>
      </c>
      <c r="F4100" s="2" t="s">
        <v>36355</v>
      </c>
    </row>
    <row r="4101" spans="1:6" x14ac:dyDescent="0.35">
      <c r="A4101" s="2" t="s">
        <v>36356</v>
      </c>
      <c r="B4101" s="2">
        <v>0</v>
      </c>
      <c r="C4101" s="2">
        <v>0</v>
      </c>
      <c r="D4101" s="2">
        <v>1</v>
      </c>
      <c r="E4101" s="2" t="s">
        <v>36357</v>
      </c>
      <c r="F4101" s="2" t="s">
        <v>36358</v>
      </c>
    </row>
    <row r="4102" spans="1:6" x14ac:dyDescent="0.35">
      <c r="A4102" s="2" t="s">
        <v>36359</v>
      </c>
      <c r="B4102" s="2">
        <v>0</v>
      </c>
      <c r="C4102" s="2">
        <v>0</v>
      </c>
      <c r="D4102" s="2">
        <v>1</v>
      </c>
      <c r="E4102" s="2" t="s">
        <v>36360</v>
      </c>
      <c r="F4102" s="2" t="s">
        <v>36361</v>
      </c>
    </row>
    <row r="4103" spans="1:6" x14ac:dyDescent="0.35">
      <c r="A4103" s="2" t="s">
        <v>36362</v>
      </c>
      <c r="B4103" s="2">
        <v>0</v>
      </c>
      <c r="C4103" s="2">
        <v>0</v>
      </c>
      <c r="D4103" s="2">
        <v>1</v>
      </c>
      <c r="E4103" s="2" t="s">
        <v>36363</v>
      </c>
      <c r="F4103" s="2" t="s">
        <v>36364</v>
      </c>
    </row>
    <row r="4104" spans="1:6" x14ac:dyDescent="0.35">
      <c r="A4104" s="2" t="s">
        <v>36365</v>
      </c>
      <c r="B4104" s="2">
        <v>0</v>
      </c>
      <c r="C4104" s="2">
        <v>0</v>
      </c>
      <c r="D4104" s="2">
        <v>1</v>
      </c>
      <c r="E4104" s="2" t="s">
        <v>36366</v>
      </c>
      <c r="F4104" s="2" t="s">
        <v>36367</v>
      </c>
    </row>
    <row r="4105" spans="1:6" x14ac:dyDescent="0.35">
      <c r="A4105" s="2" t="s">
        <v>36368</v>
      </c>
      <c r="B4105" s="2">
        <v>0</v>
      </c>
      <c r="C4105" s="2">
        <v>0</v>
      </c>
      <c r="D4105" s="2">
        <v>1</v>
      </c>
      <c r="E4105" s="2" t="s">
        <v>36369</v>
      </c>
      <c r="F4105" s="2" t="s">
        <v>36370</v>
      </c>
    </row>
    <row r="4106" spans="1:6" x14ac:dyDescent="0.35">
      <c r="A4106" s="2" t="s">
        <v>36371</v>
      </c>
      <c r="B4106" s="2">
        <v>0</v>
      </c>
      <c r="C4106" s="2">
        <v>0</v>
      </c>
      <c r="D4106" s="2">
        <v>1</v>
      </c>
      <c r="E4106" s="2" t="s">
        <v>36372</v>
      </c>
      <c r="F4106" s="2" t="s">
        <v>36373</v>
      </c>
    </row>
    <row r="4107" spans="1:6" x14ac:dyDescent="0.35">
      <c r="A4107" s="2" t="s">
        <v>36374</v>
      </c>
      <c r="B4107" s="2">
        <v>0</v>
      </c>
      <c r="C4107" s="2">
        <v>0</v>
      </c>
      <c r="D4107" s="2">
        <v>1</v>
      </c>
      <c r="E4107" s="2" t="s">
        <v>36375</v>
      </c>
      <c r="F4107" s="2" t="s">
        <v>36376</v>
      </c>
    </row>
    <row r="4108" spans="1:6" x14ac:dyDescent="0.35">
      <c r="A4108" s="2" t="s">
        <v>36377</v>
      </c>
      <c r="B4108" s="2">
        <v>0</v>
      </c>
      <c r="C4108" s="2">
        <v>0</v>
      </c>
      <c r="D4108" s="2">
        <v>1</v>
      </c>
      <c r="E4108" s="2" t="s">
        <v>36378</v>
      </c>
      <c r="F4108" s="2" t="s">
        <v>36379</v>
      </c>
    </row>
    <row r="4109" spans="1:6" x14ac:dyDescent="0.35">
      <c r="A4109" s="2" t="s">
        <v>36380</v>
      </c>
      <c r="B4109" s="2">
        <v>0</v>
      </c>
      <c r="C4109" s="2">
        <v>0</v>
      </c>
      <c r="D4109" s="2">
        <v>1</v>
      </c>
      <c r="E4109" s="2" t="s">
        <v>36381</v>
      </c>
      <c r="F4109" s="2" t="s">
        <v>36382</v>
      </c>
    </row>
    <row r="4110" spans="1:6" x14ac:dyDescent="0.35">
      <c r="A4110" s="2" t="s">
        <v>36383</v>
      </c>
      <c r="B4110" s="2">
        <v>0</v>
      </c>
      <c r="C4110" s="2">
        <v>0</v>
      </c>
      <c r="D4110" s="2">
        <v>1</v>
      </c>
      <c r="E4110" s="2" t="s">
        <v>36384</v>
      </c>
      <c r="F4110" s="2" t="s">
        <v>36385</v>
      </c>
    </row>
    <row r="4111" spans="1:6" x14ac:dyDescent="0.35">
      <c r="A4111" s="2" t="s">
        <v>36386</v>
      </c>
      <c r="B4111" s="2">
        <v>0</v>
      </c>
      <c r="C4111" s="2">
        <v>0</v>
      </c>
      <c r="D4111" s="2">
        <v>1</v>
      </c>
      <c r="E4111" s="2" t="s">
        <v>36387</v>
      </c>
      <c r="F4111" s="2" t="s">
        <v>36388</v>
      </c>
    </row>
    <row r="4112" spans="1:6" x14ac:dyDescent="0.35">
      <c r="A4112" s="2" t="s">
        <v>36389</v>
      </c>
      <c r="B4112" s="2">
        <v>0</v>
      </c>
      <c r="C4112" s="2">
        <v>0</v>
      </c>
      <c r="D4112" s="2">
        <v>1</v>
      </c>
      <c r="E4112" s="2" t="s">
        <v>36390</v>
      </c>
      <c r="F4112" s="2" t="s">
        <v>36391</v>
      </c>
    </row>
    <row r="4113" spans="1:6" x14ac:dyDescent="0.35">
      <c r="A4113" s="2" t="s">
        <v>36392</v>
      </c>
      <c r="B4113" s="2">
        <v>0</v>
      </c>
      <c r="C4113" s="2">
        <v>0</v>
      </c>
      <c r="D4113" s="2">
        <v>1</v>
      </c>
      <c r="E4113" s="2" t="s">
        <v>36393</v>
      </c>
      <c r="F4113" s="2" t="s">
        <v>36394</v>
      </c>
    </row>
    <row r="4114" spans="1:6" x14ac:dyDescent="0.35">
      <c r="A4114" s="2" t="s">
        <v>36395</v>
      </c>
      <c r="B4114" s="2">
        <v>0</v>
      </c>
      <c r="C4114" s="2">
        <v>0</v>
      </c>
      <c r="D4114" s="2">
        <v>1</v>
      </c>
      <c r="E4114" s="2" t="s">
        <v>36396</v>
      </c>
      <c r="F4114" s="2" t="s">
        <v>36397</v>
      </c>
    </row>
    <row r="4115" spans="1:6" x14ac:dyDescent="0.35">
      <c r="A4115" s="2" t="s">
        <v>36398</v>
      </c>
      <c r="B4115" s="2">
        <v>0</v>
      </c>
      <c r="C4115" s="2">
        <v>0</v>
      </c>
      <c r="D4115" s="2">
        <v>1</v>
      </c>
      <c r="E4115" s="2" t="s">
        <v>36399</v>
      </c>
      <c r="F4115" s="2" t="s">
        <v>36400</v>
      </c>
    </row>
    <row r="4116" spans="1:6" x14ac:dyDescent="0.35">
      <c r="A4116" s="2" t="s">
        <v>36401</v>
      </c>
      <c r="B4116" s="2">
        <v>0</v>
      </c>
      <c r="C4116" s="2">
        <v>0</v>
      </c>
      <c r="D4116" s="2">
        <v>1</v>
      </c>
      <c r="E4116" s="2" t="s">
        <v>36402</v>
      </c>
      <c r="F4116" s="2" t="s">
        <v>36403</v>
      </c>
    </row>
    <row r="4117" spans="1:6" x14ac:dyDescent="0.35">
      <c r="A4117" s="2" t="s">
        <v>36404</v>
      </c>
      <c r="B4117" s="2">
        <v>0</v>
      </c>
      <c r="C4117" s="2">
        <v>0</v>
      </c>
      <c r="D4117" s="2">
        <v>1</v>
      </c>
      <c r="E4117" s="2" t="s">
        <v>36405</v>
      </c>
      <c r="F4117" s="2" t="s">
        <v>36406</v>
      </c>
    </row>
    <row r="4118" spans="1:6" x14ac:dyDescent="0.35">
      <c r="A4118" s="2" t="s">
        <v>36407</v>
      </c>
      <c r="B4118" s="2">
        <v>0</v>
      </c>
      <c r="C4118" s="2">
        <v>0</v>
      </c>
      <c r="D4118" s="2">
        <v>1</v>
      </c>
      <c r="E4118" s="2" t="s">
        <v>36408</v>
      </c>
      <c r="F4118" s="2" t="s">
        <v>36409</v>
      </c>
    </row>
    <row r="4119" spans="1:6" x14ac:dyDescent="0.35">
      <c r="A4119" s="2" t="s">
        <v>36410</v>
      </c>
      <c r="B4119" s="2">
        <v>0</v>
      </c>
      <c r="C4119" s="2">
        <v>0</v>
      </c>
      <c r="D4119" s="2">
        <v>1</v>
      </c>
      <c r="E4119" s="2" t="s">
        <v>36411</v>
      </c>
      <c r="F4119" s="2" t="s">
        <v>36412</v>
      </c>
    </row>
    <row r="4120" spans="1:6" x14ac:dyDescent="0.35">
      <c r="A4120" s="2" t="s">
        <v>36413</v>
      </c>
      <c r="B4120" s="2">
        <v>0</v>
      </c>
      <c r="C4120" s="2">
        <v>0</v>
      </c>
      <c r="D4120" s="2">
        <v>1</v>
      </c>
      <c r="E4120" s="2" t="s">
        <v>36414</v>
      </c>
      <c r="F4120" s="2" t="s">
        <v>36415</v>
      </c>
    </row>
    <row r="4121" spans="1:6" x14ac:dyDescent="0.35">
      <c r="A4121" s="2" t="s">
        <v>36416</v>
      </c>
      <c r="B4121" s="2">
        <v>0</v>
      </c>
      <c r="C4121" s="2">
        <v>0</v>
      </c>
      <c r="D4121" s="2">
        <v>1</v>
      </c>
      <c r="E4121" s="2" t="s">
        <v>36417</v>
      </c>
      <c r="F4121" s="2" t="s">
        <v>36418</v>
      </c>
    </row>
    <row r="4122" spans="1:6" x14ac:dyDescent="0.35">
      <c r="A4122" s="2" t="s">
        <v>36419</v>
      </c>
      <c r="B4122" s="2">
        <v>0</v>
      </c>
      <c r="C4122" s="2">
        <v>0</v>
      </c>
      <c r="D4122" s="2">
        <v>1</v>
      </c>
      <c r="E4122" s="2" t="s">
        <v>36420</v>
      </c>
      <c r="F4122" s="2" t="s">
        <v>36421</v>
      </c>
    </row>
    <row r="4123" spans="1:6" x14ac:dyDescent="0.35">
      <c r="A4123" s="2" t="s">
        <v>36422</v>
      </c>
      <c r="B4123" s="2">
        <v>0</v>
      </c>
      <c r="C4123" s="2">
        <v>0</v>
      </c>
      <c r="D4123" s="2">
        <v>1</v>
      </c>
      <c r="E4123" s="2" t="s">
        <v>36423</v>
      </c>
      <c r="F4123" s="2" t="s">
        <v>36424</v>
      </c>
    </row>
    <row r="4124" spans="1:6" x14ac:dyDescent="0.35">
      <c r="A4124" s="2" t="s">
        <v>36425</v>
      </c>
      <c r="B4124" s="2">
        <v>0</v>
      </c>
      <c r="C4124" s="2">
        <v>0</v>
      </c>
      <c r="D4124" s="2">
        <v>1</v>
      </c>
      <c r="E4124" s="2" t="s">
        <v>36426</v>
      </c>
      <c r="F4124" s="2" t="s">
        <v>36427</v>
      </c>
    </row>
    <row r="4125" spans="1:6" x14ac:dyDescent="0.35">
      <c r="A4125" s="2" t="s">
        <v>36428</v>
      </c>
      <c r="B4125" s="2">
        <v>0</v>
      </c>
      <c r="C4125" s="2">
        <v>0</v>
      </c>
      <c r="D4125" s="2">
        <v>1</v>
      </c>
      <c r="E4125" s="2" t="s">
        <v>36429</v>
      </c>
      <c r="F4125" s="2" t="s">
        <v>36430</v>
      </c>
    </row>
    <row r="4126" spans="1:6" x14ac:dyDescent="0.35">
      <c r="A4126" s="2" t="s">
        <v>36431</v>
      </c>
      <c r="B4126" s="2">
        <v>0</v>
      </c>
      <c r="C4126" s="2">
        <v>0</v>
      </c>
      <c r="D4126" s="2">
        <v>1</v>
      </c>
      <c r="E4126" s="2" t="s">
        <v>36432</v>
      </c>
      <c r="F4126" s="2" t="s">
        <v>36433</v>
      </c>
    </row>
    <row r="4127" spans="1:6" x14ac:dyDescent="0.35">
      <c r="A4127" s="2" t="s">
        <v>36434</v>
      </c>
      <c r="B4127" s="2">
        <v>0</v>
      </c>
      <c r="C4127" s="2">
        <v>0</v>
      </c>
      <c r="D4127" s="2">
        <v>1</v>
      </c>
      <c r="E4127" s="2" t="s">
        <v>36435</v>
      </c>
      <c r="F4127" s="2" t="s">
        <v>36436</v>
      </c>
    </row>
    <row r="4128" spans="1:6" x14ac:dyDescent="0.35">
      <c r="A4128" s="2" t="s">
        <v>36437</v>
      </c>
      <c r="B4128" s="2">
        <v>0</v>
      </c>
      <c r="C4128" s="2">
        <v>0</v>
      </c>
      <c r="D4128" s="2">
        <v>1</v>
      </c>
      <c r="E4128" s="2" t="s">
        <v>36438</v>
      </c>
      <c r="F4128" s="2" t="s">
        <v>36439</v>
      </c>
    </row>
    <row r="4129" spans="1:6" x14ac:dyDescent="0.35">
      <c r="A4129" s="2" t="s">
        <v>36440</v>
      </c>
      <c r="B4129" s="2">
        <v>0</v>
      </c>
      <c r="C4129" s="2">
        <v>0</v>
      </c>
      <c r="D4129" s="2">
        <v>1</v>
      </c>
      <c r="E4129" s="2" t="s">
        <v>36441</v>
      </c>
      <c r="F4129" s="2" t="s">
        <v>36442</v>
      </c>
    </row>
    <row r="4130" spans="1:6" x14ac:dyDescent="0.35">
      <c r="A4130" s="2" t="s">
        <v>36443</v>
      </c>
      <c r="B4130" s="2">
        <v>0</v>
      </c>
      <c r="C4130" s="2">
        <v>0</v>
      </c>
      <c r="D4130" s="2">
        <v>1</v>
      </c>
      <c r="E4130" s="2" t="s">
        <v>36444</v>
      </c>
      <c r="F4130" s="2" t="s">
        <v>36445</v>
      </c>
    </row>
    <row r="4131" spans="1:6" x14ac:dyDescent="0.35">
      <c r="A4131" s="2" t="s">
        <v>36446</v>
      </c>
      <c r="B4131" s="2">
        <v>0</v>
      </c>
      <c r="C4131" s="2">
        <v>0</v>
      </c>
      <c r="D4131" s="2">
        <v>1</v>
      </c>
      <c r="E4131" s="2" t="s">
        <v>36447</v>
      </c>
      <c r="F4131" s="2" t="s">
        <v>36448</v>
      </c>
    </row>
    <row r="4132" spans="1:6" x14ac:dyDescent="0.35">
      <c r="A4132" s="2" t="s">
        <v>36449</v>
      </c>
      <c r="B4132" s="2">
        <v>0</v>
      </c>
      <c r="C4132" s="2">
        <v>0</v>
      </c>
      <c r="D4132" s="2">
        <v>1</v>
      </c>
      <c r="E4132" s="2" t="s">
        <v>36450</v>
      </c>
      <c r="F4132" s="2" t="s">
        <v>36451</v>
      </c>
    </row>
    <row r="4133" spans="1:6" x14ac:dyDescent="0.35">
      <c r="A4133" s="2" t="s">
        <v>36452</v>
      </c>
      <c r="B4133" s="2">
        <v>0</v>
      </c>
      <c r="C4133" s="2">
        <v>0</v>
      </c>
      <c r="D4133" s="2">
        <v>1</v>
      </c>
      <c r="E4133" s="2" t="s">
        <v>36453</v>
      </c>
      <c r="F4133" s="2" t="s">
        <v>36454</v>
      </c>
    </row>
    <row r="4134" spans="1:6" x14ac:dyDescent="0.35">
      <c r="A4134" s="2" t="s">
        <v>36455</v>
      </c>
      <c r="B4134" s="2">
        <v>0</v>
      </c>
      <c r="C4134" s="2">
        <v>0</v>
      </c>
      <c r="D4134" s="2">
        <v>1</v>
      </c>
      <c r="E4134" s="2" t="s">
        <v>36456</v>
      </c>
      <c r="F4134" s="2" t="s">
        <v>36457</v>
      </c>
    </row>
    <row r="4135" spans="1:6" x14ac:dyDescent="0.35">
      <c r="A4135" s="2" t="s">
        <v>36458</v>
      </c>
      <c r="B4135" s="2">
        <v>0</v>
      </c>
      <c r="C4135" s="2">
        <v>0</v>
      </c>
      <c r="D4135" s="2">
        <v>1</v>
      </c>
      <c r="E4135" s="2" t="s">
        <v>36459</v>
      </c>
      <c r="F4135" s="2" t="s">
        <v>36460</v>
      </c>
    </row>
    <row r="4136" spans="1:6" x14ac:dyDescent="0.35">
      <c r="A4136" s="2" t="s">
        <v>36461</v>
      </c>
      <c r="B4136" s="2">
        <v>0</v>
      </c>
      <c r="C4136" s="2">
        <v>0</v>
      </c>
      <c r="D4136" s="2">
        <v>1</v>
      </c>
      <c r="E4136" s="2" t="s">
        <v>36462</v>
      </c>
      <c r="F4136" s="2" t="s">
        <v>36463</v>
      </c>
    </row>
    <row r="4137" spans="1:6" x14ac:dyDescent="0.35">
      <c r="A4137" s="2" t="s">
        <v>36464</v>
      </c>
      <c r="B4137" s="2">
        <v>0</v>
      </c>
      <c r="C4137" s="2">
        <v>0</v>
      </c>
      <c r="D4137" s="2">
        <v>1</v>
      </c>
      <c r="E4137" s="2" t="s">
        <v>36465</v>
      </c>
      <c r="F4137" s="2" t="s">
        <v>36466</v>
      </c>
    </row>
    <row r="4138" spans="1:6" x14ac:dyDescent="0.35">
      <c r="A4138" s="2" t="s">
        <v>36467</v>
      </c>
      <c r="B4138" s="2">
        <v>0</v>
      </c>
      <c r="C4138" s="2">
        <v>0</v>
      </c>
      <c r="D4138" s="2">
        <v>1</v>
      </c>
      <c r="E4138" s="2" t="s">
        <v>36468</v>
      </c>
      <c r="F4138" s="2" t="s">
        <v>36469</v>
      </c>
    </row>
    <row r="4139" spans="1:6" x14ac:dyDescent="0.35">
      <c r="A4139" s="2" t="s">
        <v>36470</v>
      </c>
      <c r="B4139" s="2">
        <v>0</v>
      </c>
      <c r="C4139" s="2">
        <v>0</v>
      </c>
      <c r="D4139" s="2">
        <v>1</v>
      </c>
      <c r="E4139" s="2" t="s">
        <v>36471</v>
      </c>
      <c r="F4139" s="2" t="s">
        <v>36472</v>
      </c>
    </row>
    <row r="4140" spans="1:6" x14ac:dyDescent="0.35">
      <c r="A4140" s="2" t="s">
        <v>36473</v>
      </c>
      <c r="B4140" s="2">
        <v>0</v>
      </c>
      <c r="C4140" s="2">
        <v>0</v>
      </c>
      <c r="D4140" s="2">
        <v>1</v>
      </c>
      <c r="E4140" s="2" t="s">
        <v>36474</v>
      </c>
      <c r="F4140" s="2" t="s">
        <v>36475</v>
      </c>
    </row>
    <row r="4141" spans="1:6" x14ac:dyDescent="0.35">
      <c r="A4141" s="2" t="s">
        <v>36476</v>
      </c>
      <c r="B4141" s="2">
        <v>0</v>
      </c>
      <c r="C4141" s="2">
        <v>0</v>
      </c>
      <c r="D4141" s="2">
        <v>1</v>
      </c>
      <c r="E4141" s="2" t="s">
        <v>36477</v>
      </c>
      <c r="F4141" s="2" t="s">
        <v>36478</v>
      </c>
    </row>
    <row r="4142" spans="1:6" x14ac:dyDescent="0.35">
      <c r="A4142" s="2" t="s">
        <v>36479</v>
      </c>
      <c r="B4142" s="2">
        <v>0</v>
      </c>
      <c r="C4142" s="2">
        <v>0</v>
      </c>
      <c r="D4142" s="2">
        <v>1</v>
      </c>
      <c r="E4142" s="2" t="s">
        <v>36480</v>
      </c>
      <c r="F4142" s="2" t="s">
        <v>36481</v>
      </c>
    </row>
    <row r="4143" spans="1:6" x14ac:dyDescent="0.35">
      <c r="A4143" s="2" t="s">
        <v>36482</v>
      </c>
      <c r="B4143" s="2">
        <v>0</v>
      </c>
      <c r="C4143" s="2">
        <v>0</v>
      </c>
      <c r="D4143" s="2">
        <v>1</v>
      </c>
      <c r="E4143" s="2" t="s">
        <v>36483</v>
      </c>
      <c r="F4143" s="2" t="s">
        <v>36484</v>
      </c>
    </row>
    <row r="4144" spans="1:6" x14ac:dyDescent="0.35">
      <c r="A4144" s="2" t="s">
        <v>36485</v>
      </c>
      <c r="B4144" s="2">
        <v>0</v>
      </c>
      <c r="C4144" s="2">
        <v>0</v>
      </c>
      <c r="D4144" s="2">
        <v>1</v>
      </c>
      <c r="E4144" s="2" t="s">
        <v>36486</v>
      </c>
      <c r="F4144" s="2" t="s">
        <v>36487</v>
      </c>
    </row>
    <row r="4145" spans="1:6" x14ac:dyDescent="0.35">
      <c r="A4145" s="2" t="s">
        <v>36488</v>
      </c>
      <c r="B4145" s="2">
        <v>0</v>
      </c>
      <c r="C4145" s="2">
        <v>0</v>
      </c>
      <c r="D4145" s="2">
        <v>1</v>
      </c>
      <c r="E4145" s="2" t="s">
        <v>36489</v>
      </c>
      <c r="F4145" s="2" t="s">
        <v>36490</v>
      </c>
    </row>
    <row r="4146" spans="1:6" x14ac:dyDescent="0.35">
      <c r="A4146" s="2" t="s">
        <v>36491</v>
      </c>
      <c r="B4146" s="2">
        <v>0</v>
      </c>
      <c r="C4146" s="2">
        <v>0</v>
      </c>
      <c r="D4146" s="2">
        <v>1</v>
      </c>
      <c r="E4146" s="2" t="s">
        <v>36492</v>
      </c>
      <c r="F4146" s="2" t="s">
        <v>36493</v>
      </c>
    </row>
    <row r="4147" spans="1:6" x14ac:dyDescent="0.35">
      <c r="A4147" s="2" t="s">
        <v>36494</v>
      </c>
      <c r="B4147" s="2">
        <v>0</v>
      </c>
      <c r="C4147" s="2">
        <v>0</v>
      </c>
      <c r="D4147" s="2">
        <v>1</v>
      </c>
      <c r="E4147" s="2" t="s">
        <v>36495</v>
      </c>
      <c r="F4147" s="2" t="s">
        <v>36496</v>
      </c>
    </row>
    <row r="4148" spans="1:6" x14ac:dyDescent="0.35">
      <c r="A4148" s="2" t="s">
        <v>36497</v>
      </c>
      <c r="B4148" s="2">
        <v>0</v>
      </c>
      <c r="C4148" s="2">
        <v>0</v>
      </c>
      <c r="D4148" s="2">
        <v>1</v>
      </c>
      <c r="E4148" s="2" t="s">
        <v>36498</v>
      </c>
      <c r="F4148" s="2" t="s">
        <v>36499</v>
      </c>
    </row>
    <row r="4149" spans="1:6" x14ac:dyDescent="0.35">
      <c r="A4149" s="2" t="s">
        <v>36500</v>
      </c>
      <c r="B4149" s="2">
        <v>0</v>
      </c>
      <c r="C4149" s="2">
        <v>0</v>
      </c>
      <c r="D4149" s="2">
        <v>1</v>
      </c>
      <c r="E4149" s="2" t="s">
        <v>36501</v>
      </c>
      <c r="F4149" s="2" t="s">
        <v>36502</v>
      </c>
    </row>
    <row r="4150" spans="1:6" x14ac:dyDescent="0.35">
      <c r="A4150" s="2" t="s">
        <v>36503</v>
      </c>
      <c r="B4150" s="2">
        <v>0</v>
      </c>
      <c r="C4150" s="2">
        <v>0</v>
      </c>
      <c r="D4150" s="2">
        <v>1</v>
      </c>
      <c r="E4150" s="2" t="s">
        <v>36504</v>
      </c>
      <c r="F4150" s="2" t="s">
        <v>36505</v>
      </c>
    </row>
    <row r="4151" spans="1:6" x14ac:dyDescent="0.35">
      <c r="A4151" s="2" t="s">
        <v>36506</v>
      </c>
      <c r="B4151" s="2">
        <v>0</v>
      </c>
      <c r="C4151" s="2">
        <v>0</v>
      </c>
      <c r="D4151" s="2">
        <v>1</v>
      </c>
      <c r="E4151" s="2" t="s">
        <v>36507</v>
      </c>
      <c r="F4151" s="2" t="s">
        <v>36508</v>
      </c>
    </row>
    <row r="4152" spans="1:6" x14ac:dyDescent="0.35">
      <c r="A4152" s="2" t="s">
        <v>36509</v>
      </c>
      <c r="B4152" s="2">
        <v>0</v>
      </c>
      <c r="C4152" s="2">
        <v>0</v>
      </c>
      <c r="D4152" s="2">
        <v>1</v>
      </c>
      <c r="E4152" s="2" t="s">
        <v>36510</v>
      </c>
      <c r="F4152" s="2" t="s">
        <v>36511</v>
      </c>
    </row>
    <row r="4153" spans="1:6" x14ac:dyDescent="0.35">
      <c r="A4153" s="2" t="s">
        <v>36512</v>
      </c>
      <c r="B4153" s="2">
        <v>0</v>
      </c>
      <c r="C4153" s="2">
        <v>0</v>
      </c>
      <c r="D4153" s="2">
        <v>1</v>
      </c>
      <c r="E4153" s="2" t="s">
        <v>36513</v>
      </c>
      <c r="F4153" s="2" t="s">
        <v>36514</v>
      </c>
    </row>
    <row r="4154" spans="1:6" x14ac:dyDescent="0.35">
      <c r="A4154" s="2" t="s">
        <v>36515</v>
      </c>
      <c r="B4154" s="2">
        <v>0</v>
      </c>
      <c r="C4154" s="2">
        <v>0</v>
      </c>
      <c r="D4154" s="2">
        <v>1</v>
      </c>
      <c r="E4154" s="2" t="s">
        <v>36516</v>
      </c>
      <c r="F4154" s="2" t="s">
        <v>36517</v>
      </c>
    </row>
    <row r="4155" spans="1:6" x14ac:dyDescent="0.35">
      <c r="A4155" s="2" t="s">
        <v>36518</v>
      </c>
      <c r="B4155" s="2">
        <v>0</v>
      </c>
      <c r="C4155" s="2">
        <v>0</v>
      </c>
      <c r="D4155" s="2">
        <v>1</v>
      </c>
      <c r="E4155" s="2" t="s">
        <v>36519</v>
      </c>
      <c r="F4155" s="2" t="s">
        <v>36520</v>
      </c>
    </row>
    <row r="4156" spans="1:6" x14ac:dyDescent="0.35">
      <c r="A4156" s="2" t="s">
        <v>36521</v>
      </c>
      <c r="B4156" s="2">
        <v>0</v>
      </c>
      <c r="C4156" s="2">
        <v>0</v>
      </c>
      <c r="D4156" s="2">
        <v>1</v>
      </c>
      <c r="E4156" s="2" t="s">
        <v>36522</v>
      </c>
      <c r="F4156" s="2" t="s">
        <v>36523</v>
      </c>
    </row>
    <row r="4157" spans="1:6" x14ac:dyDescent="0.35">
      <c r="A4157" s="2" t="s">
        <v>36524</v>
      </c>
      <c r="B4157" s="2">
        <v>0</v>
      </c>
      <c r="C4157" s="2">
        <v>0</v>
      </c>
      <c r="D4157" s="2">
        <v>1</v>
      </c>
      <c r="E4157" s="2" t="s">
        <v>36525</v>
      </c>
      <c r="F4157" s="2" t="s">
        <v>36526</v>
      </c>
    </row>
    <row r="4158" spans="1:6" x14ac:dyDescent="0.35">
      <c r="A4158" s="2" t="s">
        <v>36527</v>
      </c>
      <c r="B4158" s="2">
        <v>0</v>
      </c>
      <c r="C4158" s="2">
        <v>0</v>
      </c>
      <c r="D4158" s="2">
        <v>1</v>
      </c>
      <c r="E4158" s="2" t="s">
        <v>36528</v>
      </c>
      <c r="F4158" s="2" t="s">
        <v>36529</v>
      </c>
    </row>
    <row r="4159" spans="1:6" x14ac:dyDescent="0.35">
      <c r="A4159" s="2" t="s">
        <v>36530</v>
      </c>
      <c r="B4159" s="2">
        <v>0</v>
      </c>
      <c r="C4159" s="2">
        <v>0</v>
      </c>
      <c r="D4159" s="2">
        <v>1</v>
      </c>
      <c r="E4159" s="2" t="s">
        <v>36531</v>
      </c>
      <c r="F4159" s="2" t="s">
        <v>36532</v>
      </c>
    </row>
    <row r="4160" spans="1:6" x14ac:dyDescent="0.35">
      <c r="A4160" s="2" t="s">
        <v>36533</v>
      </c>
      <c r="B4160" s="2">
        <v>0</v>
      </c>
      <c r="C4160" s="2">
        <v>0</v>
      </c>
      <c r="D4160" s="2">
        <v>1</v>
      </c>
      <c r="E4160" s="2" t="s">
        <v>36534</v>
      </c>
      <c r="F4160" s="2" t="s">
        <v>36535</v>
      </c>
    </row>
    <row r="4161" spans="1:6" x14ac:dyDescent="0.35">
      <c r="A4161" s="2" t="s">
        <v>36536</v>
      </c>
      <c r="B4161" s="2">
        <v>0</v>
      </c>
      <c r="C4161" s="2">
        <v>0</v>
      </c>
      <c r="D4161" s="2">
        <v>1</v>
      </c>
      <c r="E4161" s="2" t="s">
        <v>36537</v>
      </c>
      <c r="F4161" s="2" t="s">
        <v>36538</v>
      </c>
    </row>
    <row r="4162" spans="1:6" x14ac:dyDescent="0.35">
      <c r="A4162" s="2" t="s">
        <v>36539</v>
      </c>
      <c r="B4162" s="2">
        <v>0</v>
      </c>
      <c r="C4162" s="2">
        <v>0</v>
      </c>
      <c r="D4162" s="2">
        <v>1</v>
      </c>
      <c r="E4162" s="2" t="s">
        <v>36540</v>
      </c>
      <c r="F4162" s="2" t="s">
        <v>36541</v>
      </c>
    </row>
    <row r="4163" spans="1:6" x14ac:dyDescent="0.35">
      <c r="A4163" s="2" t="s">
        <v>36542</v>
      </c>
      <c r="B4163" s="2">
        <v>0</v>
      </c>
      <c r="C4163" s="2">
        <v>0</v>
      </c>
      <c r="D4163" s="2">
        <v>1</v>
      </c>
      <c r="E4163" s="2" t="s">
        <v>36543</v>
      </c>
      <c r="F4163" s="2" t="s">
        <v>36544</v>
      </c>
    </row>
    <row r="4164" spans="1:6" x14ac:dyDescent="0.35">
      <c r="A4164" s="2" t="s">
        <v>36545</v>
      </c>
      <c r="B4164" s="2">
        <v>0</v>
      </c>
      <c r="C4164" s="2">
        <v>0</v>
      </c>
      <c r="D4164" s="2">
        <v>1</v>
      </c>
      <c r="E4164" s="2" t="s">
        <v>36546</v>
      </c>
      <c r="F4164" s="2" t="s">
        <v>36547</v>
      </c>
    </row>
    <row r="4165" spans="1:6" x14ac:dyDescent="0.35">
      <c r="A4165" s="2" t="s">
        <v>36548</v>
      </c>
      <c r="B4165" s="2">
        <v>0</v>
      </c>
      <c r="C4165" s="2">
        <v>0</v>
      </c>
      <c r="D4165" s="2">
        <v>1</v>
      </c>
      <c r="E4165" s="2" t="s">
        <v>36549</v>
      </c>
      <c r="F4165" s="2" t="s">
        <v>36550</v>
      </c>
    </row>
    <row r="4166" spans="1:6" x14ac:dyDescent="0.35">
      <c r="A4166" s="2" t="s">
        <v>36551</v>
      </c>
      <c r="B4166" s="2">
        <v>0</v>
      </c>
      <c r="C4166" s="2">
        <v>0</v>
      </c>
      <c r="D4166" s="2">
        <v>1</v>
      </c>
      <c r="E4166" s="2" t="s">
        <v>36552</v>
      </c>
      <c r="F4166" s="2" t="s">
        <v>36553</v>
      </c>
    </row>
    <row r="4167" spans="1:6" x14ac:dyDescent="0.35">
      <c r="A4167" s="2" t="s">
        <v>36554</v>
      </c>
      <c r="B4167" s="2">
        <v>0</v>
      </c>
      <c r="C4167" s="2">
        <v>0</v>
      </c>
      <c r="D4167" s="2">
        <v>1</v>
      </c>
      <c r="E4167" s="2" t="s">
        <v>36555</v>
      </c>
      <c r="F4167" s="2" t="s">
        <v>36556</v>
      </c>
    </row>
    <row r="4168" spans="1:6" x14ac:dyDescent="0.35">
      <c r="A4168" s="2" t="s">
        <v>36557</v>
      </c>
      <c r="B4168" s="2">
        <v>0</v>
      </c>
      <c r="C4168" s="2">
        <v>0</v>
      </c>
      <c r="D4168" s="2">
        <v>1</v>
      </c>
      <c r="E4168" s="2" t="s">
        <v>36558</v>
      </c>
      <c r="F4168" s="2" t="s">
        <v>36559</v>
      </c>
    </row>
    <row r="4169" spans="1:6" x14ac:dyDescent="0.35">
      <c r="A4169" s="2" t="s">
        <v>36560</v>
      </c>
      <c r="B4169" s="2">
        <v>0</v>
      </c>
      <c r="C4169" s="2">
        <v>0</v>
      </c>
      <c r="D4169" s="2">
        <v>1</v>
      </c>
      <c r="E4169" s="2" t="s">
        <v>36561</v>
      </c>
      <c r="F4169" s="2" t="s">
        <v>36562</v>
      </c>
    </row>
    <row r="4170" spans="1:6" x14ac:dyDescent="0.35">
      <c r="A4170" s="2" t="s">
        <v>36563</v>
      </c>
      <c r="B4170" s="2">
        <v>0</v>
      </c>
      <c r="C4170" s="2">
        <v>0</v>
      </c>
      <c r="D4170" s="2">
        <v>1</v>
      </c>
      <c r="E4170" s="2" t="s">
        <v>36564</v>
      </c>
      <c r="F4170" s="2" t="s">
        <v>36565</v>
      </c>
    </row>
    <row r="4171" spans="1:6" x14ac:dyDescent="0.35">
      <c r="A4171" s="2" t="s">
        <v>36566</v>
      </c>
      <c r="B4171" s="2">
        <v>0</v>
      </c>
      <c r="C4171" s="2">
        <v>0</v>
      </c>
      <c r="D4171" s="2">
        <v>1</v>
      </c>
      <c r="E4171" s="2" t="s">
        <v>36567</v>
      </c>
      <c r="F4171" s="2" t="s">
        <v>36568</v>
      </c>
    </row>
    <row r="4172" spans="1:6" x14ac:dyDescent="0.35">
      <c r="A4172" s="2" t="s">
        <v>36569</v>
      </c>
      <c r="B4172" s="2">
        <v>0</v>
      </c>
      <c r="C4172" s="2">
        <v>0</v>
      </c>
      <c r="D4172" s="2">
        <v>1</v>
      </c>
      <c r="E4172" s="2" t="s">
        <v>36570</v>
      </c>
      <c r="F4172" s="2" t="s">
        <v>36571</v>
      </c>
    </row>
    <row r="4173" spans="1:6" x14ac:dyDescent="0.35">
      <c r="A4173" s="2" t="s">
        <v>36572</v>
      </c>
      <c r="B4173" s="2">
        <v>0</v>
      </c>
      <c r="C4173" s="2">
        <v>0</v>
      </c>
      <c r="D4173" s="2">
        <v>1</v>
      </c>
      <c r="E4173" s="2" t="s">
        <v>36573</v>
      </c>
      <c r="F4173" s="2" t="s">
        <v>36574</v>
      </c>
    </row>
    <row r="4174" spans="1:6" x14ac:dyDescent="0.35">
      <c r="A4174" s="2" t="s">
        <v>36575</v>
      </c>
      <c r="B4174" s="2">
        <v>0</v>
      </c>
      <c r="C4174" s="2">
        <v>0</v>
      </c>
      <c r="D4174" s="2">
        <v>1</v>
      </c>
      <c r="E4174" s="2" t="s">
        <v>36576</v>
      </c>
      <c r="F4174" s="2" t="s">
        <v>36577</v>
      </c>
    </row>
    <row r="4175" spans="1:6" x14ac:dyDescent="0.35">
      <c r="A4175" s="2" t="s">
        <v>36578</v>
      </c>
      <c r="B4175" s="2">
        <v>0</v>
      </c>
      <c r="C4175" s="2">
        <v>0</v>
      </c>
      <c r="D4175" s="2">
        <v>1</v>
      </c>
      <c r="E4175" s="2" t="s">
        <v>36579</v>
      </c>
      <c r="F4175" s="2" t="s">
        <v>36580</v>
      </c>
    </row>
    <row r="4176" spans="1:6" x14ac:dyDescent="0.35">
      <c r="A4176" s="2" t="s">
        <v>36581</v>
      </c>
      <c r="B4176" s="2">
        <v>0</v>
      </c>
      <c r="C4176" s="2">
        <v>0</v>
      </c>
      <c r="D4176" s="2">
        <v>1</v>
      </c>
    </row>
    <row r="4177" spans="1:6" x14ac:dyDescent="0.35">
      <c r="A4177" s="2" t="s">
        <v>36582</v>
      </c>
      <c r="B4177" s="2">
        <v>0</v>
      </c>
      <c r="C4177" s="2">
        <v>0</v>
      </c>
      <c r="D4177" s="2">
        <v>1</v>
      </c>
      <c r="E4177" s="2" t="s">
        <v>36583</v>
      </c>
      <c r="F4177" s="2" t="s">
        <v>36584</v>
      </c>
    </row>
    <row r="4178" spans="1:6" x14ac:dyDescent="0.35">
      <c r="A4178" s="2" t="s">
        <v>36585</v>
      </c>
      <c r="B4178" s="2">
        <v>0</v>
      </c>
      <c r="C4178" s="2">
        <v>0</v>
      </c>
      <c r="D4178" s="2">
        <v>1</v>
      </c>
      <c r="E4178" s="2" t="s">
        <v>36586</v>
      </c>
      <c r="F4178" s="2" t="s">
        <v>36587</v>
      </c>
    </row>
    <row r="4179" spans="1:6" x14ac:dyDescent="0.35">
      <c r="A4179" s="2" t="s">
        <v>36588</v>
      </c>
      <c r="B4179" s="2">
        <v>0</v>
      </c>
      <c r="C4179" s="2">
        <v>0</v>
      </c>
      <c r="D4179" s="2">
        <v>1</v>
      </c>
      <c r="E4179" s="2" t="s">
        <v>36589</v>
      </c>
      <c r="F4179" s="2" t="s">
        <v>36590</v>
      </c>
    </row>
    <row r="4180" spans="1:6" x14ac:dyDescent="0.35">
      <c r="A4180" s="2" t="s">
        <v>36591</v>
      </c>
      <c r="B4180" s="2">
        <v>0</v>
      </c>
      <c r="C4180" s="2">
        <v>0</v>
      </c>
      <c r="D4180" s="2">
        <v>1</v>
      </c>
      <c r="E4180" s="2" t="s">
        <v>36592</v>
      </c>
      <c r="F4180" s="2" t="s">
        <v>36593</v>
      </c>
    </row>
    <row r="4181" spans="1:6" x14ac:dyDescent="0.35">
      <c r="A4181" s="2" t="s">
        <v>36594</v>
      </c>
      <c r="B4181" s="2">
        <v>0</v>
      </c>
      <c r="C4181" s="2">
        <v>0</v>
      </c>
      <c r="D4181" s="2">
        <v>1</v>
      </c>
      <c r="E4181" s="2" t="s">
        <v>36595</v>
      </c>
      <c r="F4181" s="2" t="s">
        <v>36596</v>
      </c>
    </row>
    <row r="4182" spans="1:6" x14ac:dyDescent="0.35">
      <c r="A4182" s="2" t="s">
        <v>36597</v>
      </c>
      <c r="B4182" s="2">
        <v>0</v>
      </c>
      <c r="C4182" s="2">
        <v>0</v>
      </c>
      <c r="D4182" s="2">
        <v>1</v>
      </c>
      <c r="E4182" s="2" t="s">
        <v>13070</v>
      </c>
      <c r="F4182" s="2" t="s">
        <v>36598</v>
      </c>
    </row>
    <row r="4183" spans="1:6" x14ac:dyDescent="0.35">
      <c r="A4183" s="2" t="s">
        <v>36599</v>
      </c>
      <c r="B4183" s="2">
        <v>0</v>
      </c>
      <c r="C4183" s="2">
        <v>0</v>
      </c>
      <c r="D4183" s="2">
        <v>1</v>
      </c>
      <c r="E4183" s="2" t="s">
        <v>36600</v>
      </c>
      <c r="F4183" s="2" t="s">
        <v>36601</v>
      </c>
    </row>
    <row r="4184" spans="1:6" x14ac:dyDescent="0.35">
      <c r="A4184" s="2" t="s">
        <v>36602</v>
      </c>
      <c r="B4184" s="2">
        <v>0</v>
      </c>
      <c r="C4184" s="2">
        <v>0</v>
      </c>
      <c r="D4184" s="2">
        <v>1</v>
      </c>
      <c r="E4184" s="2" t="s">
        <v>36603</v>
      </c>
      <c r="F4184" s="2" t="s">
        <v>36604</v>
      </c>
    </row>
    <row r="4185" spans="1:6" x14ac:dyDescent="0.35">
      <c r="A4185" s="2" t="s">
        <v>36605</v>
      </c>
      <c r="B4185" s="2">
        <v>0</v>
      </c>
      <c r="C4185" s="2">
        <v>0</v>
      </c>
      <c r="D4185" s="2">
        <v>1</v>
      </c>
      <c r="E4185" s="2" t="s">
        <v>36606</v>
      </c>
      <c r="F4185" s="2" t="s">
        <v>36607</v>
      </c>
    </row>
    <row r="4186" spans="1:6" x14ac:dyDescent="0.35">
      <c r="A4186" s="2" t="s">
        <v>36608</v>
      </c>
      <c r="B4186" s="2">
        <v>0</v>
      </c>
      <c r="C4186" s="2">
        <v>0</v>
      </c>
      <c r="D4186" s="2">
        <v>1</v>
      </c>
      <c r="E4186" s="2" t="s">
        <v>36609</v>
      </c>
      <c r="F4186" s="2" t="s">
        <v>36610</v>
      </c>
    </row>
    <row r="4187" spans="1:6" x14ac:dyDescent="0.35">
      <c r="A4187" s="2" t="s">
        <v>36611</v>
      </c>
      <c r="B4187" s="2">
        <v>0</v>
      </c>
      <c r="C4187" s="2">
        <v>0</v>
      </c>
      <c r="D4187" s="2">
        <v>1</v>
      </c>
      <c r="E4187" s="2" t="s">
        <v>36612</v>
      </c>
      <c r="F4187" s="2" t="s">
        <v>36613</v>
      </c>
    </row>
    <row r="4188" spans="1:6" x14ac:dyDescent="0.35">
      <c r="A4188" s="2" t="s">
        <v>36614</v>
      </c>
      <c r="B4188" s="2">
        <v>0</v>
      </c>
      <c r="C4188" s="2">
        <v>0</v>
      </c>
      <c r="D4188" s="2">
        <v>1</v>
      </c>
      <c r="E4188" s="2" t="s">
        <v>36615</v>
      </c>
      <c r="F4188" s="2" t="s">
        <v>36616</v>
      </c>
    </row>
    <row r="4189" spans="1:6" x14ac:dyDescent="0.35">
      <c r="A4189" s="2" t="s">
        <v>36617</v>
      </c>
      <c r="B4189" s="2">
        <v>0</v>
      </c>
      <c r="C4189" s="2">
        <v>0</v>
      </c>
      <c r="D4189" s="2">
        <v>1</v>
      </c>
      <c r="E4189" s="2" t="s">
        <v>36618</v>
      </c>
      <c r="F4189" s="2" t="s">
        <v>36619</v>
      </c>
    </row>
    <row r="4190" spans="1:6" x14ac:dyDescent="0.35">
      <c r="A4190" s="2" t="s">
        <v>36620</v>
      </c>
      <c r="B4190" s="2">
        <v>0</v>
      </c>
      <c r="C4190" s="2">
        <v>0</v>
      </c>
      <c r="D4190" s="2">
        <v>1</v>
      </c>
      <c r="E4190" s="2" t="s">
        <v>36621</v>
      </c>
      <c r="F4190" s="2" t="s">
        <v>36622</v>
      </c>
    </row>
    <row r="4191" spans="1:6" x14ac:dyDescent="0.35">
      <c r="A4191" s="2" t="s">
        <v>36623</v>
      </c>
      <c r="B4191" s="2">
        <v>0</v>
      </c>
      <c r="C4191" s="2">
        <v>0</v>
      </c>
      <c r="D4191" s="2">
        <v>1</v>
      </c>
      <c r="E4191" s="2" t="s">
        <v>36624</v>
      </c>
      <c r="F4191" s="2" t="s">
        <v>36625</v>
      </c>
    </row>
    <row r="4192" spans="1:6" x14ac:dyDescent="0.35">
      <c r="A4192" s="2" t="s">
        <v>36626</v>
      </c>
      <c r="B4192" s="2">
        <v>0</v>
      </c>
      <c r="C4192" s="2">
        <v>0</v>
      </c>
      <c r="D4192" s="2">
        <v>1</v>
      </c>
      <c r="E4192" s="2" t="s">
        <v>36627</v>
      </c>
      <c r="F4192" s="2" t="s">
        <v>36628</v>
      </c>
    </row>
    <row r="4193" spans="1:6" x14ac:dyDescent="0.35">
      <c r="A4193" s="2" t="s">
        <v>36629</v>
      </c>
      <c r="B4193" s="2">
        <v>0</v>
      </c>
      <c r="C4193" s="2">
        <v>0</v>
      </c>
      <c r="D4193" s="2">
        <v>1</v>
      </c>
      <c r="E4193" s="2" t="s">
        <v>36630</v>
      </c>
      <c r="F4193" s="2" t="s">
        <v>36631</v>
      </c>
    </row>
    <row r="4194" spans="1:6" x14ac:dyDescent="0.35">
      <c r="A4194" s="2" t="s">
        <v>36632</v>
      </c>
      <c r="B4194" s="2">
        <v>0</v>
      </c>
      <c r="C4194" s="2">
        <v>0</v>
      </c>
      <c r="D4194" s="2">
        <v>1</v>
      </c>
      <c r="E4194" s="2" t="s">
        <v>36633</v>
      </c>
      <c r="F4194" s="2" t="s">
        <v>36634</v>
      </c>
    </row>
    <row r="4195" spans="1:6" x14ac:dyDescent="0.35">
      <c r="A4195" s="2" t="s">
        <v>36635</v>
      </c>
      <c r="B4195" s="2">
        <v>0</v>
      </c>
      <c r="C4195" s="2">
        <v>0</v>
      </c>
      <c r="D4195" s="2">
        <v>1</v>
      </c>
      <c r="E4195" s="2" t="s">
        <v>36636</v>
      </c>
      <c r="F4195" s="2" t="s">
        <v>36637</v>
      </c>
    </row>
    <row r="4196" spans="1:6" x14ac:dyDescent="0.35">
      <c r="A4196" s="2" t="s">
        <v>36638</v>
      </c>
      <c r="B4196" s="2">
        <v>0</v>
      </c>
      <c r="C4196" s="2">
        <v>0</v>
      </c>
      <c r="D4196" s="2">
        <v>1</v>
      </c>
      <c r="E4196" s="2" t="s">
        <v>36639</v>
      </c>
      <c r="F4196" s="2" t="s">
        <v>36640</v>
      </c>
    </row>
    <row r="4197" spans="1:6" x14ac:dyDescent="0.35">
      <c r="A4197" s="2" t="s">
        <v>36641</v>
      </c>
      <c r="B4197" s="2">
        <v>0</v>
      </c>
      <c r="C4197" s="2">
        <v>0</v>
      </c>
      <c r="D4197" s="2">
        <v>1</v>
      </c>
      <c r="E4197" s="2" t="s">
        <v>36642</v>
      </c>
      <c r="F4197" s="2" t="s">
        <v>36643</v>
      </c>
    </row>
    <row r="4198" spans="1:6" x14ac:dyDescent="0.35">
      <c r="A4198" s="2" t="s">
        <v>36644</v>
      </c>
      <c r="B4198" s="2">
        <v>0</v>
      </c>
      <c r="C4198" s="2">
        <v>0</v>
      </c>
      <c r="D4198" s="2">
        <v>1</v>
      </c>
      <c r="E4198" s="2" t="s">
        <v>36645</v>
      </c>
      <c r="F4198" s="2" t="s">
        <v>36646</v>
      </c>
    </row>
    <row r="4199" spans="1:6" x14ac:dyDescent="0.35">
      <c r="A4199" s="2" t="s">
        <v>36647</v>
      </c>
      <c r="B4199" s="2">
        <v>0</v>
      </c>
      <c r="C4199" s="2">
        <v>0</v>
      </c>
      <c r="D4199" s="2">
        <v>1</v>
      </c>
      <c r="E4199" s="2" t="s">
        <v>36648</v>
      </c>
      <c r="F4199" s="2" t="s">
        <v>36649</v>
      </c>
    </row>
    <row r="4200" spans="1:6" x14ac:dyDescent="0.35">
      <c r="A4200" s="2" t="s">
        <v>36650</v>
      </c>
      <c r="B4200" s="2">
        <v>0</v>
      </c>
      <c r="C4200" s="2">
        <v>0</v>
      </c>
      <c r="D4200" s="2">
        <v>1</v>
      </c>
      <c r="E4200" s="2" t="s">
        <v>36651</v>
      </c>
      <c r="F4200" s="2" t="s">
        <v>36652</v>
      </c>
    </row>
    <row r="4201" spans="1:6" x14ac:dyDescent="0.35">
      <c r="A4201" s="2" t="s">
        <v>36653</v>
      </c>
      <c r="B4201" s="2">
        <v>0</v>
      </c>
      <c r="C4201" s="2">
        <v>0</v>
      </c>
      <c r="D4201" s="2">
        <v>1</v>
      </c>
      <c r="E4201" s="2" t="s">
        <v>36654</v>
      </c>
      <c r="F4201" s="2" t="s">
        <v>36655</v>
      </c>
    </row>
    <row r="4202" spans="1:6" x14ac:dyDescent="0.35">
      <c r="A4202" s="2" t="s">
        <v>36656</v>
      </c>
      <c r="B4202" s="2">
        <v>0</v>
      </c>
      <c r="C4202" s="2">
        <v>0</v>
      </c>
      <c r="D4202" s="2">
        <v>1</v>
      </c>
      <c r="E4202" s="2" t="s">
        <v>36657</v>
      </c>
      <c r="F4202" s="2" t="s">
        <v>36658</v>
      </c>
    </row>
    <row r="4203" spans="1:6" x14ac:dyDescent="0.35">
      <c r="A4203" s="2" t="s">
        <v>36659</v>
      </c>
      <c r="B4203" s="2">
        <v>0</v>
      </c>
      <c r="C4203" s="2">
        <v>0</v>
      </c>
      <c r="D4203" s="2">
        <v>1</v>
      </c>
      <c r="E4203" s="2" t="s">
        <v>36660</v>
      </c>
      <c r="F4203" s="2" t="s">
        <v>36661</v>
      </c>
    </row>
    <row r="4204" spans="1:6" x14ac:dyDescent="0.35">
      <c r="A4204" s="2" t="s">
        <v>36662</v>
      </c>
      <c r="B4204" s="2">
        <v>0</v>
      </c>
      <c r="C4204" s="2">
        <v>0</v>
      </c>
      <c r="D4204" s="2">
        <v>1</v>
      </c>
      <c r="E4204" s="2" t="s">
        <v>36663</v>
      </c>
      <c r="F4204" s="2" t="s">
        <v>36664</v>
      </c>
    </row>
    <row r="4205" spans="1:6" x14ac:dyDescent="0.35">
      <c r="A4205" s="2" t="s">
        <v>36665</v>
      </c>
      <c r="B4205" s="2">
        <v>0</v>
      </c>
      <c r="C4205" s="2">
        <v>0</v>
      </c>
      <c r="D4205" s="2">
        <v>1</v>
      </c>
      <c r="E4205" s="2" t="s">
        <v>36666</v>
      </c>
      <c r="F4205" s="2" t="s">
        <v>36667</v>
      </c>
    </row>
    <row r="4206" spans="1:6" x14ac:dyDescent="0.35">
      <c r="A4206" s="2" t="s">
        <v>36668</v>
      </c>
      <c r="B4206" s="2">
        <v>0</v>
      </c>
      <c r="C4206" s="2">
        <v>0</v>
      </c>
      <c r="D4206" s="2">
        <v>1</v>
      </c>
      <c r="E4206" s="2" t="s">
        <v>36669</v>
      </c>
      <c r="F4206" s="2" t="s">
        <v>36670</v>
      </c>
    </row>
    <row r="4207" spans="1:6" x14ac:dyDescent="0.35">
      <c r="A4207" s="2" t="s">
        <v>36671</v>
      </c>
      <c r="B4207" s="2">
        <v>0</v>
      </c>
      <c r="C4207" s="2">
        <v>0</v>
      </c>
      <c r="D4207" s="2">
        <v>1</v>
      </c>
      <c r="E4207" s="2" t="s">
        <v>36672</v>
      </c>
      <c r="F4207" s="2" t="s">
        <v>36673</v>
      </c>
    </row>
    <row r="4208" spans="1:6" x14ac:dyDescent="0.35">
      <c r="A4208" s="2" t="s">
        <v>36674</v>
      </c>
      <c r="B4208" s="2">
        <v>0</v>
      </c>
      <c r="C4208" s="2">
        <v>0</v>
      </c>
      <c r="D4208" s="2">
        <v>1</v>
      </c>
      <c r="E4208" s="2" t="s">
        <v>36675</v>
      </c>
      <c r="F4208" s="2" t="s">
        <v>36676</v>
      </c>
    </row>
    <row r="4209" spans="1:6" x14ac:dyDescent="0.35">
      <c r="A4209" s="2" t="s">
        <v>36677</v>
      </c>
      <c r="B4209" s="2">
        <v>0</v>
      </c>
      <c r="C4209" s="2">
        <v>0</v>
      </c>
      <c r="D4209" s="2">
        <v>1</v>
      </c>
      <c r="E4209" s="2" t="s">
        <v>36678</v>
      </c>
      <c r="F4209" s="2" t="s">
        <v>36679</v>
      </c>
    </row>
    <row r="4210" spans="1:6" x14ac:dyDescent="0.35">
      <c r="A4210" s="2" t="s">
        <v>36680</v>
      </c>
      <c r="B4210" s="2">
        <v>0</v>
      </c>
      <c r="C4210" s="2">
        <v>0</v>
      </c>
      <c r="D4210" s="2">
        <v>1</v>
      </c>
      <c r="E4210" s="2" t="s">
        <v>36681</v>
      </c>
      <c r="F4210" s="2" t="s">
        <v>36682</v>
      </c>
    </row>
    <row r="4211" spans="1:6" x14ac:dyDescent="0.35">
      <c r="A4211" s="2" t="s">
        <v>36683</v>
      </c>
      <c r="B4211" s="2">
        <v>0</v>
      </c>
      <c r="C4211" s="2">
        <v>0</v>
      </c>
      <c r="D4211" s="2">
        <v>1</v>
      </c>
      <c r="E4211" s="2" t="s">
        <v>36684</v>
      </c>
      <c r="F4211" s="2" t="s">
        <v>36685</v>
      </c>
    </row>
    <row r="4212" spans="1:6" x14ac:dyDescent="0.35">
      <c r="A4212" s="2" t="s">
        <v>36686</v>
      </c>
      <c r="B4212" s="2">
        <v>0</v>
      </c>
      <c r="C4212" s="2">
        <v>0</v>
      </c>
      <c r="D4212" s="2">
        <v>1</v>
      </c>
      <c r="E4212" s="2" t="s">
        <v>36687</v>
      </c>
      <c r="F4212" s="2" t="s">
        <v>36688</v>
      </c>
    </row>
    <row r="4213" spans="1:6" x14ac:dyDescent="0.35">
      <c r="A4213" s="2" t="s">
        <v>36689</v>
      </c>
      <c r="B4213" s="2">
        <v>0</v>
      </c>
      <c r="C4213" s="2">
        <v>0</v>
      </c>
      <c r="D4213" s="2">
        <v>1</v>
      </c>
      <c r="E4213" s="2" t="s">
        <v>36690</v>
      </c>
      <c r="F4213" s="2" t="s">
        <v>36691</v>
      </c>
    </row>
    <row r="4214" spans="1:6" x14ac:dyDescent="0.35">
      <c r="A4214" s="2" t="s">
        <v>36692</v>
      </c>
      <c r="B4214" s="2">
        <v>0</v>
      </c>
      <c r="C4214" s="2">
        <v>0</v>
      </c>
      <c r="D4214" s="2">
        <v>1</v>
      </c>
      <c r="E4214" s="2" t="s">
        <v>36693</v>
      </c>
      <c r="F4214" s="2" t="s">
        <v>36694</v>
      </c>
    </row>
    <row r="4215" spans="1:6" x14ac:dyDescent="0.35">
      <c r="A4215" s="2" t="s">
        <v>36695</v>
      </c>
      <c r="B4215" s="2">
        <v>0</v>
      </c>
      <c r="C4215" s="2">
        <v>0</v>
      </c>
      <c r="D4215" s="2">
        <v>1</v>
      </c>
      <c r="E4215" s="2" t="s">
        <v>36696</v>
      </c>
      <c r="F4215" s="2" t="s">
        <v>36697</v>
      </c>
    </row>
    <row r="4216" spans="1:6" x14ac:dyDescent="0.35">
      <c r="A4216" s="2" t="s">
        <v>36698</v>
      </c>
      <c r="B4216" s="2">
        <v>0</v>
      </c>
      <c r="C4216" s="2">
        <v>0</v>
      </c>
      <c r="D4216" s="2">
        <v>1</v>
      </c>
      <c r="E4216" s="2" t="s">
        <v>36699</v>
      </c>
      <c r="F4216" s="2" t="s">
        <v>36700</v>
      </c>
    </row>
    <row r="4217" spans="1:6" x14ac:dyDescent="0.35">
      <c r="A4217" s="2" t="s">
        <v>36701</v>
      </c>
      <c r="B4217" s="2">
        <v>0</v>
      </c>
      <c r="C4217" s="2">
        <v>0</v>
      </c>
      <c r="D4217" s="2">
        <v>1</v>
      </c>
      <c r="E4217" s="2" t="s">
        <v>36702</v>
      </c>
      <c r="F4217" s="2" t="s">
        <v>36703</v>
      </c>
    </row>
    <row r="4218" spans="1:6" x14ac:dyDescent="0.35">
      <c r="A4218" s="2" t="s">
        <v>36704</v>
      </c>
      <c r="B4218" s="2">
        <v>0</v>
      </c>
      <c r="C4218" s="2">
        <v>0</v>
      </c>
      <c r="D4218" s="2">
        <v>1</v>
      </c>
      <c r="E4218" s="2" t="s">
        <v>36705</v>
      </c>
      <c r="F4218" s="2" t="s">
        <v>36706</v>
      </c>
    </row>
    <row r="4219" spans="1:6" x14ac:dyDescent="0.35">
      <c r="A4219" s="2" t="s">
        <v>36707</v>
      </c>
      <c r="B4219" s="2">
        <v>0</v>
      </c>
      <c r="C4219" s="2">
        <v>0</v>
      </c>
      <c r="D4219" s="2">
        <v>1</v>
      </c>
      <c r="E4219" s="2" t="s">
        <v>36708</v>
      </c>
      <c r="F4219" s="2" t="s">
        <v>36709</v>
      </c>
    </row>
    <row r="4220" spans="1:6" x14ac:dyDescent="0.35">
      <c r="A4220" s="2" t="s">
        <v>36710</v>
      </c>
      <c r="B4220" s="2">
        <v>0</v>
      </c>
      <c r="C4220" s="2">
        <v>0</v>
      </c>
      <c r="D4220" s="2">
        <v>1</v>
      </c>
      <c r="E4220" s="2" t="s">
        <v>36711</v>
      </c>
      <c r="F4220" s="2" t="s">
        <v>36712</v>
      </c>
    </row>
    <row r="4221" spans="1:6" x14ac:dyDescent="0.35">
      <c r="A4221" s="2" t="s">
        <v>36713</v>
      </c>
      <c r="B4221" s="2">
        <v>0</v>
      </c>
      <c r="C4221" s="2">
        <v>0</v>
      </c>
      <c r="D4221" s="2">
        <v>1</v>
      </c>
      <c r="E4221" s="2" t="s">
        <v>36714</v>
      </c>
      <c r="F4221" s="2" t="s">
        <v>36715</v>
      </c>
    </row>
    <row r="4222" spans="1:6" x14ac:dyDescent="0.35">
      <c r="A4222" s="2" t="s">
        <v>36716</v>
      </c>
      <c r="B4222" s="2">
        <v>0</v>
      </c>
      <c r="C4222" s="2">
        <v>0</v>
      </c>
      <c r="D4222" s="2">
        <v>1</v>
      </c>
      <c r="E4222" s="2" t="s">
        <v>36717</v>
      </c>
      <c r="F4222" s="2" t="s">
        <v>36718</v>
      </c>
    </row>
    <row r="4223" spans="1:6" x14ac:dyDescent="0.35">
      <c r="A4223" s="2" t="s">
        <v>36719</v>
      </c>
      <c r="B4223" s="2">
        <v>0</v>
      </c>
      <c r="C4223" s="2">
        <v>0</v>
      </c>
      <c r="D4223" s="2">
        <v>1</v>
      </c>
      <c r="E4223" s="2" t="s">
        <v>36720</v>
      </c>
      <c r="F4223" s="2" t="s">
        <v>36721</v>
      </c>
    </row>
    <row r="4224" spans="1:6" x14ac:dyDescent="0.35">
      <c r="A4224" s="2" t="s">
        <v>36722</v>
      </c>
      <c r="B4224" s="2">
        <v>0</v>
      </c>
      <c r="C4224" s="2">
        <v>0</v>
      </c>
      <c r="D4224" s="2">
        <v>1</v>
      </c>
      <c r="E4224" s="2" t="s">
        <v>36723</v>
      </c>
      <c r="F4224" s="2" t="s">
        <v>36724</v>
      </c>
    </row>
    <row r="4225" spans="1:6" x14ac:dyDescent="0.35">
      <c r="A4225" s="2" t="s">
        <v>36725</v>
      </c>
      <c r="B4225" s="2">
        <v>0</v>
      </c>
      <c r="C4225" s="2">
        <v>0</v>
      </c>
      <c r="D4225" s="2">
        <v>1</v>
      </c>
      <c r="E4225" s="2" t="s">
        <v>36726</v>
      </c>
      <c r="F4225" s="2" t="s">
        <v>36727</v>
      </c>
    </row>
    <row r="4226" spans="1:6" x14ac:dyDescent="0.35">
      <c r="A4226" s="2" t="s">
        <v>36728</v>
      </c>
      <c r="B4226" s="2">
        <v>0</v>
      </c>
      <c r="C4226" s="2">
        <v>0</v>
      </c>
      <c r="D4226" s="2">
        <v>1</v>
      </c>
      <c r="E4226" s="2" t="s">
        <v>36729</v>
      </c>
      <c r="F4226" s="2" t="s">
        <v>36730</v>
      </c>
    </row>
    <row r="4227" spans="1:6" x14ac:dyDescent="0.35">
      <c r="A4227" s="2" t="s">
        <v>36731</v>
      </c>
      <c r="B4227" s="2">
        <v>0</v>
      </c>
      <c r="C4227" s="2">
        <v>0</v>
      </c>
      <c r="D4227" s="2">
        <v>1</v>
      </c>
      <c r="E4227" s="2" t="s">
        <v>36732</v>
      </c>
      <c r="F4227" s="2" t="s">
        <v>36733</v>
      </c>
    </row>
    <row r="4228" spans="1:6" x14ac:dyDescent="0.35">
      <c r="A4228" s="2" t="s">
        <v>36734</v>
      </c>
      <c r="B4228" s="2">
        <v>0</v>
      </c>
      <c r="C4228" s="2">
        <v>0</v>
      </c>
      <c r="D4228" s="2">
        <v>1</v>
      </c>
      <c r="E4228" s="2" t="s">
        <v>36735</v>
      </c>
      <c r="F4228" s="2" t="s">
        <v>36736</v>
      </c>
    </row>
    <row r="4229" spans="1:6" x14ac:dyDescent="0.35">
      <c r="A4229" s="2" t="s">
        <v>36737</v>
      </c>
      <c r="B4229" s="2">
        <v>0</v>
      </c>
      <c r="C4229" s="2">
        <v>0</v>
      </c>
      <c r="D4229" s="2">
        <v>1</v>
      </c>
      <c r="E4229" s="2" t="s">
        <v>36738</v>
      </c>
      <c r="F4229" s="2" t="s">
        <v>36739</v>
      </c>
    </row>
    <row r="4230" spans="1:6" x14ac:dyDescent="0.35">
      <c r="A4230" s="2" t="s">
        <v>36740</v>
      </c>
      <c r="B4230" s="2">
        <v>0</v>
      </c>
      <c r="C4230" s="2">
        <v>0</v>
      </c>
      <c r="D4230" s="2">
        <v>1</v>
      </c>
      <c r="E4230" s="2" t="s">
        <v>36741</v>
      </c>
      <c r="F4230" s="2" t="s">
        <v>36742</v>
      </c>
    </row>
    <row r="4231" spans="1:6" x14ac:dyDescent="0.35">
      <c r="A4231" s="2" t="s">
        <v>36743</v>
      </c>
      <c r="B4231" s="2">
        <v>0</v>
      </c>
      <c r="C4231" s="2">
        <v>0</v>
      </c>
      <c r="D4231" s="2">
        <v>1</v>
      </c>
      <c r="E4231" s="2" t="s">
        <v>36744</v>
      </c>
      <c r="F4231" s="2" t="s">
        <v>36745</v>
      </c>
    </row>
    <row r="4232" spans="1:6" x14ac:dyDescent="0.35">
      <c r="A4232" s="2" t="s">
        <v>36746</v>
      </c>
      <c r="B4232" s="2">
        <v>0</v>
      </c>
      <c r="C4232" s="2">
        <v>0</v>
      </c>
      <c r="D4232" s="2">
        <v>1</v>
      </c>
      <c r="E4232" s="2" t="s">
        <v>36747</v>
      </c>
      <c r="F4232" s="2" t="s">
        <v>36748</v>
      </c>
    </row>
    <row r="4233" spans="1:6" x14ac:dyDescent="0.35">
      <c r="A4233" s="2" t="s">
        <v>36749</v>
      </c>
      <c r="B4233" s="2">
        <v>0</v>
      </c>
      <c r="C4233" s="2">
        <v>0</v>
      </c>
      <c r="D4233" s="2">
        <v>1</v>
      </c>
      <c r="E4233" s="2" t="s">
        <v>36750</v>
      </c>
      <c r="F4233" s="2" t="s">
        <v>36751</v>
      </c>
    </row>
    <row r="4234" spans="1:6" x14ac:dyDescent="0.35">
      <c r="A4234" s="2" t="s">
        <v>36752</v>
      </c>
      <c r="B4234" s="2">
        <v>0</v>
      </c>
      <c r="C4234" s="2">
        <v>0</v>
      </c>
      <c r="D4234" s="2">
        <v>1</v>
      </c>
      <c r="E4234" s="2" t="s">
        <v>36753</v>
      </c>
      <c r="F4234" s="2" t="s">
        <v>36754</v>
      </c>
    </row>
    <row r="4235" spans="1:6" x14ac:dyDescent="0.35">
      <c r="A4235" s="2" t="s">
        <v>36755</v>
      </c>
      <c r="B4235" s="2">
        <v>0</v>
      </c>
      <c r="C4235" s="2">
        <v>0</v>
      </c>
      <c r="D4235" s="2">
        <v>1</v>
      </c>
      <c r="E4235" s="2" t="s">
        <v>36756</v>
      </c>
      <c r="F4235" s="2" t="s">
        <v>36757</v>
      </c>
    </row>
    <row r="4236" spans="1:6" x14ac:dyDescent="0.35">
      <c r="A4236" s="2" t="s">
        <v>36758</v>
      </c>
      <c r="B4236" s="2">
        <v>0</v>
      </c>
      <c r="C4236" s="2">
        <v>0</v>
      </c>
      <c r="D4236" s="2">
        <v>1</v>
      </c>
      <c r="E4236" s="2" t="s">
        <v>36759</v>
      </c>
      <c r="F4236" s="2" t="s">
        <v>36760</v>
      </c>
    </row>
    <row r="4237" spans="1:6" x14ac:dyDescent="0.35">
      <c r="A4237" s="2" t="s">
        <v>36761</v>
      </c>
      <c r="B4237" s="2">
        <v>0</v>
      </c>
      <c r="C4237" s="2">
        <v>0</v>
      </c>
      <c r="D4237" s="2">
        <v>1</v>
      </c>
      <c r="E4237" s="2" t="s">
        <v>36762</v>
      </c>
      <c r="F4237" s="2" t="s">
        <v>36763</v>
      </c>
    </row>
    <row r="4238" spans="1:6" x14ac:dyDescent="0.35">
      <c r="A4238" s="2" t="s">
        <v>36764</v>
      </c>
      <c r="B4238" s="2">
        <v>0</v>
      </c>
      <c r="C4238" s="2">
        <v>0</v>
      </c>
      <c r="D4238" s="2">
        <v>1</v>
      </c>
      <c r="E4238" s="2" t="s">
        <v>36765</v>
      </c>
      <c r="F4238" s="2" t="s">
        <v>36766</v>
      </c>
    </row>
    <row r="4239" spans="1:6" x14ac:dyDescent="0.35">
      <c r="A4239" s="2" t="s">
        <v>36767</v>
      </c>
      <c r="B4239" s="2">
        <v>0</v>
      </c>
      <c r="C4239" s="2">
        <v>0</v>
      </c>
      <c r="D4239" s="2">
        <v>1</v>
      </c>
      <c r="E4239" s="2" t="s">
        <v>36768</v>
      </c>
      <c r="F4239" s="2" t="s">
        <v>36769</v>
      </c>
    </row>
    <row r="4240" spans="1:6" x14ac:dyDescent="0.35">
      <c r="A4240" s="2" t="s">
        <v>36770</v>
      </c>
      <c r="B4240" s="2">
        <v>0</v>
      </c>
      <c r="C4240" s="2">
        <v>0</v>
      </c>
      <c r="D4240" s="2">
        <v>1</v>
      </c>
      <c r="E4240" s="2" t="s">
        <v>36771</v>
      </c>
      <c r="F4240" s="2" t="s">
        <v>36772</v>
      </c>
    </row>
    <row r="4241" spans="1:6" x14ac:dyDescent="0.35">
      <c r="A4241" s="2" t="s">
        <v>36773</v>
      </c>
      <c r="B4241" s="2">
        <v>0</v>
      </c>
      <c r="C4241" s="2">
        <v>0</v>
      </c>
      <c r="D4241" s="2">
        <v>1</v>
      </c>
      <c r="E4241" s="2" t="s">
        <v>36774</v>
      </c>
      <c r="F4241" s="2" t="s">
        <v>36775</v>
      </c>
    </row>
    <row r="4242" spans="1:6" x14ac:dyDescent="0.35">
      <c r="A4242" s="2" t="s">
        <v>36776</v>
      </c>
      <c r="B4242" s="2">
        <v>0</v>
      </c>
      <c r="C4242" s="2">
        <v>0</v>
      </c>
      <c r="D4242" s="2">
        <v>1</v>
      </c>
      <c r="E4242" s="2" t="s">
        <v>36777</v>
      </c>
      <c r="F4242" s="2" t="s">
        <v>36778</v>
      </c>
    </row>
    <row r="4243" spans="1:6" x14ac:dyDescent="0.35">
      <c r="A4243" s="2" t="s">
        <v>36779</v>
      </c>
      <c r="B4243" s="2">
        <v>0</v>
      </c>
      <c r="C4243" s="2">
        <v>0</v>
      </c>
      <c r="D4243" s="2">
        <v>1</v>
      </c>
      <c r="E4243" s="2" t="s">
        <v>36780</v>
      </c>
      <c r="F4243" s="2" t="s">
        <v>36781</v>
      </c>
    </row>
    <row r="4244" spans="1:6" x14ac:dyDescent="0.35">
      <c r="A4244" s="2" t="s">
        <v>36782</v>
      </c>
      <c r="B4244" s="2">
        <v>0</v>
      </c>
      <c r="C4244" s="2">
        <v>0</v>
      </c>
      <c r="D4244" s="2">
        <v>1</v>
      </c>
      <c r="E4244" s="2" t="s">
        <v>36783</v>
      </c>
      <c r="F4244" s="2" t="s">
        <v>36784</v>
      </c>
    </row>
    <row r="4245" spans="1:6" x14ac:dyDescent="0.35">
      <c r="A4245" s="2" t="s">
        <v>36785</v>
      </c>
      <c r="B4245" s="2">
        <v>0</v>
      </c>
      <c r="C4245" s="2">
        <v>0</v>
      </c>
      <c r="D4245" s="2">
        <v>1</v>
      </c>
      <c r="E4245" s="2" t="s">
        <v>36786</v>
      </c>
      <c r="F4245" s="2" t="s">
        <v>36787</v>
      </c>
    </row>
    <row r="4246" spans="1:6" x14ac:dyDescent="0.35">
      <c r="A4246" s="2" t="s">
        <v>36788</v>
      </c>
      <c r="B4246" s="2">
        <v>0</v>
      </c>
      <c r="C4246" s="2">
        <v>0</v>
      </c>
      <c r="D4246" s="2">
        <v>1</v>
      </c>
      <c r="E4246" s="2" t="s">
        <v>36789</v>
      </c>
      <c r="F4246" s="2" t="s">
        <v>36790</v>
      </c>
    </row>
    <row r="4247" spans="1:6" x14ac:dyDescent="0.35">
      <c r="A4247" s="2" t="s">
        <v>36791</v>
      </c>
      <c r="B4247" s="2">
        <v>0</v>
      </c>
      <c r="C4247" s="2">
        <v>0</v>
      </c>
      <c r="D4247" s="2">
        <v>1</v>
      </c>
      <c r="E4247" s="2" t="s">
        <v>36792</v>
      </c>
      <c r="F4247" s="2" t="s">
        <v>36793</v>
      </c>
    </row>
    <row r="4248" spans="1:6" x14ac:dyDescent="0.35">
      <c r="A4248" s="2" t="s">
        <v>36794</v>
      </c>
      <c r="B4248" s="2">
        <v>0</v>
      </c>
      <c r="C4248" s="2">
        <v>0</v>
      </c>
      <c r="D4248" s="2">
        <v>1</v>
      </c>
      <c r="E4248" s="2" t="s">
        <v>36795</v>
      </c>
      <c r="F4248" s="2" t="s">
        <v>36796</v>
      </c>
    </row>
    <row r="4249" spans="1:6" x14ac:dyDescent="0.35">
      <c r="A4249" s="2" t="s">
        <v>36797</v>
      </c>
      <c r="B4249" s="2">
        <v>0</v>
      </c>
      <c r="C4249" s="2">
        <v>0</v>
      </c>
      <c r="D4249" s="2">
        <v>1</v>
      </c>
      <c r="E4249" s="2" t="s">
        <v>36798</v>
      </c>
      <c r="F4249" s="2" t="s">
        <v>36799</v>
      </c>
    </row>
    <row r="4250" spans="1:6" x14ac:dyDescent="0.35">
      <c r="A4250" s="2" t="s">
        <v>36800</v>
      </c>
      <c r="B4250" s="2">
        <v>0</v>
      </c>
      <c r="C4250" s="2">
        <v>0</v>
      </c>
      <c r="D4250" s="2">
        <v>1</v>
      </c>
      <c r="E4250" s="2" t="s">
        <v>36801</v>
      </c>
      <c r="F4250" s="2" t="s">
        <v>36802</v>
      </c>
    </row>
    <row r="4251" spans="1:6" x14ac:dyDescent="0.35">
      <c r="A4251" s="2" t="s">
        <v>36803</v>
      </c>
      <c r="B4251" s="2">
        <v>0</v>
      </c>
      <c r="C4251" s="2">
        <v>0</v>
      </c>
      <c r="D4251" s="2">
        <v>1</v>
      </c>
      <c r="E4251" s="2" t="s">
        <v>36804</v>
      </c>
      <c r="F4251" s="2" t="s">
        <v>36805</v>
      </c>
    </row>
    <row r="4252" spans="1:6" x14ac:dyDescent="0.35">
      <c r="A4252" s="2" t="s">
        <v>36806</v>
      </c>
      <c r="B4252" s="2">
        <v>0</v>
      </c>
      <c r="C4252" s="2">
        <v>0</v>
      </c>
      <c r="D4252" s="2">
        <v>1</v>
      </c>
      <c r="E4252" s="2" t="s">
        <v>36807</v>
      </c>
      <c r="F4252" s="2" t="s">
        <v>36808</v>
      </c>
    </row>
    <row r="4253" spans="1:6" x14ac:dyDescent="0.35">
      <c r="A4253" s="2" t="s">
        <v>36809</v>
      </c>
      <c r="B4253" s="2">
        <v>0</v>
      </c>
      <c r="C4253" s="2">
        <v>0</v>
      </c>
      <c r="D4253" s="2">
        <v>1</v>
      </c>
      <c r="E4253" s="2" t="s">
        <v>36810</v>
      </c>
      <c r="F4253" s="2" t="s">
        <v>36811</v>
      </c>
    </row>
    <row r="4254" spans="1:6" x14ac:dyDescent="0.35">
      <c r="A4254" s="2" t="s">
        <v>36812</v>
      </c>
      <c r="B4254" s="2">
        <v>0</v>
      </c>
      <c r="C4254" s="2">
        <v>0</v>
      </c>
      <c r="D4254" s="2">
        <v>1</v>
      </c>
      <c r="E4254" s="2" t="s">
        <v>36813</v>
      </c>
      <c r="F4254" s="2" t="s">
        <v>36814</v>
      </c>
    </row>
    <row r="4255" spans="1:6" x14ac:dyDescent="0.35">
      <c r="A4255" s="2" t="s">
        <v>36815</v>
      </c>
      <c r="B4255" s="2">
        <v>0</v>
      </c>
      <c r="C4255" s="2">
        <v>0</v>
      </c>
      <c r="D4255" s="2">
        <v>1</v>
      </c>
      <c r="E4255" s="2" t="s">
        <v>36816</v>
      </c>
      <c r="F4255" s="2" t="s">
        <v>36817</v>
      </c>
    </row>
    <row r="4256" spans="1:6" x14ac:dyDescent="0.35">
      <c r="A4256" s="2" t="s">
        <v>36818</v>
      </c>
      <c r="B4256" s="2">
        <v>0</v>
      </c>
      <c r="C4256" s="2">
        <v>0</v>
      </c>
      <c r="D4256" s="2">
        <v>1</v>
      </c>
      <c r="E4256" s="2" t="s">
        <v>36819</v>
      </c>
      <c r="F4256" s="2" t="s">
        <v>36820</v>
      </c>
    </row>
    <row r="4257" spans="1:6" x14ac:dyDescent="0.35">
      <c r="A4257" s="2" t="s">
        <v>36821</v>
      </c>
      <c r="B4257" s="2">
        <v>0</v>
      </c>
      <c r="C4257" s="2">
        <v>0</v>
      </c>
      <c r="D4257" s="2">
        <v>1</v>
      </c>
      <c r="E4257" s="2" t="s">
        <v>36822</v>
      </c>
      <c r="F4257" s="2" t="s">
        <v>36823</v>
      </c>
    </row>
    <row r="4258" spans="1:6" x14ac:dyDescent="0.35">
      <c r="A4258" s="2" t="s">
        <v>36824</v>
      </c>
      <c r="B4258" s="2">
        <v>0</v>
      </c>
      <c r="C4258" s="2">
        <v>0</v>
      </c>
      <c r="D4258" s="2">
        <v>1</v>
      </c>
      <c r="E4258" s="2" t="s">
        <v>36825</v>
      </c>
      <c r="F4258" s="2" t="s">
        <v>36826</v>
      </c>
    </row>
    <row r="4259" spans="1:6" x14ac:dyDescent="0.35">
      <c r="A4259" s="2" t="s">
        <v>36827</v>
      </c>
      <c r="B4259" s="2">
        <v>0</v>
      </c>
      <c r="C4259" s="2">
        <v>0</v>
      </c>
      <c r="D4259" s="2">
        <v>1</v>
      </c>
      <c r="E4259" s="2" t="s">
        <v>36828</v>
      </c>
      <c r="F4259" s="2" t="s">
        <v>36829</v>
      </c>
    </row>
    <row r="4260" spans="1:6" x14ac:dyDescent="0.35">
      <c r="A4260" s="2" t="s">
        <v>36830</v>
      </c>
      <c r="B4260" s="2">
        <v>0</v>
      </c>
      <c r="C4260" s="2">
        <v>0</v>
      </c>
      <c r="D4260" s="2">
        <v>1</v>
      </c>
      <c r="E4260" s="2" t="s">
        <v>36831</v>
      </c>
      <c r="F4260" s="2" t="s">
        <v>36832</v>
      </c>
    </row>
    <row r="4261" spans="1:6" x14ac:dyDescent="0.35">
      <c r="A4261" s="2" t="s">
        <v>36833</v>
      </c>
      <c r="B4261" s="2">
        <v>0</v>
      </c>
      <c r="C4261" s="2">
        <v>0</v>
      </c>
      <c r="D4261" s="2">
        <v>1</v>
      </c>
      <c r="E4261" s="2" t="s">
        <v>36834</v>
      </c>
      <c r="F4261" s="2" t="s">
        <v>36835</v>
      </c>
    </row>
    <row r="4262" spans="1:6" x14ac:dyDescent="0.35">
      <c r="A4262" s="2" t="s">
        <v>36836</v>
      </c>
      <c r="B4262" s="2">
        <v>0</v>
      </c>
      <c r="C4262" s="2">
        <v>0</v>
      </c>
      <c r="D4262" s="2">
        <v>1</v>
      </c>
      <c r="E4262" s="2" t="s">
        <v>36837</v>
      </c>
      <c r="F4262" s="2" t="s">
        <v>36838</v>
      </c>
    </row>
    <row r="4263" spans="1:6" x14ac:dyDescent="0.35">
      <c r="A4263" s="2" t="s">
        <v>36839</v>
      </c>
      <c r="B4263" s="2">
        <v>0</v>
      </c>
      <c r="C4263" s="2">
        <v>0</v>
      </c>
      <c r="D4263" s="2">
        <v>1</v>
      </c>
      <c r="E4263" s="2" t="s">
        <v>36840</v>
      </c>
      <c r="F4263" s="2" t="s">
        <v>36841</v>
      </c>
    </row>
    <row r="4264" spans="1:6" x14ac:dyDescent="0.35">
      <c r="A4264" s="2" t="s">
        <v>36842</v>
      </c>
      <c r="B4264" s="2">
        <v>0</v>
      </c>
      <c r="C4264" s="2">
        <v>0</v>
      </c>
      <c r="D4264" s="2">
        <v>1</v>
      </c>
      <c r="E4264" s="2" t="s">
        <v>36843</v>
      </c>
      <c r="F4264" s="2" t="s">
        <v>36844</v>
      </c>
    </row>
    <row r="4265" spans="1:6" x14ac:dyDescent="0.35">
      <c r="A4265" s="2" t="s">
        <v>36845</v>
      </c>
      <c r="B4265" s="2">
        <v>0</v>
      </c>
      <c r="C4265" s="2">
        <v>0</v>
      </c>
      <c r="D4265" s="2">
        <v>1</v>
      </c>
      <c r="E4265" s="2" t="s">
        <v>36846</v>
      </c>
      <c r="F4265" s="2" t="s">
        <v>36847</v>
      </c>
    </row>
    <row r="4266" spans="1:6" x14ac:dyDescent="0.35">
      <c r="A4266" s="2" t="s">
        <v>36848</v>
      </c>
      <c r="B4266" s="2">
        <v>0</v>
      </c>
      <c r="C4266" s="2">
        <v>0</v>
      </c>
      <c r="D4266" s="2">
        <v>1</v>
      </c>
      <c r="E4266" s="2" t="s">
        <v>36849</v>
      </c>
      <c r="F4266" s="2" t="s">
        <v>36850</v>
      </c>
    </row>
    <row r="4267" spans="1:6" x14ac:dyDescent="0.35">
      <c r="A4267" s="2" t="s">
        <v>36851</v>
      </c>
      <c r="B4267" s="2">
        <v>0</v>
      </c>
      <c r="C4267" s="2">
        <v>0</v>
      </c>
      <c r="D4267" s="2">
        <v>1</v>
      </c>
      <c r="E4267" s="2" t="s">
        <v>36852</v>
      </c>
      <c r="F4267" s="2" t="s">
        <v>36853</v>
      </c>
    </row>
    <row r="4268" spans="1:6" x14ac:dyDescent="0.35">
      <c r="A4268" s="2" t="s">
        <v>36854</v>
      </c>
      <c r="B4268" s="2">
        <v>0</v>
      </c>
      <c r="C4268" s="2">
        <v>0</v>
      </c>
      <c r="D4268" s="2">
        <v>1</v>
      </c>
      <c r="E4268" s="2" t="s">
        <v>36855</v>
      </c>
      <c r="F4268" s="2" t="s">
        <v>36856</v>
      </c>
    </row>
    <row r="4269" spans="1:6" x14ac:dyDescent="0.35">
      <c r="A4269" s="2" t="s">
        <v>36857</v>
      </c>
      <c r="B4269" s="2">
        <v>0</v>
      </c>
      <c r="C4269" s="2">
        <v>0</v>
      </c>
      <c r="D4269" s="2">
        <v>1</v>
      </c>
      <c r="E4269" s="2" t="s">
        <v>36858</v>
      </c>
      <c r="F4269" s="2" t="s">
        <v>36859</v>
      </c>
    </row>
    <row r="4270" spans="1:6" x14ac:dyDescent="0.35">
      <c r="A4270" s="2" t="s">
        <v>36860</v>
      </c>
      <c r="B4270" s="2">
        <v>0</v>
      </c>
      <c r="C4270" s="2">
        <v>0</v>
      </c>
      <c r="D4270" s="2">
        <v>1</v>
      </c>
      <c r="E4270" s="2" t="s">
        <v>36861</v>
      </c>
      <c r="F4270" s="2" t="s">
        <v>36862</v>
      </c>
    </row>
    <row r="4271" spans="1:6" x14ac:dyDescent="0.35">
      <c r="A4271" s="2" t="s">
        <v>36863</v>
      </c>
      <c r="B4271" s="2">
        <v>0</v>
      </c>
      <c r="C4271" s="2">
        <v>0</v>
      </c>
      <c r="D4271" s="2">
        <v>1</v>
      </c>
      <c r="E4271" s="2" t="s">
        <v>36864</v>
      </c>
      <c r="F4271" s="2" t="s">
        <v>36865</v>
      </c>
    </row>
    <row r="4272" spans="1:6" x14ac:dyDescent="0.35">
      <c r="A4272" s="2" t="s">
        <v>36866</v>
      </c>
      <c r="B4272" s="2">
        <v>0</v>
      </c>
      <c r="C4272" s="2">
        <v>0</v>
      </c>
      <c r="D4272" s="2">
        <v>1</v>
      </c>
      <c r="E4272" s="2" t="s">
        <v>36867</v>
      </c>
      <c r="F4272" s="2" t="s">
        <v>36868</v>
      </c>
    </row>
    <row r="4273" spans="1:6" x14ac:dyDescent="0.35">
      <c r="A4273" s="2" t="s">
        <v>36869</v>
      </c>
      <c r="B4273" s="2">
        <v>0</v>
      </c>
      <c r="C4273" s="2">
        <v>0</v>
      </c>
      <c r="D4273" s="2">
        <v>1</v>
      </c>
    </row>
    <row r="4274" spans="1:6" x14ac:dyDescent="0.35">
      <c r="A4274" s="2" t="s">
        <v>36870</v>
      </c>
      <c r="B4274" s="2">
        <v>0</v>
      </c>
      <c r="C4274" s="2">
        <v>0</v>
      </c>
      <c r="D4274" s="2">
        <v>1</v>
      </c>
      <c r="E4274" s="2" t="s">
        <v>36871</v>
      </c>
      <c r="F4274" s="2" t="s">
        <v>36872</v>
      </c>
    </row>
    <row r="4275" spans="1:6" x14ac:dyDescent="0.35">
      <c r="A4275" s="2" t="s">
        <v>36873</v>
      </c>
      <c r="B4275" s="2">
        <v>0</v>
      </c>
      <c r="C4275" s="2">
        <v>0</v>
      </c>
      <c r="D4275" s="2">
        <v>1</v>
      </c>
      <c r="E4275" s="2" t="s">
        <v>36874</v>
      </c>
      <c r="F4275" s="2" t="s">
        <v>36875</v>
      </c>
    </row>
    <row r="4276" spans="1:6" x14ac:dyDescent="0.35">
      <c r="A4276" s="2" t="s">
        <v>36876</v>
      </c>
      <c r="B4276" s="2">
        <v>0</v>
      </c>
      <c r="C4276" s="2">
        <v>0</v>
      </c>
      <c r="D4276" s="2">
        <v>1</v>
      </c>
      <c r="E4276" s="2" t="s">
        <v>36877</v>
      </c>
      <c r="F4276" s="2" t="s">
        <v>36878</v>
      </c>
    </row>
    <row r="4277" spans="1:6" x14ac:dyDescent="0.35">
      <c r="A4277" s="2" t="s">
        <v>36879</v>
      </c>
      <c r="B4277" s="2">
        <v>0</v>
      </c>
      <c r="C4277" s="2">
        <v>0</v>
      </c>
      <c r="D4277" s="2">
        <v>1</v>
      </c>
      <c r="E4277" s="2" t="s">
        <v>36880</v>
      </c>
      <c r="F4277" s="2" t="s">
        <v>36881</v>
      </c>
    </row>
    <row r="4278" spans="1:6" x14ac:dyDescent="0.35">
      <c r="A4278" s="2" t="s">
        <v>36882</v>
      </c>
      <c r="B4278" s="2">
        <v>0</v>
      </c>
      <c r="C4278" s="2">
        <v>0</v>
      </c>
      <c r="D4278" s="2">
        <v>1</v>
      </c>
      <c r="E4278" s="2" t="s">
        <v>36883</v>
      </c>
      <c r="F4278" s="2" t="s">
        <v>36884</v>
      </c>
    </row>
    <row r="4279" spans="1:6" x14ac:dyDescent="0.35">
      <c r="A4279" s="2" t="s">
        <v>36885</v>
      </c>
      <c r="B4279" s="2">
        <v>0</v>
      </c>
      <c r="C4279" s="2">
        <v>0</v>
      </c>
      <c r="D4279" s="2">
        <v>1</v>
      </c>
      <c r="E4279" s="2" t="s">
        <v>36886</v>
      </c>
      <c r="F4279" s="2" t="s">
        <v>36887</v>
      </c>
    </row>
    <row r="4280" spans="1:6" x14ac:dyDescent="0.35">
      <c r="A4280" s="2" t="s">
        <v>36888</v>
      </c>
      <c r="B4280" s="2">
        <v>0</v>
      </c>
      <c r="C4280" s="2">
        <v>0</v>
      </c>
      <c r="D4280" s="2">
        <v>1</v>
      </c>
      <c r="E4280" s="2" t="s">
        <v>36889</v>
      </c>
      <c r="F4280" s="2" t="s">
        <v>36890</v>
      </c>
    </row>
    <row r="4281" spans="1:6" x14ac:dyDescent="0.35">
      <c r="A4281" s="2" t="s">
        <v>36891</v>
      </c>
      <c r="B4281" s="2">
        <v>0</v>
      </c>
      <c r="C4281" s="2">
        <v>0</v>
      </c>
      <c r="D4281" s="2">
        <v>1</v>
      </c>
      <c r="E4281" s="2" t="s">
        <v>36892</v>
      </c>
      <c r="F4281" s="2" t="s">
        <v>36893</v>
      </c>
    </row>
    <row r="4282" spans="1:6" x14ac:dyDescent="0.35">
      <c r="A4282" s="2" t="s">
        <v>36894</v>
      </c>
      <c r="B4282" s="2">
        <v>0</v>
      </c>
      <c r="C4282" s="2">
        <v>0</v>
      </c>
      <c r="D4282" s="2">
        <v>1</v>
      </c>
      <c r="E4282" s="2" t="s">
        <v>36895</v>
      </c>
      <c r="F4282" s="2" t="s">
        <v>36896</v>
      </c>
    </row>
    <row r="4283" spans="1:6" x14ac:dyDescent="0.35">
      <c r="A4283" s="2" t="s">
        <v>36897</v>
      </c>
      <c r="B4283" s="2">
        <v>0</v>
      </c>
      <c r="C4283" s="2">
        <v>0</v>
      </c>
      <c r="D4283" s="2">
        <v>1</v>
      </c>
      <c r="E4283" s="2" t="s">
        <v>36898</v>
      </c>
      <c r="F4283" s="2" t="s">
        <v>36899</v>
      </c>
    </row>
    <row r="4284" spans="1:6" x14ac:dyDescent="0.35">
      <c r="A4284" s="2" t="s">
        <v>36900</v>
      </c>
      <c r="B4284" s="2">
        <v>0</v>
      </c>
      <c r="C4284" s="2">
        <v>0</v>
      </c>
      <c r="D4284" s="2">
        <v>1</v>
      </c>
      <c r="E4284" s="2" t="s">
        <v>36901</v>
      </c>
      <c r="F4284" s="2" t="s">
        <v>36902</v>
      </c>
    </row>
    <row r="4285" spans="1:6" x14ac:dyDescent="0.35">
      <c r="A4285" s="2" t="s">
        <v>36903</v>
      </c>
      <c r="B4285" s="2">
        <v>0</v>
      </c>
      <c r="C4285" s="2">
        <v>0</v>
      </c>
      <c r="D4285" s="2">
        <v>1</v>
      </c>
      <c r="E4285" s="2" t="s">
        <v>36904</v>
      </c>
      <c r="F4285" s="2" t="s">
        <v>36905</v>
      </c>
    </row>
    <row r="4286" spans="1:6" x14ac:dyDescent="0.35">
      <c r="A4286" s="2" t="s">
        <v>36906</v>
      </c>
      <c r="B4286" s="2">
        <v>0</v>
      </c>
      <c r="C4286" s="2">
        <v>0</v>
      </c>
      <c r="D4286" s="2">
        <v>1</v>
      </c>
      <c r="E4286" s="2" t="s">
        <v>36907</v>
      </c>
      <c r="F4286" s="2" t="s">
        <v>36908</v>
      </c>
    </row>
    <row r="4287" spans="1:6" x14ac:dyDescent="0.35">
      <c r="A4287" s="2" t="s">
        <v>36909</v>
      </c>
      <c r="B4287" s="2">
        <v>0</v>
      </c>
      <c r="C4287" s="2">
        <v>0</v>
      </c>
      <c r="D4287" s="2">
        <v>1</v>
      </c>
      <c r="E4287" s="2" t="s">
        <v>36910</v>
      </c>
      <c r="F4287" s="2" t="s">
        <v>36911</v>
      </c>
    </row>
    <row r="4288" spans="1:6" x14ac:dyDescent="0.35">
      <c r="A4288" s="2" t="s">
        <v>36912</v>
      </c>
      <c r="B4288" s="2">
        <v>0</v>
      </c>
      <c r="C4288" s="2">
        <v>0</v>
      </c>
      <c r="D4288" s="2">
        <v>1</v>
      </c>
      <c r="E4288" s="2" t="s">
        <v>36913</v>
      </c>
      <c r="F4288" s="2" t="s">
        <v>36914</v>
      </c>
    </row>
    <row r="4289" spans="1:6" x14ac:dyDescent="0.35">
      <c r="A4289" s="2" t="s">
        <v>36915</v>
      </c>
      <c r="B4289" s="2">
        <v>0</v>
      </c>
      <c r="C4289" s="2">
        <v>0</v>
      </c>
      <c r="D4289" s="2">
        <v>1</v>
      </c>
    </row>
    <row r="4290" spans="1:6" x14ac:dyDescent="0.35">
      <c r="A4290" s="2" t="s">
        <v>36916</v>
      </c>
      <c r="B4290" s="2">
        <v>0</v>
      </c>
      <c r="C4290" s="2">
        <v>0</v>
      </c>
      <c r="D4290" s="2">
        <v>1</v>
      </c>
      <c r="E4290" s="2" t="s">
        <v>36917</v>
      </c>
      <c r="F4290" s="2" t="s">
        <v>36918</v>
      </c>
    </row>
    <row r="4291" spans="1:6" x14ac:dyDescent="0.35">
      <c r="A4291" s="2" t="s">
        <v>36919</v>
      </c>
      <c r="B4291" s="2">
        <v>0</v>
      </c>
      <c r="C4291" s="2">
        <v>0</v>
      </c>
      <c r="D4291" s="2">
        <v>1</v>
      </c>
      <c r="E4291" s="2" t="s">
        <v>36920</v>
      </c>
      <c r="F4291" s="2" t="s">
        <v>36921</v>
      </c>
    </row>
    <row r="4292" spans="1:6" x14ac:dyDescent="0.35">
      <c r="A4292" s="2" t="s">
        <v>36922</v>
      </c>
      <c r="B4292" s="2">
        <v>0</v>
      </c>
      <c r="C4292" s="2">
        <v>0</v>
      </c>
      <c r="D4292" s="2">
        <v>1</v>
      </c>
      <c r="E4292" s="2" t="s">
        <v>36923</v>
      </c>
      <c r="F4292" s="2" t="s">
        <v>36924</v>
      </c>
    </row>
    <row r="4293" spans="1:6" x14ac:dyDescent="0.35">
      <c r="A4293" s="2" t="s">
        <v>36925</v>
      </c>
      <c r="B4293" s="2">
        <v>0</v>
      </c>
      <c r="C4293" s="2">
        <v>0</v>
      </c>
      <c r="D4293" s="2">
        <v>1</v>
      </c>
      <c r="E4293" s="2" t="s">
        <v>36926</v>
      </c>
      <c r="F4293" s="2" t="s">
        <v>36927</v>
      </c>
    </row>
    <row r="4294" spans="1:6" x14ac:dyDescent="0.35">
      <c r="A4294" s="2" t="s">
        <v>36928</v>
      </c>
      <c r="B4294" s="2">
        <v>0</v>
      </c>
      <c r="C4294" s="2">
        <v>0</v>
      </c>
      <c r="D4294" s="2">
        <v>1</v>
      </c>
      <c r="E4294" s="2" t="s">
        <v>36929</v>
      </c>
      <c r="F4294" s="2" t="s">
        <v>36930</v>
      </c>
    </row>
    <row r="4295" spans="1:6" x14ac:dyDescent="0.35">
      <c r="A4295" s="2" t="s">
        <v>36931</v>
      </c>
      <c r="B4295" s="2">
        <v>0</v>
      </c>
      <c r="C4295" s="2">
        <v>0</v>
      </c>
      <c r="D4295" s="2">
        <v>1</v>
      </c>
      <c r="E4295" s="2" t="s">
        <v>36932</v>
      </c>
      <c r="F4295" s="2" t="s">
        <v>36933</v>
      </c>
    </row>
    <row r="4296" spans="1:6" x14ac:dyDescent="0.35">
      <c r="A4296" s="2" t="s">
        <v>36934</v>
      </c>
      <c r="B4296" s="2">
        <v>0</v>
      </c>
      <c r="C4296" s="2">
        <v>0</v>
      </c>
      <c r="D4296" s="2">
        <v>1</v>
      </c>
      <c r="E4296" s="2" t="s">
        <v>36935</v>
      </c>
      <c r="F4296" s="2" t="s">
        <v>36936</v>
      </c>
    </row>
    <row r="4297" spans="1:6" x14ac:dyDescent="0.35">
      <c r="A4297" s="2" t="s">
        <v>36937</v>
      </c>
      <c r="B4297" s="2">
        <v>0</v>
      </c>
      <c r="C4297" s="2">
        <v>0</v>
      </c>
      <c r="D4297" s="2">
        <v>1</v>
      </c>
      <c r="E4297" s="2" t="s">
        <v>36938</v>
      </c>
      <c r="F4297" s="2" t="s">
        <v>36939</v>
      </c>
    </row>
    <row r="4298" spans="1:6" x14ac:dyDescent="0.35">
      <c r="A4298" s="2" t="s">
        <v>36940</v>
      </c>
      <c r="B4298" s="2">
        <v>0</v>
      </c>
      <c r="C4298" s="2">
        <v>0</v>
      </c>
      <c r="D4298" s="2">
        <v>1</v>
      </c>
      <c r="E4298" s="2" t="s">
        <v>36941</v>
      </c>
      <c r="F4298" s="2" t="s">
        <v>36942</v>
      </c>
    </row>
    <row r="4299" spans="1:6" x14ac:dyDescent="0.35">
      <c r="A4299" s="2" t="s">
        <v>36943</v>
      </c>
      <c r="B4299" s="2">
        <v>0</v>
      </c>
      <c r="C4299" s="2">
        <v>0</v>
      </c>
      <c r="D4299" s="2">
        <v>1</v>
      </c>
      <c r="E4299" s="2" t="s">
        <v>36944</v>
      </c>
      <c r="F4299" s="2" t="s">
        <v>36945</v>
      </c>
    </row>
    <row r="4300" spans="1:6" x14ac:dyDescent="0.35">
      <c r="A4300" s="2" t="s">
        <v>36946</v>
      </c>
      <c r="B4300" s="2">
        <v>0</v>
      </c>
      <c r="C4300" s="2">
        <v>0</v>
      </c>
      <c r="D4300" s="2">
        <v>1</v>
      </c>
      <c r="E4300" s="2" t="s">
        <v>36947</v>
      </c>
      <c r="F4300" s="2" t="s">
        <v>36948</v>
      </c>
    </row>
    <row r="4301" spans="1:6" x14ac:dyDescent="0.35">
      <c r="A4301" s="2" t="s">
        <v>36949</v>
      </c>
      <c r="B4301" s="2">
        <v>0</v>
      </c>
      <c r="C4301" s="2">
        <v>0</v>
      </c>
      <c r="D4301" s="2">
        <v>1</v>
      </c>
      <c r="E4301" s="2" t="s">
        <v>36950</v>
      </c>
      <c r="F4301" s="2" t="s">
        <v>36951</v>
      </c>
    </row>
    <row r="4302" spans="1:6" x14ac:dyDescent="0.35">
      <c r="A4302" s="2" t="s">
        <v>36952</v>
      </c>
      <c r="B4302" s="2">
        <v>0</v>
      </c>
      <c r="C4302" s="2">
        <v>0</v>
      </c>
      <c r="D4302" s="2">
        <v>1</v>
      </c>
      <c r="E4302" s="2" t="s">
        <v>36953</v>
      </c>
      <c r="F4302" s="2" t="s">
        <v>36954</v>
      </c>
    </row>
    <row r="4303" spans="1:6" x14ac:dyDescent="0.35">
      <c r="A4303" s="2" t="s">
        <v>36955</v>
      </c>
      <c r="B4303" s="2">
        <v>0</v>
      </c>
      <c r="C4303" s="2">
        <v>0</v>
      </c>
      <c r="D4303" s="2">
        <v>1</v>
      </c>
      <c r="E4303" s="2" t="s">
        <v>36956</v>
      </c>
      <c r="F4303" s="2" t="s">
        <v>36957</v>
      </c>
    </row>
    <row r="4304" spans="1:6" x14ac:dyDescent="0.35">
      <c r="A4304" s="2" t="s">
        <v>36958</v>
      </c>
      <c r="B4304" s="2">
        <v>0</v>
      </c>
      <c r="C4304" s="2">
        <v>0</v>
      </c>
      <c r="D4304" s="2">
        <v>1</v>
      </c>
      <c r="E4304" s="2" t="s">
        <v>36959</v>
      </c>
      <c r="F4304" s="2" t="s">
        <v>36960</v>
      </c>
    </row>
    <row r="4305" spans="1:6" x14ac:dyDescent="0.35">
      <c r="A4305" s="2" t="s">
        <v>36961</v>
      </c>
      <c r="B4305" s="2">
        <v>0</v>
      </c>
      <c r="C4305" s="2">
        <v>0</v>
      </c>
      <c r="D4305" s="2">
        <v>1</v>
      </c>
      <c r="E4305" s="2" t="s">
        <v>36962</v>
      </c>
      <c r="F4305" s="2" t="s">
        <v>36963</v>
      </c>
    </row>
    <row r="4306" spans="1:6" x14ac:dyDescent="0.35">
      <c r="A4306" s="2" t="s">
        <v>36964</v>
      </c>
      <c r="B4306" s="2">
        <v>0</v>
      </c>
      <c r="C4306" s="2">
        <v>0</v>
      </c>
      <c r="D4306" s="2">
        <v>1</v>
      </c>
      <c r="E4306" s="2" t="s">
        <v>36965</v>
      </c>
      <c r="F4306" s="2" t="s">
        <v>36966</v>
      </c>
    </row>
    <row r="4307" spans="1:6" x14ac:dyDescent="0.35">
      <c r="A4307" s="2" t="s">
        <v>36967</v>
      </c>
      <c r="B4307" s="2">
        <v>0</v>
      </c>
      <c r="C4307" s="2">
        <v>0</v>
      </c>
      <c r="D4307" s="2">
        <v>1</v>
      </c>
      <c r="E4307" s="2" t="s">
        <v>36968</v>
      </c>
      <c r="F4307" s="2" t="s">
        <v>36969</v>
      </c>
    </row>
    <row r="4308" spans="1:6" x14ac:dyDescent="0.35">
      <c r="A4308" s="2" t="s">
        <v>36970</v>
      </c>
      <c r="B4308" s="2">
        <v>0</v>
      </c>
      <c r="C4308" s="2">
        <v>0</v>
      </c>
      <c r="D4308" s="2">
        <v>1</v>
      </c>
      <c r="E4308" s="2" t="s">
        <v>36971</v>
      </c>
      <c r="F4308" s="2" t="s">
        <v>36972</v>
      </c>
    </row>
    <row r="4309" spans="1:6" x14ac:dyDescent="0.35">
      <c r="A4309" s="2" t="s">
        <v>36973</v>
      </c>
      <c r="B4309" s="2">
        <v>0</v>
      </c>
      <c r="C4309" s="2">
        <v>0</v>
      </c>
      <c r="D4309" s="2">
        <v>1</v>
      </c>
      <c r="E4309" s="2" t="s">
        <v>36974</v>
      </c>
      <c r="F4309" s="2" t="s">
        <v>36975</v>
      </c>
    </row>
    <row r="4310" spans="1:6" x14ac:dyDescent="0.35">
      <c r="A4310" s="2" t="s">
        <v>36976</v>
      </c>
      <c r="B4310" s="2">
        <v>0</v>
      </c>
      <c r="C4310" s="2">
        <v>0</v>
      </c>
      <c r="D4310" s="2">
        <v>1</v>
      </c>
      <c r="E4310" s="2" t="s">
        <v>36977</v>
      </c>
      <c r="F4310" s="2" t="s">
        <v>36978</v>
      </c>
    </row>
    <row r="4311" spans="1:6" x14ac:dyDescent="0.35">
      <c r="A4311" s="2" t="s">
        <v>36979</v>
      </c>
      <c r="B4311" s="2">
        <v>0</v>
      </c>
      <c r="C4311" s="2">
        <v>0</v>
      </c>
      <c r="D4311" s="2">
        <v>1</v>
      </c>
      <c r="E4311" s="2" t="s">
        <v>36980</v>
      </c>
      <c r="F4311" s="2" t="s">
        <v>36981</v>
      </c>
    </row>
    <row r="4312" spans="1:6" x14ac:dyDescent="0.35">
      <c r="A4312" s="2" t="s">
        <v>36982</v>
      </c>
      <c r="B4312" s="2">
        <v>0</v>
      </c>
      <c r="C4312" s="2">
        <v>0</v>
      </c>
      <c r="D4312" s="2">
        <v>1</v>
      </c>
      <c r="E4312" s="2" t="s">
        <v>36983</v>
      </c>
      <c r="F4312" s="2" t="s">
        <v>36984</v>
      </c>
    </row>
    <row r="4313" spans="1:6" x14ac:dyDescent="0.35">
      <c r="A4313" s="2" t="s">
        <v>36985</v>
      </c>
      <c r="B4313" s="2">
        <v>0</v>
      </c>
      <c r="C4313" s="2">
        <v>0</v>
      </c>
      <c r="D4313" s="2">
        <v>1</v>
      </c>
      <c r="E4313" s="2" t="s">
        <v>36986</v>
      </c>
      <c r="F4313" s="2" t="s">
        <v>36987</v>
      </c>
    </row>
    <row r="4314" spans="1:6" x14ac:dyDescent="0.35">
      <c r="A4314" s="2" t="s">
        <v>36988</v>
      </c>
      <c r="B4314" s="2">
        <v>0</v>
      </c>
      <c r="C4314" s="2">
        <v>0</v>
      </c>
      <c r="D4314" s="2">
        <v>1</v>
      </c>
      <c r="E4314" s="2" t="s">
        <v>36989</v>
      </c>
      <c r="F4314" s="2" t="s">
        <v>36990</v>
      </c>
    </row>
    <row r="4315" spans="1:6" x14ac:dyDescent="0.35">
      <c r="A4315" s="2" t="s">
        <v>36991</v>
      </c>
      <c r="B4315" s="2">
        <v>0</v>
      </c>
      <c r="C4315" s="2">
        <v>0</v>
      </c>
      <c r="D4315" s="2">
        <v>1</v>
      </c>
      <c r="E4315" s="2" t="s">
        <v>36992</v>
      </c>
      <c r="F4315" s="2" t="s">
        <v>36993</v>
      </c>
    </row>
    <row r="4316" spans="1:6" x14ac:dyDescent="0.35">
      <c r="A4316" s="2" t="s">
        <v>36994</v>
      </c>
      <c r="B4316" s="2">
        <v>0</v>
      </c>
      <c r="C4316" s="2">
        <v>0</v>
      </c>
      <c r="D4316" s="2">
        <v>1</v>
      </c>
      <c r="E4316" s="2" t="s">
        <v>36995</v>
      </c>
      <c r="F4316" s="2" t="s">
        <v>36996</v>
      </c>
    </row>
    <row r="4317" spans="1:6" x14ac:dyDescent="0.35">
      <c r="A4317" s="2" t="s">
        <v>36997</v>
      </c>
      <c r="B4317" s="2">
        <v>0</v>
      </c>
      <c r="C4317" s="2">
        <v>0</v>
      </c>
      <c r="D4317" s="2">
        <v>1</v>
      </c>
      <c r="E4317" s="2" t="s">
        <v>36998</v>
      </c>
      <c r="F4317" s="2" t="s">
        <v>36999</v>
      </c>
    </row>
    <row r="4318" spans="1:6" x14ac:dyDescent="0.35">
      <c r="A4318" s="2" t="s">
        <v>37000</v>
      </c>
      <c r="B4318" s="2">
        <v>0</v>
      </c>
      <c r="C4318" s="2">
        <v>0</v>
      </c>
      <c r="D4318" s="2">
        <v>1</v>
      </c>
      <c r="E4318" s="2" t="s">
        <v>37001</v>
      </c>
      <c r="F4318" s="2" t="s">
        <v>37002</v>
      </c>
    </row>
    <row r="4319" spans="1:6" x14ac:dyDescent="0.35">
      <c r="A4319" s="2" t="s">
        <v>37003</v>
      </c>
      <c r="B4319" s="2">
        <v>0</v>
      </c>
      <c r="C4319" s="2">
        <v>0</v>
      </c>
      <c r="D4319" s="2">
        <v>1</v>
      </c>
      <c r="E4319" s="2" t="s">
        <v>37004</v>
      </c>
      <c r="F4319" s="2" t="s">
        <v>36865</v>
      </c>
    </row>
    <row r="4320" spans="1:6" x14ac:dyDescent="0.35">
      <c r="A4320" s="2" t="s">
        <v>37005</v>
      </c>
      <c r="B4320" s="2">
        <v>0</v>
      </c>
      <c r="C4320" s="2">
        <v>0</v>
      </c>
      <c r="D4320" s="2">
        <v>1</v>
      </c>
    </row>
    <row r="4321" spans="1:6" x14ac:dyDescent="0.35">
      <c r="A4321" s="2" t="s">
        <v>37006</v>
      </c>
      <c r="B4321" s="2">
        <v>0</v>
      </c>
      <c r="C4321" s="2">
        <v>0</v>
      </c>
      <c r="D4321" s="2">
        <v>1</v>
      </c>
      <c r="E4321" s="2" t="s">
        <v>37007</v>
      </c>
      <c r="F4321" s="2" t="s">
        <v>37008</v>
      </c>
    </row>
    <row r="4322" spans="1:6" x14ac:dyDescent="0.35">
      <c r="A4322" s="2" t="s">
        <v>37009</v>
      </c>
      <c r="B4322" s="2">
        <v>0</v>
      </c>
      <c r="C4322" s="2">
        <v>0</v>
      </c>
      <c r="D4322" s="2">
        <v>1</v>
      </c>
      <c r="E4322" s="2" t="s">
        <v>37010</v>
      </c>
      <c r="F4322" s="2" t="s">
        <v>37011</v>
      </c>
    </row>
    <row r="4323" spans="1:6" x14ac:dyDescent="0.35">
      <c r="A4323" s="2" t="s">
        <v>37012</v>
      </c>
      <c r="B4323" s="2">
        <v>0</v>
      </c>
      <c r="C4323" s="2">
        <v>0</v>
      </c>
      <c r="D4323" s="2">
        <v>1</v>
      </c>
      <c r="E4323" s="2" t="s">
        <v>37013</v>
      </c>
      <c r="F4323" s="2" t="s">
        <v>37014</v>
      </c>
    </row>
    <row r="4324" spans="1:6" x14ac:dyDescent="0.35">
      <c r="A4324" s="2" t="s">
        <v>37015</v>
      </c>
      <c r="B4324" s="2">
        <v>0</v>
      </c>
      <c r="C4324" s="2">
        <v>0</v>
      </c>
      <c r="D4324" s="2">
        <v>1</v>
      </c>
      <c r="E4324" s="2" t="s">
        <v>37016</v>
      </c>
      <c r="F4324" s="2" t="s">
        <v>37017</v>
      </c>
    </row>
    <row r="4325" spans="1:6" x14ac:dyDescent="0.35">
      <c r="A4325" s="2" t="s">
        <v>37018</v>
      </c>
      <c r="B4325" s="2">
        <v>0</v>
      </c>
      <c r="C4325" s="2">
        <v>0</v>
      </c>
      <c r="D4325" s="2">
        <v>1</v>
      </c>
      <c r="E4325" s="2" t="s">
        <v>37019</v>
      </c>
      <c r="F4325" s="2" t="s">
        <v>37020</v>
      </c>
    </row>
    <row r="4326" spans="1:6" x14ac:dyDescent="0.35">
      <c r="A4326" s="2" t="s">
        <v>37021</v>
      </c>
      <c r="B4326" s="2">
        <v>0</v>
      </c>
      <c r="C4326" s="2">
        <v>0</v>
      </c>
      <c r="D4326" s="2">
        <v>1</v>
      </c>
      <c r="E4326" s="2" t="s">
        <v>37022</v>
      </c>
      <c r="F4326" s="2" t="s">
        <v>37023</v>
      </c>
    </row>
    <row r="4327" spans="1:6" x14ac:dyDescent="0.35">
      <c r="A4327" s="2" t="s">
        <v>37024</v>
      </c>
      <c r="B4327" s="2">
        <v>0</v>
      </c>
      <c r="C4327" s="2">
        <v>0</v>
      </c>
      <c r="D4327" s="2">
        <v>1</v>
      </c>
      <c r="E4327" s="2" t="s">
        <v>37025</v>
      </c>
      <c r="F4327" s="2" t="s">
        <v>37026</v>
      </c>
    </row>
    <row r="4328" spans="1:6" x14ac:dyDescent="0.35">
      <c r="A4328" s="2" t="s">
        <v>37027</v>
      </c>
      <c r="B4328" s="2">
        <v>0</v>
      </c>
      <c r="C4328" s="2">
        <v>0</v>
      </c>
      <c r="D4328" s="2">
        <v>1</v>
      </c>
      <c r="E4328" s="2" t="s">
        <v>37028</v>
      </c>
      <c r="F4328" s="2" t="s">
        <v>37029</v>
      </c>
    </row>
    <row r="4329" spans="1:6" x14ac:dyDescent="0.35">
      <c r="A4329" s="2" t="s">
        <v>37030</v>
      </c>
      <c r="B4329" s="2">
        <v>0</v>
      </c>
      <c r="C4329" s="2">
        <v>0</v>
      </c>
      <c r="D4329" s="2">
        <v>1</v>
      </c>
      <c r="E4329" s="2" t="s">
        <v>37031</v>
      </c>
      <c r="F4329" s="2" t="s">
        <v>37032</v>
      </c>
    </row>
    <row r="4330" spans="1:6" x14ac:dyDescent="0.35">
      <c r="A4330" s="2" t="s">
        <v>37033</v>
      </c>
      <c r="B4330" s="2">
        <v>0</v>
      </c>
      <c r="C4330" s="2">
        <v>0</v>
      </c>
      <c r="D4330" s="2">
        <v>1</v>
      </c>
      <c r="E4330" s="2" t="s">
        <v>37034</v>
      </c>
      <c r="F4330" s="2" t="s">
        <v>37035</v>
      </c>
    </row>
    <row r="4331" spans="1:6" x14ac:dyDescent="0.35">
      <c r="A4331" s="2" t="s">
        <v>37036</v>
      </c>
      <c r="B4331" s="2">
        <v>0</v>
      </c>
      <c r="C4331" s="2">
        <v>0</v>
      </c>
      <c r="D4331" s="2">
        <v>1</v>
      </c>
      <c r="E4331" s="2" t="s">
        <v>37037</v>
      </c>
      <c r="F4331" s="2" t="s">
        <v>37038</v>
      </c>
    </row>
    <row r="4332" spans="1:6" x14ac:dyDescent="0.35">
      <c r="A4332" s="2" t="s">
        <v>37039</v>
      </c>
      <c r="B4332" s="2">
        <v>0</v>
      </c>
      <c r="C4332" s="2">
        <v>0</v>
      </c>
      <c r="D4332" s="2">
        <v>1</v>
      </c>
      <c r="E4332" s="2" t="s">
        <v>37040</v>
      </c>
      <c r="F4332" s="2" t="s">
        <v>37041</v>
      </c>
    </row>
    <row r="4333" spans="1:6" x14ac:dyDescent="0.35">
      <c r="A4333" s="2" t="s">
        <v>37042</v>
      </c>
      <c r="B4333" s="2">
        <v>0</v>
      </c>
      <c r="C4333" s="2">
        <v>0</v>
      </c>
      <c r="D4333" s="2">
        <v>1</v>
      </c>
      <c r="E4333" s="2" t="s">
        <v>37043</v>
      </c>
      <c r="F4333" s="2" t="s">
        <v>37044</v>
      </c>
    </row>
    <row r="4334" spans="1:6" x14ac:dyDescent="0.35">
      <c r="A4334" s="2" t="s">
        <v>37045</v>
      </c>
      <c r="B4334" s="2">
        <v>0</v>
      </c>
      <c r="C4334" s="2">
        <v>0</v>
      </c>
      <c r="D4334" s="2">
        <v>1</v>
      </c>
      <c r="E4334" s="2" t="s">
        <v>37046</v>
      </c>
      <c r="F4334" s="2" t="s">
        <v>37047</v>
      </c>
    </row>
    <row r="4335" spans="1:6" x14ac:dyDescent="0.35">
      <c r="A4335" s="2" t="s">
        <v>37048</v>
      </c>
      <c r="B4335" s="2">
        <v>0</v>
      </c>
      <c r="C4335" s="2">
        <v>0</v>
      </c>
      <c r="D4335" s="2">
        <v>1</v>
      </c>
      <c r="E4335" s="2" t="s">
        <v>37049</v>
      </c>
      <c r="F4335" s="2" t="s">
        <v>37050</v>
      </c>
    </row>
    <row r="4336" spans="1:6" x14ac:dyDescent="0.35">
      <c r="A4336" s="2" t="s">
        <v>37051</v>
      </c>
      <c r="B4336" s="2">
        <v>0</v>
      </c>
      <c r="C4336" s="2">
        <v>0</v>
      </c>
      <c r="D4336" s="2">
        <v>1</v>
      </c>
      <c r="E4336" s="2" t="s">
        <v>37052</v>
      </c>
      <c r="F4336" s="2" t="s">
        <v>37053</v>
      </c>
    </row>
    <row r="4337" spans="1:6" x14ac:dyDescent="0.35">
      <c r="A4337" s="2" t="s">
        <v>37054</v>
      </c>
      <c r="B4337" s="2">
        <v>0</v>
      </c>
      <c r="C4337" s="2">
        <v>0</v>
      </c>
      <c r="D4337" s="2">
        <v>1</v>
      </c>
      <c r="E4337" s="2" t="s">
        <v>37055</v>
      </c>
      <c r="F4337" s="2" t="s">
        <v>37056</v>
      </c>
    </row>
    <row r="4338" spans="1:6" x14ac:dyDescent="0.35">
      <c r="A4338" s="2" t="s">
        <v>37057</v>
      </c>
      <c r="B4338" s="2">
        <v>0</v>
      </c>
      <c r="C4338" s="2">
        <v>0</v>
      </c>
      <c r="D4338" s="2">
        <v>1</v>
      </c>
      <c r="E4338" s="2" t="s">
        <v>37058</v>
      </c>
      <c r="F4338" s="2" t="s">
        <v>37059</v>
      </c>
    </row>
    <row r="4339" spans="1:6" x14ac:dyDescent="0.35">
      <c r="A4339" s="2" t="s">
        <v>37060</v>
      </c>
      <c r="B4339" s="2">
        <v>0</v>
      </c>
      <c r="C4339" s="2">
        <v>0</v>
      </c>
      <c r="D4339" s="2">
        <v>1</v>
      </c>
      <c r="E4339" s="2" t="s">
        <v>37061</v>
      </c>
      <c r="F4339" s="2" t="s">
        <v>37062</v>
      </c>
    </row>
    <row r="4340" spans="1:6" x14ac:dyDescent="0.35">
      <c r="A4340" s="2" t="s">
        <v>37063</v>
      </c>
      <c r="B4340" s="2">
        <v>0</v>
      </c>
      <c r="C4340" s="2">
        <v>0</v>
      </c>
      <c r="D4340" s="2">
        <v>1</v>
      </c>
      <c r="E4340" s="2" t="s">
        <v>37064</v>
      </c>
      <c r="F4340" s="2" t="s">
        <v>37065</v>
      </c>
    </row>
    <row r="4341" spans="1:6" x14ac:dyDescent="0.35">
      <c r="A4341" s="2" t="s">
        <v>37066</v>
      </c>
      <c r="B4341" s="2">
        <v>0</v>
      </c>
      <c r="C4341" s="2">
        <v>0</v>
      </c>
      <c r="D4341" s="2">
        <v>1</v>
      </c>
      <c r="E4341" s="2" t="s">
        <v>37067</v>
      </c>
      <c r="F4341" s="2" t="s">
        <v>37068</v>
      </c>
    </row>
    <row r="4342" spans="1:6" x14ac:dyDescent="0.35">
      <c r="A4342" s="2" t="s">
        <v>37069</v>
      </c>
      <c r="B4342" s="2">
        <v>0</v>
      </c>
      <c r="C4342" s="2">
        <v>0</v>
      </c>
      <c r="D4342" s="2">
        <v>1</v>
      </c>
      <c r="E4342" s="2" t="s">
        <v>37070</v>
      </c>
      <c r="F4342" s="2" t="s">
        <v>37071</v>
      </c>
    </row>
    <row r="4343" spans="1:6" x14ac:dyDescent="0.35">
      <c r="A4343" s="2" t="s">
        <v>37072</v>
      </c>
      <c r="B4343" s="2">
        <v>0</v>
      </c>
      <c r="C4343" s="2">
        <v>0</v>
      </c>
      <c r="D4343" s="2">
        <v>1</v>
      </c>
      <c r="E4343" s="2" t="s">
        <v>37073</v>
      </c>
      <c r="F4343" s="2" t="s">
        <v>37074</v>
      </c>
    </row>
    <row r="4344" spans="1:6" x14ac:dyDescent="0.35">
      <c r="A4344" s="2" t="s">
        <v>37075</v>
      </c>
      <c r="B4344" s="2">
        <v>0</v>
      </c>
      <c r="C4344" s="2">
        <v>0</v>
      </c>
      <c r="D4344" s="2">
        <v>1</v>
      </c>
      <c r="E4344" s="2" t="s">
        <v>37076</v>
      </c>
      <c r="F4344" s="2" t="s">
        <v>37077</v>
      </c>
    </row>
    <row r="4345" spans="1:6" x14ac:dyDescent="0.35">
      <c r="A4345" s="2" t="s">
        <v>37078</v>
      </c>
      <c r="B4345" s="2">
        <v>0</v>
      </c>
      <c r="C4345" s="2">
        <v>0</v>
      </c>
      <c r="D4345" s="2">
        <v>1</v>
      </c>
      <c r="E4345" s="2" t="s">
        <v>37079</v>
      </c>
      <c r="F4345" s="2" t="s">
        <v>37080</v>
      </c>
    </row>
    <row r="4346" spans="1:6" x14ac:dyDescent="0.35">
      <c r="A4346" s="2" t="s">
        <v>37081</v>
      </c>
      <c r="B4346" s="2">
        <v>0</v>
      </c>
      <c r="C4346" s="2">
        <v>0</v>
      </c>
      <c r="D4346" s="2">
        <v>1</v>
      </c>
      <c r="E4346" s="2" t="s">
        <v>37082</v>
      </c>
      <c r="F4346" s="2" t="s">
        <v>37083</v>
      </c>
    </row>
    <row r="4347" spans="1:6" x14ac:dyDescent="0.35">
      <c r="A4347" s="2" t="s">
        <v>37084</v>
      </c>
      <c r="B4347" s="2">
        <v>0</v>
      </c>
      <c r="C4347" s="2">
        <v>0</v>
      </c>
      <c r="D4347" s="2">
        <v>1</v>
      </c>
      <c r="E4347" s="2" t="s">
        <v>37085</v>
      </c>
      <c r="F4347" s="2" t="s">
        <v>37086</v>
      </c>
    </row>
    <row r="4348" spans="1:6" x14ac:dyDescent="0.35">
      <c r="A4348" s="2" t="s">
        <v>37087</v>
      </c>
      <c r="B4348" s="2">
        <v>0</v>
      </c>
      <c r="C4348" s="2">
        <v>0</v>
      </c>
      <c r="D4348" s="2">
        <v>1</v>
      </c>
      <c r="E4348" s="2" t="s">
        <v>37088</v>
      </c>
      <c r="F4348" s="2" t="s">
        <v>37089</v>
      </c>
    </row>
    <row r="4349" spans="1:6" x14ac:dyDescent="0.35">
      <c r="A4349" s="2" t="s">
        <v>37090</v>
      </c>
      <c r="B4349" s="2">
        <v>0</v>
      </c>
      <c r="C4349" s="2">
        <v>0</v>
      </c>
      <c r="D4349" s="2">
        <v>1</v>
      </c>
      <c r="E4349" s="2" t="s">
        <v>37091</v>
      </c>
      <c r="F4349" s="2" t="s">
        <v>37092</v>
      </c>
    </row>
    <row r="4350" spans="1:6" x14ac:dyDescent="0.35">
      <c r="A4350" s="2" t="s">
        <v>37093</v>
      </c>
      <c r="B4350" s="2">
        <v>0</v>
      </c>
      <c r="C4350" s="2">
        <v>0</v>
      </c>
      <c r="D4350" s="2">
        <v>1</v>
      </c>
      <c r="E4350" s="2" t="s">
        <v>37094</v>
      </c>
      <c r="F4350" s="2" t="s">
        <v>37095</v>
      </c>
    </row>
    <row r="4351" spans="1:6" x14ac:dyDescent="0.35">
      <c r="A4351" s="2" t="s">
        <v>37096</v>
      </c>
      <c r="B4351" s="2">
        <v>0</v>
      </c>
      <c r="C4351" s="2">
        <v>0</v>
      </c>
      <c r="D4351" s="2">
        <v>1</v>
      </c>
      <c r="E4351" s="2" t="s">
        <v>37097</v>
      </c>
      <c r="F4351" s="2" t="s">
        <v>37098</v>
      </c>
    </row>
    <row r="4352" spans="1:6" x14ac:dyDescent="0.35">
      <c r="A4352" s="2" t="s">
        <v>37099</v>
      </c>
      <c r="B4352" s="2">
        <v>0</v>
      </c>
      <c r="C4352" s="2">
        <v>0</v>
      </c>
      <c r="D4352" s="2">
        <v>1</v>
      </c>
      <c r="E4352" s="2" t="s">
        <v>37100</v>
      </c>
      <c r="F4352" s="2" t="s">
        <v>37101</v>
      </c>
    </row>
    <row r="4353" spans="1:6" x14ac:dyDescent="0.35">
      <c r="A4353" s="2" t="s">
        <v>37102</v>
      </c>
      <c r="B4353" s="2">
        <v>0</v>
      </c>
      <c r="C4353" s="2">
        <v>0</v>
      </c>
      <c r="D4353" s="2">
        <v>1</v>
      </c>
      <c r="E4353" s="2" t="s">
        <v>37103</v>
      </c>
      <c r="F4353" s="2" t="s">
        <v>37104</v>
      </c>
    </row>
    <row r="4354" spans="1:6" x14ac:dyDescent="0.35">
      <c r="A4354" s="2" t="s">
        <v>37105</v>
      </c>
      <c r="B4354" s="2">
        <v>0</v>
      </c>
      <c r="C4354" s="2">
        <v>0</v>
      </c>
      <c r="D4354" s="2">
        <v>1</v>
      </c>
      <c r="E4354" s="2" t="s">
        <v>37106</v>
      </c>
      <c r="F4354" s="2" t="s">
        <v>37107</v>
      </c>
    </row>
    <row r="4355" spans="1:6" x14ac:dyDescent="0.35">
      <c r="A4355" s="2" t="s">
        <v>37108</v>
      </c>
      <c r="B4355" s="2">
        <v>0</v>
      </c>
      <c r="C4355" s="2">
        <v>0</v>
      </c>
      <c r="D4355" s="2">
        <v>1</v>
      </c>
      <c r="E4355" s="2" t="s">
        <v>37109</v>
      </c>
      <c r="F4355" s="2" t="s">
        <v>37110</v>
      </c>
    </row>
    <row r="4356" spans="1:6" x14ac:dyDescent="0.35">
      <c r="A4356" s="2" t="s">
        <v>37111</v>
      </c>
      <c r="B4356" s="2">
        <v>0</v>
      </c>
      <c r="C4356" s="2">
        <v>0</v>
      </c>
      <c r="D4356" s="2">
        <v>1</v>
      </c>
      <c r="E4356" s="2" t="s">
        <v>37112</v>
      </c>
      <c r="F4356" s="2" t="s">
        <v>37113</v>
      </c>
    </row>
    <row r="4357" spans="1:6" x14ac:dyDescent="0.35">
      <c r="A4357" s="2" t="s">
        <v>37114</v>
      </c>
      <c r="B4357" s="2">
        <v>0</v>
      </c>
      <c r="C4357" s="2">
        <v>0</v>
      </c>
      <c r="D4357" s="2">
        <v>1</v>
      </c>
      <c r="E4357" s="2" t="s">
        <v>37115</v>
      </c>
      <c r="F4357" s="2" t="s">
        <v>37116</v>
      </c>
    </row>
    <row r="4358" spans="1:6" x14ac:dyDescent="0.35">
      <c r="A4358" s="2" t="s">
        <v>37117</v>
      </c>
      <c r="B4358" s="2">
        <v>0</v>
      </c>
      <c r="C4358" s="2">
        <v>0</v>
      </c>
      <c r="D4358" s="2">
        <v>1</v>
      </c>
      <c r="E4358" s="2" t="s">
        <v>37118</v>
      </c>
      <c r="F4358" s="2" t="s">
        <v>37119</v>
      </c>
    </row>
    <row r="4359" spans="1:6" x14ac:dyDescent="0.35">
      <c r="A4359" s="2" t="s">
        <v>37120</v>
      </c>
      <c r="B4359" s="2">
        <v>0</v>
      </c>
      <c r="C4359" s="2">
        <v>0</v>
      </c>
      <c r="D4359" s="2">
        <v>1</v>
      </c>
      <c r="E4359" s="2" t="s">
        <v>37121</v>
      </c>
      <c r="F4359" s="2" t="s">
        <v>37122</v>
      </c>
    </row>
    <row r="4360" spans="1:6" x14ac:dyDescent="0.35">
      <c r="A4360" s="2" t="s">
        <v>37123</v>
      </c>
      <c r="B4360" s="2">
        <v>0</v>
      </c>
      <c r="C4360" s="2">
        <v>0</v>
      </c>
      <c r="D4360" s="2">
        <v>1</v>
      </c>
      <c r="E4360" s="2" t="s">
        <v>37124</v>
      </c>
      <c r="F4360" s="2" t="s">
        <v>37125</v>
      </c>
    </row>
    <row r="4361" spans="1:6" x14ac:dyDescent="0.35">
      <c r="A4361" s="2" t="s">
        <v>37126</v>
      </c>
      <c r="B4361" s="2">
        <v>0</v>
      </c>
      <c r="C4361" s="2">
        <v>0</v>
      </c>
      <c r="D4361" s="2">
        <v>1</v>
      </c>
      <c r="E4361" s="2" t="s">
        <v>37127</v>
      </c>
      <c r="F4361" s="2" t="s">
        <v>37128</v>
      </c>
    </row>
    <row r="4362" spans="1:6" x14ac:dyDescent="0.35">
      <c r="A4362" s="2" t="s">
        <v>37129</v>
      </c>
      <c r="B4362" s="2">
        <v>0</v>
      </c>
      <c r="C4362" s="2">
        <v>0</v>
      </c>
      <c r="D4362" s="2">
        <v>1</v>
      </c>
      <c r="E4362" s="2" t="s">
        <v>37130</v>
      </c>
      <c r="F4362" s="2" t="s">
        <v>37131</v>
      </c>
    </row>
    <row r="4363" spans="1:6" x14ac:dyDescent="0.35">
      <c r="A4363" s="2" t="s">
        <v>37132</v>
      </c>
      <c r="B4363" s="2">
        <v>0</v>
      </c>
      <c r="C4363" s="2">
        <v>0</v>
      </c>
      <c r="D4363" s="2">
        <v>1</v>
      </c>
      <c r="E4363" s="2" t="s">
        <v>37133</v>
      </c>
      <c r="F4363" s="2" t="s">
        <v>37134</v>
      </c>
    </row>
    <row r="4364" spans="1:6" x14ac:dyDescent="0.35">
      <c r="A4364" s="2" t="s">
        <v>37135</v>
      </c>
      <c r="B4364" s="2">
        <v>0</v>
      </c>
      <c r="C4364" s="2">
        <v>0</v>
      </c>
      <c r="D4364" s="2">
        <v>1</v>
      </c>
      <c r="E4364" s="2" t="s">
        <v>37136</v>
      </c>
      <c r="F4364" s="2" t="s">
        <v>37137</v>
      </c>
    </row>
    <row r="4365" spans="1:6" x14ac:dyDescent="0.35">
      <c r="A4365" s="2" t="s">
        <v>37138</v>
      </c>
      <c r="B4365" s="2">
        <v>0</v>
      </c>
      <c r="C4365" s="2">
        <v>0</v>
      </c>
      <c r="D4365" s="2">
        <v>1</v>
      </c>
      <c r="E4365" s="2" t="s">
        <v>37139</v>
      </c>
      <c r="F4365" s="2" t="s">
        <v>37140</v>
      </c>
    </row>
    <row r="4366" spans="1:6" x14ac:dyDescent="0.35">
      <c r="A4366" s="2" t="s">
        <v>37141</v>
      </c>
      <c r="B4366" s="2">
        <v>0</v>
      </c>
      <c r="C4366" s="2">
        <v>0</v>
      </c>
      <c r="D4366" s="2">
        <v>1</v>
      </c>
      <c r="E4366" s="2" t="s">
        <v>37142</v>
      </c>
      <c r="F4366" s="2" t="s">
        <v>37143</v>
      </c>
    </row>
    <row r="4367" spans="1:6" x14ac:dyDescent="0.35">
      <c r="A4367" s="2" t="s">
        <v>37144</v>
      </c>
      <c r="B4367" s="2">
        <v>0</v>
      </c>
      <c r="C4367" s="2">
        <v>0</v>
      </c>
      <c r="D4367" s="2">
        <v>1</v>
      </c>
      <c r="E4367" s="2" t="s">
        <v>37145</v>
      </c>
      <c r="F4367" s="2" t="s">
        <v>37146</v>
      </c>
    </row>
    <row r="4368" spans="1:6" x14ac:dyDescent="0.35">
      <c r="A4368" s="2" t="s">
        <v>37147</v>
      </c>
      <c r="B4368" s="2">
        <v>0</v>
      </c>
      <c r="C4368" s="2">
        <v>0</v>
      </c>
      <c r="D4368" s="2">
        <v>1</v>
      </c>
      <c r="E4368" s="2" t="s">
        <v>37148</v>
      </c>
      <c r="F4368" s="2" t="s">
        <v>37149</v>
      </c>
    </row>
    <row r="4369" spans="1:6" x14ac:dyDescent="0.35">
      <c r="A4369" s="2" t="s">
        <v>37150</v>
      </c>
      <c r="B4369" s="2">
        <v>0</v>
      </c>
      <c r="C4369" s="2">
        <v>0</v>
      </c>
      <c r="D4369" s="2">
        <v>1</v>
      </c>
      <c r="E4369" s="2" t="s">
        <v>37151</v>
      </c>
      <c r="F4369" s="2" t="s">
        <v>37152</v>
      </c>
    </row>
    <row r="4370" spans="1:6" x14ac:dyDescent="0.35">
      <c r="A4370" s="2" t="s">
        <v>37153</v>
      </c>
      <c r="B4370" s="2">
        <v>0</v>
      </c>
      <c r="C4370" s="2">
        <v>0</v>
      </c>
      <c r="D4370" s="2">
        <v>1</v>
      </c>
      <c r="E4370" s="2" t="s">
        <v>37154</v>
      </c>
      <c r="F4370" s="2" t="s">
        <v>37155</v>
      </c>
    </row>
    <row r="4371" spans="1:6" x14ac:dyDescent="0.35">
      <c r="A4371" s="2" t="s">
        <v>37156</v>
      </c>
      <c r="B4371" s="2">
        <v>0</v>
      </c>
      <c r="C4371" s="2">
        <v>0</v>
      </c>
      <c r="D4371" s="2">
        <v>1</v>
      </c>
      <c r="E4371" s="2" t="s">
        <v>37157</v>
      </c>
      <c r="F4371" s="2" t="s">
        <v>37158</v>
      </c>
    </row>
    <row r="4372" spans="1:6" x14ac:dyDescent="0.35">
      <c r="A4372" s="2" t="s">
        <v>37159</v>
      </c>
      <c r="B4372" s="2">
        <v>0</v>
      </c>
      <c r="C4372" s="2">
        <v>0</v>
      </c>
      <c r="D4372" s="2">
        <v>1</v>
      </c>
      <c r="E4372" s="2" t="s">
        <v>37160</v>
      </c>
      <c r="F4372" s="2" t="s">
        <v>37161</v>
      </c>
    </row>
    <row r="4373" spans="1:6" x14ac:dyDescent="0.35">
      <c r="A4373" s="2" t="s">
        <v>37162</v>
      </c>
      <c r="B4373" s="2">
        <v>0</v>
      </c>
      <c r="C4373" s="2">
        <v>0</v>
      </c>
      <c r="D4373" s="2">
        <v>1</v>
      </c>
      <c r="E4373" s="2" t="s">
        <v>37163</v>
      </c>
      <c r="F4373" s="2" t="s">
        <v>37164</v>
      </c>
    </row>
    <row r="4374" spans="1:6" x14ac:dyDescent="0.35">
      <c r="A4374" s="2" t="s">
        <v>37165</v>
      </c>
      <c r="B4374" s="2">
        <v>0</v>
      </c>
      <c r="C4374" s="2">
        <v>0</v>
      </c>
      <c r="D4374" s="2">
        <v>1</v>
      </c>
      <c r="E4374" s="2" t="s">
        <v>37166</v>
      </c>
      <c r="F4374" s="2" t="s">
        <v>37167</v>
      </c>
    </row>
    <row r="4375" spans="1:6" x14ac:dyDescent="0.35">
      <c r="A4375" s="2" t="s">
        <v>37168</v>
      </c>
      <c r="B4375" s="2">
        <v>0</v>
      </c>
      <c r="C4375" s="2">
        <v>0</v>
      </c>
      <c r="D4375" s="2">
        <v>1</v>
      </c>
      <c r="E4375" s="2" t="s">
        <v>37169</v>
      </c>
      <c r="F4375" s="2" t="s">
        <v>37170</v>
      </c>
    </row>
    <row r="4376" spans="1:6" x14ac:dyDescent="0.35">
      <c r="A4376" s="2" t="s">
        <v>37171</v>
      </c>
      <c r="B4376" s="2">
        <v>0</v>
      </c>
      <c r="C4376" s="2">
        <v>0</v>
      </c>
      <c r="D4376" s="2">
        <v>1</v>
      </c>
      <c r="E4376" s="2" t="s">
        <v>37172</v>
      </c>
      <c r="F4376" s="2" t="s">
        <v>37173</v>
      </c>
    </row>
    <row r="4377" spans="1:6" x14ac:dyDescent="0.35">
      <c r="A4377" s="2" t="s">
        <v>37174</v>
      </c>
      <c r="B4377" s="2">
        <v>0</v>
      </c>
      <c r="C4377" s="2">
        <v>0</v>
      </c>
      <c r="D4377" s="2">
        <v>1</v>
      </c>
      <c r="E4377" s="2" t="s">
        <v>37175</v>
      </c>
      <c r="F4377" s="2" t="s">
        <v>37176</v>
      </c>
    </row>
    <row r="4378" spans="1:6" x14ac:dyDescent="0.35">
      <c r="A4378" s="2" t="s">
        <v>37177</v>
      </c>
      <c r="B4378" s="2">
        <v>0</v>
      </c>
      <c r="C4378" s="2">
        <v>0</v>
      </c>
      <c r="D4378" s="2">
        <v>1</v>
      </c>
      <c r="E4378" s="2" t="s">
        <v>37178</v>
      </c>
      <c r="F4378" s="2" t="s">
        <v>37179</v>
      </c>
    </row>
    <row r="4379" spans="1:6" x14ac:dyDescent="0.35">
      <c r="A4379" s="2" t="s">
        <v>37180</v>
      </c>
      <c r="B4379" s="2">
        <v>0</v>
      </c>
      <c r="C4379" s="2">
        <v>0</v>
      </c>
      <c r="D4379" s="2">
        <v>1</v>
      </c>
      <c r="E4379" s="2" t="s">
        <v>37181</v>
      </c>
      <c r="F4379" s="2" t="s">
        <v>37182</v>
      </c>
    </row>
    <row r="4380" spans="1:6" x14ac:dyDescent="0.35">
      <c r="A4380" s="2" t="s">
        <v>37183</v>
      </c>
      <c r="B4380" s="2">
        <v>0</v>
      </c>
      <c r="C4380" s="2">
        <v>0</v>
      </c>
      <c r="D4380" s="2">
        <v>1</v>
      </c>
      <c r="E4380" s="2" t="s">
        <v>37184</v>
      </c>
      <c r="F4380" s="2" t="s">
        <v>37185</v>
      </c>
    </row>
    <row r="4381" spans="1:6" x14ac:dyDescent="0.35">
      <c r="A4381" s="2" t="s">
        <v>37186</v>
      </c>
      <c r="B4381" s="2">
        <v>0</v>
      </c>
      <c r="C4381" s="2">
        <v>0</v>
      </c>
      <c r="D4381" s="2">
        <v>1</v>
      </c>
      <c r="E4381" s="2" t="s">
        <v>37187</v>
      </c>
      <c r="F4381" s="2" t="s">
        <v>37188</v>
      </c>
    </row>
    <row r="4382" spans="1:6" x14ac:dyDescent="0.35">
      <c r="A4382" s="2" t="s">
        <v>37189</v>
      </c>
      <c r="B4382" s="2">
        <v>0</v>
      </c>
      <c r="C4382" s="2">
        <v>0</v>
      </c>
      <c r="D4382" s="2">
        <v>1</v>
      </c>
      <c r="E4382" s="2" t="s">
        <v>37190</v>
      </c>
      <c r="F4382" s="2" t="s">
        <v>37191</v>
      </c>
    </row>
    <row r="4383" spans="1:6" x14ac:dyDescent="0.35">
      <c r="A4383" s="2" t="s">
        <v>37192</v>
      </c>
      <c r="B4383" s="2">
        <v>0</v>
      </c>
      <c r="C4383" s="2">
        <v>0</v>
      </c>
      <c r="D4383" s="2">
        <v>1</v>
      </c>
      <c r="E4383" s="2" t="s">
        <v>37193</v>
      </c>
      <c r="F4383" s="2" t="s">
        <v>37194</v>
      </c>
    </row>
    <row r="4384" spans="1:6" x14ac:dyDescent="0.35">
      <c r="A4384" s="2" t="s">
        <v>37195</v>
      </c>
      <c r="B4384" s="2">
        <v>0</v>
      </c>
      <c r="C4384" s="2">
        <v>0</v>
      </c>
      <c r="D4384" s="2">
        <v>1</v>
      </c>
    </row>
    <row r="4385" spans="1:6" x14ac:dyDescent="0.35">
      <c r="A4385" s="2" t="s">
        <v>37196</v>
      </c>
      <c r="B4385" s="2">
        <v>0</v>
      </c>
      <c r="C4385" s="2">
        <v>0</v>
      </c>
      <c r="D4385" s="2">
        <v>1</v>
      </c>
      <c r="E4385" s="2" t="s">
        <v>37197</v>
      </c>
      <c r="F4385" s="2" t="s">
        <v>37198</v>
      </c>
    </row>
    <row r="4386" spans="1:6" x14ac:dyDescent="0.35">
      <c r="A4386" s="2" t="s">
        <v>37199</v>
      </c>
      <c r="B4386" s="2">
        <v>0</v>
      </c>
      <c r="C4386" s="2">
        <v>0</v>
      </c>
      <c r="D4386" s="2">
        <v>1</v>
      </c>
    </row>
    <row r="4387" spans="1:6" x14ac:dyDescent="0.35">
      <c r="A4387" s="2" t="s">
        <v>37200</v>
      </c>
      <c r="B4387" s="2">
        <v>0</v>
      </c>
      <c r="C4387" s="2">
        <v>0</v>
      </c>
      <c r="D4387" s="2">
        <v>1</v>
      </c>
    </row>
    <row r="4388" spans="1:6" x14ac:dyDescent="0.35">
      <c r="A4388" s="2" t="s">
        <v>37201</v>
      </c>
      <c r="B4388" s="2">
        <v>0</v>
      </c>
      <c r="C4388" s="2">
        <v>0</v>
      </c>
      <c r="D4388" s="2">
        <v>1</v>
      </c>
      <c r="E4388" s="2" t="s">
        <v>37202</v>
      </c>
      <c r="F4388" s="2" t="s">
        <v>37203</v>
      </c>
    </row>
    <row r="4389" spans="1:6" x14ac:dyDescent="0.35">
      <c r="A4389" s="2" t="s">
        <v>37204</v>
      </c>
      <c r="B4389" s="2">
        <v>0</v>
      </c>
      <c r="C4389" s="2">
        <v>0</v>
      </c>
      <c r="D4389" s="2">
        <v>1</v>
      </c>
      <c r="F4389" s="2" t="s">
        <v>37205</v>
      </c>
    </row>
    <row r="4390" spans="1:6" x14ac:dyDescent="0.35">
      <c r="A4390" s="2" t="s">
        <v>37206</v>
      </c>
      <c r="B4390" s="2">
        <v>0</v>
      </c>
      <c r="C4390" s="2">
        <v>0</v>
      </c>
      <c r="D4390" s="2">
        <v>1</v>
      </c>
      <c r="E4390" s="2" t="s">
        <v>37207</v>
      </c>
      <c r="F4390" s="2" t="s">
        <v>37208</v>
      </c>
    </row>
    <row r="4391" spans="1:6" x14ac:dyDescent="0.35">
      <c r="A4391" s="2" t="s">
        <v>37209</v>
      </c>
      <c r="B4391" s="2">
        <v>0</v>
      </c>
      <c r="C4391" s="2">
        <v>0</v>
      </c>
      <c r="D4391" s="2">
        <v>1</v>
      </c>
    </row>
    <row r="4392" spans="1:6" x14ac:dyDescent="0.35">
      <c r="A4392" s="2" t="s">
        <v>37210</v>
      </c>
      <c r="B4392" s="2">
        <v>0</v>
      </c>
      <c r="C4392" s="2">
        <v>0</v>
      </c>
      <c r="D4392" s="2">
        <v>1</v>
      </c>
    </row>
    <row r="4393" spans="1:6" x14ac:dyDescent="0.35">
      <c r="A4393" s="2" t="s">
        <v>37211</v>
      </c>
      <c r="B4393" s="2">
        <v>0</v>
      </c>
      <c r="C4393" s="2">
        <v>0</v>
      </c>
      <c r="D4393" s="2">
        <v>1</v>
      </c>
      <c r="E4393" s="2" t="s">
        <v>37212</v>
      </c>
      <c r="F4393" s="2" t="s">
        <v>37213</v>
      </c>
    </row>
    <row r="4394" spans="1:6" x14ac:dyDescent="0.35">
      <c r="A4394" s="2" t="s">
        <v>37214</v>
      </c>
      <c r="B4394" s="2">
        <v>0</v>
      </c>
      <c r="C4394" s="2">
        <v>0</v>
      </c>
      <c r="D4394" s="2">
        <v>1</v>
      </c>
      <c r="E4394" s="2" t="s">
        <v>37215</v>
      </c>
      <c r="F4394" s="2" t="s">
        <v>37216</v>
      </c>
    </row>
    <row r="4395" spans="1:6" x14ac:dyDescent="0.35">
      <c r="A4395" s="2" t="s">
        <v>37217</v>
      </c>
      <c r="B4395" s="2">
        <v>0</v>
      </c>
      <c r="C4395" s="2">
        <v>0</v>
      </c>
      <c r="D4395" s="2">
        <v>1</v>
      </c>
      <c r="E4395" s="2" t="s">
        <v>37218</v>
      </c>
      <c r="F4395" s="2" t="s">
        <v>37219</v>
      </c>
    </row>
    <row r="4396" spans="1:6" x14ac:dyDescent="0.35">
      <c r="A4396" s="2" t="s">
        <v>37220</v>
      </c>
      <c r="B4396" s="2">
        <v>0</v>
      </c>
      <c r="C4396" s="2">
        <v>0</v>
      </c>
      <c r="D4396" s="2">
        <v>1</v>
      </c>
      <c r="E4396" s="2" t="s">
        <v>37221</v>
      </c>
      <c r="F4396" s="2" t="s">
        <v>37222</v>
      </c>
    </row>
    <row r="4397" spans="1:6" x14ac:dyDescent="0.35">
      <c r="A4397" s="2" t="s">
        <v>37223</v>
      </c>
      <c r="B4397" s="2">
        <v>0</v>
      </c>
      <c r="C4397" s="2">
        <v>0</v>
      </c>
      <c r="D4397" s="2">
        <v>1</v>
      </c>
      <c r="E4397" s="2" t="s">
        <v>36099</v>
      </c>
      <c r="F4397" s="2" t="s">
        <v>37224</v>
      </c>
    </row>
    <row r="4398" spans="1:6" x14ac:dyDescent="0.35">
      <c r="A4398" s="2" t="s">
        <v>37225</v>
      </c>
      <c r="B4398" s="2">
        <v>0</v>
      </c>
      <c r="C4398" s="2">
        <v>0</v>
      </c>
      <c r="D4398" s="2">
        <v>1</v>
      </c>
    </row>
    <row r="4399" spans="1:6" x14ac:dyDescent="0.35">
      <c r="A4399" s="2" t="s">
        <v>37226</v>
      </c>
      <c r="B4399" s="2">
        <v>0</v>
      </c>
      <c r="C4399" s="2">
        <v>0</v>
      </c>
      <c r="D4399" s="2">
        <v>1</v>
      </c>
      <c r="F4399" s="2" t="s">
        <v>37227</v>
      </c>
    </row>
    <row r="4400" spans="1:6" x14ac:dyDescent="0.35">
      <c r="A4400" s="2" t="s">
        <v>37228</v>
      </c>
      <c r="B4400" s="2">
        <v>0</v>
      </c>
      <c r="C4400" s="2">
        <v>0</v>
      </c>
      <c r="D4400" s="2">
        <v>1</v>
      </c>
      <c r="E4400" s="2" t="s">
        <v>37229</v>
      </c>
      <c r="F4400" s="2" t="s">
        <v>37230</v>
      </c>
    </row>
    <row r="4401" spans="1:6" x14ac:dyDescent="0.35">
      <c r="A4401" s="2" t="s">
        <v>37231</v>
      </c>
      <c r="B4401" s="2">
        <v>0</v>
      </c>
      <c r="C4401" s="2">
        <v>0</v>
      </c>
      <c r="D4401" s="2">
        <v>1</v>
      </c>
      <c r="E4401" s="2" t="s">
        <v>37232</v>
      </c>
      <c r="F4401" s="2" t="s">
        <v>37233</v>
      </c>
    </row>
    <row r="4402" spans="1:6" x14ac:dyDescent="0.35">
      <c r="A4402" s="2" t="s">
        <v>37234</v>
      </c>
      <c r="B4402" s="2">
        <v>0</v>
      </c>
      <c r="C4402" s="2">
        <v>0</v>
      </c>
      <c r="D4402" s="2">
        <v>1</v>
      </c>
      <c r="E4402" s="2" t="s">
        <v>37235</v>
      </c>
      <c r="F4402" s="2" t="s">
        <v>37236</v>
      </c>
    </row>
    <row r="4403" spans="1:6" x14ac:dyDescent="0.35">
      <c r="A4403" s="2" t="s">
        <v>37237</v>
      </c>
      <c r="B4403" s="2">
        <v>0</v>
      </c>
      <c r="C4403" s="2">
        <v>0</v>
      </c>
      <c r="D4403" s="2">
        <v>1</v>
      </c>
      <c r="E4403" s="2" t="s">
        <v>37238</v>
      </c>
      <c r="F4403" s="2" t="s">
        <v>37239</v>
      </c>
    </row>
    <row r="4404" spans="1:6" x14ac:dyDescent="0.35">
      <c r="A4404" s="2" t="s">
        <v>37240</v>
      </c>
      <c r="B4404" s="2">
        <v>0</v>
      </c>
      <c r="C4404" s="2">
        <v>0</v>
      </c>
      <c r="D4404" s="2">
        <v>1</v>
      </c>
      <c r="E4404" s="2" t="s">
        <v>37241</v>
      </c>
      <c r="F4404" s="2" t="s">
        <v>37242</v>
      </c>
    </row>
    <row r="4405" spans="1:6" x14ac:dyDescent="0.35">
      <c r="A4405" s="2" t="s">
        <v>37243</v>
      </c>
      <c r="B4405" s="2">
        <v>0</v>
      </c>
      <c r="C4405" s="2">
        <v>0</v>
      </c>
      <c r="D4405" s="2">
        <v>1</v>
      </c>
    </row>
    <row r="4406" spans="1:6" x14ac:dyDescent="0.35">
      <c r="A4406" s="2" t="s">
        <v>37244</v>
      </c>
      <c r="B4406" s="2">
        <v>0</v>
      </c>
      <c r="C4406" s="2">
        <v>0</v>
      </c>
      <c r="D4406" s="2">
        <v>1</v>
      </c>
    </row>
    <row r="4407" spans="1:6" x14ac:dyDescent="0.35">
      <c r="A4407" s="2" t="s">
        <v>37245</v>
      </c>
      <c r="B4407" s="2">
        <v>0</v>
      </c>
      <c r="C4407" s="2">
        <v>0</v>
      </c>
      <c r="D4407" s="2">
        <v>1</v>
      </c>
    </row>
    <row r="4408" spans="1:6" x14ac:dyDescent="0.35">
      <c r="A4408" s="2" t="s">
        <v>37246</v>
      </c>
      <c r="B4408" s="2">
        <v>0</v>
      </c>
      <c r="C4408" s="2">
        <v>0</v>
      </c>
      <c r="D4408" s="2">
        <v>1</v>
      </c>
      <c r="E4408" s="2" t="s">
        <v>37247</v>
      </c>
      <c r="F4408" s="2" t="s">
        <v>37248</v>
      </c>
    </row>
    <row r="4409" spans="1:6" x14ac:dyDescent="0.35">
      <c r="A4409" s="2" t="s">
        <v>37249</v>
      </c>
      <c r="B4409" s="2">
        <v>0</v>
      </c>
      <c r="C4409" s="2">
        <v>0</v>
      </c>
      <c r="D4409" s="2">
        <v>1</v>
      </c>
    </row>
    <row r="4410" spans="1:6" x14ac:dyDescent="0.35">
      <c r="A4410" s="2" t="s">
        <v>37250</v>
      </c>
      <c r="B4410" s="2">
        <v>0</v>
      </c>
      <c r="C4410" s="2">
        <v>0</v>
      </c>
      <c r="D4410" s="2">
        <v>1</v>
      </c>
      <c r="E4410" s="2" t="s">
        <v>37251</v>
      </c>
      <c r="F4410" s="2" t="s">
        <v>37252</v>
      </c>
    </row>
    <row r="4411" spans="1:6" x14ac:dyDescent="0.35">
      <c r="A4411" s="2" t="s">
        <v>37253</v>
      </c>
      <c r="B4411" s="2">
        <v>0</v>
      </c>
      <c r="C4411" s="2">
        <v>0</v>
      </c>
      <c r="D4411" s="2">
        <v>1</v>
      </c>
    </row>
    <row r="4412" spans="1:6" x14ac:dyDescent="0.35">
      <c r="A4412" s="2" t="s">
        <v>37254</v>
      </c>
      <c r="B4412" s="2">
        <v>0</v>
      </c>
      <c r="C4412" s="2">
        <v>0</v>
      </c>
      <c r="D4412" s="2">
        <v>1</v>
      </c>
    </row>
    <row r="4413" spans="1:6" x14ac:dyDescent="0.35">
      <c r="A4413" s="2" t="s">
        <v>37255</v>
      </c>
      <c r="B4413" s="2">
        <v>0</v>
      </c>
      <c r="C4413" s="2">
        <v>0</v>
      </c>
      <c r="D4413" s="2">
        <v>1</v>
      </c>
      <c r="E4413" s="2" t="s">
        <v>29924</v>
      </c>
      <c r="F4413" s="2" t="s">
        <v>37256</v>
      </c>
    </row>
    <row r="4414" spans="1:6" x14ac:dyDescent="0.35">
      <c r="A4414" s="2" t="s">
        <v>37257</v>
      </c>
      <c r="B4414" s="2">
        <v>0</v>
      </c>
      <c r="C4414" s="2">
        <v>0</v>
      </c>
      <c r="D4414" s="2">
        <v>1</v>
      </c>
      <c r="E4414" s="2" t="s">
        <v>37258</v>
      </c>
      <c r="F4414" s="2" t="s">
        <v>37259</v>
      </c>
    </row>
    <row r="4415" spans="1:6" x14ac:dyDescent="0.35">
      <c r="A4415" s="2" t="s">
        <v>37260</v>
      </c>
      <c r="B4415" s="2">
        <v>0</v>
      </c>
      <c r="C4415" s="2">
        <v>0</v>
      </c>
      <c r="D4415" s="2">
        <v>1</v>
      </c>
    </row>
    <row r="4416" spans="1:6" x14ac:dyDescent="0.35">
      <c r="A4416" s="2" t="s">
        <v>37261</v>
      </c>
      <c r="B4416" s="2">
        <v>0</v>
      </c>
      <c r="C4416" s="2">
        <v>0</v>
      </c>
      <c r="D4416" s="2">
        <v>1</v>
      </c>
      <c r="E4416" s="2" t="s">
        <v>37262</v>
      </c>
      <c r="F4416" s="2" t="s">
        <v>37263</v>
      </c>
    </row>
    <row r="4417" spans="1:6" x14ac:dyDescent="0.35">
      <c r="A4417" s="2" t="s">
        <v>37264</v>
      </c>
      <c r="B4417" s="2">
        <v>0</v>
      </c>
      <c r="C4417" s="2">
        <v>0</v>
      </c>
      <c r="D4417" s="2">
        <v>1</v>
      </c>
      <c r="E4417" s="2" t="s">
        <v>37265</v>
      </c>
      <c r="F4417" s="2" t="s">
        <v>37266</v>
      </c>
    </row>
    <row r="4418" spans="1:6" x14ac:dyDescent="0.35">
      <c r="A4418" s="2" t="s">
        <v>37267</v>
      </c>
      <c r="B4418" s="2">
        <v>0</v>
      </c>
      <c r="C4418" s="2">
        <v>0</v>
      </c>
      <c r="D4418" s="2">
        <v>1</v>
      </c>
    </row>
  </sheetData>
  <conditionalFormatting sqref="B2:D4418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120"/>
  <sheetViews>
    <sheetView workbookViewId="0">
      <selection activeCell="B1" sqref="B1:D1"/>
    </sheetView>
  </sheetViews>
  <sheetFormatPr defaultRowHeight="14.5" x14ac:dyDescent="0.35"/>
  <cols>
    <col min="1" max="1" width="20.1796875" style="2" bestFit="1" customWidth="1"/>
    <col min="2" max="2" width="7.54296875" style="2" bestFit="1" customWidth="1"/>
    <col min="3" max="4" width="9.1796875" style="2" bestFit="1" customWidth="1"/>
    <col min="5" max="5" width="18.54296875" style="2" bestFit="1" customWidth="1"/>
    <col min="6" max="6" width="171" style="2" bestFit="1" customWidth="1"/>
    <col min="7" max="16384" width="8.7265625" style="1"/>
  </cols>
  <sheetData>
    <row r="1" spans="1:6" x14ac:dyDescent="0.35">
      <c r="A1" s="3" t="s">
        <v>0</v>
      </c>
      <c r="B1" s="3" t="s">
        <v>14435</v>
      </c>
      <c r="C1" s="3" t="s">
        <v>14436</v>
      </c>
      <c r="D1" s="3" t="s">
        <v>14437</v>
      </c>
      <c r="E1" s="3" t="s">
        <v>7</v>
      </c>
      <c r="F1" s="3" t="s">
        <v>8</v>
      </c>
    </row>
    <row r="2" spans="1:6" x14ac:dyDescent="0.35">
      <c r="A2" s="2" t="s">
        <v>37268</v>
      </c>
      <c r="B2" s="2">
        <v>1</v>
      </c>
      <c r="C2" s="2">
        <v>0</v>
      </c>
      <c r="D2" s="2">
        <v>0</v>
      </c>
      <c r="E2" s="2" t="s">
        <v>37269</v>
      </c>
      <c r="F2" s="2" t="s">
        <v>37270</v>
      </c>
    </row>
    <row r="3" spans="1:6" x14ac:dyDescent="0.35">
      <c r="A3" s="2" t="s">
        <v>37271</v>
      </c>
      <c r="B3" s="2">
        <v>1</v>
      </c>
      <c r="C3" s="2">
        <v>0</v>
      </c>
      <c r="D3" s="2">
        <v>0</v>
      </c>
      <c r="E3" s="2" t="s">
        <v>37272</v>
      </c>
      <c r="F3" s="2" t="s">
        <v>37273</v>
      </c>
    </row>
    <row r="4" spans="1:6" x14ac:dyDescent="0.35">
      <c r="A4" s="2" t="s">
        <v>37274</v>
      </c>
      <c r="B4" s="2">
        <v>1</v>
      </c>
      <c r="C4" s="2">
        <v>0</v>
      </c>
      <c r="D4" s="2">
        <v>0</v>
      </c>
      <c r="E4" s="2" t="s">
        <v>37275</v>
      </c>
      <c r="F4" s="2" t="s">
        <v>37276</v>
      </c>
    </row>
    <row r="5" spans="1:6" x14ac:dyDescent="0.35">
      <c r="A5" s="2" t="s">
        <v>30018</v>
      </c>
      <c r="B5" s="2">
        <v>1</v>
      </c>
      <c r="C5" s="2">
        <v>0</v>
      </c>
      <c r="D5" s="2">
        <v>0</v>
      </c>
      <c r="E5" s="2" t="s">
        <v>30019</v>
      </c>
      <c r="F5" s="2" t="s">
        <v>30020</v>
      </c>
    </row>
    <row r="6" spans="1:6" x14ac:dyDescent="0.35">
      <c r="A6" s="2" t="s">
        <v>37277</v>
      </c>
      <c r="B6" s="2">
        <v>1</v>
      </c>
      <c r="C6" s="2">
        <v>0</v>
      </c>
      <c r="D6" s="2">
        <v>0</v>
      </c>
      <c r="E6" s="2" t="s">
        <v>37278</v>
      </c>
      <c r="F6" s="2" t="s">
        <v>37279</v>
      </c>
    </row>
    <row r="7" spans="1:6" x14ac:dyDescent="0.35">
      <c r="A7" s="2" t="s">
        <v>31879</v>
      </c>
      <c r="B7" s="2">
        <v>1</v>
      </c>
      <c r="C7" s="2">
        <v>0</v>
      </c>
      <c r="D7" s="2">
        <v>0</v>
      </c>
      <c r="E7" s="2" t="s">
        <v>31880</v>
      </c>
      <c r="F7" s="2" t="s">
        <v>31881</v>
      </c>
    </row>
    <row r="8" spans="1:6" x14ac:dyDescent="0.35">
      <c r="A8" s="2" t="s">
        <v>37280</v>
      </c>
      <c r="B8" s="2">
        <v>1</v>
      </c>
      <c r="C8" s="2">
        <v>0</v>
      </c>
      <c r="D8" s="2">
        <v>0</v>
      </c>
      <c r="E8" s="2" t="s">
        <v>37281</v>
      </c>
      <c r="F8" s="2" t="s">
        <v>37282</v>
      </c>
    </row>
    <row r="9" spans="1:6" x14ac:dyDescent="0.35">
      <c r="A9" s="2" t="s">
        <v>37283</v>
      </c>
      <c r="B9" s="2">
        <v>1</v>
      </c>
      <c r="C9" s="2">
        <v>0</v>
      </c>
      <c r="D9" s="2">
        <v>0</v>
      </c>
      <c r="E9" s="2" t="s">
        <v>37284</v>
      </c>
      <c r="F9" s="2" t="s">
        <v>37285</v>
      </c>
    </row>
    <row r="10" spans="1:6" x14ac:dyDescent="0.35">
      <c r="A10" s="2" t="s">
        <v>37286</v>
      </c>
      <c r="B10" s="2">
        <v>1</v>
      </c>
      <c r="C10" s="2">
        <v>0</v>
      </c>
      <c r="D10" s="2">
        <v>1</v>
      </c>
      <c r="E10" s="2" t="s">
        <v>37287</v>
      </c>
      <c r="F10" s="2" t="s">
        <v>37288</v>
      </c>
    </row>
    <row r="11" spans="1:6" x14ac:dyDescent="0.35">
      <c r="A11" s="2" t="s">
        <v>37289</v>
      </c>
      <c r="B11" s="2">
        <v>1</v>
      </c>
      <c r="C11" s="2">
        <v>0</v>
      </c>
      <c r="D11" s="2">
        <v>0</v>
      </c>
      <c r="E11" s="2" t="s">
        <v>37290</v>
      </c>
      <c r="F11" s="2" t="s">
        <v>37291</v>
      </c>
    </row>
    <row r="12" spans="1:6" x14ac:dyDescent="0.35">
      <c r="A12" s="2" t="s">
        <v>37292</v>
      </c>
      <c r="B12" s="2">
        <v>1</v>
      </c>
      <c r="C12" s="2">
        <v>0</v>
      </c>
      <c r="D12" s="2">
        <v>0</v>
      </c>
      <c r="E12" s="2" t="s">
        <v>37293</v>
      </c>
      <c r="F12" s="2" t="s">
        <v>37294</v>
      </c>
    </row>
    <row r="13" spans="1:6" x14ac:dyDescent="0.35">
      <c r="A13" s="2" t="s">
        <v>30021</v>
      </c>
      <c r="B13" s="2">
        <v>1</v>
      </c>
      <c r="C13" s="2">
        <v>0</v>
      </c>
      <c r="D13" s="2">
        <v>1</v>
      </c>
      <c r="E13" s="2" t="s">
        <v>30022</v>
      </c>
      <c r="F13" s="2" t="s">
        <v>30023</v>
      </c>
    </row>
    <row r="14" spans="1:6" x14ac:dyDescent="0.35">
      <c r="A14" s="2" t="s">
        <v>30024</v>
      </c>
      <c r="B14" s="2">
        <v>1</v>
      </c>
      <c r="C14" s="2">
        <v>0</v>
      </c>
      <c r="D14" s="2">
        <v>0</v>
      </c>
      <c r="E14" s="2" t="s">
        <v>30025</v>
      </c>
      <c r="F14" s="2" t="s">
        <v>30026</v>
      </c>
    </row>
    <row r="15" spans="1:6" x14ac:dyDescent="0.35">
      <c r="A15" s="2" t="s">
        <v>37295</v>
      </c>
      <c r="B15" s="2">
        <v>1</v>
      </c>
      <c r="C15" s="2">
        <v>0</v>
      </c>
      <c r="D15" s="2">
        <v>0</v>
      </c>
      <c r="E15" s="2" t="s">
        <v>37296</v>
      </c>
      <c r="F15" s="2" t="s">
        <v>37297</v>
      </c>
    </row>
    <row r="16" spans="1:6" x14ac:dyDescent="0.35">
      <c r="A16" s="2" t="s">
        <v>37298</v>
      </c>
      <c r="B16" s="2">
        <v>1</v>
      </c>
      <c r="C16" s="2">
        <v>0</v>
      </c>
      <c r="D16" s="2">
        <v>0</v>
      </c>
      <c r="E16" s="2" t="s">
        <v>37299</v>
      </c>
      <c r="F16" s="2" t="s">
        <v>37300</v>
      </c>
    </row>
    <row r="17" spans="1:6" x14ac:dyDescent="0.35">
      <c r="A17" s="2" t="s">
        <v>37301</v>
      </c>
      <c r="B17" s="2">
        <v>1</v>
      </c>
      <c r="C17" s="2">
        <v>0</v>
      </c>
      <c r="D17" s="2">
        <v>0</v>
      </c>
      <c r="E17" s="2" t="s">
        <v>37302</v>
      </c>
      <c r="F17" s="2" t="s">
        <v>37303</v>
      </c>
    </row>
    <row r="18" spans="1:6" x14ac:dyDescent="0.35">
      <c r="A18" s="2" t="s">
        <v>37304</v>
      </c>
      <c r="B18" s="2">
        <v>1</v>
      </c>
      <c r="C18" s="2">
        <v>0</v>
      </c>
      <c r="D18" s="2">
        <v>0</v>
      </c>
      <c r="E18" s="2" t="s">
        <v>37305</v>
      </c>
      <c r="F18" s="2" t="s">
        <v>37306</v>
      </c>
    </row>
    <row r="19" spans="1:6" x14ac:dyDescent="0.35">
      <c r="A19" s="2" t="s">
        <v>37307</v>
      </c>
      <c r="B19" s="2">
        <v>1</v>
      </c>
      <c r="C19" s="2">
        <v>0</v>
      </c>
      <c r="D19" s="2">
        <v>0</v>
      </c>
      <c r="E19" s="2" t="s">
        <v>37308</v>
      </c>
      <c r="F19" s="2" t="s">
        <v>37309</v>
      </c>
    </row>
    <row r="20" spans="1:6" x14ac:dyDescent="0.35">
      <c r="A20" s="2" t="s">
        <v>37310</v>
      </c>
      <c r="B20" s="2">
        <v>1</v>
      </c>
      <c r="C20" s="2">
        <v>0</v>
      </c>
      <c r="D20" s="2">
        <v>1</v>
      </c>
      <c r="E20" s="2" t="s">
        <v>37311</v>
      </c>
      <c r="F20" s="2" t="s">
        <v>37312</v>
      </c>
    </row>
    <row r="21" spans="1:6" x14ac:dyDescent="0.35">
      <c r="A21" s="2" t="s">
        <v>37313</v>
      </c>
      <c r="B21" s="2">
        <v>1</v>
      </c>
      <c r="C21" s="2">
        <v>0</v>
      </c>
      <c r="D21" s="2">
        <v>0</v>
      </c>
      <c r="E21" s="2" t="s">
        <v>37314</v>
      </c>
      <c r="F21" s="2" t="s">
        <v>37315</v>
      </c>
    </row>
    <row r="22" spans="1:6" x14ac:dyDescent="0.35">
      <c r="A22" s="2" t="s">
        <v>37316</v>
      </c>
      <c r="B22" s="2">
        <v>1</v>
      </c>
      <c r="C22" s="2">
        <v>0</v>
      </c>
      <c r="D22" s="2">
        <v>0</v>
      </c>
      <c r="E22" s="2" t="s">
        <v>37317</v>
      </c>
      <c r="F22" s="2" t="s">
        <v>37318</v>
      </c>
    </row>
    <row r="23" spans="1:6" x14ac:dyDescent="0.35">
      <c r="A23" s="2" t="s">
        <v>37319</v>
      </c>
      <c r="B23" s="2">
        <v>1</v>
      </c>
      <c r="C23" s="2">
        <v>0</v>
      </c>
      <c r="D23" s="2">
        <v>0</v>
      </c>
      <c r="E23" s="2" t="s">
        <v>37320</v>
      </c>
      <c r="F23" s="2" t="s">
        <v>37321</v>
      </c>
    </row>
    <row r="24" spans="1:6" x14ac:dyDescent="0.35">
      <c r="A24" s="2" t="s">
        <v>37322</v>
      </c>
      <c r="B24" s="2">
        <v>1</v>
      </c>
      <c r="C24" s="2">
        <v>0</v>
      </c>
      <c r="D24" s="2">
        <v>0</v>
      </c>
      <c r="E24" s="2" t="s">
        <v>37323</v>
      </c>
      <c r="F24" s="2" t="s">
        <v>37324</v>
      </c>
    </row>
    <row r="25" spans="1:6" x14ac:dyDescent="0.35">
      <c r="A25" s="2" t="s">
        <v>37325</v>
      </c>
      <c r="B25" s="2">
        <v>1</v>
      </c>
      <c r="C25" s="2">
        <v>0</v>
      </c>
      <c r="D25" s="2">
        <v>0</v>
      </c>
      <c r="E25" s="2" t="s">
        <v>37326</v>
      </c>
      <c r="F25" s="2" t="s">
        <v>37327</v>
      </c>
    </row>
    <row r="26" spans="1:6" x14ac:dyDescent="0.35">
      <c r="A26" s="2" t="s">
        <v>37328</v>
      </c>
      <c r="B26" s="2">
        <v>1</v>
      </c>
      <c r="C26" s="2">
        <v>0</v>
      </c>
      <c r="D26" s="2">
        <v>0</v>
      </c>
      <c r="E26" s="2" t="s">
        <v>37329</v>
      </c>
      <c r="F26" s="2" t="s">
        <v>37330</v>
      </c>
    </row>
    <row r="27" spans="1:6" x14ac:dyDescent="0.35">
      <c r="A27" s="2" t="s">
        <v>31912</v>
      </c>
      <c r="B27" s="2">
        <v>1</v>
      </c>
      <c r="C27" s="2">
        <v>0</v>
      </c>
      <c r="D27" s="2">
        <v>0</v>
      </c>
      <c r="E27" s="2" t="s">
        <v>31913</v>
      </c>
      <c r="F27" s="2" t="s">
        <v>31914</v>
      </c>
    </row>
    <row r="28" spans="1:6" x14ac:dyDescent="0.35">
      <c r="A28" s="2" t="s">
        <v>37331</v>
      </c>
      <c r="B28" s="2">
        <v>1</v>
      </c>
      <c r="C28" s="2">
        <v>0</v>
      </c>
      <c r="D28" s="2">
        <v>0</v>
      </c>
      <c r="E28" s="2" t="s">
        <v>37332</v>
      </c>
      <c r="F28" s="2" t="s">
        <v>37333</v>
      </c>
    </row>
    <row r="29" spans="1:6" x14ac:dyDescent="0.35">
      <c r="A29" s="2" t="s">
        <v>37334</v>
      </c>
      <c r="B29" s="2">
        <v>1</v>
      </c>
      <c r="C29" s="2">
        <v>0</v>
      </c>
      <c r="D29" s="2">
        <v>0</v>
      </c>
      <c r="E29" s="2" t="s">
        <v>37335</v>
      </c>
      <c r="F29" s="2" t="s">
        <v>37336</v>
      </c>
    </row>
    <row r="30" spans="1:6" x14ac:dyDescent="0.35">
      <c r="A30" s="2" t="s">
        <v>37337</v>
      </c>
      <c r="B30" s="2">
        <v>1</v>
      </c>
      <c r="C30" s="2">
        <v>0</v>
      </c>
      <c r="D30" s="2">
        <v>0</v>
      </c>
      <c r="E30" s="2" t="s">
        <v>37338</v>
      </c>
      <c r="F30" s="2" t="s">
        <v>37339</v>
      </c>
    </row>
    <row r="31" spans="1:6" x14ac:dyDescent="0.35">
      <c r="A31" s="2" t="s">
        <v>37340</v>
      </c>
      <c r="B31" s="2">
        <v>1</v>
      </c>
      <c r="C31" s="2">
        <v>0</v>
      </c>
      <c r="D31" s="2">
        <v>0</v>
      </c>
      <c r="E31" s="2" t="s">
        <v>37341</v>
      </c>
      <c r="F31" s="2" t="s">
        <v>37342</v>
      </c>
    </row>
    <row r="32" spans="1:6" x14ac:dyDescent="0.35">
      <c r="A32" s="2" t="s">
        <v>37343</v>
      </c>
      <c r="B32" s="2">
        <v>1</v>
      </c>
      <c r="C32" s="2">
        <v>0</v>
      </c>
      <c r="D32" s="2">
        <v>0</v>
      </c>
      <c r="E32" s="2" t="s">
        <v>37344</v>
      </c>
      <c r="F32" s="2" t="s">
        <v>37345</v>
      </c>
    </row>
    <row r="33" spans="1:6" x14ac:dyDescent="0.35">
      <c r="A33" s="2" t="s">
        <v>30057</v>
      </c>
      <c r="B33" s="2">
        <v>1</v>
      </c>
      <c r="C33" s="2">
        <v>0</v>
      </c>
      <c r="D33" s="2">
        <v>0</v>
      </c>
      <c r="E33" s="2" t="s">
        <v>30058</v>
      </c>
      <c r="F33" s="2" t="s">
        <v>30059</v>
      </c>
    </row>
    <row r="34" spans="1:6" x14ac:dyDescent="0.35">
      <c r="A34" s="2" t="s">
        <v>37346</v>
      </c>
      <c r="B34" s="2">
        <v>1</v>
      </c>
      <c r="C34" s="2">
        <v>0</v>
      </c>
      <c r="D34" s="2">
        <v>0</v>
      </c>
      <c r="E34" s="2" t="s">
        <v>37347</v>
      </c>
      <c r="F34" s="2" t="s">
        <v>37348</v>
      </c>
    </row>
    <row r="35" spans="1:6" x14ac:dyDescent="0.35">
      <c r="A35" s="2" t="s">
        <v>31924</v>
      </c>
      <c r="B35" s="2">
        <v>1</v>
      </c>
      <c r="C35" s="2">
        <v>0</v>
      </c>
      <c r="D35" s="2">
        <v>0</v>
      </c>
      <c r="E35" s="2" t="s">
        <v>31925</v>
      </c>
      <c r="F35" s="2" t="s">
        <v>31926</v>
      </c>
    </row>
    <row r="36" spans="1:6" x14ac:dyDescent="0.35">
      <c r="A36" s="2" t="s">
        <v>37349</v>
      </c>
      <c r="B36" s="2">
        <v>1</v>
      </c>
      <c r="C36" s="2">
        <v>0</v>
      </c>
      <c r="D36" s="2">
        <v>0</v>
      </c>
      <c r="E36" s="2" t="s">
        <v>37350</v>
      </c>
      <c r="F36" s="2" t="s">
        <v>37351</v>
      </c>
    </row>
    <row r="37" spans="1:6" x14ac:dyDescent="0.35">
      <c r="A37" s="2" t="s">
        <v>31930</v>
      </c>
      <c r="B37" s="2">
        <v>1</v>
      </c>
      <c r="C37" s="2">
        <v>0</v>
      </c>
      <c r="D37" s="2">
        <v>0</v>
      </c>
      <c r="E37" s="2" t="s">
        <v>31931</v>
      </c>
      <c r="F37" s="2" t="s">
        <v>31932</v>
      </c>
    </row>
    <row r="38" spans="1:6" x14ac:dyDescent="0.35">
      <c r="A38" s="2" t="s">
        <v>37352</v>
      </c>
      <c r="B38" s="2">
        <v>1</v>
      </c>
      <c r="C38" s="2">
        <v>1</v>
      </c>
      <c r="D38" s="2">
        <v>1</v>
      </c>
      <c r="E38" s="2" t="s">
        <v>37353</v>
      </c>
      <c r="F38" s="2" t="s">
        <v>37354</v>
      </c>
    </row>
    <row r="39" spans="1:6" x14ac:dyDescent="0.35">
      <c r="A39" s="2" t="s">
        <v>37355</v>
      </c>
      <c r="B39" s="2">
        <v>1</v>
      </c>
      <c r="C39" s="2">
        <v>0</v>
      </c>
      <c r="D39" s="2">
        <v>1</v>
      </c>
      <c r="E39" s="2" t="s">
        <v>37356</v>
      </c>
      <c r="F39" s="2" t="s">
        <v>37357</v>
      </c>
    </row>
    <row r="40" spans="1:6" x14ac:dyDescent="0.35">
      <c r="A40" s="2" t="s">
        <v>37358</v>
      </c>
      <c r="B40" s="2">
        <v>1</v>
      </c>
      <c r="C40" s="2">
        <v>0</v>
      </c>
      <c r="D40" s="2">
        <v>0</v>
      </c>
      <c r="E40" s="2" t="s">
        <v>37359</v>
      </c>
      <c r="F40" s="2" t="s">
        <v>37360</v>
      </c>
    </row>
    <row r="41" spans="1:6" x14ac:dyDescent="0.35">
      <c r="A41" s="2" t="s">
        <v>37361</v>
      </c>
      <c r="B41" s="2">
        <v>1</v>
      </c>
      <c r="C41" s="2">
        <v>0</v>
      </c>
      <c r="D41" s="2">
        <v>1</v>
      </c>
      <c r="E41" s="2" t="s">
        <v>37362</v>
      </c>
      <c r="F41" s="2" t="s">
        <v>37363</v>
      </c>
    </row>
    <row r="42" spans="1:6" x14ac:dyDescent="0.35">
      <c r="A42" s="2" t="s">
        <v>37364</v>
      </c>
      <c r="B42" s="2">
        <v>1</v>
      </c>
      <c r="C42" s="2">
        <v>0</v>
      </c>
      <c r="D42" s="2">
        <v>0</v>
      </c>
      <c r="E42" s="2" t="s">
        <v>37365</v>
      </c>
      <c r="F42" s="2" t="s">
        <v>37366</v>
      </c>
    </row>
    <row r="43" spans="1:6" x14ac:dyDescent="0.35">
      <c r="A43" s="2" t="s">
        <v>37367</v>
      </c>
      <c r="B43" s="2">
        <v>1</v>
      </c>
      <c r="C43" s="2">
        <v>0</v>
      </c>
      <c r="D43" s="2">
        <v>0</v>
      </c>
      <c r="E43" s="2" t="s">
        <v>37368</v>
      </c>
      <c r="F43" s="2" t="s">
        <v>37369</v>
      </c>
    </row>
    <row r="44" spans="1:6" x14ac:dyDescent="0.35">
      <c r="A44" s="2" t="s">
        <v>37370</v>
      </c>
      <c r="B44" s="2">
        <v>1</v>
      </c>
      <c r="C44" s="2">
        <v>0</v>
      </c>
      <c r="D44" s="2">
        <v>0</v>
      </c>
      <c r="E44" s="2" t="s">
        <v>37371</v>
      </c>
      <c r="F44" s="2" t="s">
        <v>37372</v>
      </c>
    </row>
    <row r="45" spans="1:6" x14ac:dyDescent="0.35">
      <c r="A45" s="2" t="s">
        <v>37373</v>
      </c>
      <c r="B45" s="2">
        <v>1</v>
      </c>
      <c r="C45" s="2">
        <v>0</v>
      </c>
      <c r="D45" s="2">
        <v>0</v>
      </c>
      <c r="E45" s="2" t="s">
        <v>37374</v>
      </c>
      <c r="F45" s="2" t="s">
        <v>37375</v>
      </c>
    </row>
    <row r="46" spans="1:6" x14ac:dyDescent="0.35">
      <c r="A46" s="2" t="s">
        <v>30096</v>
      </c>
      <c r="B46" s="2">
        <v>1</v>
      </c>
      <c r="C46" s="2">
        <v>0</v>
      </c>
      <c r="D46" s="2">
        <v>0</v>
      </c>
      <c r="E46" s="2" t="s">
        <v>30097</v>
      </c>
      <c r="F46" s="2" t="s">
        <v>30098</v>
      </c>
    </row>
    <row r="47" spans="1:6" x14ac:dyDescent="0.35">
      <c r="A47" s="2" t="s">
        <v>31978</v>
      </c>
      <c r="B47" s="2">
        <v>1</v>
      </c>
      <c r="C47" s="2">
        <v>0</v>
      </c>
      <c r="D47" s="2">
        <v>0</v>
      </c>
      <c r="E47" s="2" t="s">
        <v>31979</v>
      </c>
      <c r="F47" s="2" t="s">
        <v>31980</v>
      </c>
    </row>
    <row r="48" spans="1:6" x14ac:dyDescent="0.35">
      <c r="A48" s="2" t="s">
        <v>37376</v>
      </c>
      <c r="B48" s="2">
        <v>1</v>
      </c>
      <c r="C48" s="2">
        <v>0</v>
      </c>
      <c r="D48" s="2">
        <v>1</v>
      </c>
      <c r="E48" s="2" t="s">
        <v>37377</v>
      </c>
      <c r="F48" s="2" t="s">
        <v>37378</v>
      </c>
    </row>
    <row r="49" spans="1:6" x14ac:dyDescent="0.35">
      <c r="A49" s="2" t="s">
        <v>37379</v>
      </c>
      <c r="B49" s="2">
        <v>1</v>
      </c>
      <c r="C49" s="2">
        <v>0</v>
      </c>
      <c r="D49" s="2">
        <v>0</v>
      </c>
      <c r="E49" s="2" t="s">
        <v>37380</v>
      </c>
      <c r="F49" s="2" t="s">
        <v>37381</v>
      </c>
    </row>
    <row r="50" spans="1:6" x14ac:dyDescent="0.35">
      <c r="A50" s="2" t="s">
        <v>37382</v>
      </c>
      <c r="B50" s="2">
        <v>1</v>
      </c>
      <c r="C50" s="2">
        <v>0</v>
      </c>
      <c r="D50" s="2">
        <v>0</v>
      </c>
      <c r="E50" s="2" t="s">
        <v>37383</v>
      </c>
      <c r="F50" s="2" t="s">
        <v>37384</v>
      </c>
    </row>
    <row r="51" spans="1:6" x14ac:dyDescent="0.35">
      <c r="A51" s="2" t="s">
        <v>37385</v>
      </c>
      <c r="B51" s="2">
        <v>1</v>
      </c>
      <c r="C51" s="2">
        <v>1</v>
      </c>
      <c r="D51" s="2">
        <v>0</v>
      </c>
      <c r="E51" s="2" t="s">
        <v>37386</v>
      </c>
      <c r="F51" s="2" t="s">
        <v>37387</v>
      </c>
    </row>
    <row r="52" spans="1:6" x14ac:dyDescent="0.35">
      <c r="A52" s="2" t="s">
        <v>37388</v>
      </c>
      <c r="B52" s="2">
        <v>1</v>
      </c>
      <c r="C52" s="2">
        <v>0</v>
      </c>
      <c r="D52" s="2">
        <v>0</v>
      </c>
      <c r="E52" s="2" t="s">
        <v>37389</v>
      </c>
      <c r="F52" s="2" t="s">
        <v>37390</v>
      </c>
    </row>
    <row r="53" spans="1:6" x14ac:dyDescent="0.35">
      <c r="A53" s="2" t="s">
        <v>37391</v>
      </c>
      <c r="B53" s="2">
        <v>1</v>
      </c>
      <c r="C53" s="2">
        <v>0</v>
      </c>
      <c r="D53" s="2">
        <v>0</v>
      </c>
      <c r="E53" s="2" t="s">
        <v>37392</v>
      </c>
      <c r="F53" s="2" t="s">
        <v>37393</v>
      </c>
    </row>
    <row r="54" spans="1:6" x14ac:dyDescent="0.35">
      <c r="A54" s="2" t="s">
        <v>31984</v>
      </c>
      <c r="B54" s="2">
        <v>1</v>
      </c>
      <c r="C54" s="2">
        <v>0</v>
      </c>
      <c r="D54" s="2">
        <v>0</v>
      </c>
      <c r="E54" s="2" t="s">
        <v>31985</v>
      </c>
      <c r="F54" s="2" t="s">
        <v>31986</v>
      </c>
    </row>
    <row r="55" spans="1:6" x14ac:dyDescent="0.35">
      <c r="A55" s="2" t="s">
        <v>37394</v>
      </c>
      <c r="B55" s="2">
        <v>1</v>
      </c>
      <c r="C55" s="2">
        <v>0</v>
      </c>
      <c r="D55" s="2">
        <v>0</v>
      </c>
      <c r="E55" s="2" t="s">
        <v>37395</v>
      </c>
      <c r="F55" s="2" t="s">
        <v>37396</v>
      </c>
    </row>
    <row r="56" spans="1:6" x14ac:dyDescent="0.35">
      <c r="A56" s="2" t="s">
        <v>37397</v>
      </c>
      <c r="B56" s="2">
        <v>1</v>
      </c>
      <c r="C56" s="2">
        <v>0</v>
      </c>
      <c r="D56" s="2">
        <v>1</v>
      </c>
      <c r="E56" s="2" t="s">
        <v>37398</v>
      </c>
      <c r="F56" s="2" t="s">
        <v>37399</v>
      </c>
    </row>
    <row r="57" spans="1:6" x14ac:dyDescent="0.35">
      <c r="A57" s="2" t="s">
        <v>37400</v>
      </c>
      <c r="B57" s="2">
        <v>1</v>
      </c>
      <c r="C57" s="2">
        <v>0</v>
      </c>
      <c r="D57" s="2">
        <v>1</v>
      </c>
      <c r="E57" s="2" t="s">
        <v>37401</v>
      </c>
      <c r="F57" s="2" t="s">
        <v>37402</v>
      </c>
    </row>
    <row r="58" spans="1:6" x14ac:dyDescent="0.35">
      <c r="A58" s="2" t="s">
        <v>37403</v>
      </c>
      <c r="B58" s="2">
        <v>1</v>
      </c>
      <c r="C58" s="2">
        <v>0</v>
      </c>
      <c r="D58" s="2">
        <v>0</v>
      </c>
      <c r="E58" s="2" t="s">
        <v>37404</v>
      </c>
      <c r="F58" s="2" t="s">
        <v>37405</v>
      </c>
    </row>
    <row r="59" spans="1:6" x14ac:dyDescent="0.35">
      <c r="A59" s="2" t="s">
        <v>37406</v>
      </c>
      <c r="B59" s="2">
        <v>1</v>
      </c>
      <c r="C59" s="2">
        <v>0</v>
      </c>
      <c r="D59" s="2">
        <v>0</v>
      </c>
      <c r="E59" s="2" t="s">
        <v>37407</v>
      </c>
      <c r="F59" s="2" t="s">
        <v>37408</v>
      </c>
    </row>
    <row r="60" spans="1:6" x14ac:dyDescent="0.35">
      <c r="A60" s="2" t="s">
        <v>37409</v>
      </c>
      <c r="B60" s="2">
        <v>1</v>
      </c>
      <c r="C60" s="2">
        <v>0</v>
      </c>
      <c r="D60" s="2">
        <v>0</v>
      </c>
      <c r="E60" s="2" t="s">
        <v>37410</v>
      </c>
      <c r="F60" s="2" t="s">
        <v>37411</v>
      </c>
    </row>
    <row r="61" spans="1:6" x14ac:dyDescent="0.35">
      <c r="A61" s="2" t="s">
        <v>37412</v>
      </c>
      <c r="B61" s="2">
        <v>1</v>
      </c>
      <c r="C61" s="2">
        <v>0</v>
      </c>
      <c r="D61" s="2">
        <v>0</v>
      </c>
      <c r="E61" s="2" t="s">
        <v>37413</v>
      </c>
      <c r="F61" s="2" t="s">
        <v>37414</v>
      </c>
    </row>
    <row r="62" spans="1:6" x14ac:dyDescent="0.35">
      <c r="A62" s="2" t="s">
        <v>37415</v>
      </c>
      <c r="B62" s="2">
        <v>1</v>
      </c>
      <c r="C62" s="2">
        <v>0</v>
      </c>
      <c r="D62" s="2">
        <v>0</v>
      </c>
      <c r="E62" s="2" t="s">
        <v>37416</v>
      </c>
      <c r="F62" s="2" t="s">
        <v>37417</v>
      </c>
    </row>
    <row r="63" spans="1:6" x14ac:dyDescent="0.35">
      <c r="A63" s="2" t="s">
        <v>37418</v>
      </c>
      <c r="B63" s="2">
        <v>1</v>
      </c>
      <c r="C63" s="2">
        <v>0</v>
      </c>
      <c r="D63" s="2">
        <v>0</v>
      </c>
      <c r="E63" s="2" t="s">
        <v>37419</v>
      </c>
      <c r="F63" s="2" t="s">
        <v>37420</v>
      </c>
    </row>
    <row r="64" spans="1:6" x14ac:dyDescent="0.35">
      <c r="A64" s="2" t="s">
        <v>37421</v>
      </c>
      <c r="B64" s="2">
        <v>1</v>
      </c>
      <c r="C64" s="2">
        <v>0</v>
      </c>
      <c r="D64" s="2">
        <v>1</v>
      </c>
      <c r="E64" s="2" t="s">
        <v>37422</v>
      </c>
      <c r="F64" s="2" t="s">
        <v>37423</v>
      </c>
    </row>
    <row r="65" spans="1:6" x14ac:dyDescent="0.35">
      <c r="A65" s="2" t="s">
        <v>37424</v>
      </c>
      <c r="B65" s="2">
        <v>1</v>
      </c>
      <c r="C65" s="2">
        <v>0</v>
      </c>
      <c r="D65" s="2">
        <v>0</v>
      </c>
      <c r="E65" s="2" t="s">
        <v>37425</v>
      </c>
      <c r="F65" s="2" t="s">
        <v>37426</v>
      </c>
    </row>
    <row r="66" spans="1:6" x14ac:dyDescent="0.35">
      <c r="A66" s="2" t="s">
        <v>37427</v>
      </c>
      <c r="B66" s="2">
        <v>1</v>
      </c>
      <c r="C66" s="2">
        <v>0</v>
      </c>
      <c r="D66" s="2">
        <v>0</v>
      </c>
      <c r="E66" s="2" t="s">
        <v>37428</v>
      </c>
      <c r="F66" s="2" t="s">
        <v>37429</v>
      </c>
    </row>
    <row r="67" spans="1:6" x14ac:dyDescent="0.35">
      <c r="A67" s="2" t="s">
        <v>37430</v>
      </c>
      <c r="B67" s="2">
        <v>1</v>
      </c>
      <c r="C67" s="2">
        <v>0</v>
      </c>
      <c r="D67" s="2">
        <v>0</v>
      </c>
      <c r="E67" s="2" t="s">
        <v>37431</v>
      </c>
      <c r="F67" s="2" t="s">
        <v>37432</v>
      </c>
    </row>
    <row r="68" spans="1:6" x14ac:dyDescent="0.35">
      <c r="A68" s="2" t="s">
        <v>37433</v>
      </c>
      <c r="B68" s="2">
        <v>1</v>
      </c>
      <c r="C68" s="2">
        <v>0</v>
      </c>
      <c r="D68" s="2">
        <v>0</v>
      </c>
      <c r="E68" s="2" t="s">
        <v>37434</v>
      </c>
      <c r="F68" s="2" t="s">
        <v>37435</v>
      </c>
    </row>
    <row r="69" spans="1:6" x14ac:dyDescent="0.35">
      <c r="A69" s="2" t="s">
        <v>37436</v>
      </c>
      <c r="B69" s="2">
        <v>1</v>
      </c>
      <c r="C69" s="2">
        <v>1</v>
      </c>
      <c r="D69" s="2">
        <v>1</v>
      </c>
      <c r="E69" s="2" t="s">
        <v>37437</v>
      </c>
      <c r="F69" s="2" t="s">
        <v>37438</v>
      </c>
    </row>
    <row r="70" spans="1:6" x14ac:dyDescent="0.35">
      <c r="A70" s="2" t="s">
        <v>37439</v>
      </c>
      <c r="B70" s="2">
        <v>1</v>
      </c>
      <c r="C70" s="2">
        <v>0</v>
      </c>
      <c r="D70" s="2">
        <v>0</v>
      </c>
      <c r="E70" s="2" t="s">
        <v>37440</v>
      </c>
      <c r="F70" s="2" t="s">
        <v>37441</v>
      </c>
    </row>
    <row r="71" spans="1:6" x14ac:dyDescent="0.35">
      <c r="A71" s="2" t="s">
        <v>37442</v>
      </c>
      <c r="B71" s="2">
        <v>1</v>
      </c>
      <c r="C71" s="2">
        <v>0</v>
      </c>
      <c r="D71" s="2">
        <v>0</v>
      </c>
      <c r="E71" s="2" t="s">
        <v>37443</v>
      </c>
      <c r="F71" s="2" t="s">
        <v>37444</v>
      </c>
    </row>
    <row r="72" spans="1:6" x14ac:dyDescent="0.35">
      <c r="A72" s="2" t="s">
        <v>37445</v>
      </c>
      <c r="B72" s="2">
        <v>1</v>
      </c>
      <c r="C72" s="2">
        <v>0</v>
      </c>
      <c r="D72" s="2">
        <v>1</v>
      </c>
      <c r="E72" s="2" t="s">
        <v>37446</v>
      </c>
      <c r="F72" s="2" t="s">
        <v>37447</v>
      </c>
    </row>
    <row r="73" spans="1:6" x14ac:dyDescent="0.35">
      <c r="A73" s="2" t="s">
        <v>37448</v>
      </c>
      <c r="B73" s="2">
        <v>1</v>
      </c>
      <c r="C73" s="2">
        <v>0</v>
      </c>
      <c r="D73" s="2">
        <v>0</v>
      </c>
      <c r="E73" s="2" t="s">
        <v>37449</v>
      </c>
      <c r="F73" s="2" t="s">
        <v>37450</v>
      </c>
    </row>
    <row r="74" spans="1:6" x14ac:dyDescent="0.35">
      <c r="A74" s="2" t="s">
        <v>32065</v>
      </c>
      <c r="B74" s="2">
        <v>1</v>
      </c>
      <c r="C74" s="2">
        <v>1</v>
      </c>
      <c r="D74" s="2">
        <v>0</v>
      </c>
      <c r="E74" s="2" t="s">
        <v>32066</v>
      </c>
      <c r="F74" s="2" t="s">
        <v>32067</v>
      </c>
    </row>
    <row r="75" spans="1:6" x14ac:dyDescent="0.35">
      <c r="A75" s="2" t="s">
        <v>37451</v>
      </c>
      <c r="B75" s="2">
        <v>1</v>
      </c>
      <c r="C75" s="2">
        <v>0</v>
      </c>
      <c r="D75" s="2">
        <v>1</v>
      </c>
      <c r="E75" s="2" t="s">
        <v>37452</v>
      </c>
      <c r="F75" s="2" t="s">
        <v>37453</v>
      </c>
    </row>
    <row r="76" spans="1:6" x14ac:dyDescent="0.35">
      <c r="A76" s="2" t="s">
        <v>37454</v>
      </c>
      <c r="B76" s="2">
        <v>1</v>
      </c>
      <c r="C76" s="2">
        <v>0</v>
      </c>
      <c r="D76" s="2">
        <v>0</v>
      </c>
      <c r="E76" s="2" t="s">
        <v>37455</v>
      </c>
      <c r="F76" s="2" t="s">
        <v>37456</v>
      </c>
    </row>
    <row r="77" spans="1:6" x14ac:dyDescent="0.35">
      <c r="A77" s="2" t="s">
        <v>37457</v>
      </c>
      <c r="B77" s="2">
        <v>1</v>
      </c>
      <c r="C77" s="2">
        <v>0</v>
      </c>
      <c r="D77" s="2">
        <v>0</v>
      </c>
      <c r="E77" s="2" t="s">
        <v>37458</v>
      </c>
      <c r="F77" s="2" t="s">
        <v>37459</v>
      </c>
    </row>
    <row r="78" spans="1:6" x14ac:dyDescent="0.35">
      <c r="A78" s="2" t="s">
        <v>37460</v>
      </c>
      <c r="B78" s="2">
        <v>1</v>
      </c>
      <c r="C78" s="2">
        <v>0</v>
      </c>
      <c r="D78" s="2">
        <v>0</v>
      </c>
      <c r="E78" s="2" t="s">
        <v>37461</v>
      </c>
      <c r="F78" s="2" t="s">
        <v>37462</v>
      </c>
    </row>
    <row r="79" spans="1:6" x14ac:dyDescent="0.35">
      <c r="A79" s="2" t="s">
        <v>37463</v>
      </c>
      <c r="B79" s="2">
        <v>1</v>
      </c>
      <c r="C79" s="2">
        <v>0</v>
      </c>
      <c r="D79" s="2">
        <v>1</v>
      </c>
      <c r="E79" s="2" t="s">
        <v>37464</v>
      </c>
      <c r="F79" s="2" t="s">
        <v>37465</v>
      </c>
    </row>
    <row r="80" spans="1:6" x14ac:dyDescent="0.35">
      <c r="A80" s="2" t="s">
        <v>37466</v>
      </c>
      <c r="B80" s="2">
        <v>1</v>
      </c>
      <c r="C80" s="2">
        <v>1</v>
      </c>
      <c r="D80" s="2">
        <v>0</v>
      </c>
      <c r="E80" s="2" t="s">
        <v>37467</v>
      </c>
      <c r="F80" s="2" t="s">
        <v>37468</v>
      </c>
    </row>
    <row r="81" spans="1:6" x14ac:dyDescent="0.35">
      <c r="A81" s="2" t="s">
        <v>37469</v>
      </c>
      <c r="B81" s="2">
        <v>1</v>
      </c>
      <c r="C81" s="2">
        <v>0</v>
      </c>
      <c r="D81" s="2">
        <v>1</v>
      </c>
      <c r="E81" s="2" t="s">
        <v>37470</v>
      </c>
      <c r="F81" s="2" t="s">
        <v>37471</v>
      </c>
    </row>
    <row r="82" spans="1:6" x14ac:dyDescent="0.35">
      <c r="A82" s="2" t="s">
        <v>37472</v>
      </c>
      <c r="B82" s="2">
        <v>1</v>
      </c>
      <c r="C82" s="2">
        <v>1</v>
      </c>
      <c r="D82" s="2">
        <v>1</v>
      </c>
      <c r="E82" s="2" t="s">
        <v>37473</v>
      </c>
      <c r="F82" s="2" t="s">
        <v>37474</v>
      </c>
    </row>
    <row r="83" spans="1:6" x14ac:dyDescent="0.35">
      <c r="A83" s="2" t="s">
        <v>32101</v>
      </c>
      <c r="B83" s="2">
        <v>1</v>
      </c>
      <c r="C83" s="2">
        <v>0</v>
      </c>
      <c r="D83" s="2">
        <v>0</v>
      </c>
      <c r="E83" s="2" t="s">
        <v>32102</v>
      </c>
      <c r="F83" s="2" t="s">
        <v>32103</v>
      </c>
    </row>
    <row r="84" spans="1:6" x14ac:dyDescent="0.35">
      <c r="A84" s="2" t="s">
        <v>37475</v>
      </c>
      <c r="B84" s="2">
        <v>1</v>
      </c>
      <c r="C84" s="2">
        <v>0</v>
      </c>
      <c r="D84" s="2">
        <v>1</v>
      </c>
      <c r="E84" s="2" t="s">
        <v>37476</v>
      </c>
      <c r="F84" s="2" t="s">
        <v>37477</v>
      </c>
    </row>
    <row r="85" spans="1:6" x14ac:dyDescent="0.35">
      <c r="A85" s="2" t="s">
        <v>37478</v>
      </c>
      <c r="B85" s="2">
        <v>1</v>
      </c>
      <c r="C85" s="2">
        <v>0</v>
      </c>
      <c r="D85" s="2">
        <v>0</v>
      </c>
      <c r="E85" s="2" t="s">
        <v>37479</v>
      </c>
      <c r="F85" s="2" t="s">
        <v>37480</v>
      </c>
    </row>
    <row r="86" spans="1:6" x14ac:dyDescent="0.35">
      <c r="A86" s="2" t="s">
        <v>37481</v>
      </c>
      <c r="B86" s="2">
        <v>1</v>
      </c>
      <c r="C86" s="2">
        <v>0</v>
      </c>
      <c r="D86" s="2">
        <v>0</v>
      </c>
      <c r="E86" s="2" t="s">
        <v>37482</v>
      </c>
      <c r="F86" s="2" t="s">
        <v>37483</v>
      </c>
    </row>
    <row r="87" spans="1:6" x14ac:dyDescent="0.35">
      <c r="A87" s="2" t="s">
        <v>37484</v>
      </c>
      <c r="B87" s="2">
        <v>1</v>
      </c>
      <c r="C87" s="2">
        <v>0</v>
      </c>
      <c r="D87" s="2">
        <v>0</v>
      </c>
      <c r="E87" s="2" t="s">
        <v>37485</v>
      </c>
      <c r="F87" s="2" t="s">
        <v>37486</v>
      </c>
    </row>
    <row r="88" spans="1:6" x14ac:dyDescent="0.35">
      <c r="A88" s="2" t="s">
        <v>37487</v>
      </c>
      <c r="B88" s="2">
        <v>1</v>
      </c>
      <c r="C88" s="2">
        <v>0</v>
      </c>
      <c r="D88" s="2">
        <v>0</v>
      </c>
      <c r="E88" s="2" t="s">
        <v>37488</v>
      </c>
      <c r="F88" s="2" t="s">
        <v>37489</v>
      </c>
    </row>
    <row r="89" spans="1:6" x14ac:dyDescent="0.35">
      <c r="A89" s="2" t="s">
        <v>37490</v>
      </c>
      <c r="B89" s="2">
        <v>1</v>
      </c>
      <c r="C89" s="2">
        <v>0</v>
      </c>
      <c r="D89" s="2">
        <v>0</v>
      </c>
      <c r="E89" s="2" t="s">
        <v>37491</v>
      </c>
      <c r="F89" s="2" t="s">
        <v>37492</v>
      </c>
    </row>
    <row r="90" spans="1:6" x14ac:dyDescent="0.35">
      <c r="A90" s="2" t="s">
        <v>32119</v>
      </c>
      <c r="B90" s="2">
        <v>1</v>
      </c>
      <c r="C90" s="2">
        <v>0</v>
      </c>
      <c r="D90" s="2">
        <v>0</v>
      </c>
      <c r="E90" s="2" t="s">
        <v>32120</v>
      </c>
      <c r="F90" s="2" t="s">
        <v>32121</v>
      </c>
    </row>
    <row r="91" spans="1:6" x14ac:dyDescent="0.35">
      <c r="A91" s="2" t="s">
        <v>37493</v>
      </c>
      <c r="B91" s="2">
        <v>1</v>
      </c>
      <c r="C91" s="2">
        <v>0</v>
      </c>
      <c r="D91" s="2">
        <v>1</v>
      </c>
      <c r="E91" s="2" t="s">
        <v>37494</v>
      </c>
      <c r="F91" s="2" t="s">
        <v>37495</v>
      </c>
    </row>
    <row r="92" spans="1:6" x14ac:dyDescent="0.35">
      <c r="A92" s="2" t="s">
        <v>37496</v>
      </c>
      <c r="B92" s="2">
        <v>1</v>
      </c>
      <c r="C92" s="2">
        <v>0</v>
      </c>
      <c r="D92" s="2">
        <v>1</v>
      </c>
      <c r="E92" s="2" t="s">
        <v>37497</v>
      </c>
      <c r="F92" s="2" t="s">
        <v>37498</v>
      </c>
    </row>
    <row r="93" spans="1:6" x14ac:dyDescent="0.35">
      <c r="A93" s="2" t="s">
        <v>37499</v>
      </c>
      <c r="B93" s="2">
        <v>1</v>
      </c>
      <c r="C93" s="2">
        <v>0</v>
      </c>
      <c r="D93" s="2">
        <v>0</v>
      </c>
    </row>
    <row r="94" spans="1:6" x14ac:dyDescent="0.35">
      <c r="A94" s="2" t="s">
        <v>37500</v>
      </c>
      <c r="B94" s="2">
        <v>1</v>
      </c>
      <c r="C94" s="2">
        <v>1</v>
      </c>
      <c r="D94" s="2">
        <v>0</v>
      </c>
      <c r="E94" s="2" t="s">
        <v>37501</v>
      </c>
      <c r="F94" s="2" t="s">
        <v>37502</v>
      </c>
    </row>
    <row r="95" spans="1:6" x14ac:dyDescent="0.35">
      <c r="A95" s="2" t="s">
        <v>37503</v>
      </c>
      <c r="B95" s="2">
        <v>1</v>
      </c>
      <c r="C95" s="2">
        <v>0</v>
      </c>
      <c r="D95" s="2">
        <v>1</v>
      </c>
      <c r="E95" s="2" t="s">
        <v>37504</v>
      </c>
      <c r="F95" s="2" t="s">
        <v>37505</v>
      </c>
    </row>
    <row r="96" spans="1:6" x14ac:dyDescent="0.35">
      <c r="A96" s="2" t="s">
        <v>37506</v>
      </c>
      <c r="B96" s="2">
        <v>1</v>
      </c>
      <c r="C96" s="2">
        <v>0</v>
      </c>
      <c r="D96" s="2">
        <v>1</v>
      </c>
      <c r="E96" s="2" t="s">
        <v>37507</v>
      </c>
      <c r="F96" s="2" t="s">
        <v>37508</v>
      </c>
    </row>
    <row r="97" spans="1:6" x14ac:dyDescent="0.35">
      <c r="A97" s="2" t="s">
        <v>37509</v>
      </c>
      <c r="B97" s="2">
        <v>1</v>
      </c>
      <c r="C97" s="2">
        <v>0</v>
      </c>
      <c r="D97" s="2">
        <v>0</v>
      </c>
      <c r="E97" s="2" t="s">
        <v>37510</v>
      </c>
      <c r="F97" s="2" t="s">
        <v>37511</v>
      </c>
    </row>
    <row r="98" spans="1:6" x14ac:dyDescent="0.35">
      <c r="A98" s="2" t="s">
        <v>37512</v>
      </c>
      <c r="B98" s="2">
        <v>1</v>
      </c>
      <c r="C98" s="2">
        <v>0</v>
      </c>
      <c r="D98" s="2">
        <v>0</v>
      </c>
      <c r="E98" s="2" t="s">
        <v>37513</v>
      </c>
      <c r="F98" s="2" t="s">
        <v>37514</v>
      </c>
    </row>
    <row r="99" spans="1:6" x14ac:dyDescent="0.35">
      <c r="A99" s="2" t="s">
        <v>32131</v>
      </c>
      <c r="B99" s="2">
        <v>1</v>
      </c>
      <c r="C99" s="2">
        <v>0</v>
      </c>
      <c r="D99" s="2">
        <v>0</v>
      </c>
      <c r="E99" s="2" t="s">
        <v>32132</v>
      </c>
      <c r="F99" s="2" t="s">
        <v>32133</v>
      </c>
    </row>
    <row r="100" spans="1:6" x14ac:dyDescent="0.35">
      <c r="A100" s="2" t="s">
        <v>37515</v>
      </c>
      <c r="B100" s="2">
        <v>1</v>
      </c>
      <c r="C100" s="2">
        <v>0</v>
      </c>
      <c r="D100" s="2">
        <v>0</v>
      </c>
      <c r="E100" s="2" t="s">
        <v>37516</v>
      </c>
      <c r="F100" s="2" t="s">
        <v>37517</v>
      </c>
    </row>
    <row r="101" spans="1:6" x14ac:dyDescent="0.35">
      <c r="A101" s="2" t="s">
        <v>32134</v>
      </c>
      <c r="B101" s="2">
        <v>1</v>
      </c>
      <c r="C101" s="2">
        <v>0</v>
      </c>
      <c r="D101" s="2">
        <v>0</v>
      </c>
      <c r="E101" s="2" t="s">
        <v>32135</v>
      </c>
      <c r="F101" s="2" t="s">
        <v>32136</v>
      </c>
    </row>
    <row r="102" spans="1:6" x14ac:dyDescent="0.35">
      <c r="A102" s="2" t="s">
        <v>37518</v>
      </c>
      <c r="B102" s="2">
        <v>1</v>
      </c>
      <c r="C102" s="2">
        <v>0</v>
      </c>
      <c r="D102" s="2">
        <v>0</v>
      </c>
      <c r="E102" s="2" t="s">
        <v>37519</v>
      </c>
      <c r="F102" s="2" t="s">
        <v>37520</v>
      </c>
    </row>
    <row r="103" spans="1:6" x14ac:dyDescent="0.35">
      <c r="A103" s="2" t="s">
        <v>37521</v>
      </c>
      <c r="B103" s="2">
        <v>1</v>
      </c>
      <c r="C103" s="2">
        <v>0</v>
      </c>
      <c r="D103" s="2">
        <v>0</v>
      </c>
      <c r="E103" s="2" t="s">
        <v>37522</v>
      </c>
      <c r="F103" s="2" t="s">
        <v>37523</v>
      </c>
    </row>
    <row r="104" spans="1:6" x14ac:dyDescent="0.35">
      <c r="A104" s="2" t="s">
        <v>37524</v>
      </c>
      <c r="B104" s="2">
        <v>1</v>
      </c>
      <c r="C104" s="2">
        <v>0</v>
      </c>
      <c r="D104" s="2">
        <v>0</v>
      </c>
      <c r="F104" s="2" t="s">
        <v>37525</v>
      </c>
    </row>
    <row r="105" spans="1:6" x14ac:dyDescent="0.35">
      <c r="A105" s="2" t="s">
        <v>32146</v>
      </c>
      <c r="B105" s="2">
        <v>1</v>
      </c>
      <c r="C105" s="2">
        <v>0</v>
      </c>
      <c r="D105" s="2">
        <v>0</v>
      </c>
      <c r="E105" s="2" t="s">
        <v>32147</v>
      </c>
      <c r="F105" s="2" t="s">
        <v>32148</v>
      </c>
    </row>
    <row r="106" spans="1:6" x14ac:dyDescent="0.35">
      <c r="A106" s="2" t="s">
        <v>37526</v>
      </c>
      <c r="B106" s="2">
        <v>1</v>
      </c>
      <c r="C106" s="2">
        <v>1</v>
      </c>
      <c r="D106" s="2">
        <v>0</v>
      </c>
      <c r="E106" s="2" t="s">
        <v>37527</v>
      </c>
      <c r="F106" s="2" t="s">
        <v>37528</v>
      </c>
    </row>
    <row r="107" spans="1:6" x14ac:dyDescent="0.35">
      <c r="A107" s="2" t="s">
        <v>32152</v>
      </c>
      <c r="B107" s="2">
        <v>1</v>
      </c>
      <c r="C107" s="2">
        <v>0</v>
      </c>
      <c r="D107" s="2">
        <v>0</v>
      </c>
      <c r="E107" s="2" t="s">
        <v>32153</v>
      </c>
      <c r="F107" s="2" t="s">
        <v>32154</v>
      </c>
    </row>
    <row r="108" spans="1:6" x14ac:dyDescent="0.35">
      <c r="A108" s="2" t="s">
        <v>32158</v>
      </c>
      <c r="B108" s="2">
        <v>1</v>
      </c>
      <c r="C108" s="2">
        <v>0</v>
      </c>
      <c r="D108" s="2">
        <v>0</v>
      </c>
      <c r="E108" s="2" t="s">
        <v>32159</v>
      </c>
      <c r="F108" s="2" t="s">
        <v>32160</v>
      </c>
    </row>
    <row r="109" spans="1:6" x14ac:dyDescent="0.35">
      <c r="A109" s="2" t="s">
        <v>37529</v>
      </c>
      <c r="B109" s="2">
        <v>1</v>
      </c>
      <c r="C109" s="2">
        <v>0</v>
      </c>
      <c r="D109" s="2">
        <v>1</v>
      </c>
      <c r="E109" s="2" t="s">
        <v>37530</v>
      </c>
      <c r="F109" s="2" t="s">
        <v>37531</v>
      </c>
    </row>
    <row r="110" spans="1:6" x14ac:dyDescent="0.35">
      <c r="A110" s="2" t="s">
        <v>32167</v>
      </c>
      <c r="B110" s="2">
        <v>1</v>
      </c>
      <c r="C110" s="2">
        <v>0</v>
      </c>
      <c r="D110" s="2">
        <v>0</v>
      </c>
      <c r="E110" s="2" t="s">
        <v>32168</v>
      </c>
      <c r="F110" s="2" t="s">
        <v>32169</v>
      </c>
    </row>
    <row r="111" spans="1:6" x14ac:dyDescent="0.35">
      <c r="A111" s="2" t="s">
        <v>37532</v>
      </c>
      <c r="B111" s="2">
        <v>1</v>
      </c>
      <c r="C111" s="2">
        <v>0</v>
      </c>
      <c r="D111" s="2">
        <v>0</v>
      </c>
      <c r="E111" s="2" t="s">
        <v>37533</v>
      </c>
      <c r="F111" s="2" t="s">
        <v>37534</v>
      </c>
    </row>
    <row r="112" spans="1:6" x14ac:dyDescent="0.35">
      <c r="A112" s="2" t="s">
        <v>30156</v>
      </c>
      <c r="B112" s="2">
        <v>1</v>
      </c>
      <c r="C112" s="2">
        <v>0</v>
      </c>
      <c r="D112" s="2">
        <v>0</v>
      </c>
      <c r="E112" s="2" t="s">
        <v>30157</v>
      </c>
      <c r="F112" s="2" t="s">
        <v>30158</v>
      </c>
    </row>
    <row r="113" spans="1:6" x14ac:dyDescent="0.35">
      <c r="A113" s="2" t="s">
        <v>37535</v>
      </c>
      <c r="B113" s="2">
        <v>1</v>
      </c>
      <c r="C113" s="2">
        <v>0</v>
      </c>
      <c r="D113" s="2">
        <v>0</v>
      </c>
      <c r="E113" s="2" t="s">
        <v>37536</v>
      </c>
      <c r="F113" s="2" t="s">
        <v>37537</v>
      </c>
    </row>
    <row r="114" spans="1:6" x14ac:dyDescent="0.35">
      <c r="A114" s="2" t="s">
        <v>37538</v>
      </c>
      <c r="B114" s="2">
        <v>1</v>
      </c>
      <c r="C114" s="2">
        <v>0</v>
      </c>
      <c r="D114" s="2">
        <v>0</v>
      </c>
      <c r="E114" s="2" t="s">
        <v>37539</v>
      </c>
      <c r="F114" s="2" t="s">
        <v>37540</v>
      </c>
    </row>
    <row r="115" spans="1:6" x14ac:dyDescent="0.35">
      <c r="A115" s="2" t="s">
        <v>37541</v>
      </c>
      <c r="B115" s="2">
        <v>1</v>
      </c>
      <c r="C115" s="2">
        <v>0</v>
      </c>
      <c r="D115" s="2">
        <v>0</v>
      </c>
      <c r="E115" s="2" t="s">
        <v>37542</v>
      </c>
      <c r="F115" s="2" t="s">
        <v>37543</v>
      </c>
    </row>
    <row r="116" spans="1:6" x14ac:dyDescent="0.35">
      <c r="A116" s="2" t="s">
        <v>37544</v>
      </c>
      <c r="B116" s="2">
        <v>1</v>
      </c>
      <c r="C116" s="2">
        <v>0</v>
      </c>
      <c r="D116" s="2">
        <v>0</v>
      </c>
      <c r="E116" s="2" t="s">
        <v>37545</v>
      </c>
      <c r="F116" s="2" t="s">
        <v>37546</v>
      </c>
    </row>
    <row r="117" spans="1:6" x14ac:dyDescent="0.35">
      <c r="A117" s="2" t="s">
        <v>37547</v>
      </c>
      <c r="B117" s="2">
        <v>1</v>
      </c>
      <c r="C117" s="2">
        <v>0</v>
      </c>
      <c r="D117" s="2">
        <v>0</v>
      </c>
      <c r="E117" s="2" t="s">
        <v>37548</v>
      </c>
      <c r="F117" s="2" t="s">
        <v>37549</v>
      </c>
    </row>
    <row r="118" spans="1:6" x14ac:dyDescent="0.35">
      <c r="A118" s="2" t="s">
        <v>37550</v>
      </c>
      <c r="B118" s="2">
        <v>1</v>
      </c>
      <c r="C118" s="2">
        <v>0</v>
      </c>
      <c r="D118" s="2">
        <v>0</v>
      </c>
      <c r="E118" s="2" t="s">
        <v>37551</v>
      </c>
      <c r="F118" s="2" t="s">
        <v>37552</v>
      </c>
    </row>
    <row r="119" spans="1:6" x14ac:dyDescent="0.35">
      <c r="A119" s="2" t="s">
        <v>30159</v>
      </c>
      <c r="B119" s="2">
        <v>1</v>
      </c>
      <c r="C119" s="2">
        <v>0</v>
      </c>
      <c r="D119" s="2">
        <v>1</v>
      </c>
      <c r="E119" s="2" t="s">
        <v>30160</v>
      </c>
      <c r="F119" s="2" t="s">
        <v>30161</v>
      </c>
    </row>
    <row r="120" spans="1:6" x14ac:dyDescent="0.35">
      <c r="A120" s="2" t="s">
        <v>37553</v>
      </c>
      <c r="B120" s="2">
        <v>1</v>
      </c>
      <c r="C120" s="2">
        <v>1</v>
      </c>
      <c r="D120" s="2">
        <v>0</v>
      </c>
      <c r="E120" s="2" t="s">
        <v>37554</v>
      </c>
      <c r="F120" s="2" t="s">
        <v>37555</v>
      </c>
    </row>
    <row r="121" spans="1:6" x14ac:dyDescent="0.35">
      <c r="A121" s="2" t="s">
        <v>37556</v>
      </c>
      <c r="B121" s="2">
        <v>1</v>
      </c>
      <c r="C121" s="2">
        <v>0</v>
      </c>
      <c r="D121" s="2">
        <v>0</v>
      </c>
      <c r="E121" s="2" t="s">
        <v>37557</v>
      </c>
      <c r="F121" s="2" t="s">
        <v>37558</v>
      </c>
    </row>
    <row r="122" spans="1:6" x14ac:dyDescent="0.35">
      <c r="A122" s="2" t="s">
        <v>30162</v>
      </c>
      <c r="B122" s="2">
        <v>1</v>
      </c>
      <c r="C122" s="2">
        <v>0</v>
      </c>
      <c r="D122" s="2">
        <v>0</v>
      </c>
      <c r="E122" s="2" t="s">
        <v>30163</v>
      </c>
      <c r="F122" s="2" t="s">
        <v>30164</v>
      </c>
    </row>
    <row r="123" spans="1:6" x14ac:dyDescent="0.35">
      <c r="A123" s="2" t="s">
        <v>37559</v>
      </c>
      <c r="B123" s="2">
        <v>1</v>
      </c>
      <c r="C123" s="2">
        <v>0</v>
      </c>
      <c r="D123" s="2">
        <v>0</v>
      </c>
      <c r="E123" s="2" t="s">
        <v>37560</v>
      </c>
      <c r="F123" s="2" t="s">
        <v>37561</v>
      </c>
    </row>
    <row r="124" spans="1:6" x14ac:dyDescent="0.35">
      <c r="A124" s="2" t="s">
        <v>37562</v>
      </c>
      <c r="B124" s="2">
        <v>1</v>
      </c>
      <c r="C124" s="2">
        <v>0</v>
      </c>
      <c r="D124" s="2">
        <v>1</v>
      </c>
      <c r="E124" s="2" t="s">
        <v>37563</v>
      </c>
      <c r="F124" s="2" t="s">
        <v>37564</v>
      </c>
    </row>
    <row r="125" spans="1:6" x14ac:dyDescent="0.35">
      <c r="A125" s="2" t="s">
        <v>32179</v>
      </c>
      <c r="B125" s="2">
        <v>1</v>
      </c>
      <c r="C125" s="2">
        <v>0</v>
      </c>
      <c r="D125" s="2">
        <v>0</v>
      </c>
      <c r="E125" s="2" t="s">
        <v>32180</v>
      </c>
      <c r="F125" s="2" t="s">
        <v>32181</v>
      </c>
    </row>
    <row r="126" spans="1:6" x14ac:dyDescent="0.35">
      <c r="A126" s="2" t="s">
        <v>37565</v>
      </c>
      <c r="B126" s="2">
        <v>1</v>
      </c>
      <c r="C126" s="2">
        <v>0</v>
      </c>
      <c r="D126" s="2">
        <v>0</v>
      </c>
      <c r="E126" s="2" t="s">
        <v>37566</v>
      </c>
      <c r="F126" s="2" t="s">
        <v>37567</v>
      </c>
    </row>
    <row r="127" spans="1:6" x14ac:dyDescent="0.35">
      <c r="A127" s="2" t="s">
        <v>30168</v>
      </c>
      <c r="B127" s="2">
        <v>1</v>
      </c>
      <c r="C127" s="2">
        <v>0</v>
      </c>
      <c r="D127" s="2">
        <v>0</v>
      </c>
      <c r="E127" s="2" t="s">
        <v>30169</v>
      </c>
      <c r="F127" s="2" t="s">
        <v>30170</v>
      </c>
    </row>
    <row r="128" spans="1:6" x14ac:dyDescent="0.35">
      <c r="A128" s="2" t="s">
        <v>37568</v>
      </c>
      <c r="B128" s="2">
        <v>1</v>
      </c>
      <c r="C128" s="2">
        <v>0</v>
      </c>
      <c r="D128" s="2">
        <v>1</v>
      </c>
      <c r="E128" s="2" t="s">
        <v>37569</v>
      </c>
      <c r="F128" s="2" t="s">
        <v>37570</v>
      </c>
    </row>
    <row r="129" spans="1:6" x14ac:dyDescent="0.35">
      <c r="A129" s="2" t="s">
        <v>37571</v>
      </c>
      <c r="B129" s="2">
        <v>1</v>
      </c>
      <c r="C129" s="2">
        <v>1</v>
      </c>
      <c r="D129" s="2">
        <v>0</v>
      </c>
      <c r="E129" s="2" t="s">
        <v>37572</v>
      </c>
      <c r="F129" s="2" t="s">
        <v>37573</v>
      </c>
    </row>
    <row r="130" spans="1:6" x14ac:dyDescent="0.35">
      <c r="A130" s="2" t="s">
        <v>37574</v>
      </c>
      <c r="B130" s="2">
        <v>1</v>
      </c>
      <c r="C130" s="2">
        <v>0</v>
      </c>
      <c r="D130" s="2">
        <v>0</v>
      </c>
      <c r="E130" s="2" t="s">
        <v>37575</v>
      </c>
      <c r="F130" s="2" t="s">
        <v>37576</v>
      </c>
    </row>
    <row r="131" spans="1:6" x14ac:dyDescent="0.35">
      <c r="A131" s="2" t="s">
        <v>37577</v>
      </c>
      <c r="B131" s="2">
        <v>1</v>
      </c>
      <c r="C131" s="2">
        <v>0</v>
      </c>
      <c r="D131" s="2">
        <v>0</v>
      </c>
      <c r="E131" s="2" t="s">
        <v>37578</v>
      </c>
      <c r="F131" s="2" t="s">
        <v>37579</v>
      </c>
    </row>
    <row r="132" spans="1:6" x14ac:dyDescent="0.35">
      <c r="A132" s="2" t="s">
        <v>37580</v>
      </c>
      <c r="B132" s="2">
        <v>1</v>
      </c>
      <c r="C132" s="2">
        <v>0</v>
      </c>
      <c r="D132" s="2">
        <v>0</v>
      </c>
      <c r="E132" s="2" t="s">
        <v>37581</v>
      </c>
      <c r="F132" s="2" t="s">
        <v>37582</v>
      </c>
    </row>
    <row r="133" spans="1:6" x14ac:dyDescent="0.35">
      <c r="A133" s="2" t="s">
        <v>30171</v>
      </c>
      <c r="B133" s="2">
        <v>1</v>
      </c>
      <c r="C133" s="2">
        <v>0</v>
      </c>
      <c r="D133" s="2">
        <v>1</v>
      </c>
      <c r="E133" s="2" t="s">
        <v>30172</v>
      </c>
      <c r="F133" s="2" t="s">
        <v>30173</v>
      </c>
    </row>
    <row r="134" spans="1:6" x14ac:dyDescent="0.35">
      <c r="A134" s="2" t="s">
        <v>37583</v>
      </c>
      <c r="B134" s="2">
        <v>1</v>
      </c>
      <c r="C134" s="2">
        <v>0</v>
      </c>
      <c r="D134" s="2">
        <v>1</v>
      </c>
      <c r="E134" s="2" t="s">
        <v>37584</v>
      </c>
      <c r="F134" s="2" t="s">
        <v>37585</v>
      </c>
    </row>
    <row r="135" spans="1:6" x14ac:dyDescent="0.35">
      <c r="A135" s="2" t="s">
        <v>37586</v>
      </c>
      <c r="B135" s="2">
        <v>1</v>
      </c>
      <c r="C135" s="2">
        <v>0</v>
      </c>
      <c r="D135" s="2">
        <v>0</v>
      </c>
      <c r="E135" s="2" t="s">
        <v>37587</v>
      </c>
      <c r="F135" s="2" t="s">
        <v>37588</v>
      </c>
    </row>
    <row r="136" spans="1:6" x14ac:dyDescent="0.35">
      <c r="A136" s="2" t="s">
        <v>37589</v>
      </c>
      <c r="B136" s="2">
        <v>1</v>
      </c>
      <c r="C136" s="2">
        <v>0</v>
      </c>
      <c r="D136" s="2">
        <v>0</v>
      </c>
      <c r="E136" s="2" t="s">
        <v>37590</v>
      </c>
      <c r="F136" s="2" t="s">
        <v>37591</v>
      </c>
    </row>
    <row r="137" spans="1:6" x14ac:dyDescent="0.35">
      <c r="A137" s="2" t="s">
        <v>37592</v>
      </c>
      <c r="B137" s="2">
        <v>1</v>
      </c>
      <c r="C137" s="2">
        <v>0</v>
      </c>
      <c r="D137" s="2">
        <v>0</v>
      </c>
      <c r="E137" s="2" t="s">
        <v>37593</v>
      </c>
      <c r="F137" s="2" t="s">
        <v>37594</v>
      </c>
    </row>
    <row r="138" spans="1:6" x14ac:dyDescent="0.35">
      <c r="A138" s="2" t="s">
        <v>37595</v>
      </c>
      <c r="B138" s="2">
        <v>1</v>
      </c>
      <c r="C138" s="2">
        <v>0</v>
      </c>
      <c r="D138" s="2">
        <v>0</v>
      </c>
      <c r="E138" s="2" t="s">
        <v>37596</v>
      </c>
      <c r="F138" s="2" t="s">
        <v>37597</v>
      </c>
    </row>
    <row r="139" spans="1:6" x14ac:dyDescent="0.35">
      <c r="A139" s="2" t="s">
        <v>37598</v>
      </c>
      <c r="B139" s="2">
        <v>1</v>
      </c>
      <c r="C139" s="2">
        <v>0</v>
      </c>
      <c r="D139" s="2">
        <v>0</v>
      </c>
      <c r="E139" s="2" t="s">
        <v>37599</v>
      </c>
    </row>
    <row r="140" spans="1:6" x14ac:dyDescent="0.35">
      <c r="A140" s="2" t="s">
        <v>37600</v>
      </c>
      <c r="B140" s="2">
        <v>1</v>
      </c>
      <c r="C140" s="2">
        <v>0</v>
      </c>
      <c r="D140" s="2">
        <v>1</v>
      </c>
      <c r="E140" s="2" t="s">
        <v>37601</v>
      </c>
      <c r="F140" s="2" t="s">
        <v>37602</v>
      </c>
    </row>
    <row r="141" spans="1:6" x14ac:dyDescent="0.35">
      <c r="A141" s="2" t="s">
        <v>37603</v>
      </c>
      <c r="B141" s="2">
        <v>1</v>
      </c>
      <c r="C141" s="2">
        <v>0</v>
      </c>
      <c r="D141" s="2">
        <v>0</v>
      </c>
      <c r="E141" s="2" t="s">
        <v>37604</v>
      </c>
      <c r="F141" s="2" t="s">
        <v>37605</v>
      </c>
    </row>
    <row r="142" spans="1:6" x14ac:dyDescent="0.35">
      <c r="A142" s="2" t="s">
        <v>32230</v>
      </c>
      <c r="B142" s="2">
        <v>1</v>
      </c>
      <c r="C142" s="2">
        <v>0</v>
      </c>
      <c r="D142" s="2">
        <v>0</v>
      </c>
      <c r="E142" s="2" t="s">
        <v>32231</v>
      </c>
      <c r="F142" s="2" t="s">
        <v>32232</v>
      </c>
    </row>
    <row r="143" spans="1:6" x14ac:dyDescent="0.35">
      <c r="A143" s="2" t="s">
        <v>37606</v>
      </c>
      <c r="B143" s="2">
        <v>1</v>
      </c>
      <c r="C143" s="2">
        <v>0</v>
      </c>
      <c r="D143" s="2">
        <v>0</v>
      </c>
      <c r="E143" s="2" t="s">
        <v>37607</v>
      </c>
    </row>
    <row r="144" spans="1:6" x14ac:dyDescent="0.35">
      <c r="A144" s="2" t="s">
        <v>37608</v>
      </c>
      <c r="B144" s="2">
        <v>1</v>
      </c>
      <c r="C144" s="2">
        <v>0</v>
      </c>
      <c r="D144" s="2">
        <v>0</v>
      </c>
      <c r="E144" s="2" t="s">
        <v>37609</v>
      </c>
      <c r="F144" s="2" t="s">
        <v>37610</v>
      </c>
    </row>
    <row r="145" spans="1:6" x14ac:dyDescent="0.35">
      <c r="A145" s="2" t="s">
        <v>37611</v>
      </c>
      <c r="B145" s="2">
        <v>1</v>
      </c>
      <c r="C145" s="2">
        <v>0</v>
      </c>
      <c r="D145" s="2">
        <v>0</v>
      </c>
      <c r="E145" s="2" t="s">
        <v>37612</v>
      </c>
      <c r="F145" s="2" t="s">
        <v>37613</v>
      </c>
    </row>
    <row r="146" spans="1:6" x14ac:dyDescent="0.35">
      <c r="A146" s="2" t="s">
        <v>32248</v>
      </c>
      <c r="B146" s="2">
        <v>1</v>
      </c>
      <c r="C146" s="2">
        <v>0</v>
      </c>
      <c r="D146" s="2">
        <v>0</v>
      </c>
      <c r="E146" s="2" t="s">
        <v>32249</v>
      </c>
      <c r="F146" s="2" t="s">
        <v>32250</v>
      </c>
    </row>
    <row r="147" spans="1:6" x14ac:dyDescent="0.35">
      <c r="A147" s="2" t="s">
        <v>32251</v>
      </c>
      <c r="B147" s="2">
        <v>1</v>
      </c>
      <c r="C147" s="2">
        <v>0</v>
      </c>
      <c r="D147" s="2">
        <v>0</v>
      </c>
      <c r="E147" s="2" t="s">
        <v>32252</v>
      </c>
      <c r="F147" s="2" t="s">
        <v>32253</v>
      </c>
    </row>
    <row r="148" spans="1:6" x14ac:dyDescent="0.35">
      <c r="A148" s="2" t="s">
        <v>32257</v>
      </c>
      <c r="B148" s="2">
        <v>1</v>
      </c>
      <c r="C148" s="2">
        <v>0</v>
      </c>
      <c r="D148" s="2">
        <v>0</v>
      </c>
      <c r="E148" s="2" t="s">
        <v>32258</v>
      </c>
      <c r="F148" s="2" t="s">
        <v>32259</v>
      </c>
    </row>
    <row r="149" spans="1:6" x14ac:dyDescent="0.35">
      <c r="A149" s="2" t="s">
        <v>37614</v>
      </c>
      <c r="B149" s="2">
        <v>1</v>
      </c>
      <c r="C149" s="2">
        <v>0</v>
      </c>
      <c r="D149" s="2">
        <v>0</v>
      </c>
      <c r="E149" s="2" t="s">
        <v>37615</v>
      </c>
      <c r="F149" s="2" t="s">
        <v>37616</v>
      </c>
    </row>
    <row r="150" spans="1:6" x14ac:dyDescent="0.35">
      <c r="A150" s="2" t="s">
        <v>37617</v>
      </c>
      <c r="B150" s="2">
        <v>1</v>
      </c>
      <c r="C150" s="2">
        <v>0</v>
      </c>
      <c r="D150" s="2">
        <v>0</v>
      </c>
      <c r="E150" s="2" t="s">
        <v>37618</v>
      </c>
      <c r="F150" s="2" t="s">
        <v>37619</v>
      </c>
    </row>
    <row r="151" spans="1:6" x14ac:dyDescent="0.35">
      <c r="A151" s="2" t="s">
        <v>37620</v>
      </c>
      <c r="B151" s="2">
        <v>1</v>
      </c>
      <c r="C151" s="2">
        <v>0</v>
      </c>
      <c r="D151" s="2">
        <v>0</v>
      </c>
      <c r="E151" s="2" t="s">
        <v>37621</v>
      </c>
      <c r="F151" s="2" t="s">
        <v>37622</v>
      </c>
    </row>
    <row r="152" spans="1:6" x14ac:dyDescent="0.35">
      <c r="A152" s="2" t="s">
        <v>37623</v>
      </c>
      <c r="B152" s="2">
        <v>1</v>
      </c>
      <c r="C152" s="2">
        <v>0</v>
      </c>
      <c r="D152" s="2">
        <v>0</v>
      </c>
      <c r="E152" s="2" t="s">
        <v>37624</v>
      </c>
      <c r="F152" s="2" t="s">
        <v>37625</v>
      </c>
    </row>
    <row r="153" spans="1:6" x14ac:dyDescent="0.35">
      <c r="A153" s="2" t="s">
        <v>37626</v>
      </c>
      <c r="B153" s="2">
        <v>1</v>
      </c>
      <c r="C153" s="2">
        <v>0</v>
      </c>
      <c r="D153" s="2">
        <v>1</v>
      </c>
      <c r="E153" s="2" t="s">
        <v>37627</v>
      </c>
      <c r="F153" s="2" t="s">
        <v>37628</v>
      </c>
    </row>
    <row r="154" spans="1:6" x14ac:dyDescent="0.35">
      <c r="A154" s="2" t="s">
        <v>32278</v>
      </c>
      <c r="B154" s="2">
        <v>1</v>
      </c>
      <c r="C154" s="2">
        <v>0</v>
      </c>
      <c r="D154" s="2">
        <v>0</v>
      </c>
      <c r="E154" s="2" t="s">
        <v>32279</v>
      </c>
      <c r="F154" s="2" t="s">
        <v>32280</v>
      </c>
    </row>
    <row r="155" spans="1:6" x14ac:dyDescent="0.35">
      <c r="A155" s="2" t="s">
        <v>32281</v>
      </c>
      <c r="B155" s="2">
        <v>1</v>
      </c>
      <c r="C155" s="2">
        <v>0</v>
      </c>
      <c r="D155" s="2">
        <v>0</v>
      </c>
      <c r="E155" s="2" t="s">
        <v>32282</v>
      </c>
      <c r="F155" s="2" t="s">
        <v>32283</v>
      </c>
    </row>
    <row r="156" spans="1:6" x14ac:dyDescent="0.35">
      <c r="A156" s="2" t="s">
        <v>37629</v>
      </c>
      <c r="B156" s="2">
        <v>1</v>
      </c>
      <c r="C156" s="2">
        <v>0</v>
      </c>
      <c r="D156" s="2">
        <v>0</v>
      </c>
      <c r="E156" s="2" t="s">
        <v>37630</v>
      </c>
      <c r="F156" s="2" t="s">
        <v>37631</v>
      </c>
    </row>
    <row r="157" spans="1:6" x14ac:dyDescent="0.35">
      <c r="A157" s="2" t="s">
        <v>37632</v>
      </c>
      <c r="B157" s="2">
        <v>1</v>
      </c>
      <c r="C157" s="2">
        <v>1</v>
      </c>
      <c r="D157" s="2">
        <v>1</v>
      </c>
      <c r="E157" s="2" t="s">
        <v>37633</v>
      </c>
      <c r="F157" s="2" t="s">
        <v>37634</v>
      </c>
    </row>
    <row r="158" spans="1:6" x14ac:dyDescent="0.35">
      <c r="A158" s="2" t="s">
        <v>37635</v>
      </c>
      <c r="B158" s="2">
        <v>1</v>
      </c>
      <c r="C158" s="2">
        <v>0</v>
      </c>
      <c r="D158" s="2">
        <v>1</v>
      </c>
      <c r="E158" s="2" t="s">
        <v>37636</v>
      </c>
      <c r="F158" s="2" t="s">
        <v>37637</v>
      </c>
    </row>
    <row r="159" spans="1:6" x14ac:dyDescent="0.35">
      <c r="A159" s="2" t="s">
        <v>37638</v>
      </c>
      <c r="B159" s="2">
        <v>1</v>
      </c>
      <c r="C159" s="2">
        <v>0</v>
      </c>
      <c r="D159" s="2">
        <v>0</v>
      </c>
      <c r="E159" s="2" t="s">
        <v>37639</v>
      </c>
      <c r="F159" s="2" t="s">
        <v>37640</v>
      </c>
    </row>
    <row r="160" spans="1:6" x14ac:dyDescent="0.35">
      <c r="A160" s="2" t="s">
        <v>37641</v>
      </c>
      <c r="B160" s="2">
        <v>1</v>
      </c>
      <c r="C160" s="2">
        <v>1</v>
      </c>
      <c r="D160" s="2">
        <v>1</v>
      </c>
      <c r="E160" s="2" t="s">
        <v>37642</v>
      </c>
      <c r="F160" s="2" t="s">
        <v>37643</v>
      </c>
    </row>
    <row r="161" spans="1:6" x14ac:dyDescent="0.35">
      <c r="A161" s="2" t="s">
        <v>37644</v>
      </c>
      <c r="B161" s="2">
        <v>1</v>
      </c>
      <c r="C161" s="2">
        <v>0</v>
      </c>
      <c r="D161" s="2">
        <v>0</v>
      </c>
      <c r="E161" s="2" t="s">
        <v>37645</v>
      </c>
      <c r="F161" s="2" t="s">
        <v>37646</v>
      </c>
    </row>
    <row r="162" spans="1:6" x14ac:dyDescent="0.35">
      <c r="A162" s="2" t="s">
        <v>37647</v>
      </c>
      <c r="B162" s="2">
        <v>1</v>
      </c>
      <c r="C162" s="2">
        <v>0</v>
      </c>
      <c r="D162" s="2">
        <v>0</v>
      </c>
      <c r="E162" s="2" t="s">
        <v>37648</v>
      </c>
      <c r="F162" s="2" t="s">
        <v>37649</v>
      </c>
    </row>
    <row r="163" spans="1:6" x14ac:dyDescent="0.35">
      <c r="A163" s="2" t="s">
        <v>37650</v>
      </c>
      <c r="B163" s="2">
        <v>1</v>
      </c>
      <c r="C163" s="2">
        <v>0</v>
      </c>
      <c r="D163" s="2">
        <v>0</v>
      </c>
      <c r="E163" s="2" t="s">
        <v>37651</v>
      </c>
      <c r="F163" s="2" t="s">
        <v>37652</v>
      </c>
    </row>
    <row r="164" spans="1:6" x14ac:dyDescent="0.35">
      <c r="A164" s="2" t="s">
        <v>37653</v>
      </c>
      <c r="B164" s="2">
        <v>1</v>
      </c>
      <c r="C164" s="2">
        <v>0</v>
      </c>
      <c r="D164" s="2">
        <v>0</v>
      </c>
      <c r="E164" s="2" t="s">
        <v>37654</v>
      </c>
      <c r="F164" s="2" t="s">
        <v>37655</v>
      </c>
    </row>
    <row r="165" spans="1:6" x14ac:dyDescent="0.35">
      <c r="A165" s="2" t="s">
        <v>37656</v>
      </c>
      <c r="B165" s="2">
        <v>1</v>
      </c>
      <c r="C165" s="2">
        <v>0</v>
      </c>
      <c r="D165" s="2">
        <v>0</v>
      </c>
      <c r="E165" s="2" t="s">
        <v>37657</v>
      </c>
      <c r="F165" s="2" t="s">
        <v>37658</v>
      </c>
    </row>
    <row r="166" spans="1:6" x14ac:dyDescent="0.35">
      <c r="A166" s="2" t="s">
        <v>37659</v>
      </c>
      <c r="B166" s="2">
        <v>1</v>
      </c>
      <c r="C166" s="2">
        <v>0</v>
      </c>
      <c r="D166" s="2">
        <v>0</v>
      </c>
      <c r="E166" s="2" t="s">
        <v>37660</v>
      </c>
      <c r="F166" s="2" t="s">
        <v>37661</v>
      </c>
    </row>
    <row r="167" spans="1:6" x14ac:dyDescent="0.35">
      <c r="A167" s="2" t="s">
        <v>37662</v>
      </c>
      <c r="B167" s="2">
        <v>1</v>
      </c>
      <c r="C167" s="2">
        <v>0</v>
      </c>
      <c r="D167" s="2">
        <v>0</v>
      </c>
      <c r="E167" s="2" t="s">
        <v>37663</v>
      </c>
      <c r="F167" s="2" t="s">
        <v>37664</v>
      </c>
    </row>
    <row r="168" spans="1:6" x14ac:dyDescent="0.35">
      <c r="A168" s="2" t="s">
        <v>32314</v>
      </c>
      <c r="B168" s="2">
        <v>1</v>
      </c>
      <c r="C168" s="2">
        <v>0</v>
      </c>
      <c r="D168" s="2">
        <v>0</v>
      </c>
      <c r="E168" s="2" t="s">
        <v>32315</v>
      </c>
      <c r="F168" s="2" t="s">
        <v>32316</v>
      </c>
    </row>
    <row r="169" spans="1:6" x14ac:dyDescent="0.35">
      <c r="A169" s="2" t="s">
        <v>37665</v>
      </c>
      <c r="B169" s="2">
        <v>1</v>
      </c>
      <c r="C169" s="2">
        <v>0</v>
      </c>
      <c r="D169" s="2">
        <v>0</v>
      </c>
      <c r="E169" s="2" t="s">
        <v>37666</v>
      </c>
      <c r="F169" s="2" t="s">
        <v>37667</v>
      </c>
    </row>
    <row r="170" spans="1:6" x14ac:dyDescent="0.35">
      <c r="A170" s="2" t="s">
        <v>37668</v>
      </c>
      <c r="B170" s="2">
        <v>1</v>
      </c>
      <c r="C170" s="2">
        <v>0</v>
      </c>
      <c r="D170" s="2">
        <v>0</v>
      </c>
      <c r="E170" s="2" t="s">
        <v>37669</v>
      </c>
      <c r="F170" s="2" t="s">
        <v>37670</v>
      </c>
    </row>
    <row r="171" spans="1:6" x14ac:dyDescent="0.35">
      <c r="A171" s="2" t="s">
        <v>32320</v>
      </c>
      <c r="B171" s="2">
        <v>1</v>
      </c>
      <c r="C171" s="2">
        <v>0</v>
      </c>
      <c r="D171" s="2">
        <v>0</v>
      </c>
      <c r="E171" s="2" t="s">
        <v>32321</v>
      </c>
      <c r="F171" s="2" t="s">
        <v>32322</v>
      </c>
    </row>
    <row r="172" spans="1:6" x14ac:dyDescent="0.35">
      <c r="A172" s="2" t="s">
        <v>37671</v>
      </c>
      <c r="B172" s="2">
        <v>1</v>
      </c>
      <c r="C172" s="2">
        <v>0</v>
      </c>
      <c r="D172" s="2">
        <v>0</v>
      </c>
      <c r="E172" s="2" t="s">
        <v>37672</v>
      </c>
      <c r="F172" s="2" t="s">
        <v>37673</v>
      </c>
    </row>
    <row r="173" spans="1:6" x14ac:dyDescent="0.35">
      <c r="A173" s="2" t="s">
        <v>37674</v>
      </c>
      <c r="B173" s="2">
        <v>1</v>
      </c>
      <c r="C173" s="2">
        <v>0</v>
      </c>
      <c r="D173" s="2">
        <v>1</v>
      </c>
      <c r="E173" s="2" t="s">
        <v>37675</v>
      </c>
      <c r="F173" s="2" t="s">
        <v>37676</v>
      </c>
    </row>
    <row r="174" spans="1:6" x14ac:dyDescent="0.35">
      <c r="A174" s="2" t="s">
        <v>37677</v>
      </c>
      <c r="B174" s="2">
        <v>1</v>
      </c>
      <c r="C174" s="2">
        <v>0</v>
      </c>
      <c r="D174" s="2">
        <v>0</v>
      </c>
      <c r="E174" s="2" t="s">
        <v>37678</v>
      </c>
      <c r="F174" s="2" t="s">
        <v>37679</v>
      </c>
    </row>
    <row r="175" spans="1:6" x14ac:dyDescent="0.35">
      <c r="A175" s="2" t="s">
        <v>37680</v>
      </c>
      <c r="B175" s="2">
        <v>1</v>
      </c>
      <c r="C175" s="2">
        <v>1</v>
      </c>
      <c r="D175" s="2">
        <v>0</v>
      </c>
      <c r="E175" s="2" t="s">
        <v>37681</v>
      </c>
      <c r="F175" s="2" t="s">
        <v>37682</v>
      </c>
    </row>
    <row r="176" spans="1:6" x14ac:dyDescent="0.35">
      <c r="A176" s="2" t="s">
        <v>32341</v>
      </c>
      <c r="B176" s="2">
        <v>1</v>
      </c>
      <c r="C176" s="2">
        <v>0</v>
      </c>
      <c r="D176" s="2">
        <v>0</v>
      </c>
      <c r="E176" s="2" t="s">
        <v>32342</v>
      </c>
      <c r="F176" s="2" t="s">
        <v>32343</v>
      </c>
    </row>
    <row r="177" spans="1:6" x14ac:dyDescent="0.35">
      <c r="A177" s="2" t="s">
        <v>37683</v>
      </c>
      <c r="B177" s="2">
        <v>1</v>
      </c>
      <c r="C177" s="2">
        <v>0</v>
      </c>
      <c r="D177" s="2">
        <v>1</v>
      </c>
      <c r="E177" s="2" t="s">
        <v>37684</v>
      </c>
      <c r="F177" s="2" t="s">
        <v>37685</v>
      </c>
    </row>
    <row r="178" spans="1:6" x14ac:dyDescent="0.35">
      <c r="A178" s="2" t="s">
        <v>37686</v>
      </c>
      <c r="B178" s="2">
        <v>1</v>
      </c>
      <c r="C178" s="2">
        <v>0</v>
      </c>
      <c r="D178" s="2">
        <v>1</v>
      </c>
      <c r="E178" s="2" t="s">
        <v>37687</v>
      </c>
      <c r="F178" s="2" t="s">
        <v>37688</v>
      </c>
    </row>
    <row r="179" spans="1:6" x14ac:dyDescent="0.35">
      <c r="A179" s="2" t="s">
        <v>30219</v>
      </c>
      <c r="B179" s="2">
        <v>1</v>
      </c>
      <c r="C179" s="2">
        <v>0</v>
      </c>
      <c r="D179" s="2">
        <v>0</v>
      </c>
      <c r="E179" s="2" t="s">
        <v>30220</v>
      </c>
      <c r="F179" s="2" t="s">
        <v>30221</v>
      </c>
    </row>
    <row r="180" spans="1:6" x14ac:dyDescent="0.35">
      <c r="A180" s="2" t="s">
        <v>37689</v>
      </c>
      <c r="B180" s="2">
        <v>1</v>
      </c>
      <c r="C180" s="2">
        <v>0</v>
      </c>
      <c r="D180" s="2">
        <v>1</v>
      </c>
      <c r="E180" s="2" t="s">
        <v>37690</v>
      </c>
      <c r="F180" s="2" t="s">
        <v>37691</v>
      </c>
    </row>
    <row r="181" spans="1:6" x14ac:dyDescent="0.35">
      <c r="A181" s="2" t="s">
        <v>37692</v>
      </c>
      <c r="B181" s="2">
        <v>1</v>
      </c>
      <c r="C181" s="2">
        <v>0</v>
      </c>
      <c r="D181" s="2">
        <v>0</v>
      </c>
      <c r="E181" s="2" t="s">
        <v>37693</v>
      </c>
      <c r="F181" s="2" t="s">
        <v>37694</v>
      </c>
    </row>
    <row r="182" spans="1:6" x14ac:dyDescent="0.35">
      <c r="A182" s="2" t="s">
        <v>32359</v>
      </c>
      <c r="B182" s="2">
        <v>1</v>
      </c>
      <c r="C182" s="2">
        <v>0</v>
      </c>
      <c r="D182" s="2">
        <v>0</v>
      </c>
      <c r="E182" s="2" t="s">
        <v>32360</v>
      </c>
      <c r="F182" s="2" t="s">
        <v>32361</v>
      </c>
    </row>
    <row r="183" spans="1:6" x14ac:dyDescent="0.35">
      <c r="A183" s="2" t="s">
        <v>37695</v>
      </c>
      <c r="B183" s="2">
        <v>1</v>
      </c>
      <c r="C183" s="2">
        <v>0</v>
      </c>
      <c r="D183" s="2">
        <v>0</v>
      </c>
      <c r="E183" s="2" t="s">
        <v>37696</v>
      </c>
      <c r="F183" s="2" t="s">
        <v>37697</v>
      </c>
    </row>
    <row r="184" spans="1:6" x14ac:dyDescent="0.35">
      <c r="A184" s="2" t="s">
        <v>37698</v>
      </c>
      <c r="B184" s="2">
        <v>1</v>
      </c>
      <c r="C184" s="2">
        <v>0</v>
      </c>
      <c r="D184" s="2">
        <v>1</v>
      </c>
      <c r="E184" s="2" t="s">
        <v>37699</v>
      </c>
      <c r="F184" s="2" t="s">
        <v>37700</v>
      </c>
    </row>
    <row r="185" spans="1:6" x14ac:dyDescent="0.35">
      <c r="A185" s="2" t="s">
        <v>32368</v>
      </c>
      <c r="B185" s="2">
        <v>1</v>
      </c>
      <c r="C185" s="2">
        <v>0</v>
      </c>
      <c r="D185" s="2">
        <v>0</v>
      </c>
      <c r="E185" s="2" t="s">
        <v>32369</v>
      </c>
      <c r="F185" s="2" t="s">
        <v>32370</v>
      </c>
    </row>
    <row r="186" spans="1:6" x14ac:dyDescent="0.35">
      <c r="A186" s="2" t="s">
        <v>32374</v>
      </c>
      <c r="B186" s="2">
        <v>1</v>
      </c>
      <c r="C186" s="2">
        <v>0</v>
      </c>
      <c r="D186" s="2">
        <v>0</v>
      </c>
      <c r="E186" s="2" t="s">
        <v>32375</v>
      </c>
      <c r="F186" s="2" t="s">
        <v>32376</v>
      </c>
    </row>
    <row r="187" spans="1:6" x14ac:dyDescent="0.35">
      <c r="A187" s="2" t="s">
        <v>37701</v>
      </c>
      <c r="B187" s="2">
        <v>1</v>
      </c>
      <c r="C187" s="2">
        <v>0</v>
      </c>
      <c r="D187" s="2">
        <v>0</v>
      </c>
      <c r="E187" s="2" t="s">
        <v>37702</v>
      </c>
      <c r="F187" s="2" t="s">
        <v>37703</v>
      </c>
    </row>
    <row r="188" spans="1:6" x14ac:dyDescent="0.35">
      <c r="A188" s="2" t="s">
        <v>37704</v>
      </c>
      <c r="B188" s="2">
        <v>1</v>
      </c>
      <c r="C188" s="2">
        <v>0</v>
      </c>
      <c r="D188" s="2">
        <v>0</v>
      </c>
      <c r="E188" s="2" t="s">
        <v>37705</v>
      </c>
      <c r="F188" s="2" t="s">
        <v>37706</v>
      </c>
    </row>
    <row r="189" spans="1:6" x14ac:dyDescent="0.35">
      <c r="A189" s="2" t="s">
        <v>37707</v>
      </c>
      <c r="B189" s="2">
        <v>1</v>
      </c>
      <c r="C189" s="2">
        <v>0</v>
      </c>
      <c r="D189" s="2">
        <v>0</v>
      </c>
      <c r="E189" s="2" t="s">
        <v>37708</v>
      </c>
      <c r="F189" s="2" t="s">
        <v>37709</v>
      </c>
    </row>
    <row r="190" spans="1:6" x14ac:dyDescent="0.35">
      <c r="A190" s="2" t="s">
        <v>37710</v>
      </c>
      <c r="B190" s="2">
        <v>1</v>
      </c>
      <c r="C190" s="2">
        <v>1</v>
      </c>
      <c r="D190" s="2">
        <v>0</v>
      </c>
      <c r="E190" s="2" t="s">
        <v>37711</v>
      </c>
      <c r="F190" s="2" t="s">
        <v>37712</v>
      </c>
    </row>
    <row r="191" spans="1:6" x14ac:dyDescent="0.35">
      <c r="A191" s="2" t="s">
        <v>37713</v>
      </c>
      <c r="B191" s="2">
        <v>1</v>
      </c>
      <c r="C191" s="2">
        <v>0</v>
      </c>
      <c r="D191" s="2">
        <v>0</v>
      </c>
      <c r="E191" s="2" t="s">
        <v>37714</v>
      </c>
      <c r="F191" s="2" t="s">
        <v>37715</v>
      </c>
    </row>
    <row r="192" spans="1:6" x14ac:dyDescent="0.35">
      <c r="A192" s="2" t="s">
        <v>37716</v>
      </c>
      <c r="B192" s="2">
        <v>1</v>
      </c>
      <c r="C192" s="2">
        <v>1</v>
      </c>
      <c r="D192" s="2">
        <v>0</v>
      </c>
      <c r="E192" s="2" t="s">
        <v>37717</v>
      </c>
      <c r="F192" s="2" t="s">
        <v>37718</v>
      </c>
    </row>
    <row r="193" spans="1:6" x14ac:dyDescent="0.35">
      <c r="A193" s="2" t="s">
        <v>37719</v>
      </c>
      <c r="B193" s="2">
        <v>1</v>
      </c>
      <c r="C193" s="2">
        <v>1</v>
      </c>
      <c r="D193" s="2">
        <v>1</v>
      </c>
      <c r="E193" s="2" t="s">
        <v>37720</v>
      </c>
      <c r="F193" s="2" t="s">
        <v>37721</v>
      </c>
    </row>
    <row r="194" spans="1:6" x14ac:dyDescent="0.35">
      <c r="A194" s="2" t="s">
        <v>37722</v>
      </c>
      <c r="B194" s="2">
        <v>1</v>
      </c>
      <c r="C194" s="2">
        <v>0</v>
      </c>
      <c r="D194" s="2">
        <v>1</v>
      </c>
      <c r="E194" s="2" t="s">
        <v>37723</v>
      </c>
      <c r="F194" s="2" t="s">
        <v>37724</v>
      </c>
    </row>
    <row r="195" spans="1:6" x14ac:dyDescent="0.35">
      <c r="A195" s="2" t="s">
        <v>37725</v>
      </c>
      <c r="B195" s="2">
        <v>1</v>
      </c>
      <c r="C195" s="2">
        <v>0</v>
      </c>
      <c r="D195" s="2">
        <v>1</v>
      </c>
      <c r="E195" s="2" t="s">
        <v>37726</v>
      </c>
      <c r="F195" s="2" t="s">
        <v>37727</v>
      </c>
    </row>
    <row r="196" spans="1:6" x14ac:dyDescent="0.35">
      <c r="A196" s="2" t="s">
        <v>32392</v>
      </c>
      <c r="B196" s="2">
        <v>1</v>
      </c>
      <c r="C196" s="2">
        <v>0</v>
      </c>
      <c r="D196" s="2">
        <v>0</v>
      </c>
      <c r="E196" s="2" t="s">
        <v>32393</v>
      </c>
      <c r="F196" s="2" t="s">
        <v>32394</v>
      </c>
    </row>
    <row r="197" spans="1:6" x14ac:dyDescent="0.35">
      <c r="A197" s="2" t="s">
        <v>37728</v>
      </c>
      <c r="B197" s="2">
        <v>1</v>
      </c>
      <c r="C197" s="2">
        <v>0</v>
      </c>
      <c r="D197" s="2">
        <v>0</v>
      </c>
      <c r="E197" s="2" t="s">
        <v>37729</v>
      </c>
      <c r="F197" s="2" t="s">
        <v>37730</v>
      </c>
    </row>
    <row r="198" spans="1:6" x14ac:dyDescent="0.35">
      <c r="A198" s="2" t="s">
        <v>37731</v>
      </c>
      <c r="B198" s="2">
        <v>1</v>
      </c>
      <c r="C198" s="2">
        <v>0</v>
      </c>
      <c r="D198" s="2">
        <v>0</v>
      </c>
      <c r="E198" s="2" t="s">
        <v>37732</v>
      </c>
      <c r="F198" s="2" t="s">
        <v>37733</v>
      </c>
    </row>
    <row r="199" spans="1:6" x14ac:dyDescent="0.35">
      <c r="A199" s="2" t="s">
        <v>37734</v>
      </c>
      <c r="B199" s="2">
        <v>1</v>
      </c>
      <c r="C199" s="2">
        <v>0</v>
      </c>
      <c r="D199" s="2">
        <v>0</v>
      </c>
      <c r="E199" s="2" t="s">
        <v>37735</v>
      </c>
      <c r="F199" s="2" t="s">
        <v>37736</v>
      </c>
    </row>
    <row r="200" spans="1:6" x14ac:dyDescent="0.35">
      <c r="A200" s="2" t="s">
        <v>37737</v>
      </c>
      <c r="B200" s="2">
        <v>1</v>
      </c>
      <c r="C200" s="2">
        <v>0</v>
      </c>
      <c r="D200" s="2">
        <v>0</v>
      </c>
      <c r="E200" s="2" t="s">
        <v>37738</v>
      </c>
      <c r="F200" s="2" t="s">
        <v>37739</v>
      </c>
    </row>
    <row r="201" spans="1:6" x14ac:dyDescent="0.35">
      <c r="A201" s="2" t="s">
        <v>37740</v>
      </c>
      <c r="B201" s="2">
        <v>1</v>
      </c>
      <c r="C201" s="2">
        <v>0</v>
      </c>
      <c r="D201" s="2">
        <v>0</v>
      </c>
      <c r="E201" s="2" t="s">
        <v>37741</v>
      </c>
      <c r="F201" s="2" t="s">
        <v>37742</v>
      </c>
    </row>
    <row r="202" spans="1:6" x14ac:dyDescent="0.35">
      <c r="A202" s="2" t="s">
        <v>37743</v>
      </c>
      <c r="B202" s="2">
        <v>1</v>
      </c>
      <c r="C202" s="2">
        <v>0</v>
      </c>
      <c r="D202" s="2">
        <v>0</v>
      </c>
      <c r="E202" s="2" t="s">
        <v>37744</v>
      </c>
      <c r="F202" s="2" t="s">
        <v>37745</v>
      </c>
    </row>
    <row r="203" spans="1:6" x14ac:dyDescent="0.35">
      <c r="A203" s="2" t="s">
        <v>37746</v>
      </c>
      <c r="B203" s="2">
        <v>1</v>
      </c>
      <c r="C203" s="2">
        <v>0</v>
      </c>
      <c r="D203" s="2">
        <v>1</v>
      </c>
      <c r="E203" s="2" t="s">
        <v>37747</v>
      </c>
      <c r="F203" s="2" t="s">
        <v>37748</v>
      </c>
    </row>
    <row r="204" spans="1:6" x14ac:dyDescent="0.35">
      <c r="A204" s="2" t="s">
        <v>37749</v>
      </c>
      <c r="B204" s="2">
        <v>1</v>
      </c>
      <c r="C204" s="2">
        <v>0</v>
      </c>
      <c r="D204" s="2">
        <v>0</v>
      </c>
      <c r="E204" s="2" t="s">
        <v>37750</v>
      </c>
      <c r="F204" s="2" t="s">
        <v>37751</v>
      </c>
    </row>
    <row r="205" spans="1:6" x14ac:dyDescent="0.35">
      <c r="A205" s="2" t="s">
        <v>37752</v>
      </c>
      <c r="B205" s="2">
        <v>1</v>
      </c>
      <c r="C205" s="2">
        <v>0</v>
      </c>
      <c r="D205" s="2">
        <v>0</v>
      </c>
      <c r="E205" s="2" t="s">
        <v>37753</v>
      </c>
      <c r="F205" s="2" t="s">
        <v>37754</v>
      </c>
    </row>
    <row r="206" spans="1:6" x14ac:dyDescent="0.35">
      <c r="A206" s="2" t="s">
        <v>30231</v>
      </c>
      <c r="B206" s="2">
        <v>1</v>
      </c>
      <c r="C206" s="2">
        <v>0</v>
      </c>
      <c r="D206" s="2">
        <v>0</v>
      </c>
      <c r="E206" s="2" t="s">
        <v>30232</v>
      </c>
      <c r="F206" s="2" t="s">
        <v>30233</v>
      </c>
    </row>
    <row r="207" spans="1:6" x14ac:dyDescent="0.35">
      <c r="A207" s="2" t="s">
        <v>37755</v>
      </c>
      <c r="B207" s="2">
        <v>1</v>
      </c>
      <c r="C207" s="2">
        <v>0</v>
      </c>
      <c r="D207" s="2">
        <v>1</v>
      </c>
      <c r="E207" s="2" t="s">
        <v>37756</v>
      </c>
      <c r="F207" s="2" t="s">
        <v>37757</v>
      </c>
    </row>
    <row r="208" spans="1:6" x14ac:dyDescent="0.35">
      <c r="A208" s="2" t="s">
        <v>37758</v>
      </c>
      <c r="B208" s="2">
        <v>1</v>
      </c>
      <c r="C208" s="2">
        <v>1</v>
      </c>
      <c r="D208" s="2">
        <v>1</v>
      </c>
      <c r="E208" s="2" t="s">
        <v>37759</v>
      </c>
      <c r="F208" s="2" t="s">
        <v>37760</v>
      </c>
    </row>
    <row r="209" spans="1:6" x14ac:dyDescent="0.35">
      <c r="A209" s="2" t="s">
        <v>32419</v>
      </c>
      <c r="B209" s="2">
        <v>1</v>
      </c>
      <c r="C209" s="2">
        <v>0</v>
      </c>
      <c r="D209" s="2">
        <v>0</v>
      </c>
      <c r="E209" s="2" t="s">
        <v>32420</v>
      </c>
      <c r="F209" s="2" t="s">
        <v>32421</v>
      </c>
    </row>
    <row r="210" spans="1:6" x14ac:dyDescent="0.35">
      <c r="A210" s="2" t="s">
        <v>37761</v>
      </c>
      <c r="B210" s="2">
        <v>1</v>
      </c>
      <c r="C210" s="2">
        <v>0</v>
      </c>
      <c r="D210" s="2">
        <v>0</v>
      </c>
      <c r="E210" s="2" t="s">
        <v>37762</v>
      </c>
      <c r="F210" s="2" t="s">
        <v>37763</v>
      </c>
    </row>
    <row r="211" spans="1:6" x14ac:dyDescent="0.35">
      <c r="A211" s="2" t="s">
        <v>32422</v>
      </c>
      <c r="B211" s="2">
        <v>1</v>
      </c>
      <c r="C211" s="2">
        <v>0</v>
      </c>
      <c r="D211" s="2">
        <v>0</v>
      </c>
      <c r="E211" s="2" t="s">
        <v>32423</v>
      </c>
      <c r="F211" s="2" t="s">
        <v>32424</v>
      </c>
    </row>
    <row r="212" spans="1:6" x14ac:dyDescent="0.35">
      <c r="A212" s="2" t="s">
        <v>37764</v>
      </c>
      <c r="B212" s="2">
        <v>1</v>
      </c>
      <c r="C212" s="2">
        <v>0</v>
      </c>
      <c r="D212" s="2">
        <v>0</v>
      </c>
      <c r="E212" s="2" t="s">
        <v>37765</v>
      </c>
      <c r="F212" s="2" t="s">
        <v>37766</v>
      </c>
    </row>
    <row r="213" spans="1:6" x14ac:dyDescent="0.35">
      <c r="A213" s="2" t="s">
        <v>37767</v>
      </c>
      <c r="B213" s="2">
        <v>1</v>
      </c>
      <c r="C213" s="2">
        <v>0</v>
      </c>
      <c r="D213" s="2">
        <v>1</v>
      </c>
      <c r="E213" s="2" t="s">
        <v>37768</v>
      </c>
      <c r="F213" s="2" t="s">
        <v>37769</v>
      </c>
    </row>
    <row r="214" spans="1:6" x14ac:dyDescent="0.35">
      <c r="A214" s="2" t="s">
        <v>37770</v>
      </c>
      <c r="B214" s="2">
        <v>1</v>
      </c>
      <c r="C214" s="2">
        <v>0</v>
      </c>
      <c r="D214" s="2">
        <v>0</v>
      </c>
      <c r="E214" s="2" t="s">
        <v>37771</v>
      </c>
      <c r="F214" s="2" t="s">
        <v>37772</v>
      </c>
    </row>
    <row r="215" spans="1:6" x14ac:dyDescent="0.35">
      <c r="A215" s="2" t="s">
        <v>32425</v>
      </c>
      <c r="B215" s="2">
        <v>1</v>
      </c>
      <c r="C215" s="2">
        <v>0</v>
      </c>
      <c r="D215" s="2">
        <v>0</v>
      </c>
      <c r="E215" s="2" t="s">
        <v>32426</v>
      </c>
      <c r="F215" s="2" t="s">
        <v>32427</v>
      </c>
    </row>
    <row r="216" spans="1:6" x14ac:dyDescent="0.35">
      <c r="A216" s="2" t="s">
        <v>37773</v>
      </c>
      <c r="B216" s="2">
        <v>1</v>
      </c>
      <c r="C216" s="2">
        <v>1</v>
      </c>
      <c r="D216" s="2">
        <v>0</v>
      </c>
      <c r="E216" s="2" t="s">
        <v>37774</v>
      </c>
      <c r="F216" s="2" t="s">
        <v>37775</v>
      </c>
    </row>
    <row r="217" spans="1:6" x14ac:dyDescent="0.35">
      <c r="A217" s="2" t="s">
        <v>37776</v>
      </c>
      <c r="B217" s="2">
        <v>1</v>
      </c>
      <c r="C217" s="2">
        <v>0</v>
      </c>
      <c r="D217" s="2">
        <v>0</v>
      </c>
      <c r="E217" s="2" t="s">
        <v>37777</v>
      </c>
      <c r="F217" s="2" t="s">
        <v>37778</v>
      </c>
    </row>
    <row r="218" spans="1:6" x14ac:dyDescent="0.35">
      <c r="A218" s="2" t="s">
        <v>32428</v>
      </c>
      <c r="B218" s="2">
        <v>1</v>
      </c>
      <c r="C218" s="2">
        <v>0</v>
      </c>
      <c r="D218" s="2">
        <v>0</v>
      </c>
      <c r="E218" s="2" t="s">
        <v>32429</v>
      </c>
      <c r="F218" s="2" t="s">
        <v>32430</v>
      </c>
    </row>
    <row r="219" spans="1:6" x14ac:dyDescent="0.35">
      <c r="A219" s="2" t="s">
        <v>37779</v>
      </c>
      <c r="B219" s="2">
        <v>1</v>
      </c>
      <c r="C219" s="2">
        <v>0</v>
      </c>
      <c r="D219" s="2">
        <v>0</v>
      </c>
    </row>
    <row r="220" spans="1:6" x14ac:dyDescent="0.35">
      <c r="A220" s="2" t="s">
        <v>37780</v>
      </c>
      <c r="B220" s="2">
        <v>1</v>
      </c>
      <c r="C220" s="2">
        <v>0</v>
      </c>
      <c r="D220" s="2">
        <v>0</v>
      </c>
      <c r="E220" s="2" t="s">
        <v>37781</v>
      </c>
      <c r="F220" s="2" t="s">
        <v>37782</v>
      </c>
    </row>
    <row r="221" spans="1:6" x14ac:dyDescent="0.35">
      <c r="A221" s="2" t="s">
        <v>37783</v>
      </c>
      <c r="B221" s="2">
        <v>1</v>
      </c>
      <c r="C221" s="2">
        <v>0</v>
      </c>
      <c r="D221" s="2">
        <v>1</v>
      </c>
      <c r="E221" s="2" t="s">
        <v>37784</v>
      </c>
      <c r="F221" s="2" t="s">
        <v>37785</v>
      </c>
    </row>
    <row r="222" spans="1:6" x14ac:dyDescent="0.35">
      <c r="A222" s="2" t="s">
        <v>37786</v>
      </c>
      <c r="B222" s="2">
        <v>1</v>
      </c>
      <c r="C222" s="2">
        <v>0</v>
      </c>
      <c r="D222" s="2">
        <v>0</v>
      </c>
      <c r="E222" s="2" t="s">
        <v>37787</v>
      </c>
      <c r="F222" s="2" t="s">
        <v>37788</v>
      </c>
    </row>
    <row r="223" spans="1:6" x14ac:dyDescent="0.35">
      <c r="A223" s="2" t="s">
        <v>37789</v>
      </c>
      <c r="B223" s="2">
        <v>1</v>
      </c>
      <c r="C223" s="2">
        <v>0</v>
      </c>
      <c r="D223" s="2">
        <v>1</v>
      </c>
      <c r="E223" s="2" t="s">
        <v>37790</v>
      </c>
      <c r="F223" s="2" t="s">
        <v>37791</v>
      </c>
    </row>
    <row r="224" spans="1:6" x14ac:dyDescent="0.35">
      <c r="A224" s="2" t="s">
        <v>37792</v>
      </c>
      <c r="B224" s="2">
        <v>1</v>
      </c>
      <c r="C224" s="2">
        <v>0</v>
      </c>
      <c r="D224" s="2">
        <v>0</v>
      </c>
      <c r="E224" s="2" t="s">
        <v>37793</v>
      </c>
      <c r="F224" s="2" t="s">
        <v>37794</v>
      </c>
    </row>
    <row r="225" spans="1:6" x14ac:dyDescent="0.35">
      <c r="A225" s="2" t="s">
        <v>37795</v>
      </c>
      <c r="B225" s="2">
        <v>1</v>
      </c>
      <c r="C225" s="2">
        <v>0</v>
      </c>
      <c r="D225" s="2">
        <v>0</v>
      </c>
      <c r="E225" s="2" t="s">
        <v>37796</v>
      </c>
      <c r="F225" s="2" t="s">
        <v>37797</v>
      </c>
    </row>
    <row r="226" spans="1:6" x14ac:dyDescent="0.35">
      <c r="A226" s="2" t="s">
        <v>37798</v>
      </c>
      <c r="B226" s="2">
        <v>1</v>
      </c>
      <c r="C226" s="2">
        <v>0</v>
      </c>
      <c r="D226" s="2">
        <v>0</v>
      </c>
      <c r="E226" s="2" t="s">
        <v>37799</v>
      </c>
      <c r="F226" s="2" t="s">
        <v>37800</v>
      </c>
    </row>
    <row r="227" spans="1:6" x14ac:dyDescent="0.35">
      <c r="A227" s="2" t="s">
        <v>37801</v>
      </c>
      <c r="B227" s="2">
        <v>1</v>
      </c>
      <c r="C227" s="2">
        <v>0</v>
      </c>
      <c r="D227" s="2">
        <v>1</v>
      </c>
      <c r="E227" s="2" t="s">
        <v>37802</v>
      </c>
      <c r="F227" s="2" t="s">
        <v>37803</v>
      </c>
    </row>
    <row r="228" spans="1:6" x14ac:dyDescent="0.35">
      <c r="A228" s="2" t="s">
        <v>37804</v>
      </c>
      <c r="B228" s="2">
        <v>1</v>
      </c>
      <c r="C228" s="2">
        <v>0</v>
      </c>
      <c r="D228" s="2">
        <v>0</v>
      </c>
      <c r="E228" s="2" t="s">
        <v>37805</v>
      </c>
      <c r="F228" s="2" t="s">
        <v>37806</v>
      </c>
    </row>
    <row r="229" spans="1:6" x14ac:dyDescent="0.35">
      <c r="A229" s="2" t="s">
        <v>32479</v>
      </c>
      <c r="B229" s="2">
        <v>1</v>
      </c>
      <c r="C229" s="2">
        <v>0</v>
      </c>
      <c r="D229" s="2">
        <v>0</v>
      </c>
      <c r="E229" s="2" t="s">
        <v>32480</v>
      </c>
      <c r="F229" s="2" t="s">
        <v>32481</v>
      </c>
    </row>
    <row r="230" spans="1:6" x14ac:dyDescent="0.35">
      <c r="A230" s="2" t="s">
        <v>37807</v>
      </c>
      <c r="B230" s="2">
        <v>1</v>
      </c>
      <c r="C230" s="2">
        <v>0</v>
      </c>
      <c r="D230" s="2">
        <v>0</v>
      </c>
      <c r="E230" s="2" t="s">
        <v>37808</v>
      </c>
      <c r="F230" s="2" t="s">
        <v>37809</v>
      </c>
    </row>
    <row r="231" spans="1:6" x14ac:dyDescent="0.35">
      <c r="A231" s="2" t="s">
        <v>37810</v>
      </c>
      <c r="B231" s="2">
        <v>1</v>
      </c>
      <c r="C231" s="2">
        <v>0</v>
      </c>
      <c r="D231" s="2">
        <v>0</v>
      </c>
      <c r="E231" s="2" t="s">
        <v>37811</v>
      </c>
      <c r="F231" s="2" t="s">
        <v>37812</v>
      </c>
    </row>
    <row r="232" spans="1:6" x14ac:dyDescent="0.35">
      <c r="A232" s="2" t="s">
        <v>37813</v>
      </c>
      <c r="B232" s="2">
        <v>1</v>
      </c>
      <c r="C232" s="2">
        <v>1</v>
      </c>
      <c r="D232" s="2">
        <v>1</v>
      </c>
      <c r="E232" s="2" t="s">
        <v>37814</v>
      </c>
      <c r="F232" s="2" t="s">
        <v>37815</v>
      </c>
    </row>
    <row r="233" spans="1:6" x14ac:dyDescent="0.35">
      <c r="A233" s="2" t="s">
        <v>32485</v>
      </c>
      <c r="B233" s="2">
        <v>1</v>
      </c>
      <c r="C233" s="2">
        <v>0</v>
      </c>
      <c r="D233" s="2">
        <v>0</v>
      </c>
      <c r="E233" s="2" t="s">
        <v>32486</v>
      </c>
      <c r="F233" s="2" t="s">
        <v>32487</v>
      </c>
    </row>
    <row r="234" spans="1:6" x14ac:dyDescent="0.35">
      <c r="A234" s="2" t="s">
        <v>37816</v>
      </c>
      <c r="B234" s="2">
        <v>1</v>
      </c>
      <c r="C234" s="2">
        <v>0</v>
      </c>
      <c r="D234" s="2">
        <v>1</v>
      </c>
      <c r="E234" s="2" t="s">
        <v>37817</v>
      </c>
      <c r="F234" s="2" t="s">
        <v>37818</v>
      </c>
    </row>
    <row r="235" spans="1:6" x14ac:dyDescent="0.35">
      <c r="A235" s="2" t="s">
        <v>37819</v>
      </c>
      <c r="B235" s="2">
        <v>1</v>
      </c>
      <c r="C235" s="2">
        <v>0</v>
      </c>
      <c r="D235" s="2">
        <v>0</v>
      </c>
      <c r="E235" s="2" t="s">
        <v>37820</v>
      </c>
      <c r="F235" s="2" t="s">
        <v>37821</v>
      </c>
    </row>
    <row r="236" spans="1:6" x14ac:dyDescent="0.35">
      <c r="A236" s="2" t="s">
        <v>32497</v>
      </c>
      <c r="B236" s="2">
        <v>1</v>
      </c>
      <c r="C236" s="2">
        <v>0</v>
      </c>
      <c r="D236" s="2">
        <v>0</v>
      </c>
      <c r="E236" s="2" t="s">
        <v>32498</v>
      </c>
      <c r="F236" s="2" t="s">
        <v>32499</v>
      </c>
    </row>
    <row r="237" spans="1:6" x14ac:dyDescent="0.35">
      <c r="A237" s="2" t="s">
        <v>37822</v>
      </c>
      <c r="B237" s="2">
        <v>1</v>
      </c>
      <c r="C237" s="2">
        <v>0</v>
      </c>
      <c r="D237" s="2">
        <v>0</v>
      </c>
      <c r="E237" s="2" t="s">
        <v>37823</v>
      </c>
      <c r="F237" s="2" t="s">
        <v>37824</v>
      </c>
    </row>
    <row r="238" spans="1:6" x14ac:dyDescent="0.35">
      <c r="A238" s="2" t="s">
        <v>37825</v>
      </c>
      <c r="B238" s="2">
        <v>1</v>
      </c>
      <c r="C238" s="2">
        <v>0</v>
      </c>
      <c r="D238" s="2">
        <v>0</v>
      </c>
      <c r="E238" s="2" t="s">
        <v>37826</v>
      </c>
      <c r="F238" s="2" t="s">
        <v>37827</v>
      </c>
    </row>
    <row r="239" spans="1:6" x14ac:dyDescent="0.35">
      <c r="A239" s="2" t="s">
        <v>30240</v>
      </c>
      <c r="B239" s="2">
        <v>1</v>
      </c>
      <c r="C239" s="2">
        <v>0</v>
      </c>
      <c r="D239" s="2">
        <v>0</v>
      </c>
      <c r="E239" s="2" t="s">
        <v>30241</v>
      </c>
      <c r="F239" s="2" t="s">
        <v>30242</v>
      </c>
    </row>
    <row r="240" spans="1:6" x14ac:dyDescent="0.35">
      <c r="A240" s="2" t="s">
        <v>32518</v>
      </c>
      <c r="B240" s="2">
        <v>1</v>
      </c>
      <c r="C240" s="2">
        <v>0</v>
      </c>
      <c r="D240" s="2">
        <v>0</v>
      </c>
      <c r="E240" s="2" t="s">
        <v>32519</v>
      </c>
      <c r="F240" s="2" t="s">
        <v>32520</v>
      </c>
    </row>
    <row r="241" spans="1:6" x14ac:dyDescent="0.35">
      <c r="A241" s="2" t="s">
        <v>37828</v>
      </c>
      <c r="B241" s="2">
        <v>1</v>
      </c>
      <c r="C241" s="2">
        <v>0</v>
      </c>
      <c r="D241" s="2">
        <v>0</v>
      </c>
      <c r="E241" s="2" t="s">
        <v>37829</v>
      </c>
      <c r="F241" s="2" t="s">
        <v>37830</v>
      </c>
    </row>
    <row r="242" spans="1:6" x14ac:dyDescent="0.35">
      <c r="A242" s="2" t="s">
        <v>30246</v>
      </c>
      <c r="B242" s="2">
        <v>1</v>
      </c>
      <c r="C242" s="2">
        <v>0</v>
      </c>
      <c r="D242" s="2">
        <v>0</v>
      </c>
      <c r="E242" s="2" t="s">
        <v>30247</v>
      </c>
      <c r="F242" s="2" t="s">
        <v>30248</v>
      </c>
    </row>
    <row r="243" spans="1:6" x14ac:dyDescent="0.35">
      <c r="A243" s="2" t="s">
        <v>37831</v>
      </c>
      <c r="B243" s="2">
        <v>1</v>
      </c>
      <c r="C243" s="2">
        <v>0</v>
      </c>
      <c r="D243" s="2">
        <v>0</v>
      </c>
      <c r="E243" s="2" t="s">
        <v>37832</v>
      </c>
      <c r="F243" s="2" t="s">
        <v>37833</v>
      </c>
    </row>
    <row r="244" spans="1:6" x14ac:dyDescent="0.35">
      <c r="A244" s="2" t="s">
        <v>37834</v>
      </c>
      <c r="B244" s="2">
        <v>1</v>
      </c>
      <c r="C244" s="2">
        <v>0</v>
      </c>
      <c r="D244" s="2">
        <v>0</v>
      </c>
      <c r="E244" s="2" t="s">
        <v>37835</v>
      </c>
      <c r="F244" s="2" t="s">
        <v>37836</v>
      </c>
    </row>
    <row r="245" spans="1:6" x14ac:dyDescent="0.35">
      <c r="A245" s="2" t="s">
        <v>32551</v>
      </c>
      <c r="B245" s="2">
        <v>1</v>
      </c>
      <c r="C245" s="2">
        <v>0</v>
      </c>
      <c r="D245" s="2">
        <v>0</v>
      </c>
      <c r="E245" s="2" t="s">
        <v>32552</v>
      </c>
      <c r="F245" s="2" t="s">
        <v>32553</v>
      </c>
    </row>
    <row r="246" spans="1:6" x14ac:dyDescent="0.35">
      <c r="A246" s="2" t="s">
        <v>37837</v>
      </c>
      <c r="B246" s="2">
        <v>1</v>
      </c>
      <c r="C246" s="2">
        <v>0</v>
      </c>
      <c r="D246" s="2">
        <v>0</v>
      </c>
      <c r="E246" s="2" t="s">
        <v>37838</v>
      </c>
      <c r="F246" s="2" t="s">
        <v>37839</v>
      </c>
    </row>
    <row r="247" spans="1:6" x14ac:dyDescent="0.35">
      <c r="A247" s="2" t="s">
        <v>37840</v>
      </c>
      <c r="B247" s="2">
        <v>1</v>
      </c>
      <c r="C247" s="2">
        <v>1</v>
      </c>
      <c r="D247" s="2">
        <v>0</v>
      </c>
      <c r="E247" s="2" t="s">
        <v>37841</v>
      </c>
      <c r="F247" s="2" t="s">
        <v>37842</v>
      </c>
    </row>
    <row r="248" spans="1:6" x14ac:dyDescent="0.35">
      <c r="A248" s="2" t="s">
        <v>37843</v>
      </c>
      <c r="B248" s="2">
        <v>1</v>
      </c>
      <c r="C248" s="2">
        <v>0</v>
      </c>
      <c r="D248" s="2">
        <v>0</v>
      </c>
      <c r="E248" s="2" t="s">
        <v>37844</v>
      </c>
      <c r="F248" s="2" t="s">
        <v>37845</v>
      </c>
    </row>
    <row r="249" spans="1:6" x14ac:dyDescent="0.35">
      <c r="A249" s="2" t="s">
        <v>37846</v>
      </c>
      <c r="B249" s="2">
        <v>1</v>
      </c>
      <c r="C249" s="2">
        <v>0</v>
      </c>
      <c r="D249" s="2">
        <v>1</v>
      </c>
      <c r="E249" s="2" t="s">
        <v>37847</v>
      </c>
      <c r="F249" s="2" t="s">
        <v>37848</v>
      </c>
    </row>
    <row r="250" spans="1:6" x14ac:dyDescent="0.35">
      <c r="A250" s="2" t="s">
        <v>37849</v>
      </c>
      <c r="B250" s="2">
        <v>1</v>
      </c>
      <c r="C250" s="2">
        <v>0</v>
      </c>
      <c r="D250" s="2">
        <v>0</v>
      </c>
      <c r="E250" s="2" t="s">
        <v>37850</v>
      </c>
      <c r="F250" s="2" t="s">
        <v>37851</v>
      </c>
    </row>
    <row r="251" spans="1:6" x14ac:dyDescent="0.35">
      <c r="A251" s="2" t="s">
        <v>37852</v>
      </c>
      <c r="B251" s="2">
        <v>1</v>
      </c>
      <c r="C251" s="2">
        <v>0</v>
      </c>
      <c r="D251" s="2">
        <v>0</v>
      </c>
      <c r="E251" s="2" t="s">
        <v>37853</v>
      </c>
      <c r="F251" s="2" t="s">
        <v>37854</v>
      </c>
    </row>
    <row r="252" spans="1:6" x14ac:dyDescent="0.35">
      <c r="A252" s="2" t="s">
        <v>37855</v>
      </c>
      <c r="B252" s="2">
        <v>1</v>
      </c>
      <c r="C252" s="2">
        <v>0</v>
      </c>
      <c r="D252" s="2">
        <v>0</v>
      </c>
      <c r="E252" s="2" t="s">
        <v>37856</v>
      </c>
      <c r="F252" s="2" t="s">
        <v>37857</v>
      </c>
    </row>
    <row r="253" spans="1:6" x14ac:dyDescent="0.35">
      <c r="A253" s="2" t="s">
        <v>37858</v>
      </c>
      <c r="B253" s="2">
        <v>1</v>
      </c>
      <c r="C253" s="2">
        <v>0</v>
      </c>
      <c r="D253" s="2">
        <v>1</v>
      </c>
      <c r="E253" s="2" t="s">
        <v>37859</v>
      </c>
      <c r="F253" s="2" t="s">
        <v>37860</v>
      </c>
    </row>
    <row r="254" spans="1:6" x14ac:dyDescent="0.35">
      <c r="A254" s="2" t="s">
        <v>37861</v>
      </c>
      <c r="B254" s="2">
        <v>1</v>
      </c>
      <c r="C254" s="2">
        <v>0</v>
      </c>
      <c r="D254" s="2">
        <v>1</v>
      </c>
      <c r="E254" s="2" t="s">
        <v>37862</v>
      </c>
      <c r="F254" s="2" t="s">
        <v>37863</v>
      </c>
    </row>
    <row r="255" spans="1:6" x14ac:dyDescent="0.35">
      <c r="A255" s="2" t="s">
        <v>37864</v>
      </c>
      <c r="B255" s="2">
        <v>1</v>
      </c>
      <c r="C255" s="2">
        <v>0</v>
      </c>
      <c r="D255" s="2">
        <v>0</v>
      </c>
      <c r="E255" s="2" t="s">
        <v>37865</v>
      </c>
      <c r="F255" s="2" t="s">
        <v>37866</v>
      </c>
    </row>
    <row r="256" spans="1:6" x14ac:dyDescent="0.35">
      <c r="A256" s="2" t="s">
        <v>37867</v>
      </c>
      <c r="B256" s="2">
        <v>1</v>
      </c>
      <c r="C256" s="2">
        <v>0</v>
      </c>
      <c r="D256" s="2">
        <v>0</v>
      </c>
      <c r="E256" s="2" t="s">
        <v>37868</v>
      </c>
      <c r="F256" s="2" t="s">
        <v>37869</v>
      </c>
    </row>
    <row r="257" spans="1:6" x14ac:dyDescent="0.35">
      <c r="A257" s="2" t="s">
        <v>37870</v>
      </c>
      <c r="B257" s="2">
        <v>1</v>
      </c>
      <c r="C257" s="2">
        <v>0</v>
      </c>
      <c r="D257" s="2">
        <v>1</v>
      </c>
      <c r="E257" s="2" t="s">
        <v>37871</v>
      </c>
      <c r="F257" s="2" t="s">
        <v>37872</v>
      </c>
    </row>
    <row r="258" spans="1:6" x14ac:dyDescent="0.35">
      <c r="A258" s="2" t="s">
        <v>37873</v>
      </c>
      <c r="B258" s="2">
        <v>1</v>
      </c>
      <c r="C258" s="2">
        <v>0</v>
      </c>
      <c r="D258" s="2">
        <v>1</v>
      </c>
      <c r="E258" s="2" t="s">
        <v>37874</v>
      </c>
      <c r="F258" s="2" t="s">
        <v>37875</v>
      </c>
    </row>
    <row r="259" spans="1:6" x14ac:dyDescent="0.35">
      <c r="A259" s="2" t="s">
        <v>32601</v>
      </c>
      <c r="B259" s="2">
        <v>1</v>
      </c>
      <c r="C259" s="2">
        <v>0</v>
      </c>
      <c r="D259" s="2">
        <v>0</v>
      </c>
      <c r="E259" s="2" t="s">
        <v>32602</v>
      </c>
      <c r="F259" s="2" t="s">
        <v>32603</v>
      </c>
    </row>
    <row r="260" spans="1:6" x14ac:dyDescent="0.35">
      <c r="A260" s="2" t="s">
        <v>37876</v>
      </c>
      <c r="B260" s="2">
        <v>1</v>
      </c>
      <c r="C260" s="2">
        <v>0</v>
      </c>
      <c r="D260" s="2">
        <v>0</v>
      </c>
      <c r="E260" s="2" t="s">
        <v>37877</v>
      </c>
      <c r="F260" s="2" t="s">
        <v>37878</v>
      </c>
    </row>
    <row r="261" spans="1:6" x14ac:dyDescent="0.35">
      <c r="A261" s="2" t="s">
        <v>32613</v>
      </c>
      <c r="B261" s="2">
        <v>1</v>
      </c>
      <c r="C261" s="2">
        <v>0</v>
      </c>
      <c r="D261" s="2">
        <v>0</v>
      </c>
      <c r="E261" s="2" t="s">
        <v>32614</v>
      </c>
      <c r="F261" s="2" t="s">
        <v>32615</v>
      </c>
    </row>
    <row r="262" spans="1:6" x14ac:dyDescent="0.35">
      <c r="A262" s="2" t="s">
        <v>37879</v>
      </c>
      <c r="B262" s="2">
        <v>1</v>
      </c>
      <c r="C262" s="2">
        <v>0</v>
      </c>
      <c r="D262" s="2">
        <v>0</v>
      </c>
      <c r="E262" s="2" t="s">
        <v>37880</v>
      </c>
      <c r="F262" s="2" t="s">
        <v>37881</v>
      </c>
    </row>
    <row r="263" spans="1:6" x14ac:dyDescent="0.35">
      <c r="A263" s="2" t="s">
        <v>37882</v>
      </c>
      <c r="B263" s="2">
        <v>1</v>
      </c>
      <c r="C263" s="2">
        <v>0</v>
      </c>
      <c r="D263" s="2">
        <v>1</v>
      </c>
      <c r="E263" s="2" t="s">
        <v>37883</v>
      </c>
      <c r="F263" s="2" t="s">
        <v>37884</v>
      </c>
    </row>
    <row r="264" spans="1:6" x14ac:dyDescent="0.35">
      <c r="A264" s="2" t="s">
        <v>37885</v>
      </c>
      <c r="B264" s="2">
        <v>1</v>
      </c>
      <c r="C264" s="2">
        <v>0</v>
      </c>
      <c r="D264" s="2">
        <v>1</v>
      </c>
      <c r="E264" s="2" t="s">
        <v>37886</v>
      </c>
      <c r="F264" s="2" t="s">
        <v>37887</v>
      </c>
    </row>
    <row r="265" spans="1:6" x14ac:dyDescent="0.35">
      <c r="A265" s="2" t="s">
        <v>37888</v>
      </c>
      <c r="B265" s="2">
        <v>1</v>
      </c>
      <c r="C265" s="2">
        <v>0</v>
      </c>
      <c r="D265" s="2">
        <v>0</v>
      </c>
      <c r="E265" s="2" t="s">
        <v>37889</v>
      </c>
      <c r="F265" s="2" t="s">
        <v>37890</v>
      </c>
    </row>
    <row r="266" spans="1:6" x14ac:dyDescent="0.35">
      <c r="A266" s="2" t="s">
        <v>37891</v>
      </c>
      <c r="B266" s="2">
        <v>1</v>
      </c>
      <c r="C266" s="2">
        <v>1</v>
      </c>
      <c r="D266" s="2">
        <v>0</v>
      </c>
      <c r="E266" s="2" t="s">
        <v>37892</v>
      </c>
    </row>
    <row r="267" spans="1:6" x14ac:dyDescent="0.35">
      <c r="A267" s="2" t="s">
        <v>37893</v>
      </c>
      <c r="B267" s="2">
        <v>1</v>
      </c>
      <c r="C267" s="2">
        <v>0</v>
      </c>
      <c r="D267" s="2">
        <v>1</v>
      </c>
      <c r="E267" s="2" t="s">
        <v>37894</v>
      </c>
      <c r="F267" s="2" t="s">
        <v>37895</v>
      </c>
    </row>
    <row r="268" spans="1:6" x14ac:dyDescent="0.35">
      <c r="A268" s="2" t="s">
        <v>37896</v>
      </c>
      <c r="B268" s="2">
        <v>1</v>
      </c>
      <c r="C268" s="2">
        <v>0</v>
      </c>
      <c r="D268" s="2">
        <v>0</v>
      </c>
      <c r="E268" s="2" t="s">
        <v>37897</v>
      </c>
      <c r="F268" s="2" t="s">
        <v>37898</v>
      </c>
    </row>
    <row r="269" spans="1:6" x14ac:dyDescent="0.35">
      <c r="A269" s="2" t="s">
        <v>37899</v>
      </c>
      <c r="B269" s="2">
        <v>1</v>
      </c>
      <c r="C269" s="2">
        <v>0</v>
      </c>
      <c r="D269" s="2">
        <v>0</v>
      </c>
      <c r="E269" s="2" t="s">
        <v>37900</v>
      </c>
      <c r="F269" s="2" t="s">
        <v>37901</v>
      </c>
    </row>
    <row r="270" spans="1:6" x14ac:dyDescent="0.35">
      <c r="A270" s="2" t="s">
        <v>30279</v>
      </c>
      <c r="B270" s="2">
        <v>1</v>
      </c>
      <c r="C270" s="2">
        <v>0</v>
      </c>
      <c r="D270" s="2">
        <v>0</v>
      </c>
      <c r="E270" s="2" t="s">
        <v>30280</v>
      </c>
      <c r="F270" s="2" t="s">
        <v>30281</v>
      </c>
    </row>
    <row r="271" spans="1:6" x14ac:dyDescent="0.35">
      <c r="A271" s="2" t="s">
        <v>37902</v>
      </c>
      <c r="B271" s="2">
        <v>1</v>
      </c>
      <c r="C271" s="2">
        <v>0</v>
      </c>
      <c r="D271" s="2">
        <v>1</v>
      </c>
      <c r="E271" s="2" t="s">
        <v>37903</v>
      </c>
      <c r="F271" s="2" t="s">
        <v>37904</v>
      </c>
    </row>
    <row r="272" spans="1:6" x14ac:dyDescent="0.35">
      <c r="A272" s="2" t="s">
        <v>32657</v>
      </c>
      <c r="B272" s="2">
        <v>1</v>
      </c>
      <c r="C272" s="2">
        <v>0</v>
      </c>
      <c r="D272" s="2">
        <v>0</v>
      </c>
      <c r="E272" s="2" t="s">
        <v>32658</v>
      </c>
      <c r="F272" s="2" t="s">
        <v>32659</v>
      </c>
    </row>
    <row r="273" spans="1:6" x14ac:dyDescent="0.35">
      <c r="A273" s="2" t="s">
        <v>37905</v>
      </c>
      <c r="B273" s="2">
        <v>1</v>
      </c>
      <c r="C273" s="2">
        <v>0</v>
      </c>
      <c r="D273" s="2">
        <v>0</v>
      </c>
      <c r="E273" s="2" t="s">
        <v>37906</v>
      </c>
      <c r="F273" s="2" t="s">
        <v>37907</v>
      </c>
    </row>
    <row r="274" spans="1:6" x14ac:dyDescent="0.35">
      <c r="A274" s="2" t="s">
        <v>37908</v>
      </c>
      <c r="B274" s="2">
        <v>1</v>
      </c>
      <c r="C274" s="2">
        <v>0</v>
      </c>
      <c r="D274" s="2">
        <v>0</v>
      </c>
      <c r="E274" s="2" t="s">
        <v>37909</v>
      </c>
      <c r="F274" s="2" t="s">
        <v>37910</v>
      </c>
    </row>
    <row r="275" spans="1:6" x14ac:dyDescent="0.35">
      <c r="A275" s="2" t="s">
        <v>37911</v>
      </c>
      <c r="B275" s="2">
        <v>1</v>
      </c>
      <c r="C275" s="2">
        <v>0</v>
      </c>
      <c r="D275" s="2">
        <v>0</v>
      </c>
      <c r="E275" s="2" t="s">
        <v>37912</v>
      </c>
      <c r="F275" s="2" t="s">
        <v>37913</v>
      </c>
    </row>
    <row r="276" spans="1:6" x14ac:dyDescent="0.35">
      <c r="A276" s="2" t="s">
        <v>37914</v>
      </c>
      <c r="B276" s="2">
        <v>1</v>
      </c>
      <c r="C276" s="2">
        <v>0</v>
      </c>
      <c r="D276" s="2">
        <v>0</v>
      </c>
      <c r="E276" s="2" t="s">
        <v>37915</v>
      </c>
      <c r="F276" s="2" t="s">
        <v>37916</v>
      </c>
    </row>
    <row r="277" spans="1:6" x14ac:dyDescent="0.35">
      <c r="A277" s="2" t="s">
        <v>37917</v>
      </c>
      <c r="B277" s="2">
        <v>1</v>
      </c>
      <c r="C277" s="2">
        <v>0</v>
      </c>
      <c r="D277" s="2">
        <v>0</v>
      </c>
      <c r="E277" s="2" t="s">
        <v>37918</v>
      </c>
      <c r="F277" s="2" t="s">
        <v>37919</v>
      </c>
    </row>
    <row r="278" spans="1:6" x14ac:dyDescent="0.35">
      <c r="A278" s="2" t="s">
        <v>37920</v>
      </c>
      <c r="B278" s="2">
        <v>1</v>
      </c>
      <c r="C278" s="2">
        <v>0</v>
      </c>
      <c r="D278" s="2">
        <v>0</v>
      </c>
      <c r="E278" s="2" t="s">
        <v>37921</v>
      </c>
      <c r="F278" s="2" t="s">
        <v>37922</v>
      </c>
    </row>
    <row r="279" spans="1:6" x14ac:dyDescent="0.35">
      <c r="A279" s="2" t="s">
        <v>37923</v>
      </c>
      <c r="B279" s="2">
        <v>1</v>
      </c>
      <c r="C279" s="2">
        <v>0</v>
      </c>
      <c r="D279" s="2">
        <v>0</v>
      </c>
      <c r="E279" s="2" t="s">
        <v>37924</v>
      </c>
    </row>
    <row r="280" spans="1:6" x14ac:dyDescent="0.35">
      <c r="A280" s="2" t="s">
        <v>32678</v>
      </c>
      <c r="B280" s="2">
        <v>1</v>
      </c>
      <c r="C280" s="2">
        <v>0</v>
      </c>
      <c r="D280" s="2">
        <v>0</v>
      </c>
      <c r="E280" s="2" t="s">
        <v>32679</v>
      </c>
      <c r="F280" s="2" t="s">
        <v>32680</v>
      </c>
    </row>
    <row r="281" spans="1:6" x14ac:dyDescent="0.35">
      <c r="A281" s="2" t="s">
        <v>37925</v>
      </c>
      <c r="B281" s="2">
        <v>1</v>
      </c>
      <c r="C281" s="2">
        <v>0</v>
      </c>
      <c r="D281" s="2">
        <v>0</v>
      </c>
      <c r="E281" s="2" t="s">
        <v>37926</v>
      </c>
      <c r="F281" s="2" t="s">
        <v>37927</v>
      </c>
    </row>
    <row r="282" spans="1:6" x14ac:dyDescent="0.35">
      <c r="A282" s="2" t="s">
        <v>37928</v>
      </c>
      <c r="B282" s="2">
        <v>1</v>
      </c>
      <c r="C282" s="2">
        <v>0</v>
      </c>
      <c r="D282" s="2">
        <v>0</v>
      </c>
      <c r="E282" s="2" t="s">
        <v>37929</v>
      </c>
      <c r="F282" s="2" t="s">
        <v>37930</v>
      </c>
    </row>
    <row r="283" spans="1:6" x14ac:dyDescent="0.35">
      <c r="A283" s="2" t="s">
        <v>37931</v>
      </c>
      <c r="B283" s="2">
        <v>1</v>
      </c>
      <c r="C283" s="2">
        <v>0</v>
      </c>
      <c r="D283" s="2">
        <v>0</v>
      </c>
    </row>
    <row r="284" spans="1:6" x14ac:dyDescent="0.35">
      <c r="A284" s="2" t="s">
        <v>37932</v>
      </c>
      <c r="B284" s="2">
        <v>1</v>
      </c>
      <c r="C284" s="2">
        <v>0</v>
      </c>
      <c r="D284" s="2">
        <v>0</v>
      </c>
      <c r="E284" s="2" t="s">
        <v>37933</v>
      </c>
      <c r="F284" s="2" t="s">
        <v>37934</v>
      </c>
    </row>
    <row r="285" spans="1:6" x14ac:dyDescent="0.35">
      <c r="A285" s="2" t="s">
        <v>37935</v>
      </c>
      <c r="B285" s="2">
        <v>1</v>
      </c>
      <c r="C285" s="2">
        <v>0</v>
      </c>
      <c r="D285" s="2">
        <v>0</v>
      </c>
      <c r="E285" s="2" t="s">
        <v>37936</v>
      </c>
      <c r="F285" s="2" t="s">
        <v>37937</v>
      </c>
    </row>
    <row r="286" spans="1:6" x14ac:dyDescent="0.35">
      <c r="A286" s="2" t="s">
        <v>37938</v>
      </c>
      <c r="B286" s="2">
        <v>1</v>
      </c>
      <c r="C286" s="2">
        <v>0</v>
      </c>
      <c r="D286" s="2">
        <v>0</v>
      </c>
      <c r="E286" s="2" t="s">
        <v>37939</v>
      </c>
      <c r="F286" s="2" t="s">
        <v>37940</v>
      </c>
    </row>
    <row r="287" spans="1:6" x14ac:dyDescent="0.35">
      <c r="A287" s="2" t="s">
        <v>37941</v>
      </c>
      <c r="B287" s="2">
        <v>1</v>
      </c>
      <c r="C287" s="2">
        <v>0</v>
      </c>
      <c r="D287" s="2">
        <v>0</v>
      </c>
      <c r="F287" s="2" t="s">
        <v>37942</v>
      </c>
    </row>
    <row r="288" spans="1:6" x14ac:dyDescent="0.35">
      <c r="A288" s="2" t="s">
        <v>37943</v>
      </c>
      <c r="B288" s="2">
        <v>1</v>
      </c>
      <c r="C288" s="2">
        <v>0</v>
      </c>
      <c r="D288" s="2">
        <v>0</v>
      </c>
      <c r="E288" s="2" t="s">
        <v>37944</v>
      </c>
      <c r="F288" s="2" t="s">
        <v>37945</v>
      </c>
    </row>
    <row r="289" spans="1:6" x14ac:dyDescent="0.35">
      <c r="A289" s="2" t="s">
        <v>37946</v>
      </c>
      <c r="B289" s="2">
        <v>1</v>
      </c>
      <c r="C289" s="2">
        <v>0</v>
      </c>
      <c r="D289" s="2">
        <v>0</v>
      </c>
      <c r="E289" s="2" t="s">
        <v>37947</v>
      </c>
      <c r="F289" s="2" t="s">
        <v>37948</v>
      </c>
    </row>
    <row r="290" spans="1:6" x14ac:dyDescent="0.35">
      <c r="A290" s="2" t="s">
        <v>37949</v>
      </c>
      <c r="B290" s="2">
        <v>1</v>
      </c>
      <c r="C290" s="2">
        <v>0</v>
      </c>
      <c r="D290" s="2">
        <v>0</v>
      </c>
      <c r="E290" s="2" t="s">
        <v>37950</v>
      </c>
      <c r="F290" s="2" t="s">
        <v>37951</v>
      </c>
    </row>
    <row r="291" spans="1:6" x14ac:dyDescent="0.35">
      <c r="A291" s="2" t="s">
        <v>32703</v>
      </c>
      <c r="B291" s="2">
        <v>1</v>
      </c>
      <c r="C291" s="2">
        <v>0</v>
      </c>
      <c r="D291" s="2">
        <v>0</v>
      </c>
      <c r="E291" s="2" t="s">
        <v>32704</v>
      </c>
      <c r="F291" s="2" t="s">
        <v>32705</v>
      </c>
    </row>
    <row r="292" spans="1:6" x14ac:dyDescent="0.35">
      <c r="A292" s="2" t="s">
        <v>37952</v>
      </c>
      <c r="B292" s="2">
        <v>1</v>
      </c>
      <c r="C292" s="2">
        <v>0</v>
      </c>
      <c r="D292" s="2">
        <v>0</v>
      </c>
      <c r="E292" s="2" t="s">
        <v>37953</v>
      </c>
      <c r="F292" s="2" t="s">
        <v>37954</v>
      </c>
    </row>
    <row r="293" spans="1:6" x14ac:dyDescent="0.35">
      <c r="A293" s="2" t="s">
        <v>37955</v>
      </c>
      <c r="B293" s="2">
        <v>1</v>
      </c>
      <c r="C293" s="2">
        <v>1</v>
      </c>
      <c r="D293" s="2">
        <v>0</v>
      </c>
      <c r="E293" s="2" t="s">
        <v>37956</v>
      </c>
      <c r="F293" s="2" t="s">
        <v>37957</v>
      </c>
    </row>
    <row r="294" spans="1:6" x14ac:dyDescent="0.35">
      <c r="A294" s="2" t="s">
        <v>32715</v>
      </c>
      <c r="B294" s="2">
        <v>1</v>
      </c>
      <c r="C294" s="2">
        <v>0</v>
      </c>
      <c r="D294" s="2">
        <v>0</v>
      </c>
      <c r="E294" s="2" t="s">
        <v>32716</v>
      </c>
      <c r="F294" s="2" t="s">
        <v>32717</v>
      </c>
    </row>
    <row r="295" spans="1:6" x14ac:dyDescent="0.35">
      <c r="A295" s="2" t="s">
        <v>32718</v>
      </c>
      <c r="B295" s="2">
        <v>1</v>
      </c>
      <c r="C295" s="2">
        <v>0</v>
      </c>
      <c r="D295" s="2">
        <v>0</v>
      </c>
      <c r="E295" s="2" t="s">
        <v>32719</v>
      </c>
      <c r="F295" s="2" t="s">
        <v>32720</v>
      </c>
    </row>
    <row r="296" spans="1:6" x14ac:dyDescent="0.35">
      <c r="A296" s="2" t="s">
        <v>32721</v>
      </c>
      <c r="B296" s="2">
        <v>1</v>
      </c>
      <c r="C296" s="2">
        <v>0</v>
      </c>
      <c r="D296" s="2">
        <v>0</v>
      </c>
      <c r="E296" s="2" t="s">
        <v>32722</v>
      </c>
      <c r="F296" s="2" t="s">
        <v>32723</v>
      </c>
    </row>
    <row r="297" spans="1:6" x14ac:dyDescent="0.35">
      <c r="A297" s="2" t="s">
        <v>37958</v>
      </c>
      <c r="B297" s="2">
        <v>1</v>
      </c>
      <c r="C297" s="2">
        <v>0</v>
      </c>
      <c r="D297" s="2">
        <v>1</v>
      </c>
      <c r="E297" s="2" t="s">
        <v>37959</v>
      </c>
      <c r="F297" s="2" t="s">
        <v>37960</v>
      </c>
    </row>
    <row r="298" spans="1:6" x14ac:dyDescent="0.35">
      <c r="A298" s="2" t="s">
        <v>37961</v>
      </c>
      <c r="B298" s="2">
        <v>1</v>
      </c>
      <c r="C298" s="2">
        <v>0</v>
      </c>
      <c r="D298" s="2">
        <v>0</v>
      </c>
      <c r="E298" s="2" t="s">
        <v>37962</v>
      </c>
      <c r="F298" s="2" t="s">
        <v>37963</v>
      </c>
    </row>
    <row r="299" spans="1:6" x14ac:dyDescent="0.35">
      <c r="A299" s="2" t="s">
        <v>37964</v>
      </c>
      <c r="B299" s="2">
        <v>1</v>
      </c>
      <c r="C299" s="2">
        <v>0</v>
      </c>
      <c r="D299" s="2">
        <v>1</v>
      </c>
      <c r="E299" s="2" t="s">
        <v>37965</v>
      </c>
      <c r="F299" s="2" t="s">
        <v>37966</v>
      </c>
    </row>
    <row r="300" spans="1:6" x14ac:dyDescent="0.35">
      <c r="A300" s="2" t="s">
        <v>37967</v>
      </c>
      <c r="B300" s="2">
        <v>1</v>
      </c>
      <c r="C300" s="2">
        <v>0</v>
      </c>
      <c r="D300" s="2">
        <v>0</v>
      </c>
      <c r="E300" s="2" t="s">
        <v>37968</v>
      </c>
      <c r="F300" s="2" t="s">
        <v>37969</v>
      </c>
    </row>
    <row r="301" spans="1:6" x14ac:dyDescent="0.35">
      <c r="A301" s="2" t="s">
        <v>37970</v>
      </c>
      <c r="B301" s="2">
        <v>1</v>
      </c>
      <c r="C301" s="2">
        <v>0</v>
      </c>
      <c r="D301" s="2">
        <v>0</v>
      </c>
      <c r="E301" s="2" t="s">
        <v>37971</v>
      </c>
      <c r="F301" s="2" t="s">
        <v>37972</v>
      </c>
    </row>
    <row r="302" spans="1:6" x14ac:dyDescent="0.35">
      <c r="A302" s="2" t="s">
        <v>37973</v>
      </c>
      <c r="B302" s="2">
        <v>1</v>
      </c>
      <c r="C302" s="2">
        <v>0</v>
      </c>
      <c r="D302" s="2">
        <v>0</v>
      </c>
      <c r="E302" s="2" t="s">
        <v>37974</v>
      </c>
      <c r="F302" s="2" t="s">
        <v>37975</v>
      </c>
    </row>
    <row r="303" spans="1:6" x14ac:dyDescent="0.35">
      <c r="A303" s="2" t="s">
        <v>37976</v>
      </c>
      <c r="B303" s="2">
        <v>1</v>
      </c>
      <c r="C303" s="2">
        <v>0</v>
      </c>
      <c r="D303" s="2">
        <v>0</v>
      </c>
      <c r="E303" s="2" t="s">
        <v>37977</v>
      </c>
      <c r="F303" s="2" t="s">
        <v>37978</v>
      </c>
    </row>
    <row r="304" spans="1:6" x14ac:dyDescent="0.35">
      <c r="A304" s="2" t="s">
        <v>37979</v>
      </c>
      <c r="B304" s="2">
        <v>1</v>
      </c>
      <c r="C304" s="2">
        <v>0</v>
      </c>
      <c r="D304" s="2">
        <v>0</v>
      </c>
      <c r="E304" s="2" t="s">
        <v>37980</v>
      </c>
      <c r="F304" s="2" t="s">
        <v>37981</v>
      </c>
    </row>
    <row r="305" spans="1:6" x14ac:dyDescent="0.35">
      <c r="A305" s="2" t="s">
        <v>37982</v>
      </c>
      <c r="B305" s="2">
        <v>1</v>
      </c>
      <c r="C305" s="2">
        <v>0</v>
      </c>
      <c r="D305" s="2">
        <v>0</v>
      </c>
      <c r="E305" s="2" t="s">
        <v>37983</v>
      </c>
      <c r="F305" s="2" t="s">
        <v>37984</v>
      </c>
    </row>
    <row r="306" spans="1:6" x14ac:dyDescent="0.35">
      <c r="A306" s="2" t="s">
        <v>37985</v>
      </c>
      <c r="B306" s="2">
        <v>1</v>
      </c>
      <c r="C306" s="2">
        <v>0</v>
      </c>
      <c r="D306" s="2">
        <v>0</v>
      </c>
      <c r="E306" s="2" t="s">
        <v>37986</v>
      </c>
      <c r="F306" s="2" t="s">
        <v>37987</v>
      </c>
    </row>
    <row r="307" spans="1:6" x14ac:dyDescent="0.35">
      <c r="A307" s="2" t="s">
        <v>37988</v>
      </c>
      <c r="B307" s="2">
        <v>1</v>
      </c>
      <c r="C307" s="2">
        <v>0</v>
      </c>
      <c r="D307" s="2">
        <v>0</v>
      </c>
      <c r="E307" s="2" t="s">
        <v>37989</v>
      </c>
      <c r="F307" s="2" t="s">
        <v>37990</v>
      </c>
    </row>
    <row r="308" spans="1:6" x14ac:dyDescent="0.35">
      <c r="A308" s="2" t="s">
        <v>30324</v>
      </c>
      <c r="B308" s="2">
        <v>1</v>
      </c>
      <c r="C308" s="2">
        <v>0</v>
      </c>
      <c r="D308" s="2">
        <v>0</v>
      </c>
      <c r="E308" s="2" t="s">
        <v>30325</v>
      </c>
      <c r="F308" s="2" t="s">
        <v>30326</v>
      </c>
    </row>
    <row r="309" spans="1:6" x14ac:dyDescent="0.35">
      <c r="A309" s="2" t="s">
        <v>37991</v>
      </c>
      <c r="B309" s="2">
        <v>1</v>
      </c>
      <c r="C309" s="2">
        <v>0</v>
      </c>
      <c r="D309" s="2">
        <v>1</v>
      </c>
      <c r="E309" s="2" t="s">
        <v>37992</v>
      </c>
      <c r="F309" s="2" t="s">
        <v>37993</v>
      </c>
    </row>
    <row r="310" spans="1:6" x14ac:dyDescent="0.35">
      <c r="A310" s="2" t="s">
        <v>30327</v>
      </c>
      <c r="B310" s="2">
        <v>1</v>
      </c>
      <c r="C310" s="2">
        <v>0</v>
      </c>
      <c r="D310" s="2">
        <v>0</v>
      </c>
      <c r="E310" s="2" t="s">
        <v>30328</v>
      </c>
      <c r="F310" s="2" t="s">
        <v>30329</v>
      </c>
    </row>
    <row r="311" spans="1:6" x14ac:dyDescent="0.35">
      <c r="A311" s="2" t="s">
        <v>37994</v>
      </c>
      <c r="B311" s="2">
        <v>1</v>
      </c>
      <c r="C311" s="2">
        <v>0</v>
      </c>
      <c r="D311" s="2">
        <v>0</v>
      </c>
      <c r="E311" s="2" t="s">
        <v>37995</v>
      </c>
      <c r="F311" s="2" t="s">
        <v>37996</v>
      </c>
    </row>
    <row r="312" spans="1:6" x14ac:dyDescent="0.35">
      <c r="A312" s="2" t="s">
        <v>37997</v>
      </c>
      <c r="B312" s="2">
        <v>1</v>
      </c>
      <c r="C312" s="2">
        <v>0</v>
      </c>
      <c r="D312" s="2">
        <v>1</v>
      </c>
      <c r="E312" s="2" t="s">
        <v>37998</v>
      </c>
      <c r="F312" s="2" t="s">
        <v>37999</v>
      </c>
    </row>
    <row r="313" spans="1:6" x14ac:dyDescent="0.35">
      <c r="A313" s="2" t="s">
        <v>38000</v>
      </c>
      <c r="B313" s="2">
        <v>1</v>
      </c>
      <c r="C313" s="2">
        <v>0</v>
      </c>
      <c r="D313" s="2">
        <v>0</v>
      </c>
      <c r="E313" s="2" t="s">
        <v>38001</v>
      </c>
      <c r="F313" s="2" t="s">
        <v>38002</v>
      </c>
    </row>
    <row r="314" spans="1:6" x14ac:dyDescent="0.35">
      <c r="A314" s="2" t="s">
        <v>32751</v>
      </c>
      <c r="B314" s="2">
        <v>1</v>
      </c>
      <c r="C314" s="2">
        <v>0</v>
      </c>
      <c r="D314" s="2">
        <v>0</v>
      </c>
      <c r="E314" s="2" t="s">
        <v>32752</v>
      </c>
      <c r="F314" s="2" t="s">
        <v>32753</v>
      </c>
    </row>
    <row r="315" spans="1:6" x14ac:dyDescent="0.35">
      <c r="A315" s="2" t="s">
        <v>30336</v>
      </c>
      <c r="B315" s="2">
        <v>1</v>
      </c>
      <c r="C315" s="2">
        <v>0</v>
      </c>
      <c r="D315" s="2">
        <v>0</v>
      </c>
      <c r="E315" s="2" t="s">
        <v>30337</v>
      </c>
      <c r="F315" s="2" t="s">
        <v>30338</v>
      </c>
    </row>
    <row r="316" spans="1:6" x14ac:dyDescent="0.35">
      <c r="A316" s="2" t="s">
        <v>38003</v>
      </c>
      <c r="B316" s="2">
        <v>1</v>
      </c>
      <c r="C316" s="2">
        <v>0</v>
      </c>
      <c r="D316" s="2">
        <v>0</v>
      </c>
      <c r="E316" s="2" t="s">
        <v>38004</v>
      </c>
      <c r="F316" s="2" t="s">
        <v>38005</v>
      </c>
    </row>
    <row r="317" spans="1:6" x14ac:dyDescent="0.35">
      <c r="A317" s="2" t="s">
        <v>38006</v>
      </c>
      <c r="B317" s="2">
        <v>1</v>
      </c>
      <c r="C317" s="2">
        <v>0</v>
      </c>
      <c r="D317" s="2">
        <v>0</v>
      </c>
      <c r="E317" s="2" t="s">
        <v>38007</v>
      </c>
      <c r="F317" s="2" t="s">
        <v>38008</v>
      </c>
    </row>
    <row r="318" spans="1:6" x14ac:dyDescent="0.35">
      <c r="A318" s="2" t="s">
        <v>38009</v>
      </c>
      <c r="B318" s="2">
        <v>1</v>
      </c>
      <c r="C318" s="2">
        <v>0</v>
      </c>
      <c r="D318" s="2">
        <v>1</v>
      </c>
      <c r="E318" s="2" t="s">
        <v>38010</v>
      </c>
      <c r="F318" s="2" t="s">
        <v>38011</v>
      </c>
    </row>
    <row r="319" spans="1:6" x14ac:dyDescent="0.35">
      <c r="A319" s="2" t="s">
        <v>38012</v>
      </c>
      <c r="B319" s="2">
        <v>1</v>
      </c>
      <c r="C319" s="2">
        <v>0</v>
      </c>
      <c r="D319" s="2">
        <v>0</v>
      </c>
      <c r="E319" s="2" t="s">
        <v>38013</v>
      </c>
      <c r="F319" s="2" t="s">
        <v>38014</v>
      </c>
    </row>
    <row r="320" spans="1:6" x14ac:dyDescent="0.35">
      <c r="A320" s="2" t="s">
        <v>38015</v>
      </c>
      <c r="B320" s="2">
        <v>1</v>
      </c>
      <c r="C320" s="2">
        <v>0</v>
      </c>
      <c r="D320" s="2">
        <v>0</v>
      </c>
      <c r="E320" s="2" t="s">
        <v>38016</v>
      </c>
      <c r="F320" s="2" t="s">
        <v>38017</v>
      </c>
    </row>
    <row r="321" spans="1:6" x14ac:dyDescent="0.35">
      <c r="A321" s="2" t="s">
        <v>32769</v>
      </c>
      <c r="B321" s="2">
        <v>1</v>
      </c>
      <c r="C321" s="2">
        <v>0</v>
      </c>
      <c r="D321" s="2">
        <v>0</v>
      </c>
      <c r="E321" s="2" t="s">
        <v>32770</v>
      </c>
      <c r="F321" s="2" t="s">
        <v>32771</v>
      </c>
    </row>
    <row r="322" spans="1:6" x14ac:dyDescent="0.35">
      <c r="A322" s="2" t="s">
        <v>38018</v>
      </c>
      <c r="B322" s="2">
        <v>1</v>
      </c>
      <c r="C322" s="2">
        <v>0</v>
      </c>
      <c r="D322" s="2">
        <v>0</v>
      </c>
      <c r="E322" s="2" t="s">
        <v>38019</v>
      </c>
      <c r="F322" s="2" t="s">
        <v>38020</v>
      </c>
    </row>
    <row r="323" spans="1:6" x14ac:dyDescent="0.35">
      <c r="A323" s="2" t="s">
        <v>38021</v>
      </c>
      <c r="B323" s="2">
        <v>1</v>
      </c>
      <c r="C323" s="2">
        <v>0</v>
      </c>
      <c r="D323" s="2">
        <v>0</v>
      </c>
    </row>
    <row r="324" spans="1:6" x14ac:dyDescent="0.35">
      <c r="A324" s="2" t="s">
        <v>38022</v>
      </c>
      <c r="B324" s="2">
        <v>1</v>
      </c>
      <c r="C324" s="2">
        <v>0</v>
      </c>
      <c r="D324" s="2">
        <v>1</v>
      </c>
      <c r="E324" s="2" t="s">
        <v>38023</v>
      </c>
      <c r="F324" s="2" t="s">
        <v>38024</v>
      </c>
    </row>
    <row r="325" spans="1:6" x14ac:dyDescent="0.35">
      <c r="A325" s="2" t="s">
        <v>38025</v>
      </c>
      <c r="B325" s="2">
        <v>1</v>
      </c>
      <c r="C325" s="2">
        <v>0</v>
      </c>
      <c r="D325" s="2">
        <v>0</v>
      </c>
      <c r="E325" s="2" t="s">
        <v>38026</v>
      </c>
      <c r="F325" s="2" t="s">
        <v>38027</v>
      </c>
    </row>
    <row r="326" spans="1:6" x14ac:dyDescent="0.35">
      <c r="A326" s="2" t="s">
        <v>38028</v>
      </c>
      <c r="B326" s="2">
        <v>1</v>
      </c>
      <c r="C326" s="2">
        <v>0</v>
      </c>
      <c r="D326" s="2">
        <v>0</v>
      </c>
      <c r="E326" s="2" t="s">
        <v>38029</v>
      </c>
      <c r="F326" s="2" t="s">
        <v>38030</v>
      </c>
    </row>
    <row r="327" spans="1:6" x14ac:dyDescent="0.35">
      <c r="A327" s="2" t="s">
        <v>32783</v>
      </c>
      <c r="B327" s="2">
        <v>1</v>
      </c>
      <c r="C327" s="2">
        <v>0</v>
      </c>
      <c r="D327" s="2">
        <v>0</v>
      </c>
      <c r="E327" s="2" t="s">
        <v>32784</v>
      </c>
      <c r="F327" s="2" t="s">
        <v>32785</v>
      </c>
    </row>
    <row r="328" spans="1:6" x14ac:dyDescent="0.35">
      <c r="A328" s="2" t="s">
        <v>32786</v>
      </c>
      <c r="B328" s="2">
        <v>1</v>
      </c>
      <c r="C328" s="2">
        <v>0</v>
      </c>
      <c r="D328" s="2">
        <v>0</v>
      </c>
    </row>
    <row r="329" spans="1:6" x14ac:dyDescent="0.35">
      <c r="A329" s="2" t="s">
        <v>32787</v>
      </c>
      <c r="B329" s="2">
        <v>1</v>
      </c>
      <c r="C329" s="2">
        <v>0</v>
      </c>
      <c r="D329" s="2">
        <v>0</v>
      </c>
      <c r="E329" s="2" t="s">
        <v>32788</v>
      </c>
      <c r="F329" s="2" t="s">
        <v>32789</v>
      </c>
    </row>
    <row r="330" spans="1:6" x14ac:dyDescent="0.35">
      <c r="A330" s="2" t="s">
        <v>38031</v>
      </c>
      <c r="B330" s="2">
        <v>1</v>
      </c>
      <c r="C330" s="2">
        <v>1</v>
      </c>
      <c r="D330" s="2">
        <v>0</v>
      </c>
      <c r="E330" s="2" t="s">
        <v>38032</v>
      </c>
      <c r="F330" s="2" t="s">
        <v>38033</v>
      </c>
    </row>
    <row r="331" spans="1:6" x14ac:dyDescent="0.35">
      <c r="A331" s="2" t="s">
        <v>38034</v>
      </c>
      <c r="B331" s="2">
        <v>1</v>
      </c>
      <c r="C331" s="2">
        <v>1</v>
      </c>
      <c r="D331" s="2">
        <v>1</v>
      </c>
      <c r="E331" s="2" t="s">
        <v>38035</v>
      </c>
      <c r="F331" s="2" t="s">
        <v>38036</v>
      </c>
    </row>
    <row r="332" spans="1:6" x14ac:dyDescent="0.35">
      <c r="A332" s="2" t="s">
        <v>32810</v>
      </c>
      <c r="B332" s="2">
        <v>1</v>
      </c>
      <c r="C332" s="2">
        <v>0</v>
      </c>
      <c r="D332" s="2">
        <v>0</v>
      </c>
      <c r="E332" s="2" t="s">
        <v>32811</v>
      </c>
      <c r="F332" s="2" t="s">
        <v>32812</v>
      </c>
    </row>
    <row r="333" spans="1:6" x14ac:dyDescent="0.35">
      <c r="A333" s="2" t="s">
        <v>38037</v>
      </c>
      <c r="B333" s="2">
        <v>1</v>
      </c>
      <c r="C333" s="2">
        <v>0</v>
      </c>
      <c r="D333" s="2">
        <v>0</v>
      </c>
      <c r="E333" s="2" t="s">
        <v>38038</v>
      </c>
      <c r="F333" s="2" t="s">
        <v>38039</v>
      </c>
    </row>
    <row r="334" spans="1:6" x14ac:dyDescent="0.35">
      <c r="A334" s="2" t="s">
        <v>32816</v>
      </c>
      <c r="B334" s="2">
        <v>1</v>
      </c>
      <c r="C334" s="2">
        <v>0</v>
      </c>
      <c r="D334" s="2">
        <v>0</v>
      </c>
      <c r="E334" s="2" t="s">
        <v>32817</v>
      </c>
      <c r="F334" s="2" t="s">
        <v>32818</v>
      </c>
    </row>
    <row r="335" spans="1:6" x14ac:dyDescent="0.35">
      <c r="A335" s="2" t="s">
        <v>38040</v>
      </c>
      <c r="B335" s="2">
        <v>1</v>
      </c>
      <c r="C335" s="2">
        <v>0</v>
      </c>
      <c r="D335" s="2">
        <v>0</v>
      </c>
      <c r="E335" s="2" t="s">
        <v>38041</v>
      </c>
      <c r="F335" s="2" t="s">
        <v>38042</v>
      </c>
    </row>
    <row r="336" spans="1:6" x14ac:dyDescent="0.35">
      <c r="A336" s="2" t="s">
        <v>38043</v>
      </c>
      <c r="B336" s="2">
        <v>1</v>
      </c>
      <c r="C336" s="2">
        <v>0</v>
      </c>
      <c r="D336" s="2">
        <v>0</v>
      </c>
      <c r="E336" s="2" t="s">
        <v>38044</v>
      </c>
      <c r="F336" s="2" t="s">
        <v>38045</v>
      </c>
    </row>
    <row r="337" spans="1:6" x14ac:dyDescent="0.35">
      <c r="A337" s="2" t="s">
        <v>38046</v>
      </c>
      <c r="B337" s="2">
        <v>1</v>
      </c>
      <c r="C337" s="2">
        <v>0</v>
      </c>
      <c r="D337" s="2">
        <v>1</v>
      </c>
      <c r="E337" s="2" t="s">
        <v>38047</v>
      </c>
      <c r="F337" s="2" t="s">
        <v>38048</v>
      </c>
    </row>
    <row r="338" spans="1:6" x14ac:dyDescent="0.35">
      <c r="A338" s="2" t="s">
        <v>38049</v>
      </c>
      <c r="B338" s="2">
        <v>1</v>
      </c>
      <c r="C338" s="2">
        <v>0</v>
      </c>
      <c r="D338" s="2">
        <v>0</v>
      </c>
      <c r="E338" s="2" t="s">
        <v>38050</v>
      </c>
    </row>
    <row r="339" spans="1:6" x14ac:dyDescent="0.35">
      <c r="A339" s="2" t="s">
        <v>38051</v>
      </c>
      <c r="B339" s="2">
        <v>1</v>
      </c>
      <c r="C339" s="2">
        <v>0</v>
      </c>
      <c r="D339" s="2">
        <v>0</v>
      </c>
      <c r="E339" s="2" t="s">
        <v>38052</v>
      </c>
      <c r="F339" s="2" t="s">
        <v>38053</v>
      </c>
    </row>
    <row r="340" spans="1:6" x14ac:dyDescent="0.35">
      <c r="A340" s="2" t="s">
        <v>32836</v>
      </c>
      <c r="B340" s="2">
        <v>1</v>
      </c>
      <c r="C340" s="2">
        <v>0</v>
      </c>
      <c r="D340" s="2">
        <v>0</v>
      </c>
      <c r="E340" s="2" t="s">
        <v>32837</v>
      </c>
      <c r="F340" s="2" t="s">
        <v>32838</v>
      </c>
    </row>
    <row r="341" spans="1:6" x14ac:dyDescent="0.35">
      <c r="A341" s="2" t="s">
        <v>38054</v>
      </c>
      <c r="B341" s="2">
        <v>1</v>
      </c>
      <c r="C341" s="2">
        <v>0</v>
      </c>
      <c r="D341" s="2">
        <v>1</v>
      </c>
      <c r="E341" s="2" t="s">
        <v>38055</v>
      </c>
      <c r="F341" s="2" t="s">
        <v>38056</v>
      </c>
    </row>
    <row r="342" spans="1:6" x14ac:dyDescent="0.35">
      <c r="A342" s="2" t="s">
        <v>38057</v>
      </c>
      <c r="B342" s="2">
        <v>1</v>
      </c>
      <c r="C342" s="2">
        <v>0</v>
      </c>
      <c r="D342" s="2">
        <v>1</v>
      </c>
      <c r="E342" s="2" t="s">
        <v>38058</v>
      </c>
      <c r="F342" s="2" t="s">
        <v>38059</v>
      </c>
    </row>
    <row r="343" spans="1:6" x14ac:dyDescent="0.35">
      <c r="A343" s="2" t="s">
        <v>38060</v>
      </c>
      <c r="B343" s="2">
        <v>1</v>
      </c>
      <c r="C343" s="2">
        <v>0</v>
      </c>
      <c r="D343" s="2">
        <v>0</v>
      </c>
      <c r="E343" s="2" t="s">
        <v>38061</v>
      </c>
      <c r="F343" s="2" t="s">
        <v>38062</v>
      </c>
    </row>
    <row r="344" spans="1:6" x14ac:dyDescent="0.35">
      <c r="A344" s="2" t="s">
        <v>38063</v>
      </c>
      <c r="B344" s="2">
        <v>1</v>
      </c>
      <c r="C344" s="2">
        <v>0</v>
      </c>
      <c r="D344" s="2">
        <v>0</v>
      </c>
      <c r="F344" s="2" t="s">
        <v>38064</v>
      </c>
    </row>
    <row r="345" spans="1:6" x14ac:dyDescent="0.35">
      <c r="A345" s="2" t="s">
        <v>38065</v>
      </c>
      <c r="B345" s="2">
        <v>1</v>
      </c>
      <c r="C345" s="2">
        <v>0</v>
      </c>
      <c r="D345" s="2">
        <v>1</v>
      </c>
      <c r="E345" s="2" t="s">
        <v>38066</v>
      </c>
      <c r="F345" s="2" t="s">
        <v>38067</v>
      </c>
    </row>
    <row r="346" spans="1:6" x14ac:dyDescent="0.35">
      <c r="A346" s="2" t="s">
        <v>38068</v>
      </c>
      <c r="B346" s="2">
        <v>1</v>
      </c>
      <c r="C346" s="2">
        <v>0</v>
      </c>
      <c r="D346" s="2">
        <v>1</v>
      </c>
      <c r="E346" s="2" t="s">
        <v>38069</v>
      </c>
      <c r="F346" s="2" t="s">
        <v>38070</v>
      </c>
    </row>
    <row r="347" spans="1:6" x14ac:dyDescent="0.35">
      <c r="A347" s="2" t="s">
        <v>38071</v>
      </c>
      <c r="B347" s="2">
        <v>1</v>
      </c>
      <c r="C347" s="2">
        <v>0</v>
      </c>
      <c r="D347" s="2">
        <v>0</v>
      </c>
      <c r="E347" s="2" t="s">
        <v>38072</v>
      </c>
      <c r="F347" s="2" t="s">
        <v>38073</v>
      </c>
    </row>
    <row r="348" spans="1:6" x14ac:dyDescent="0.35">
      <c r="A348" s="2" t="s">
        <v>38074</v>
      </c>
      <c r="B348" s="2">
        <v>1</v>
      </c>
      <c r="C348" s="2">
        <v>0</v>
      </c>
      <c r="D348" s="2">
        <v>0</v>
      </c>
      <c r="E348" s="2" t="s">
        <v>38075</v>
      </c>
      <c r="F348" s="2" t="s">
        <v>38076</v>
      </c>
    </row>
    <row r="349" spans="1:6" x14ac:dyDescent="0.35">
      <c r="A349" s="2" t="s">
        <v>38077</v>
      </c>
      <c r="B349" s="2">
        <v>1</v>
      </c>
      <c r="C349" s="2">
        <v>0</v>
      </c>
      <c r="D349" s="2">
        <v>1</v>
      </c>
      <c r="E349" s="2" t="s">
        <v>38078</v>
      </c>
      <c r="F349" s="2" t="s">
        <v>38079</v>
      </c>
    </row>
    <row r="350" spans="1:6" x14ac:dyDescent="0.35">
      <c r="A350" s="2" t="s">
        <v>38080</v>
      </c>
      <c r="B350" s="2">
        <v>1</v>
      </c>
      <c r="C350" s="2">
        <v>1</v>
      </c>
      <c r="D350" s="2">
        <v>1</v>
      </c>
      <c r="E350" s="2" t="s">
        <v>38081</v>
      </c>
      <c r="F350" s="2" t="s">
        <v>38082</v>
      </c>
    </row>
    <row r="351" spans="1:6" x14ac:dyDescent="0.35">
      <c r="A351" s="2" t="s">
        <v>38083</v>
      </c>
      <c r="B351" s="2">
        <v>1</v>
      </c>
      <c r="C351" s="2">
        <v>0</v>
      </c>
      <c r="D351" s="2">
        <v>0</v>
      </c>
      <c r="E351" s="2" t="s">
        <v>38084</v>
      </c>
      <c r="F351" s="2" t="s">
        <v>38085</v>
      </c>
    </row>
    <row r="352" spans="1:6" x14ac:dyDescent="0.35">
      <c r="A352" s="2" t="s">
        <v>38086</v>
      </c>
      <c r="B352" s="2">
        <v>1</v>
      </c>
      <c r="C352" s="2">
        <v>0</v>
      </c>
      <c r="D352" s="2">
        <v>0</v>
      </c>
      <c r="E352" s="2" t="s">
        <v>38087</v>
      </c>
      <c r="F352" s="2" t="s">
        <v>38088</v>
      </c>
    </row>
    <row r="353" spans="1:6" x14ac:dyDescent="0.35">
      <c r="A353" s="2" t="s">
        <v>38089</v>
      </c>
      <c r="B353" s="2">
        <v>1</v>
      </c>
      <c r="C353" s="2">
        <v>0</v>
      </c>
      <c r="D353" s="2">
        <v>0</v>
      </c>
      <c r="E353" s="2" t="s">
        <v>38090</v>
      </c>
      <c r="F353" s="2" t="s">
        <v>38091</v>
      </c>
    </row>
    <row r="354" spans="1:6" x14ac:dyDescent="0.35">
      <c r="A354" s="2" t="s">
        <v>38092</v>
      </c>
      <c r="B354" s="2">
        <v>1</v>
      </c>
      <c r="C354" s="2">
        <v>1</v>
      </c>
      <c r="D354" s="2">
        <v>0</v>
      </c>
      <c r="E354" s="2" t="s">
        <v>38093</v>
      </c>
      <c r="F354" s="2" t="s">
        <v>38094</v>
      </c>
    </row>
    <row r="355" spans="1:6" x14ac:dyDescent="0.35">
      <c r="A355" s="2" t="s">
        <v>38095</v>
      </c>
      <c r="B355" s="2">
        <v>1</v>
      </c>
      <c r="C355" s="2">
        <v>0</v>
      </c>
      <c r="D355" s="2">
        <v>1</v>
      </c>
      <c r="E355" s="2" t="s">
        <v>38096</v>
      </c>
    </row>
    <row r="356" spans="1:6" x14ac:dyDescent="0.35">
      <c r="A356" s="2" t="s">
        <v>38097</v>
      </c>
      <c r="B356" s="2">
        <v>1</v>
      </c>
      <c r="C356" s="2">
        <v>0</v>
      </c>
      <c r="D356" s="2">
        <v>0</v>
      </c>
      <c r="E356" s="2" t="s">
        <v>38098</v>
      </c>
      <c r="F356" s="2" t="s">
        <v>38099</v>
      </c>
    </row>
    <row r="357" spans="1:6" x14ac:dyDescent="0.35">
      <c r="A357" s="2" t="s">
        <v>38100</v>
      </c>
      <c r="B357" s="2">
        <v>1</v>
      </c>
      <c r="C357" s="2">
        <v>0</v>
      </c>
      <c r="D357" s="2">
        <v>0</v>
      </c>
      <c r="F357" s="2" t="s">
        <v>38101</v>
      </c>
    </row>
    <row r="358" spans="1:6" x14ac:dyDescent="0.35">
      <c r="A358" s="2" t="s">
        <v>38102</v>
      </c>
      <c r="B358" s="2">
        <v>1</v>
      </c>
      <c r="C358" s="2">
        <v>0</v>
      </c>
      <c r="D358" s="2">
        <v>0</v>
      </c>
    </row>
    <row r="359" spans="1:6" x14ac:dyDescent="0.35">
      <c r="A359" s="2" t="s">
        <v>38103</v>
      </c>
      <c r="B359" s="2">
        <v>1</v>
      </c>
      <c r="C359" s="2">
        <v>1</v>
      </c>
      <c r="D359" s="2">
        <v>0</v>
      </c>
    </row>
    <row r="360" spans="1:6" x14ac:dyDescent="0.35">
      <c r="A360" s="2" t="s">
        <v>38104</v>
      </c>
      <c r="B360" s="2">
        <v>1</v>
      </c>
      <c r="C360" s="2">
        <v>0</v>
      </c>
      <c r="D360" s="2">
        <v>0</v>
      </c>
      <c r="E360" s="2" t="s">
        <v>38105</v>
      </c>
      <c r="F360" s="2" t="s">
        <v>38106</v>
      </c>
    </row>
    <row r="361" spans="1:6" x14ac:dyDescent="0.35">
      <c r="A361" s="2" t="s">
        <v>38107</v>
      </c>
      <c r="B361" s="2">
        <v>1</v>
      </c>
      <c r="C361" s="2">
        <v>0</v>
      </c>
      <c r="D361" s="2">
        <v>0</v>
      </c>
      <c r="F361" s="2" t="s">
        <v>38108</v>
      </c>
    </row>
    <row r="362" spans="1:6" x14ac:dyDescent="0.35">
      <c r="A362" s="2" t="s">
        <v>38109</v>
      </c>
      <c r="B362" s="2">
        <v>1</v>
      </c>
      <c r="C362" s="2">
        <v>0</v>
      </c>
      <c r="D362" s="2">
        <v>0</v>
      </c>
    </row>
    <row r="363" spans="1:6" x14ac:dyDescent="0.35">
      <c r="A363" s="2" t="s">
        <v>38110</v>
      </c>
      <c r="B363" s="2">
        <v>1</v>
      </c>
      <c r="C363" s="2">
        <v>0</v>
      </c>
      <c r="D363" s="2">
        <v>0</v>
      </c>
    </row>
    <row r="364" spans="1:6" x14ac:dyDescent="0.35">
      <c r="A364" s="2" t="s">
        <v>38111</v>
      </c>
      <c r="B364" s="2">
        <v>1</v>
      </c>
      <c r="C364" s="2">
        <v>0</v>
      </c>
      <c r="D364" s="2">
        <v>0</v>
      </c>
      <c r="E364" s="2" t="s">
        <v>38112</v>
      </c>
      <c r="F364" s="2" t="s">
        <v>38113</v>
      </c>
    </row>
    <row r="365" spans="1:6" x14ac:dyDescent="0.35">
      <c r="A365" s="2" t="s">
        <v>38114</v>
      </c>
      <c r="B365" s="2">
        <v>1</v>
      </c>
      <c r="C365" s="2">
        <v>0</v>
      </c>
      <c r="D365" s="2">
        <v>0</v>
      </c>
    </row>
    <row r="366" spans="1:6" x14ac:dyDescent="0.35">
      <c r="A366" s="2" t="s">
        <v>38115</v>
      </c>
      <c r="B366" s="2">
        <v>1</v>
      </c>
      <c r="C366" s="2">
        <v>0</v>
      </c>
      <c r="D366" s="2">
        <v>0</v>
      </c>
      <c r="F366" s="2" t="s">
        <v>38116</v>
      </c>
    </row>
    <row r="367" spans="1:6" x14ac:dyDescent="0.35">
      <c r="A367" s="2" t="s">
        <v>38117</v>
      </c>
      <c r="B367" s="2">
        <v>1</v>
      </c>
      <c r="C367" s="2">
        <v>0</v>
      </c>
      <c r="D367" s="2">
        <v>0</v>
      </c>
      <c r="E367" s="2" t="s">
        <v>38118</v>
      </c>
      <c r="F367" s="2" t="s">
        <v>38119</v>
      </c>
    </row>
    <row r="368" spans="1:6" x14ac:dyDescent="0.35">
      <c r="A368" s="2" t="s">
        <v>38120</v>
      </c>
      <c r="B368" s="2">
        <v>1</v>
      </c>
      <c r="C368" s="2">
        <v>0</v>
      </c>
      <c r="D368" s="2">
        <v>0</v>
      </c>
    </row>
    <row r="369" spans="1:6" x14ac:dyDescent="0.35">
      <c r="A369" s="2" t="s">
        <v>32897</v>
      </c>
      <c r="B369" s="2">
        <v>1</v>
      </c>
      <c r="C369" s="2">
        <v>0</v>
      </c>
      <c r="D369" s="2">
        <v>0</v>
      </c>
      <c r="E369" s="2" t="s">
        <v>32898</v>
      </c>
      <c r="F369" s="2" t="s">
        <v>32899</v>
      </c>
    </row>
    <row r="370" spans="1:6" x14ac:dyDescent="0.35">
      <c r="A370" s="2" t="s">
        <v>38121</v>
      </c>
      <c r="B370" s="2">
        <v>1</v>
      </c>
      <c r="C370" s="2">
        <v>0</v>
      </c>
      <c r="D370" s="2">
        <v>0</v>
      </c>
    </row>
    <row r="371" spans="1:6" x14ac:dyDescent="0.35">
      <c r="A371" s="2" t="s">
        <v>38122</v>
      </c>
      <c r="B371" s="2">
        <v>1</v>
      </c>
      <c r="C371" s="2">
        <v>0</v>
      </c>
      <c r="D371" s="2">
        <v>1</v>
      </c>
      <c r="F371" s="2" t="s">
        <v>38123</v>
      </c>
    </row>
    <row r="372" spans="1:6" x14ac:dyDescent="0.35">
      <c r="A372" s="2" t="s">
        <v>38124</v>
      </c>
      <c r="B372" s="2">
        <v>1</v>
      </c>
      <c r="C372" s="2">
        <v>0</v>
      </c>
      <c r="D372" s="2">
        <v>0</v>
      </c>
      <c r="E372" s="2" t="s">
        <v>38125</v>
      </c>
      <c r="F372" s="2" t="s">
        <v>38126</v>
      </c>
    </row>
    <row r="373" spans="1:6" x14ac:dyDescent="0.35">
      <c r="A373" s="2" t="s">
        <v>38127</v>
      </c>
      <c r="B373" s="2">
        <v>1</v>
      </c>
      <c r="C373" s="2">
        <v>0</v>
      </c>
      <c r="D373" s="2">
        <v>0</v>
      </c>
      <c r="F373" s="2" t="s">
        <v>38128</v>
      </c>
    </row>
    <row r="374" spans="1:6" x14ac:dyDescent="0.35">
      <c r="A374" s="2" t="s">
        <v>38129</v>
      </c>
      <c r="B374" s="2">
        <v>1</v>
      </c>
      <c r="C374" s="2">
        <v>0</v>
      </c>
      <c r="D374" s="2">
        <v>1</v>
      </c>
      <c r="E374" s="2" t="s">
        <v>38130</v>
      </c>
      <c r="F374" s="2" t="s">
        <v>38131</v>
      </c>
    </row>
    <row r="375" spans="1:6" x14ac:dyDescent="0.35">
      <c r="A375" s="2" t="s">
        <v>38132</v>
      </c>
      <c r="B375" s="2">
        <v>1</v>
      </c>
      <c r="C375" s="2">
        <v>0</v>
      </c>
      <c r="D375" s="2">
        <v>0</v>
      </c>
      <c r="E375" s="2" t="s">
        <v>38133</v>
      </c>
      <c r="F375" s="2" t="s">
        <v>38134</v>
      </c>
    </row>
    <row r="376" spans="1:6" x14ac:dyDescent="0.35">
      <c r="A376" s="2" t="s">
        <v>38135</v>
      </c>
      <c r="B376" s="2">
        <v>1</v>
      </c>
      <c r="C376" s="2">
        <v>0</v>
      </c>
      <c r="D376" s="2">
        <v>0</v>
      </c>
      <c r="E376" s="2" t="s">
        <v>38136</v>
      </c>
      <c r="F376" s="2" t="s">
        <v>38137</v>
      </c>
    </row>
    <row r="377" spans="1:6" x14ac:dyDescent="0.35">
      <c r="A377" s="2" t="s">
        <v>38138</v>
      </c>
      <c r="B377" s="2">
        <v>1</v>
      </c>
      <c r="C377" s="2">
        <v>0</v>
      </c>
      <c r="D377" s="2">
        <v>0</v>
      </c>
    </row>
    <row r="378" spans="1:6" x14ac:dyDescent="0.35">
      <c r="A378" s="2" t="s">
        <v>32917</v>
      </c>
      <c r="B378" s="2">
        <v>1</v>
      </c>
      <c r="C378" s="2">
        <v>0</v>
      </c>
      <c r="D378" s="2">
        <v>0</v>
      </c>
      <c r="E378" s="2" t="s">
        <v>32918</v>
      </c>
      <c r="F378" s="2" t="s">
        <v>32919</v>
      </c>
    </row>
    <row r="379" spans="1:6" x14ac:dyDescent="0.35">
      <c r="A379" s="2" t="s">
        <v>38139</v>
      </c>
      <c r="B379" s="2">
        <v>1</v>
      </c>
      <c r="C379" s="2">
        <v>0</v>
      </c>
      <c r="D379" s="2">
        <v>1</v>
      </c>
      <c r="E379" s="2" t="s">
        <v>38140</v>
      </c>
      <c r="F379" s="2" t="s">
        <v>38141</v>
      </c>
    </row>
    <row r="380" spans="1:6" x14ac:dyDescent="0.35">
      <c r="A380" s="2" t="s">
        <v>38142</v>
      </c>
      <c r="B380" s="2">
        <v>1</v>
      </c>
      <c r="C380" s="2">
        <v>0</v>
      </c>
      <c r="D380" s="2">
        <v>0</v>
      </c>
    </row>
    <row r="381" spans="1:6" x14ac:dyDescent="0.35">
      <c r="A381" s="2" t="s">
        <v>38143</v>
      </c>
      <c r="B381" s="2">
        <v>1</v>
      </c>
      <c r="C381" s="2">
        <v>0</v>
      </c>
      <c r="D381" s="2">
        <v>1</v>
      </c>
      <c r="E381" s="2" t="s">
        <v>38144</v>
      </c>
      <c r="F381" s="2" t="s">
        <v>38145</v>
      </c>
    </row>
    <row r="382" spans="1:6" x14ac:dyDescent="0.35">
      <c r="A382" s="2" t="s">
        <v>38146</v>
      </c>
      <c r="B382" s="2">
        <v>1</v>
      </c>
      <c r="C382" s="2">
        <v>0</v>
      </c>
      <c r="D382" s="2">
        <v>0</v>
      </c>
    </row>
    <row r="383" spans="1:6" x14ac:dyDescent="0.35">
      <c r="A383" s="2" t="s">
        <v>38147</v>
      </c>
      <c r="B383" s="2">
        <v>1</v>
      </c>
      <c r="C383" s="2">
        <v>0</v>
      </c>
      <c r="D383" s="2">
        <v>0</v>
      </c>
    </row>
    <row r="384" spans="1:6" x14ac:dyDescent="0.35">
      <c r="A384" s="2" t="s">
        <v>38148</v>
      </c>
      <c r="B384" s="2">
        <v>1</v>
      </c>
      <c r="C384" s="2">
        <v>0</v>
      </c>
      <c r="D384" s="2">
        <v>0</v>
      </c>
    </row>
    <row r="385" spans="1:6" x14ac:dyDescent="0.35">
      <c r="A385" s="2" t="s">
        <v>38149</v>
      </c>
      <c r="B385" s="2">
        <v>1</v>
      </c>
      <c r="C385" s="2">
        <v>0</v>
      </c>
      <c r="D385" s="2">
        <v>0</v>
      </c>
      <c r="E385" s="2" t="s">
        <v>38150</v>
      </c>
      <c r="F385" s="2" t="s">
        <v>38151</v>
      </c>
    </row>
    <row r="386" spans="1:6" x14ac:dyDescent="0.35">
      <c r="A386" s="2" t="s">
        <v>38152</v>
      </c>
      <c r="B386" s="2">
        <v>1</v>
      </c>
      <c r="C386" s="2">
        <v>0</v>
      </c>
      <c r="D386" s="2">
        <v>0</v>
      </c>
    </row>
    <row r="387" spans="1:6" x14ac:dyDescent="0.35">
      <c r="A387" s="2" t="s">
        <v>38153</v>
      </c>
      <c r="B387" s="2">
        <v>1</v>
      </c>
      <c r="C387" s="2">
        <v>0</v>
      </c>
      <c r="D387" s="2">
        <v>0</v>
      </c>
    </row>
    <row r="388" spans="1:6" x14ac:dyDescent="0.35">
      <c r="A388" s="2" t="s">
        <v>38154</v>
      </c>
      <c r="B388" s="2">
        <v>1</v>
      </c>
      <c r="C388" s="2">
        <v>0</v>
      </c>
      <c r="D388" s="2">
        <v>0</v>
      </c>
      <c r="E388" s="2" t="s">
        <v>38155</v>
      </c>
      <c r="F388" s="2" t="s">
        <v>38156</v>
      </c>
    </row>
    <row r="389" spans="1:6" x14ac:dyDescent="0.35">
      <c r="A389" s="2" t="s">
        <v>38157</v>
      </c>
      <c r="B389" s="2">
        <v>1</v>
      </c>
      <c r="C389" s="2">
        <v>0</v>
      </c>
      <c r="D389" s="2">
        <v>0</v>
      </c>
      <c r="F389" s="2" t="s">
        <v>38158</v>
      </c>
    </row>
    <row r="390" spans="1:6" x14ac:dyDescent="0.35">
      <c r="A390" s="2" t="s">
        <v>38159</v>
      </c>
      <c r="B390" s="2">
        <v>1</v>
      </c>
      <c r="C390" s="2">
        <v>0</v>
      </c>
      <c r="D390" s="2">
        <v>0</v>
      </c>
      <c r="F390" s="2" t="s">
        <v>38160</v>
      </c>
    </row>
    <row r="391" spans="1:6" x14ac:dyDescent="0.35">
      <c r="A391" s="2" t="s">
        <v>38161</v>
      </c>
      <c r="B391" s="2">
        <v>1</v>
      </c>
      <c r="C391" s="2">
        <v>0</v>
      </c>
      <c r="D391" s="2">
        <v>0</v>
      </c>
    </row>
    <row r="392" spans="1:6" x14ac:dyDescent="0.35">
      <c r="A392" s="2" t="s">
        <v>38162</v>
      </c>
      <c r="B392" s="2">
        <v>1</v>
      </c>
      <c r="C392" s="2">
        <v>1</v>
      </c>
      <c r="D392" s="2">
        <v>0</v>
      </c>
      <c r="E392" s="2" t="s">
        <v>38163</v>
      </c>
      <c r="F392" s="2" t="s">
        <v>38164</v>
      </c>
    </row>
    <row r="393" spans="1:6" x14ac:dyDescent="0.35">
      <c r="A393" s="2" t="s">
        <v>38165</v>
      </c>
      <c r="B393" s="2">
        <v>1</v>
      </c>
      <c r="C393" s="2">
        <v>0</v>
      </c>
      <c r="D393" s="2">
        <v>0</v>
      </c>
      <c r="E393" s="2" t="s">
        <v>38166</v>
      </c>
      <c r="F393" s="2" t="s">
        <v>38167</v>
      </c>
    </row>
    <row r="394" spans="1:6" x14ac:dyDescent="0.35">
      <c r="A394" s="2" t="s">
        <v>38168</v>
      </c>
      <c r="B394" s="2">
        <v>1</v>
      </c>
      <c r="C394" s="2">
        <v>0</v>
      </c>
      <c r="D394" s="2">
        <v>1</v>
      </c>
      <c r="E394" s="2" t="s">
        <v>38169</v>
      </c>
      <c r="F394" s="2" t="s">
        <v>38170</v>
      </c>
    </row>
    <row r="395" spans="1:6" x14ac:dyDescent="0.35">
      <c r="A395" s="2" t="s">
        <v>38171</v>
      </c>
      <c r="B395" s="2">
        <v>1</v>
      </c>
      <c r="C395" s="2">
        <v>0</v>
      </c>
      <c r="D395" s="2">
        <v>0</v>
      </c>
      <c r="E395" s="2" t="s">
        <v>38172</v>
      </c>
      <c r="F395" s="2" t="s">
        <v>38173</v>
      </c>
    </row>
    <row r="396" spans="1:6" x14ac:dyDescent="0.35">
      <c r="A396" s="2" t="s">
        <v>38174</v>
      </c>
      <c r="B396" s="2">
        <v>1</v>
      </c>
      <c r="C396" s="2">
        <v>0</v>
      </c>
      <c r="D396" s="2">
        <v>0</v>
      </c>
      <c r="E396" s="2" t="s">
        <v>38175</v>
      </c>
      <c r="F396" s="2" t="s">
        <v>38176</v>
      </c>
    </row>
    <row r="397" spans="1:6" x14ac:dyDescent="0.35">
      <c r="A397" s="2" t="s">
        <v>38177</v>
      </c>
      <c r="B397" s="2">
        <v>1</v>
      </c>
      <c r="C397" s="2">
        <v>1</v>
      </c>
      <c r="D397" s="2">
        <v>1</v>
      </c>
      <c r="E397" s="2" t="s">
        <v>38178</v>
      </c>
      <c r="F397" s="2" t="s">
        <v>38179</v>
      </c>
    </row>
    <row r="398" spans="1:6" x14ac:dyDescent="0.35">
      <c r="A398" s="2" t="s">
        <v>38180</v>
      </c>
      <c r="B398" s="2">
        <v>1</v>
      </c>
      <c r="C398" s="2">
        <v>0</v>
      </c>
      <c r="D398" s="2">
        <v>0</v>
      </c>
      <c r="E398" s="2" t="s">
        <v>38181</v>
      </c>
      <c r="F398" s="2" t="s">
        <v>38182</v>
      </c>
    </row>
    <row r="399" spans="1:6" x14ac:dyDescent="0.35">
      <c r="A399" s="2" t="s">
        <v>38183</v>
      </c>
      <c r="B399" s="2">
        <v>1</v>
      </c>
      <c r="C399" s="2">
        <v>0</v>
      </c>
      <c r="D399" s="2">
        <v>0</v>
      </c>
      <c r="E399" s="2" t="s">
        <v>38184</v>
      </c>
      <c r="F399" s="2" t="s">
        <v>38185</v>
      </c>
    </row>
    <row r="400" spans="1:6" x14ac:dyDescent="0.35">
      <c r="A400" s="2" t="s">
        <v>38186</v>
      </c>
      <c r="B400" s="2">
        <v>1</v>
      </c>
      <c r="C400" s="2">
        <v>0</v>
      </c>
      <c r="D400" s="2">
        <v>0</v>
      </c>
      <c r="E400" s="2" t="s">
        <v>38187</v>
      </c>
      <c r="F400" s="2" t="s">
        <v>38188</v>
      </c>
    </row>
    <row r="401" spans="1:6" x14ac:dyDescent="0.35">
      <c r="A401" s="2" t="s">
        <v>38189</v>
      </c>
      <c r="B401" s="2">
        <v>1</v>
      </c>
      <c r="C401" s="2">
        <v>0</v>
      </c>
      <c r="D401" s="2">
        <v>0</v>
      </c>
      <c r="E401" s="2" t="s">
        <v>38190</v>
      </c>
      <c r="F401" s="2" t="s">
        <v>38191</v>
      </c>
    </row>
    <row r="402" spans="1:6" x14ac:dyDescent="0.35">
      <c r="A402" s="2" t="s">
        <v>32977</v>
      </c>
      <c r="B402" s="2">
        <v>1</v>
      </c>
      <c r="C402" s="2">
        <v>0</v>
      </c>
      <c r="D402" s="2">
        <v>0</v>
      </c>
      <c r="E402" s="2" t="s">
        <v>32978</v>
      </c>
      <c r="F402" s="2" t="s">
        <v>32979</v>
      </c>
    </row>
    <row r="403" spans="1:6" x14ac:dyDescent="0.35">
      <c r="A403" s="2" t="s">
        <v>32980</v>
      </c>
      <c r="B403" s="2">
        <v>1</v>
      </c>
      <c r="C403" s="2">
        <v>0</v>
      </c>
      <c r="D403" s="2">
        <v>0</v>
      </c>
      <c r="E403" s="2" t="s">
        <v>32981</v>
      </c>
      <c r="F403" s="2" t="s">
        <v>32982</v>
      </c>
    </row>
    <row r="404" spans="1:6" x14ac:dyDescent="0.35">
      <c r="A404" s="2" t="s">
        <v>38192</v>
      </c>
      <c r="B404" s="2">
        <v>1</v>
      </c>
      <c r="C404" s="2">
        <v>0</v>
      </c>
      <c r="D404" s="2">
        <v>0</v>
      </c>
      <c r="E404" s="2" t="s">
        <v>38193</v>
      </c>
      <c r="F404" s="2" t="s">
        <v>38194</v>
      </c>
    </row>
    <row r="405" spans="1:6" x14ac:dyDescent="0.35">
      <c r="A405" s="2" t="s">
        <v>38195</v>
      </c>
      <c r="B405" s="2">
        <v>1</v>
      </c>
      <c r="C405" s="2">
        <v>0</v>
      </c>
      <c r="D405" s="2">
        <v>0</v>
      </c>
      <c r="E405" s="2" t="s">
        <v>38196</v>
      </c>
      <c r="F405" s="2" t="s">
        <v>38197</v>
      </c>
    </row>
    <row r="406" spans="1:6" x14ac:dyDescent="0.35">
      <c r="A406" s="2" t="s">
        <v>38198</v>
      </c>
      <c r="B406" s="2">
        <v>1</v>
      </c>
      <c r="C406" s="2">
        <v>0</v>
      </c>
      <c r="D406" s="2">
        <v>0</v>
      </c>
      <c r="E406" s="2" t="s">
        <v>38199</v>
      </c>
      <c r="F406" s="2" t="s">
        <v>38200</v>
      </c>
    </row>
    <row r="407" spans="1:6" x14ac:dyDescent="0.35">
      <c r="A407" s="2" t="s">
        <v>38201</v>
      </c>
      <c r="B407" s="2">
        <v>1</v>
      </c>
      <c r="C407" s="2">
        <v>1</v>
      </c>
      <c r="D407" s="2">
        <v>0</v>
      </c>
      <c r="E407" s="2" t="s">
        <v>38202</v>
      </c>
      <c r="F407" s="2" t="s">
        <v>38203</v>
      </c>
    </row>
    <row r="408" spans="1:6" x14ac:dyDescent="0.35">
      <c r="A408" s="2" t="s">
        <v>38204</v>
      </c>
      <c r="B408" s="2">
        <v>1</v>
      </c>
      <c r="C408" s="2">
        <v>0</v>
      </c>
      <c r="D408" s="2">
        <v>0</v>
      </c>
      <c r="E408" s="2" t="s">
        <v>38205</v>
      </c>
      <c r="F408" s="2" t="s">
        <v>38206</v>
      </c>
    </row>
    <row r="409" spans="1:6" x14ac:dyDescent="0.35">
      <c r="A409" s="2" t="s">
        <v>38207</v>
      </c>
      <c r="B409" s="2">
        <v>1</v>
      </c>
      <c r="C409" s="2">
        <v>0</v>
      </c>
      <c r="D409" s="2">
        <v>0</v>
      </c>
      <c r="E409" s="2" t="s">
        <v>38208</v>
      </c>
      <c r="F409" s="2" t="s">
        <v>38209</v>
      </c>
    </row>
    <row r="410" spans="1:6" x14ac:dyDescent="0.35">
      <c r="A410" s="2" t="s">
        <v>38210</v>
      </c>
      <c r="B410" s="2">
        <v>1</v>
      </c>
      <c r="C410" s="2">
        <v>0</v>
      </c>
      <c r="D410" s="2">
        <v>1</v>
      </c>
      <c r="E410" s="2" t="s">
        <v>38211</v>
      </c>
      <c r="F410" s="2" t="s">
        <v>38212</v>
      </c>
    </row>
    <row r="411" spans="1:6" x14ac:dyDescent="0.35">
      <c r="A411" s="2" t="s">
        <v>38213</v>
      </c>
      <c r="B411" s="2">
        <v>1</v>
      </c>
      <c r="C411" s="2">
        <v>0</v>
      </c>
      <c r="D411" s="2">
        <v>0</v>
      </c>
      <c r="E411" s="2" t="s">
        <v>38214</v>
      </c>
      <c r="F411" s="2" t="s">
        <v>38215</v>
      </c>
    </row>
    <row r="412" spans="1:6" x14ac:dyDescent="0.35">
      <c r="A412" s="2" t="s">
        <v>30398</v>
      </c>
      <c r="B412" s="2">
        <v>1</v>
      </c>
      <c r="C412" s="2">
        <v>0</v>
      </c>
      <c r="D412" s="2">
        <v>0</v>
      </c>
      <c r="E412" s="2" t="s">
        <v>30399</v>
      </c>
      <c r="F412" s="2" t="s">
        <v>30400</v>
      </c>
    </row>
    <row r="413" spans="1:6" x14ac:dyDescent="0.35">
      <c r="A413" s="2" t="s">
        <v>32992</v>
      </c>
      <c r="B413" s="2">
        <v>1</v>
      </c>
      <c r="C413" s="2">
        <v>1</v>
      </c>
      <c r="D413" s="2">
        <v>0</v>
      </c>
      <c r="E413" s="2" t="s">
        <v>32993</v>
      </c>
      <c r="F413" s="2" t="s">
        <v>32994</v>
      </c>
    </row>
    <row r="414" spans="1:6" x14ac:dyDescent="0.35">
      <c r="A414" s="2" t="s">
        <v>32995</v>
      </c>
      <c r="B414" s="2">
        <v>1</v>
      </c>
      <c r="C414" s="2">
        <v>0</v>
      </c>
      <c r="D414" s="2">
        <v>0</v>
      </c>
      <c r="E414" s="2" t="s">
        <v>32996</v>
      </c>
      <c r="F414" s="2" t="s">
        <v>32997</v>
      </c>
    </row>
    <row r="415" spans="1:6" x14ac:dyDescent="0.35">
      <c r="A415" s="2" t="s">
        <v>38216</v>
      </c>
      <c r="B415" s="2">
        <v>1</v>
      </c>
      <c r="C415" s="2">
        <v>0</v>
      </c>
      <c r="D415" s="2">
        <v>0</v>
      </c>
      <c r="E415" s="2" t="s">
        <v>38217</v>
      </c>
      <c r="F415" s="2" t="s">
        <v>38218</v>
      </c>
    </row>
    <row r="416" spans="1:6" x14ac:dyDescent="0.35">
      <c r="A416" s="2" t="s">
        <v>38219</v>
      </c>
      <c r="B416" s="2">
        <v>1</v>
      </c>
      <c r="C416" s="2">
        <v>0</v>
      </c>
      <c r="D416" s="2">
        <v>0</v>
      </c>
      <c r="E416" s="2" t="s">
        <v>38220</v>
      </c>
      <c r="F416" s="2" t="s">
        <v>38221</v>
      </c>
    </row>
    <row r="417" spans="1:6" x14ac:dyDescent="0.35">
      <c r="A417" s="2" t="s">
        <v>38222</v>
      </c>
      <c r="B417" s="2">
        <v>1</v>
      </c>
      <c r="C417" s="2">
        <v>0</v>
      </c>
      <c r="D417" s="2">
        <v>0</v>
      </c>
      <c r="E417" s="2" t="s">
        <v>38223</v>
      </c>
      <c r="F417" s="2" t="s">
        <v>38224</v>
      </c>
    </row>
    <row r="418" spans="1:6" x14ac:dyDescent="0.35">
      <c r="A418" s="2" t="s">
        <v>38225</v>
      </c>
      <c r="B418" s="2">
        <v>1</v>
      </c>
      <c r="C418" s="2">
        <v>0</v>
      </c>
      <c r="D418" s="2">
        <v>0</v>
      </c>
      <c r="E418" s="2" t="s">
        <v>38226</v>
      </c>
      <c r="F418" s="2" t="s">
        <v>38227</v>
      </c>
    </row>
    <row r="419" spans="1:6" x14ac:dyDescent="0.35">
      <c r="A419" s="2" t="s">
        <v>38228</v>
      </c>
      <c r="B419" s="2">
        <v>1</v>
      </c>
      <c r="C419" s="2">
        <v>0</v>
      </c>
      <c r="D419" s="2">
        <v>1</v>
      </c>
      <c r="E419" s="2" t="s">
        <v>38229</v>
      </c>
      <c r="F419" s="2" t="s">
        <v>38230</v>
      </c>
    </row>
    <row r="420" spans="1:6" x14ac:dyDescent="0.35">
      <c r="A420" s="2" t="s">
        <v>38231</v>
      </c>
      <c r="B420" s="2">
        <v>1</v>
      </c>
      <c r="C420" s="2">
        <v>0</v>
      </c>
      <c r="D420" s="2">
        <v>0</v>
      </c>
      <c r="E420" s="2" t="s">
        <v>38232</v>
      </c>
      <c r="F420" s="2" t="s">
        <v>38233</v>
      </c>
    </row>
    <row r="421" spans="1:6" x14ac:dyDescent="0.35">
      <c r="A421" s="2" t="s">
        <v>33013</v>
      </c>
      <c r="B421" s="2">
        <v>1</v>
      </c>
      <c r="C421" s="2">
        <v>0</v>
      </c>
      <c r="D421" s="2">
        <v>0</v>
      </c>
      <c r="E421" s="2" t="s">
        <v>33014</v>
      </c>
      <c r="F421" s="2" t="s">
        <v>33015</v>
      </c>
    </row>
    <row r="422" spans="1:6" x14ac:dyDescent="0.35">
      <c r="A422" s="2" t="s">
        <v>38234</v>
      </c>
      <c r="B422" s="2">
        <v>1</v>
      </c>
      <c r="C422" s="2">
        <v>0</v>
      </c>
      <c r="D422" s="2">
        <v>0</v>
      </c>
      <c r="E422" s="2" t="s">
        <v>38235</v>
      </c>
      <c r="F422" s="2" t="s">
        <v>38236</v>
      </c>
    </row>
    <row r="423" spans="1:6" x14ac:dyDescent="0.35">
      <c r="A423" s="2" t="s">
        <v>38237</v>
      </c>
      <c r="B423" s="2">
        <v>1</v>
      </c>
      <c r="C423" s="2">
        <v>0</v>
      </c>
      <c r="D423" s="2">
        <v>0</v>
      </c>
      <c r="E423" s="2" t="s">
        <v>38238</v>
      </c>
      <c r="F423" s="2" t="s">
        <v>38239</v>
      </c>
    </row>
    <row r="424" spans="1:6" x14ac:dyDescent="0.35">
      <c r="A424" s="2" t="s">
        <v>38240</v>
      </c>
      <c r="B424" s="2">
        <v>1</v>
      </c>
      <c r="C424" s="2">
        <v>0</v>
      </c>
      <c r="D424" s="2">
        <v>0</v>
      </c>
      <c r="E424" s="2" t="s">
        <v>38241</v>
      </c>
      <c r="F424" s="2" t="s">
        <v>38242</v>
      </c>
    </row>
    <row r="425" spans="1:6" x14ac:dyDescent="0.35">
      <c r="A425" s="2" t="s">
        <v>38243</v>
      </c>
      <c r="B425" s="2">
        <v>1</v>
      </c>
      <c r="C425" s="2">
        <v>0</v>
      </c>
      <c r="D425" s="2">
        <v>0</v>
      </c>
      <c r="F425" s="2" t="s">
        <v>38244</v>
      </c>
    </row>
    <row r="426" spans="1:6" x14ac:dyDescent="0.35">
      <c r="A426" s="2" t="s">
        <v>38245</v>
      </c>
      <c r="B426" s="2">
        <v>1</v>
      </c>
      <c r="C426" s="2">
        <v>0</v>
      </c>
      <c r="D426" s="2">
        <v>0</v>
      </c>
      <c r="E426" s="2" t="s">
        <v>38246</v>
      </c>
      <c r="F426" s="2" t="s">
        <v>38247</v>
      </c>
    </row>
    <row r="427" spans="1:6" x14ac:dyDescent="0.35">
      <c r="A427" s="2" t="s">
        <v>38248</v>
      </c>
      <c r="B427" s="2">
        <v>1</v>
      </c>
      <c r="C427" s="2">
        <v>0</v>
      </c>
      <c r="D427" s="2">
        <v>0</v>
      </c>
      <c r="E427" s="2" t="s">
        <v>38249</v>
      </c>
      <c r="F427" s="2" t="s">
        <v>38250</v>
      </c>
    </row>
    <row r="428" spans="1:6" x14ac:dyDescent="0.35">
      <c r="A428" s="2" t="s">
        <v>38251</v>
      </c>
      <c r="B428" s="2">
        <v>1</v>
      </c>
      <c r="C428" s="2">
        <v>0</v>
      </c>
      <c r="D428" s="2">
        <v>1</v>
      </c>
      <c r="E428" s="2" t="s">
        <v>38252</v>
      </c>
      <c r="F428" s="2" t="s">
        <v>38253</v>
      </c>
    </row>
    <row r="429" spans="1:6" x14ac:dyDescent="0.35">
      <c r="A429" s="2" t="s">
        <v>38254</v>
      </c>
      <c r="B429" s="2">
        <v>1</v>
      </c>
      <c r="C429" s="2">
        <v>0</v>
      </c>
      <c r="D429" s="2">
        <v>0</v>
      </c>
      <c r="E429" s="2" t="s">
        <v>38255</v>
      </c>
      <c r="F429" s="2" t="s">
        <v>38256</v>
      </c>
    </row>
    <row r="430" spans="1:6" x14ac:dyDescent="0.35">
      <c r="A430" s="2" t="s">
        <v>38257</v>
      </c>
      <c r="B430" s="2">
        <v>1</v>
      </c>
      <c r="C430" s="2">
        <v>0</v>
      </c>
      <c r="D430" s="2">
        <v>0</v>
      </c>
      <c r="E430" s="2" t="s">
        <v>38258</v>
      </c>
      <c r="F430" s="2" t="s">
        <v>38259</v>
      </c>
    </row>
    <row r="431" spans="1:6" x14ac:dyDescent="0.35">
      <c r="A431" s="2" t="s">
        <v>38260</v>
      </c>
      <c r="B431" s="2">
        <v>1</v>
      </c>
      <c r="C431" s="2">
        <v>0</v>
      </c>
      <c r="D431" s="2">
        <v>0</v>
      </c>
      <c r="E431" s="2" t="s">
        <v>38261</v>
      </c>
      <c r="F431" s="2" t="s">
        <v>38262</v>
      </c>
    </row>
    <row r="432" spans="1:6" x14ac:dyDescent="0.35">
      <c r="A432" s="2" t="s">
        <v>38263</v>
      </c>
      <c r="B432" s="2">
        <v>1</v>
      </c>
      <c r="C432" s="2">
        <v>0</v>
      </c>
      <c r="D432" s="2">
        <v>0</v>
      </c>
      <c r="E432" s="2" t="s">
        <v>38264</v>
      </c>
      <c r="F432" s="2" t="s">
        <v>38265</v>
      </c>
    </row>
    <row r="433" spans="1:6" x14ac:dyDescent="0.35">
      <c r="A433" s="2" t="s">
        <v>38266</v>
      </c>
      <c r="B433" s="2">
        <v>1</v>
      </c>
      <c r="C433" s="2">
        <v>0</v>
      </c>
      <c r="D433" s="2">
        <v>0</v>
      </c>
      <c r="E433" s="2" t="s">
        <v>38267</v>
      </c>
      <c r="F433" s="2" t="s">
        <v>38268</v>
      </c>
    </row>
    <row r="434" spans="1:6" x14ac:dyDescent="0.35">
      <c r="A434" s="2" t="s">
        <v>33052</v>
      </c>
      <c r="B434" s="2">
        <v>1</v>
      </c>
      <c r="C434" s="2">
        <v>0</v>
      </c>
      <c r="D434" s="2">
        <v>0</v>
      </c>
      <c r="E434" s="2" t="s">
        <v>33053</v>
      </c>
      <c r="F434" s="2" t="s">
        <v>33054</v>
      </c>
    </row>
    <row r="435" spans="1:6" x14ac:dyDescent="0.35">
      <c r="A435" s="2" t="s">
        <v>38269</v>
      </c>
      <c r="B435" s="2">
        <v>1</v>
      </c>
      <c r="C435" s="2">
        <v>0</v>
      </c>
      <c r="D435" s="2">
        <v>0</v>
      </c>
      <c r="E435" s="2" t="s">
        <v>38270</v>
      </c>
      <c r="F435" s="2" t="s">
        <v>38271</v>
      </c>
    </row>
    <row r="436" spans="1:6" x14ac:dyDescent="0.35">
      <c r="A436" s="2" t="s">
        <v>38272</v>
      </c>
      <c r="B436" s="2">
        <v>1</v>
      </c>
      <c r="C436" s="2">
        <v>0</v>
      </c>
      <c r="D436" s="2">
        <v>0</v>
      </c>
      <c r="E436" s="2" t="s">
        <v>38273</v>
      </c>
      <c r="F436" s="2" t="s">
        <v>38274</v>
      </c>
    </row>
    <row r="437" spans="1:6" x14ac:dyDescent="0.35">
      <c r="A437" s="2" t="s">
        <v>38275</v>
      </c>
      <c r="B437" s="2">
        <v>1</v>
      </c>
      <c r="C437" s="2">
        <v>0</v>
      </c>
      <c r="D437" s="2">
        <v>0</v>
      </c>
      <c r="E437" s="2" t="s">
        <v>38276</v>
      </c>
      <c r="F437" s="2" t="s">
        <v>38277</v>
      </c>
    </row>
    <row r="438" spans="1:6" x14ac:dyDescent="0.35">
      <c r="A438" s="2" t="s">
        <v>38278</v>
      </c>
      <c r="B438" s="2">
        <v>1</v>
      </c>
      <c r="C438" s="2">
        <v>0</v>
      </c>
      <c r="D438" s="2">
        <v>0</v>
      </c>
      <c r="E438" s="2" t="s">
        <v>38279</v>
      </c>
      <c r="F438" s="2" t="s">
        <v>38280</v>
      </c>
    </row>
    <row r="439" spans="1:6" x14ac:dyDescent="0.35">
      <c r="A439" s="2" t="s">
        <v>38281</v>
      </c>
      <c r="B439" s="2">
        <v>1</v>
      </c>
      <c r="C439" s="2">
        <v>0</v>
      </c>
      <c r="D439" s="2">
        <v>1</v>
      </c>
      <c r="E439" s="2" t="s">
        <v>38282</v>
      </c>
      <c r="F439" s="2" t="s">
        <v>38283</v>
      </c>
    </row>
    <row r="440" spans="1:6" x14ac:dyDescent="0.35">
      <c r="A440" s="2" t="s">
        <v>38284</v>
      </c>
      <c r="B440" s="2">
        <v>1</v>
      </c>
      <c r="C440" s="2">
        <v>0</v>
      </c>
      <c r="D440" s="2">
        <v>1</v>
      </c>
      <c r="E440" s="2" t="s">
        <v>38285</v>
      </c>
      <c r="F440" s="2" t="s">
        <v>38286</v>
      </c>
    </row>
    <row r="441" spans="1:6" x14ac:dyDescent="0.35">
      <c r="A441" s="2" t="s">
        <v>30416</v>
      </c>
      <c r="B441" s="2">
        <v>1</v>
      </c>
      <c r="C441" s="2">
        <v>0</v>
      </c>
      <c r="D441" s="2">
        <v>1</v>
      </c>
      <c r="E441" s="2" t="s">
        <v>30417</v>
      </c>
      <c r="F441" s="2" t="s">
        <v>30418</v>
      </c>
    </row>
    <row r="442" spans="1:6" x14ac:dyDescent="0.35">
      <c r="A442" s="2" t="s">
        <v>30419</v>
      </c>
      <c r="B442" s="2">
        <v>1</v>
      </c>
      <c r="C442" s="2">
        <v>0</v>
      </c>
      <c r="D442" s="2">
        <v>1</v>
      </c>
      <c r="E442" s="2" t="s">
        <v>30420</v>
      </c>
      <c r="F442" s="2" t="s">
        <v>30421</v>
      </c>
    </row>
    <row r="443" spans="1:6" x14ac:dyDescent="0.35">
      <c r="A443" s="2" t="s">
        <v>38287</v>
      </c>
      <c r="B443" s="2">
        <v>1</v>
      </c>
      <c r="C443" s="2">
        <v>0</v>
      </c>
      <c r="D443" s="2">
        <v>0</v>
      </c>
      <c r="E443" s="2" t="s">
        <v>38288</v>
      </c>
      <c r="F443" s="2" t="s">
        <v>38289</v>
      </c>
    </row>
    <row r="444" spans="1:6" x14ac:dyDescent="0.35">
      <c r="A444" s="2" t="s">
        <v>33070</v>
      </c>
      <c r="B444" s="2">
        <v>1</v>
      </c>
      <c r="C444" s="2">
        <v>0</v>
      </c>
      <c r="D444" s="2">
        <v>0</v>
      </c>
      <c r="E444" s="2" t="s">
        <v>33071</v>
      </c>
      <c r="F444" s="2" t="s">
        <v>33072</v>
      </c>
    </row>
    <row r="445" spans="1:6" x14ac:dyDescent="0.35">
      <c r="A445" s="2" t="s">
        <v>38290</v>
      </c>
      <c r="B445" s="2">
        <v>1</v>
      </c>
      <c r="C445" s="2">
        <v>0</v>
      </c>
      <c r="D445" s="2">
        <v>0</v>
      </c>
      <c r="E445" s="2" t="s">
        <v>38291</v>
      </c>
      <c r="F445" s="2" t="s">
        <v>38292</v>
      </c>
    </row>
    <row r="446" spans="1:6" x14ac:dyDescent="0.35">
      <c r="A446" s="2" t="s">
        <v>38293</v>
      </c>
      <c r="B446" s="2">
        <v>1</v>
      </c>
      <c r="C446" s="2">
        <v>1</v>
      </c>
      <c r="D446" s="2">
        <v>1</v>
      </c>
      <c r="E446" s="2" t="s">
        <v>38294</v>
      </c>
      <c r="F446" s="2" t="s">
        <v>38295</v>
      </c>
    </row>
    <row r="447" spans="1:6" x14ac:dyDescent="0.35">
      <c r="A447" s="2" t="s">
        <v>38296</v>
      </c>
      <c r="B447" s="2">
        <v>1</v>
      </c>
      <c r="C447" s="2">
        <v>0</v>
      </c>
      <c r="D447" s="2">
        <v>0</v>
      </c>
      <c r="E447" s="2" t="s">
        <v>38297</v>
      </c>
      <c r="F447" s="2" t="s">
        <v>38298</v>
      </c>
    </row>
    <row r="448" spans="1:6" x14ac:dyDescent="0.35">
      <c r="A448" s="2" t="s">
        <v>38299</v>
      </c>
      <c r="B448" s="2">
        <v>1</v>
      </c>
      <c r="C448" s="2">
        <v>0</v>
      </c>
      <c r="D448" s="2">
        <v>0</v>
      </c>
      <c r="E448" s="2" t="s">
        <v>38300</v>
      </c>
      <c r="F448" s="2" t="s">
        <v>38301</v>
      </c>
    </row>
    <row r="449" spans="1:6" x14ac:dyDescent="0.35">
      <c r="A449" s="2" t="s">
        <v>38302</v>
      </c>
      <c r="B449" s="2">
        <v>1</v>
      </c>
      <c r="C449" s="2">
        <v>0</v>
      </c>
      <c r="D449" s="2">
        <v>0</v>
      </c>
      <c r="E449" s="2" t="s">
        <v>38303</v>
      </c>
      <c r="F449" s="2" t="s">
        <v>38304</v>
      </c>
    </row>
    <row r="450" spans="1:6" x14ac:dyDescent="0.35">
      <c r="A450" s="2" t="s">
        <v>38305</v>
      </c>
      <c r="B450" s="2">
        <v>1</v>
      </c>
      <c r="C450" s="2">
        <v>1</v>
      </c>
      <c r="D450" s="2">
        <v>0</v>
      </c>
      <c r="E450" s="2" t="s">
        <v>38306</v>
      </c>
      <c r="F450" s="2" t="s">
        <v>38307</v>
      </c>
    </row>
    <row r="451" spans="1:6" x14ac:dyDescent="0.35">
      <c r="A451" s="2" t="s">
        <v>38308</v>
      </c>
      <c r="B451" s="2">
        <v>1</v>
      </c>
      <c r="C451" s="2">
        <v>0</v>
      </c>
      <c r="D451" s="2">
        <v>1</v>
      </c>
      <c r="E451" s="2" t="s">
        <v>38309</v>
      </c>
      <c r="F451" s="2" t="s">
        <v>38310</v>
      </c>
    </row>
    <row r="452" spans="1:6" x14ac:dyDescent="0.35">
      <c r="A452" s="2" t="s">
        <v>38311</v>
      </c>
      <c r="B452" s="2">
        <v>1</v>
      </c>
      <c r="C452" s="2">
        <v>0</v>
      </c>
      <c r="D452" s="2">
        <v>0</v>
      </c>
      <c r="E452" s="2" t="s">
        <v>38312</v>
      </c>
      <c r="F452" s="2" t="s">
        <v>38313</v>
      </c>
    </row>
    <row r="453" spans="1:6" x14ac:dyDescent="0.35">
      <c r="A453" s="2" t="s">
        <v>38314</v>
      </c>
      <c r="B453" s="2">
        <v>1</v>
      </c>
      <c r="C453" s="2">
        <v>0</v>
      </c>
      <c r="D453" s="2">
        <v>0</v>
      </c>
      <c r="E453" s="2" t="s">
        <v>38315</v>
      </c>
      <c r="F453" s="2" t="s">
        <v>38316</v>
      </c>
    </row>
    <row r="454" spans="1:6" x14ac:dyDescent="0.35">
      <c r="A454" s="2" t="s">
        <v>38317</v>
      </c>
      <c r="B454" s="2">
        <v>1</v>
      </c>
      <c r="C454" s="2">
        <v>1</v>
      </c>
      <c r="D454" s="2">
        <v>1</v>
      </c>
      <c r="E454" s="2" t="s">
        <v>38318</v>
      </c>
      <c r="F454" s="2" t="s">
        <v>38319</v>
      </c>
    </row>
    <row r="455" spans="1:6" x14ac:dyDescent="0.35">
      <c r="A455" s="2" t="s">
        <v>38320</v>
      </c>
      <c r="B455" s="2">
        <v>1</v>
      </c>
      <c r="C455" s="2">
        <v>0</v>
      </c>
      <c r="D455" s="2">
        <v>0</v>
      </c>
      <c r="E455" s="2" t="s">
        <v>38321</v>
      </c>
      <c r="F455" s="2" t="s">
        <v>38322</v>
      </c>
    </row>
    <row r="456" spans="1:6" x14ac:dyDescent="0.35">
      <c r="A456" s="2" t="s">
        <v>38323</v>
      </c>
      <c r="B456" s="2">
        <v>1</v>
      </c>
      <c r="C456" s="2">
        <v>0</v>
      </c>
      <c r="D456" s="2">
        <v>0</v>
      </c>
      <c r="E456" s="2" t="s">
        <v>38324</v>
      </c>
      <c r="F456" s="2" t="s">
        <v>38325</v>
      </c>
    </row>
    <row r="457" spans="1:6" x14ac:dyDescent="0.35">
      <c r="A457" s="2" t="s">
        <v>38326</v>
      </c>
      <c r="B457" s="2">
        <v>1</v>
      </c>
      <c r="C457" s="2">
        <v>0</v>
      </c>
      <c r="D457" s="2">
        <v>0</v>
      </c>
      <c r="F457" s="2" t="s">
        <v>38327</v>
      </c>
    </row>
    <row r="458" spans="1:6" x14ac:dyDescent="0.35">
      <c r="A458" s="2" t="s">
        <v>38328</v>
      </c>
      <c r="B458" s="2">
        <v>1</v>
      </c>
      <c r="C458" s="2">
        <v>1</v>
      </c>
      <c r="D458" s="2">
        <v>0</v>
      </c>
      <c r="E458" s="2" t="s">
        <v>38329</v>
      </c>
      <c r="F458" s="2" t="s">
        <v>38330</v>
      </c>
    </row>
    <row r="459" spans="1:6" x14ac:dyDescent="0.35">
      <c r="A459" s="2" t="s">
        <v>33097</v>
      </c>
      <c r="B459" s="2">
        <v>1</v>
      </c>
      <c r="C459" s="2">
        <v>0</v>
      </c>
      <c r="D459" s="2">
        <v>0</v>
      </c>
      <c r="E459" s="2" t="s">
        <v>33098</v>
      </c>
      <c r="F459" s="2" t="s">
        <v>33099</v>
      </c>
    </row>
    <row r="460" spans="1:6" x14ac:dyDescent="0.35">
      <c r="A460" s="2" t="s">
        <v>38331</v>
      </c>
      <c r="B460" s="2">
        <v>1</v>
      </c>
      <c r="C460" s="2">
        <v>0</v>
      </c>
      <c r="D460" s="2">
        <v>1</v>
      </c>
      <c r="E460" s="2" t="s">
        <v>38332</v>
      </c>
      <c r="F460" s="2" t="s">
        <v>38333</v>
      </c>
    </row>
    <row r="461" spans="1:6" x14ac:dyDescent="0.35">
      <c r="A461" s="2" t="s">
        <v>38334</v>
      </c>
      <c r="B461" s="2">
        <v>1</v>
      </c>
      <c r="C461" s="2">
        <v>0</v>
      </c>
      <c r="D461" s="2">
        <v>0</v>
      </c>
      <c r="E461" s="2" t="s">
        <v>38335</v>
      </c>
      <c r="F461" s="2" t="s">
        <v>38336</v>
      </c>
    </row>
    <row r="462" spans="1:6" x14ac:dyDescent="0.35">
      <c r="A462" s="2" t="s">
        <v>33106</v>
      </c>
      <c r="B462" s="2">
        <v>1</v>
      </c>
      <c r="C462" s="2">
        <v>0</v>
      </c>
      <c r="D462" s="2">
        <v>0</v>
      </c>
      <c r="E462" s="2" t="s">
        <v>33107</v>
      </c>
      <c r="F462" s="2" t="s">
        <v>33108</v>
      </c>
    </row>
    <row r="463" spans="1:6" x14ac:dyDescent="0.35">
      <c r="A463" s="2" t="s">
        <v>38337</v>
      </c>
      <c r="B463" s="2">
        <v>1</v>
      </c>
      <c r="C463" s="2">
        <v>0</v>
      </c>
      <c r="D463" s="2">
        <v>0</v>
      </c>
      <c r="E463" s="2" t="s">
        <v>38338</v>
      </c>
      <c r="F463" s="2" t="s">
        <v>38339</v>
      </c>
    </row>
    <row r="464" spans="1:6" x14ac:dyDescent="0.35">
      <c r="A464" s="2" t="s">
        <v>38340</v>
      </c>
      <c r="B464" s="2">
        <v>1</v>
      </c>
      <c r="C464" s="2">
        <v>0</v>
      </c>
      <c r="D464" s="2">
        <v>0</v>
      </c>
      <c r="E464" s="2" t="s">
        <v>38341</v>
      </c>
      <c r="F464" s="2" t="s">
        <v>38342</v>
      </c>
    </row>
    <row r="465" spans="1:6" x14ac:dyDescent="0.35">
      <c r="A465" s="2" t="s">
        <v>38343</v>
      </c>
      <c r="B465" s="2">
        <v>1</v>
      </c>
      <c r="C465" s="2">
        <v>0</v>
      </c>
      <c r="D465" s="2">
        <v>1</v>
      </c>
      <c r="E465" s="2" t="s">
        <v>38344</v>
      </c>
      <c r="F465" s="2" t="s">
        <v>38345</v>
      </c>
    </row>
    <row r="466" spans="1:6" x14ac:dyDescent="0.35">
      <c r="A466" s="2" t="s">
        <v>38346</v>
      </c>
      <c r="B466" s="2">
        <v>1</v>
      </c>
      <c r="C466" s="2">
        <v>0</v>
      </c>
      <c r="D466" s="2">
        <v>0</v>
      </c>
      <c r="E466" s="2" t="s">
        <v>38347</v>
      </c>
      <c r="F466" s="2" t="s">
        <v>38348</v>
      </c>
    </row>
    <row r="467" spans="1:6" x14ac:dyDescent="0.35">
      <c r="A467" s="2" t="s">
        <v>33124</v>
      </c>
      <c r="B467" s="2">
        <v>1</v>
      </c>
      <c r="C467" s="2">
        <v>0</v>
      </c>
      <c r="D467" s="2">
        <v>0</v>
      </c>
      <c r="E467" s="2" t="s">
        <v>33125</v>
      </c>
      <c r="F467" s="2" t="s">
        <v>33126</v>
      </c>
    </row>
    <row r="468" spans="1:6" x14ac:dyDescent="0.35">
      <c r="A468" s="2" t="s">
        <v>33127</v>
      </c>
      <c r="B468" s="2">
        <v>1</v>
      </c>
      <c r="C468" s="2">
        <v>0</v>
      </c>
      <c r="D468" s="2">
        <v>0</v>
      </c>
      <c r="E468" s="2" t="s">
        <v>33128</v>
      </c>
      <c r="F468" s="2" t="s">
        <v>33129</v>
      </c>
    </row>
    <row r="469" spans="1:6" x14ac:dyDescent="0.35">
      <c r="A469" s="2" t="s">
        <v>38349</v>
      </c>
      <c r="B469" s="2">
        <v>1</v>
      </c>
      <c r="C469" s="2">
        <v>0</v>
      </c>
      <c r="D469" s="2">
        <v>1</v>
      </c>
      <c r="E469" s="2" t="s">
        <v>38350</v>
      </c>
      <c r="F469" s="2" t="s">
        <v>38351</v>
      </c>
    </row>
    <row r="470" spans="1:6" x14ac:dyDescent="0.35">
      <c r="A470" s="2" t="s">
        <v>38352</v>
      </c>
      <c r="B470" s="2">
        <v>1</v>
      </c>
      <c r="C470" s="2">
        <v>0</v>
      </c>
      <c r="D470" s="2">
        <v>1</v>
      </c>
      <c r="E470" s="2" t="s">
        <v>38353</v>
      </c>
      <c r="F470" s="2" t="s">
        <v>38354</v>
      </c>
    </row>
    <row r="471" spans="1:6" x14ac:dyDescent="0.35">
      <c r="A471" s="2" t="s">
        <v>33139</v>
      </c>
      <c r="B471" s="2">
        <v>1</v>
      </c>
      <c r="C471" s="2">
        <v>0</v>
      </c>
      <c r="D471" s="2">
        <v>0</v>
      </c>
      <c r="E471" s="2" t="s">
        <v>33140</v>
      </c>
      <c r="F471" s="2" t="s">
        <v>33141</v>
      </c>
    </row>
    <row r="472" spans="1:6" x14ac:dyDescent="0.35">
      <c r="A472" s="2" t="s">
        <v>38355</v>
      </c>
      <c r="B472" s="2">
        <v>1</v>
      </c>
      <c r="C472" s="2">
        <v>0</v>
      </c>
      <c r="D472" s="2">
        <v>0</v>
      </c>
      <c r="E472" s="2" t="s">
        <v>38356</v>
      </c>
      <c r="F472" s="2" t="s">
        <v>38357</v>
      </c>
    </row>
    <row r="473" spans="1:6" x14ac:dyDescent="0.35">
      <c r="A473" s="2" t="s">
        <v>30449</v>
      </c>
      <c r="B473" s="2">
        <v>1</v>
      </c>
      <c r="C473" s="2">
        <v>0</v>
      </c>
      <c r="D473" s="2">
        <v>1</v>
      </c>
      <c r="E473" s="2" t="s">
        <v>30450</v>
      </c>
      <c r="F473" s="2" t="s">
        <v>30451</v>
      </c>
    </row>
    <row r="474" spans="1:6" x14ac:dyDescent="0.35">
      <c r="A474" s="2" t="s">
        <v>30452</v>
      </c>
      <c r="B474" s="2">
        <v>1</v>
      </c>
      <c r="C474" s="2">
        <v>0</v>
      </c>
      <c r="D474" s="2">
        <v>0</v>
      </c>
      <c r="E474" s="2" t="s">
        <v>30453</v>
      </c>
      <c r="F474" s="2" t="s">
        <v>30454</v>
      </c>
    </row>
    <row r="475" spans="1:6" x14ac:dyDescent="0.35">
      <c r="A475" s="2" t="s">
        <v>38358</v>
      </c>
      <c r="B475" s="2">
        <v>1</v>
      </c>
      <c r="C475" s="2">
        <v>0</v>
      </c>
      <c r="D475" s="2">
        <v>1</v>
      </c>
      <c r="E475" s="2" t="s">
        <v>38359</v>
      </c>
      <c r="F475" s="2" t="s">
        <v>38360</v>
      </c>
    </row>
    <row r="476" spans="1:6" x14ac:dyDescent="0.35">
      <c r="A476" s="2" t="s">
        <v>33151</v>
      </c>
      <c r="B476" s="2">
        <v>1</v>
      </c>
      <c r="C476" s="2">
        <v>0</v>
      </c>
      <c r="D476" s="2">
        <v>0</v>
      </c>
      <c r="E476" s="2" t="s">
        <v>33152</v>
      </c>
    </row>
    <row r="477" spans="1:6" x14ac:dyDescent="0.35">
      <c r="A477" s="2" t="s">
        <v>30458</v>
      </c>
      <c r="B477" s="2">
        <v>1</v>
      </c>
      <c r="C477" s="2">
        <v>0</v>
      </c>
      <c r="D477" s="2">
        <v>0</v>
      </c>
      <c r="E477" s="2" t="s">
        <v>30459</v>
      </c>
      <c r="F477" s="2" t="s">
        <v>30460</v>
      </c>
    </row>
    <row r="478" spans="1:6" x14ac:dyDescent="0.35">
      <c r="A478" s="2" t="s">
        <v>38361</v>
      </c>
      <c r="B478" s="2">
        <v>1</v>
      </c>
      <c r="C478" s="2">
        <v>0</v>
      </c>
      <c r="D478" s="2">
        <v>1</v>
      </c>
      <c r="E478" s="2" t="s">
        <v>38362</v>
      </c>
      <c r="F478" s="2" t="s">
        <v>38363</v>
      </c>
    </row>
    <row r="479" spans="1:6" x14ac:dyDescent="0.35">
      <c r="A479" s="2" t="s">
        <v>30461</v>
      </c>
      <c r="B479" s="2">
        <v>1</v>
      </c>
      <c r="C479" s="2">
        <v>0</v>
      </c>
      <c r="D479" s="2">
        <v>0</v>
      </c>
      <c r="E479" s="2" t="s">
        <v>30462</v>
      </c>
      <c r="F479" s="2" t="s">
        <v>30463</v>
      </c>
    </row>
    <row r="480" spans="1:6" x14ac:dyDescent="0.35">
      <c r="A480" s="2" t="s">
        <v>33156</v>
      </c>
      <c r="B480" s="2">
        <v>1</v>
      </c>
      <c r="C480" s="2">
        <v>0</v>
      </c>
      <c r="D480" s="2">
        <v>0</v>
      </c>
      <c r="E480" s="2" t="s">
        <v>33157</v>
      </c>
      <c r="F480" s="2" t="s">
        <v>33158</v>
      </c>
    </row>
    <row r="481" spans="1:6" x14ac:dyDescent="0.35">
      <c r="A481" s="2" t="s">
        <v>33162</v>
      </c>
      <c r="B481" s="2">
        <v>1</v>
      </c>
      <c r="C481" s="2">
        <v>0</v>
      </c>
      <c r="D481" s="2">
        <v>0</v>
      </c>
      <c r="E481" s="2" t="s">
        <v>33163</v>
      </c>
      <c r="F481" s="2" t="s">
        <v>33164</v>
      </c>
    </row>
    <row r="482" spans="1:6" x14ac:dyDescent="0.35">
      <c r="A482" s="2" t="s">
        <v>33168</v>
      </c>
      <c r="B482" s="2">
        <v>1</v>
      </c>
      <c r="C482" s="2">
        <v>0</v>
      </c>
      <c r="D482" s="2">
        <v>0</v>
      </c>
      <c r="E482" s="2" t="s">
        <v>33169</v>
      </c>
      <c r="F482" s="2" t="s">
        <v>33170</v>
      </c>
    </row>
    <row r="483" spans="1:6" x14ac:dyDescent="0.35">
      <c r="A483" s="2" t="s">
        <v>33171</v>
      </c>
      <c r="B483" s="2">
        <v>1</v>
      </c>
      <c r="C483" s="2">
        <v>0</v>
      </c>
      <c r="D483" s="2">
        <v>0</v>
      </c>
      <c r="E483" s="2" t="s">
        <v>33172</v>
      </c>
      <c r="F483" s="2" t="s">
        <v>33173</v>
      </c>
    </row>
    <row r="484" spans="1:6" x14ac:dyDescent="0.35">
      <c r="A484" s="2" t="s">
        <v>38364</v>
      </c>
      <c r="B484" s="2">
        <v>1</v>
      </c>
      <c r="C484" s="2">
        <v>0</v>
      </c>
      <c r="D484" s="2">
        <v>0</v>
      </c>
      <c r="E484" s="2" t="s">
        <v>38365</v>
      </c>
      <c r="F484" s="2" t="s">
        <v>38366</v>
      </c>
    </row>
    <row r="485" spans="1:6" x14ac:dyDescent="0.35">
      <c r="A485" s="2" t="s">
        <v>38367</v>
      </c>
      <c r="B485" s="2">
        <v>1</v>
      </c>
      <c r="C485" s="2">
        <v>0</v>
      </c>
      <c r="D485" s="2">
        <v>0</v>
      </c>
      <c r="E485" s="2" t="s">
        <v>38368</v>
      </c>
      <c r="F485" s="2" t="s">
        <v>38369</v>
      </c>
    </row>
    <row r="486" spans="1:6" x14ac:dyDescent="0.35">
      <c r="A486" s="2" t="s">
        <v>30479</v>
      </c>
      <c r="B486" s="2">
        <v>1</v>
      </c>
      <c r="C486" s="2">
        <v>0</v>
      </c>
      <c r="D486" s="2">
        <v>1</v>
      </c>
      <c r="E486" s="2" t="s">
        <v>30480</v>
      </c>
      <c r="F486" s="2" t="s">
        <v>30481</v>
      </c>
    </row>
    <row r="487" spans="1:6" x14ac:dyDescent="0.35">
      <c r="A487" s="2" t="s">
        <v>33177</v>
      </c>
      <c r="B487" s="2">
        <v>1</v>
      </c>
      <c r="C487" s="2">
        <v>0</v>
      </c>
      <c r="D487" s="2">
        <v>0</v>
      </c>
      <c r="E487" s="2" t="s">
        <v>33178</v>
      </c>
      <c r="F487" s="2" t="s">
        <v>33179</v>
      </c>
    </row>
    <row r="488" spans="1:6" x14ac:dyDescent="0.35">
      <c r="A488" s="2" t="s">
        <v>38370</v>
      </c>
      <c r="B488" s="2">
        <v>1</v>
      </c>
      <c r="C488" s="2">
        <v>0</v>
      </c>
      <c r="D488" s="2">
        <v>1</v>
      </c>
      <c r="E488" s="2" t="s">
        <v>38371</v>
      </c>
      <c r="F488" s="2" t="s">
        <v>38372</v>
      </c>
    </row>
    <row r="489" spans="1:6" x14ac:dyDescent="0.35">
      <c r="A489" s="2" t="s">
        <v>38373</v>
      </c>
      <c r="B489" s="2">
        <v>1</v>
      </c>
      <c r="C489" s="2">
        <v>0</v>
      </c>
      <c r="D489" s="2">
        <v>0</v>
      </c>
      <c r="E489" s="2" t="s">
        <v>38374</v>
      </c>
      <c r="F489" s="2" t="s">
        <v>38375</v>
      </c>
    </row>
    <row r="490" spans="1:6" x14ac:dyDescent="0.35">
      <c r="A490" s="2" t="s">
        <v>30482</v>
      </c>
      <c r="B490" s="2">
        <v>1</v>
      </c>
      <c r="C490" s="2">
        <v>0</v>
      </c>
      <c r="D490" s="2">
        <v>0</v>
      </c>
      <c r="E490" s="2" t="s">
        <v>30483</v>
      </c>
      <c r="F490" s="2" t="s">
        <v>30484</v>
      </c>
    </row>
    <row r="491" spans="1:6" x14ac:dyDescent="0.35">
      <c r="A491" s="2" t="s">
        <v>30485</v>
      </c>
      <c r="B491" s="2">
        <v>1</v>
      </c>
      <c r="C491" s="2">
        <v>0</v>
      </c>
      <c r="D491" s="2">
        <v>1</v>
      </c>
      <c r="E491" s="2" t="s">
        <v>30486</v>
      </c>
      <c r="F491" s="2" t="s">
        <v>30487</v>
      </c>
    </row>
    <row r="492" spans="1:6" x14ac:dyDescent="0.35">
      <c r="A492" s="2" t="s">
        <v>38376</v>
      </c>
      <c r="B492" s="2">
        <v>1</v>
      </c>
      <c r="C492" s="2">
        <v>0</v>
      </c>
      <c r="D492" s="2">
        <v>1</v>
      </c>
      <c r="E492" s="2" t="s">
        <v>38377</v>
      </c>
      <c r="F492" s="2" t="s">
        <v>38378</v>
      </c>
    </row>
    <row r="493" spans="1:6" x14ac:dyDescent="0.35">
      <c r="A493" s="2" t="s">
        <v>38379</v>
      </c>
      <c r="B493" s="2">
        <v>1</v>
      </c>
      <c r="C493" s="2">
        <v>0</v>
      </c>
      <c r="D493" s="2">
        <v>0</v>
      </c>
      <c r="E493" s="2" t="s">
        <v>38380</v>
      </c>
      <c r="F493" s="2" t="s">
        <v>38381</v>
      </c>
    </row>
    <row r="494" spans="1:6" x14ac:dyDescent="0.35">
      <c r="A494" s="2" t="s">
        <v>38382</v>
      </c>
      <c r="B494" s="2">
        <v>1</v>
      </c>
      <c r="C494" s="2">
        <v>1</v>
      </c>
      <c r="D494" s="2">
        <v>0</v>
      </c>
      <c r="E494" s="2" t="s">
        <v>38383</v>
      </c>
      <c r="F494" s="2" t="s">
        <v>38384</v>
      </c>
    </row>
    <row r="495" spans="1:6" x14ac:dyDescent="0.35">
      <c r="A495" s="2" t="s">
        <v>33198</v>
      </c>
      <c r="B495" s="2">
        <v>1</v>
      </c>
      <c r="C495" s="2">
        <v>0</v>
      </c>
      <c r="D495" s="2">
        <v>0</v>
      </c>
      <c r="E495" s="2" t="s">
        <v>33199</v>
      </c>
      <c r="F495" s="2" t="s">
        <v>33200</v>
      </c>
    </row>
    <row r="496" spans="1:6" x14ac:dyDescent="0.35">
      <c r="A496" s="2" t="s">
        <v>38385</v>
      </c>
      <c r="B496" s="2">
        <v>1</v>
      </c>
      <c r="C496" s="2">
        <v>0</v>
      </c>
      <c r="D496" s="2">
        <v>1</v>
      </c>
      <c r="E496" s="2" t="s">
        <v>38386</v>
      </c>
      <c r="F496" s="2" t="s">
        <v>38387</v>
      </c>
    </row>
    <row r="497" spans="1:6" x14ac:dyDescent="0.35">
      <c r="A497" s="2" t="s">
        <v>38388</v>
      </c>
      <c r="B497" s="2">
        <v>1</v>
      </c>
      <c r="C497" s="2">
        <v>0</v>
      </c>
      <c r="D497" s="2">
        <v>0</v>
      </c>
      <c r="E497" s="2" t="s">
        <v>38389</v>
      </c>
      <c r="F497" s="2" t="s">
        <v>38390</v>
      </c>
    </row>
    <row r="498" spans="1:6" x14ac:dyDescent="0.35">
      <c r="A498" s="2" t="s">
        <v>33207</v>
      </c>
      <c r="B498" s="2">
        <v>1</v>
      </c>
      <c r="C498" s="2">
        <v>0</v>
      </c>
      <c r="D498" s="2">
        <v>0</v>
      </c>
      <c r="E498" s="2" t="s">
        <v>33208</v>
      </c>
      <c r="F498" s="2" t="s">
        <v>33209</v>
      </c>
    </row>
    <row r="499" spans="1:6" x14ac:dyDescent="0.35">
      <c r="A499" s="2" t="s">
        <v>38391</v>
      </c>
      <c r="B499" s="2">
        <v>1</v>
      </c>
      <c r="C499" s="2">
        <v>0</v>
      </c>
      <c r="D499" s="2">
        <v>0</v>
      </c>
      <c r="E499" s="2" t="s">
        <v>38392</v>
      </c>
      <c r="F499" s="2" t="s">
        <v>38393</v>
      </c>
    </row>
    <row r="500" spans="1:6" x14ac:dyDescent="0.35">
      <c r="A500" s="2" t="s">
        <v>38394</v>
      </c>
      <c r="B500" s="2">
        <v>1</v>
      </c>
      <c r="C500" s="2">
        <v>0</v>
      </c>
      <c r="D500" s="2">
        <v>0</v>
      </c>
      <c r="E500" s="2" t="s">
        <v>38395</v>
      </c>
      <c r="F500" s="2" t="s">
        <v>38396</v>
      </c>
    </row>
    <row r="501" spans="1:6" x14ac:dyDescent="0.35">
      <c r="A501" s="2" t="s">
        <v>38397</v>
      </c>
      <c r="B501" s="2">
        <v>1</v>
      </c>
      <c r="C501" s="2">
        <v>0</v>
      </c>
      <c r="D501" s="2">
        <v>0</v>
      </c>
      <c r="E501" s="2" t="s">
        <v>38398</v>
      </c>
      <c r="F501" s="2" t="s">
        <v>38399</v>
      </c>
    </row>
    <row r="502" spans="1:6" x14ac:dyDescent="0.35">
      <c r="A502" s="2" t="s">
        <v>30494</v>
      </c>
      <c r="B502" s="2">
        <v>1</v>
      </c>
      <c r="C502" s="2">
        <v>0</v>
      </c>
      <c r="D502" s="2">
        <v>0</v>
      </c>
      <c r="E502" s="2" t="s">
        <v>30495</v>
      </c>
      <c r="F502" s="2" t="s">
        <v>30496</v>
      </c>
    </row>
    <row r="503" spans="1:6" x14ac:dyDescent="0.35">
      <c r="A503" s="2" t="s">
        <v>33222</v>
      </c>
      <c r="B503" s="2">
        <v>1</v>
      </c>
      <c r="C503" s="2">
        <v>0</v>
      </c>
      <c r="D503" s="2">
        <v>0</v>
      </c>
      <c r="E503" s="2" t="s">
        <v>33223</v>
      </c>
      <c r="F503" s="2" t="s">
        <v>33224</v>
      </c>
    </row>
    <row r="504" spans="1:6" x14ac:dyDescent="0.35">
      <c r="A504" s="2" t="s">
        <v>38400</v>
      </c>
      <c r="B504" s="2">
        <v>1</v>
      </c>
      <c r="C504" s="2">
        <v>1</v>
      </c>
      <c r="D504" s="2">
        <v>0</v>
      </c>
      <c r="E504" s="2" t="s">
        <v>38401</v>
      </c>
      <c r="F504" s="2" t="s">
        <v>38402</v>
      </c>
    </row>
    <row r="505" spans="1:6" x14ac:dyDescent="0.35">
      <c r="A505" s="2" t="s">
        <v>38403</v>
      </c>
      <c r="B505" s="2">
        <v>1</v>
      </c>
      <c r="C505" s="2">
        <v>0</v>
      </c>
      <c r="D505" s="2">
        <v>1</v>
      </c>
      <c r="E505" s="2" t="s">
        <v>38404</v>
      </c>
      <c r="F505" s="2" t="s">
        <v>38405</v>
      </c>
    </row>
    <row r="506" spans="1:6" x14ac:dyDescent="0.35">
      <c r="A506" s="2" t="s">
        <v>38406</v>
      </c>
      <c r="B506" s="2">
        <v>1</v>
      </c>
      <c r="C506" s="2">
        <v>0</v>
      </c>
      <c r="D506" s="2">
        <v>0</v>
      </c>
      <c r="E506" s="2" t="s">
        <v>38407</v>
      </c>
      <c r="F506" s="2" t="s">
        <v>38408</v>
      </c>
    </row>
    <row r="507" spans="1:6" x14ac:dyDescent="0.35">
      <c r="A507" s="2" t="s">
        <v>38409</v>
      </c>
      <c r="B507" s="2">
        <v>1</v>
      </c>
      <c r="C507" s="2">
        <v>0</v>
      </c>
      <c r="D507" s="2">
        <v>0</v>
      </c>
      <c r="E507" s="2" t="s">
        <v>38410</v>
      </c>
      <c r="F507" s="2" t="s">
        <v>38411</v>
      </c>
    </row>
    <row r="508" spans="1:6" x14ac:dyDescent="0.35">
      <c r="A508" s="2" t="s">
        <v>38412</v>
      </c>
      <c r="B508" s="2">
        <v>1</v>
      </c>
      <c r="C508" s="2">
        <v>1</v>
      </c>
      <c r="D508" s="2">
        <v>1</v>
      </c>
      <c r="E508" s="2" t="s">
        <v>38413</v>
      </c>
      <c r="F508" s="2" t="s">
        <v>38414</v>
      </c>
    </row>
    <row r="509" spans="1:6" x14ac:dyDescent="0.35">
      <c r="A509" s="2" t="s">
        <v>33237</v>
      </c>
      <c r="B509" s="2">
        <v>1</v>
      </c>
      <c r="C509" s="2">
        <v>0</v>
      </c>
      <c r="D509" s="2">
        <v>0</v>
      </c>
      <c r="E509" s="2" t="s">
        <v>33238</v>
      </c>
      <c r="F509" s="2" t="s">
        <v>33239</v>
      </c>
    </row>
    <row r="510" spans="1:6" x14ac:dyDescent="0.35">
      <c r="A510" s="2" t="s">
        <v>38415</v>
      </c>
      <c r="B510" s="2">
        <v>1</v>
      </c>
      <c r="C510" s="2">
        <v>0</v>
      </c>
      <c r="D510" s="2">
        <v>1</v>
      </c>
      <c r="E510" s="2" t="s">
        <v>38416</v>
      </c>
      <c r="F510" s="2" t="s">
        <v>38417</v>
      </c>
    </row>
    <row r="511" spans="1:6" x14ac:dyDescent="0.35">
      <c r="A511" s="2" t="s">
        <v>38418</v>
      </c>
      <c r="B511" s="2">
        <v>1</v>
      </c>
      <c r="C511" s="2">
        <v>0</v>
      </c>
      <c r="D511" s="2">
        <v>0</v>
      </c>
      <c r="E511" s="2" t="s">
        <v>38419</v>
      </c>
      <c r="F511" s="2" t="s">
        <v>38420</v>
      </c>
    </row>
    <row r="512" spans="1:6" x14ac:dyDescent="0.35">
      <c r="A512" s="2" t="s">
        <v>38421</v>
      </c>
      <c r="B512" s="2">
        <v>1</v>
      </c>
      <c r="C512" s="2">
        <v>0</v>
      </c>
      <c r="D512" s="2">
        <v>0</v>
      </c>
      <c r="E512" s="2" t="s">
        <v>38422</v>
      </c>
      <c r="F512" s="2" t="s">
        <v>38423</v>
      </c>
    </row>
    <row r="513" spans="1:6" x14ac:dyDescent="0.35">
      <c r="A513" s="2" t="s">
        <v>38424</v>
      </c>
      <c r="B513" s="2">
        <v>1</v>
      </c>
      <c r="C513" s="2">
        <v>0</v>
      </c>
      <c r="D513" s="2">
        <v>0</v>
      </c>
      <c r="E513" s="2" t="s">
        <v>38425</v>
      </c>
      <c r="F513" s="2" t="s">
        <v>38426</v>
      </c>
    </row>
    <row r="514" spans="1:6" x14ac:dyDescent="0.35">
      <c r="A514" s="2" t="s">
        <v>38427</v>
      </c>
      <c r="B514" s="2">
        <v>1</v>
      </c>
      <c r="C514" s="2">
        <v>0</v>
      </c>
      <c r="D514" s="2">
        <v>0</v>
      </c>
      <c r="E514" s="2" t="s">
        <v>38428</v>
      </c>
      <c r="F514" s="2" t="s">
        <v>38429</v>
      </c>
    </row>
    <row r="515" spans="1:6" x14ac:dyDescent="0.35">
      <c r="A515" s="2" t="s">
        <v>38430</v>
      </c>
      <c r="B515" s="2">
        <v>1</v>
      </c>
      <c r="C515" s="2">
        <v>0</v>
      </c>
      <c r="D515" s="2">
        <v>0</v>
      </c>
      <c r="E515" s="2" t="s">
        <v>38431</v>
      </c>
      <c r="F515" s="2" t="s">
        <v>38432</v>
      </c>
    </row>
    <row r="516" spans="1:6" x14ac:dyDescent="0.35">
      <c r="A516" s="2" t="s">
        <v>33249</v>
      </c>
      <c r="B516" s="2">
        <v>1</v>
      </c>
      <c r="C516" s="2">
        <v>0</v>
      </c>
      <c r="D516" s="2">
        <v>0</v>
      </c>
      <c r="E516" s="2" t="s">
        <v>33250</v>
      </c>
      <c r="F516" s="2" t="s">
        <v>33251</v>
      </c>
    </row>
    <row r="517" spans="1:6" x14ac:dyDescent="0.35">
      <c r="A517" s="2" t="s">
        <v>30512</v>
      </c>
      <c r="B517" s="2">
        <v>1</v>
      </c>
      <c r="C517" s="2">
        <v>0</v>
      </c>
      <c r="D517" s="2">
        <v>0</v>
      </c>
      <c r="E517" s="2" t="s">
        <v>30513</v>
      </c>
      <c r="F517" s="2" t="s">
        <v>30514</v>
      </c>
    </row>
    <row r="518" spans="1:6" x14ac:dyDescent="0.35">
      <c r="A518" s="2" t="s">
        <v>38433</v>
      </c>
      <c r="B518" s="2">
        <v>1</v>
      </c>
      <c r="C518" s="2">
        <v>0</v>
      </c>
      <c r="D518" s="2">
        <v>1</v>
      </c>
      <c r="E518" s="2" t="s">
        <v>38434</v>
      </c>
      <c r="F518" s="2" t="s">
        <v>38435</v>
      </c>
    </row>
    <row r="519" spans="1:6" x14ac:dyDescent="0.35">
      <c r="A519" s="2" t="s">
        <v>38436</v>
      </c>
      <c r="B519" s="2">
        <v>1</v>
      </c>
      <c r="C519" s="2">
        <v>0</v>
      </c>
      <c r="D519" s="2">
        <v>0</v>
      </c>
      <c r="E519" s="2" t="s">
        <v>38437</v>
      </c>
      <c r="F519" s="2" t="s">
        <v>38438</v>
      </c>
    </row>
    <row r="520" spans="1:6" x14ac:dyDescent="0.35">
      <c r="A520" s="2" t="s">
        <v>38439</v>
      </c>
      <c r="B520" s="2">
        <v>1</v>
      </c>
      <c r="C520" s="2">
        <v>0</v>
      </c>
      <c r="D520" s="2">
        <v>0</v>
      </c>
      <c r="E520" s="2" t="s">
        <v>38440</v>
      </c>
      <c r="F520" s="2" t="s">
        <v>38441</v>
      </c>
    </row>
    <row r="521" spans="1:6" x14ac:dyDescent="0.35">
      <c r="A521" s="2" t="s">
        <v>38442</v>
      </c>
      <c r="B521" s="2">
        <v>1</v>
      </c>
      <c r="C521" s="2">
        <v>0</v>
      </c>
      <c r="D521" s="2">
        <v>0</v>
      </c>
      <c r="E521" s="2" t="s">
        <v>38443</v>
      </c>
      <c r="F521" s="2" t="s">
        <v>38444</v>
      </c>
    </row>
    <row r="522" spans="1:6" x14ac:dyDescent="0.35">
      <c r="A522" s="2" t="s">
        <v>38445</v>
      </c>
      <c r="B522" s="2">
        <v>1</v>
      </c>
      <c r="C522" s="2">
        <v>0</v>
      </c>
      <c r="D522" s="2">
        <v>1</v>
      </c>
      <c r="E522" s="2" t="s">
        <v>38446</v>
      </c>
      <c r="F522" s="2" t="s">
        <v>38447</v>
      </c>
    </row>
    <row r="523" spans="1:6" x14ac:dyDescent="0.35">
      <c r="A523" s="2" t="s">
        <v>38448</v>
      </c>
      <c r="B523" s="2">
        <v>1</v>
      </c>
      <c r="C523" s="2">
        <v>0</v>
      </c>
      <c r="D523" s="2">
        <v>0</v>
      </c>
      <c r="E523" s="2" t="s">
        <v>38449</v>
      </c>
      <c r="F523" s="2" t="s">
        <v>38450</v>
      </c>
    </row>
    <row r="524" spans="1:6" x14ac:dyDescent="0.35">
      <c r="A524" s="2" t="s">
        <v>38451</v>
      </c>
      <c r="B524" s="2">
        <v>1</v>
      </c>
      <c r="C524" s="2">
        <v>0</v>
      </c>
      <c r="D524" s="2">
        <v>0</v>
      </c>
      <c r="E524" s="2" t="s">
        <v>38452</v>
      </c>
      <c r="F524" s="2" t="s">
        <v>38453</v>
      </c>
    </row>
    <row r="525" spans="1:6" x14ac:dyDescent="0.35">
      <c r="A525" s="2" t="s">
        <v>38454</v>
      </c>
      <c r="B525" s="2">
        <v>1</v>
      </c>
      <c r="C525" s="2">
        <v>0</v>
      </c>
      <c r="D525" s="2">
        <v>0</v>
      </c>
      <c r="E525" s="2" t="s">
        <v>38455</v>
      </c>
      <c r="F525" s="2" t="s">
        <v>38456</v>
      </c>
    </row>
    <row r="526" spans="1:6" x14ac:dyDescent="0.35">
      <c r="A526" s="2" t="s">
        <v>38457</v>
      </c>
      <c r="B526" s="2">
        <v>1</v>
      </c>
      <c r="C526" s="2">
        <v>0</v>
      </c>
      <c r="D526" s="2">
        <v>0</v>
      </c>
      <c r="E526" s="2" t="s">
        <v>38458</v>
      </c>
      <c r="F526" s="2" t="s">
        <v>38459</v>
      </c>
    </row>
    <row r="527" spans="1:6" x14ac:dyDescent="0.35">
      <c r="A527" s="2" t="s">
        <v>38460</v>
      </c>
      <c r="B527" s="2">
        <v>1</v>
      </c>
      <c r="C527" s="2">
        <v>0</v>
      </c>
      <c r="D527" s="2">
        <v>1</v>
      </c>
      <c r="E527" s="2" t="s">
        <v>38461</v>
      </c>
      <c r="F527" s="2" t="s">
        <v>38462</v>
      </c>
    </row>
    <row r="528" spans="1:6" x14ac:dyDescent="0.35">
      <c r="A528" s="2" t="s">
        <v>38463</v>
      </c>
      <c r="B528" s="2">
        <v>1</v>
      </c>
      <c r="C528" s="2">
        <v>0</v>
      </c>
      <c r="D528" s="2">
        <v>0</v>
      </c>
      <c r="E528" s="2" t="s">
        <v>38464</v>
      </c>
      <c r="F528" s="2" t="s">
        <v>38465</v>
      </c>
    </row>
    <row r="529" spans="1:6" x14ac:dyDescent="0.35">
      <c r="A529" s="2" t="s">
        <v>38466</v>
      </c>
      <c r="B529" s="2">
        <v>1</v>
      </c>
      <c r="C529" s="2">
        <v>0</v>
      </c>
      <c r="D529" s="2">
        <v>1</v>
      </c>
      <c r="E529" s="2" t="s">
        <v>38467</v>
      </c>
      <c r="F529" s="2" t="s">
        <v>38468</v>
      </c>
    </row>
    <row r="530" spans="1:6" x14ac:dyDescent="0.35">
      <c r="A530" s="2" t="s">
        <v>38469</v>
      </c>
      <c r="B530" s="2">
        <v>1</v>
      </c>
      <c r="C530" s="2">
        <v>0</v>
      </c>
      <c r="D530" s="2">
        <v>0</v>
      </c>
      <c r="E530" s="2" t="s">
        <v>38470</v>
      </c>
      <c r="F530" s="2" t="s">
        <v>38471</v>
      </c>
    </row>
    <row r="531" spans="1:6" x14ac:dyDescent="0.35">
      <c r="A531" s="2" t="s">
        <v>38472</v>
      </c>
      <c r="B531" s="2">
        <v>1</v>
      </c>
      <c r="C531" s="2">
        <v>0</v>
      </c>
      <c r="D531" s="2">
        <v>0</v>
      </c>
      <c r="E531" s="2" t="s">
        <v>38473</v>
      </c>
      <c r="F531" s="2" t="s">
        <v>38474</v>
      </c>
    </row>
    <row r="532" spans="1:6" x14ac:dyDescent="0.35">
      <c r="A532" s="2" t="s">
        <v>38475</v>
      </c>
      <c r="B532" s="2">
        <v>1</v>
      </c>
      <c r="C532" s="2">
        <v>0</v>
      </c>
      <c r="D532" s="2">
        <v>0</v>
      </c>
      <c r="E532" s="2" t="s">
        <v>38476</v>
      </c>
      <c r="F532" s="2" t="s">
        <v>38477</v>
      </c>
    </row>
    <row r="533" spans="1:6" x14ac:dyDescent="0.35">
      <c r="A533" s="2" t="s">
        <v>38478</v>
      </c>
      <c r="B533" s="2">
        <v>1</v>
      </c>
      <c r="C533" s="2">
        <v>0</v>
      </c>
      <c r="D533" s="2">
        <v>0</v>
      </c>
      <c r="E533" s="2" t="s">
        <v>38479</v>
      </c>
      <c r="F533" s="2" t="s">
        <v>38480</v>
      </c>
    </row>
    <row r="534" spans="1:6" x14ac:dyDescent="0.35">
      <c r="A534" s="2" t="s">
        <v>38481</v>
      </c>
      <c r="B534" s="2">
        <v>1</v>
      </c>
      <c r="C534" s="2">
        <v>0</v>
      </c>
      <c r="D534" s="2">
        <v>0</v>
      </c>
      <c r="E534" s="2" t="s">
        <v>38482</v>
      </c>
      <c r="F534" s="2" t="s">
        <v>38483</v>
      </c>
    </row>
    <row r="535" spans="1:6" x14ac:dyDescent="0.35">
      <c r="A535" s="2" t="s">
        <v>38484</v>
      </c>
      <c r="B535" s="2">
        <v>1</v>
      </c>
      <c r="C535" s="2">
        <v>0</v>
      </c>
      <c r="D535" s="2">
        <v>0</v>
      </c>
      <c r="E535" s="2" t="s">
        <v>38485</v>
      </c>
      <c r="F535" s="2" t="s">
        <v>38486</v>
      </c>
    </row>
    <row r="536" spans="1:6" x14ac:dyDescent="0.35">
      <c r="A536" s="2" t="s">
        <v>33273</v>
      </c>
      <c r="B536" s="2">
        <v>1</v>
      </c>
      <c r="C536" s="2">
        <v>0</v>
      </c>
      <c r="D536" s="2">
        <v>0</v>
      </c>
      <c r="E536" s="2" t="s">
        <v>33274</v>
      </c>
      <c r="F536" s="2" t="s">
        <v>33275</v>
      </c>
    </row>
    <row r="537" spans="1:6" x14ac:dyDescent="0.35">
      <c r="A537" s="2" t="s">
        <v>38487</v>
      </c>
      <c r="B537" s="2">
        <v>1</v>
      </c>
      <c r="C537" s="2">
        <v>0</v>
      </c>
      <c r="D537" s="2">
        <v>0</v>
      </c>
      <c r="E537" s="2" t="s">
        <v>38488</v>
      </c>
      <c r="F537" s="2" t="s">
        <v>38489</v>
      </c>
    </row>
    <row r="538" spans="1:6" x14ac:dyDescent="0.35">
      <c r="A538" s="2" t="s">
        <v>38490</v>
      </c>
      <c r="B538" s="2">
        <v>1</v>
      </c>
      <c r="C538" s="2">
        <v>0</v>
      </c>
      <c r="D538" s="2">
        <v>1</v>
      </c>
      <c r="E538" s="2" t="s">
        <v>38491</v>
      </c>
      <c r="F538" s="2" t="s">
        <v>38492</v>
      </c>
    </row>
    <row r="539" spans="1:6" x14ac:dyDescent="0.35">
      <c r="A539" s="2" t="s">
        <v>30521</v>
      </c>
      <c r="B539" s="2">
        <v>1</v>
      </c>
      <c r="C539" s="2">
        <v>0</v>
      </c>
      <c r="D539" s="2">
        <v>0</v>
      </c>
      <c r="E539" s="2" t="s">
        <v>30522</v>
      </c>
      <c r="F539" s="2" t="s">
        <v>30523</v>
      </c>
    </row>
    <row r="540" spans="1:6" x14ac:dyDescent="0.35">
      <c r="A540" s="2" t="s">
        <v>38493</v>
      </c>
      <c r="B540" s="2">
        <v>1</v>
      </c>
      <c r="C540" s="2">
        <v>0</v>
      </c>
      <c r="D540" s="2">
        <v>0</v>
      </c>
      <c r="E540" s="2" t="s">
        <v>38494</v>
      </c>
      <c r="F540" s="2" t="s">
        <v>38495</v>
      </c>
    </row>
    <row r="541" spans="1:6" x14ac:dyDescent="0.35">
      <c r="A541" s="2" t="s">
        <v>38496</v>
      </c>
      <c r="B541" s="2">
        <v>1</v>
      </c>
      <c r="C541" s="2">
        <v>0</v>
      </c>
      <c r="D541" s="2">
        <v>0</v>
      </c>
      <c r="E541" s="2" t="s">
        <v>38497</v>
      </c>
      <c r="F541" s="2" t="s">
        <v>38498</v>
      </c>
    </row>
    <row r="542" spans="1:6" x14ac:dyDescent="0.35">
      <c r="A542" s="2" t="s">
        <v>33285</v>
      </c>
      <c r="B542" s="2">
        <v>1</v>
      </c>
      <c r="C542" s="2">
        <v>0</v>
      </c>
      <c r="D542" s="2">
        <v>0</v>
      </c>
      <c r="E542" s="2" t="s">
        <v>33286</v>
      </c>
      <c r="F542" s="2" t="s">
        <v>33287</v>
      </c>
    </row>
    <row r="543" spans="1:6" x14ac:dyDescent="0.35">
      <c r="A543" s="2" t="s">
        <v>33288</v>
      </c>
      <c r="B543" s="2">
        <v>1</v>
      </c>
      <c r="C543" s="2">
        <v>0</v>
      </c>
      <c r="D543" s="2">
        <v>0</v>
      </c>
      <c r="E543" s="2" t="s">
        <v>33289</v>
      </c>
      <c r="F543" s="2" t="s">
        <v>33290</v>
      </c>
    </row>
    <row r="544" spans="1:6" x14ac:dyDescent="0.35">
      <c r="A544" s="2" t="s">
        <v>38499</v>
      </c>
      <c r="B544" s="2">
        <v>1</v>
      </c>
      <c r="C544" s="2">
        <v>0</v>
      </c>
      <c r="D544" s="2">
        <v>0</v>
      </c>
      <c r="E544" s="2" t="s">
        <v>38500</v>
      </c>
      <c r="F544" s="2" t="s">
        <v>38501</v>
      </c>
    </row>
    <row r="545" spans="1:6" x14ac:dyDescent="0.35">
      <c r="A545" s="2" t="s">
        <v>30524</v>
      </c>
      <c r="B545" s="2">
        <v>1</v>
      </c>
      <c r="C545" s="2">
        <v>0</v>
      </c>
      <c r="D545" s="2">
        <v>0</v>
      </c>
      <c r="E545" s="2" t="s">
        <v>30525</v>
      </c>
      <c r="F545" s="2" t="s">
        <v>30526</v>
      </c>
    </row>
    <row r="546" spans="1:6" x14ac:dyDescent="0.35">
      <c r="A546" s="2" t="s">
        <v>33291</v>
      </c>
      <c r="B546" s="2">
        <v>1</v>
      </c>
      <c r="C546" s="2">
        <v>0</v>
      </c>
      <c r="D546" s="2">
        <v>0</v>
      </c>
      <c r="E546" s="2" t="s">
        <v>33292</v>
      </c>
      <c r="F546" s="2" t="s">
        <v>33293</v>
      </c>
    </row>
    <row r="547" spans="1:6" x14ac:dyDescent="0.35">
      <c r="A547" s="2" t="s">
        <v>38502</v>
      </c>
      <c r="B547" s="2">
        <v>1</v>
      </c>
      <c r="C547" s="2">
        <v>0</v>
      </c>
      <c r="D547" s="2">
        <v>0</v>
      </c>
      <c r="E547" s="2" t="s">
        <v>38503</v>
      </c>
      <c r="F547" s="2" t="s">
        <v>38504</v>
      </c>
    </row>
    <row r="548" spans="1:6" x14ac:dyDescent="0.35">
      <c r="A548" s="2" t="s">
        <v>38505</v>
      </c>
      <c r="B548" s="2">
        <v>1</v>
      </c>
      <c r="C548" s="2">
        <v>0</v>
      </c>
      <c r="D548" s="2">
        <v>0</v>
      </c>
      <c r="E548" s="2" t="s">
        <v>38506</v>
      </c>
      <c r="F548" s="2" t="s">
        <v>38507</v>
      </c>
    </row>
    <row r="549" spans="1:6" x14ac:dyDescent="0.35">
      <c r="A549" s="2" t="s">
        <v>33300</v>
      </c>
      <c r="B549" s="2">
        <v>1</v>
      </c>
      <c r="C549" s="2">
        <v>0</v>
      </c>
      <c r="D549" s="2">
        <v>0</v>
      </c>
      <c r="E549" s="2" t="s">
        <v>33301</v>
      </c>
      <c r="F549" s="2" t="s">
        <v>33302</v>
      </c>
    </row>
    <row r="550" spans="1:6" x14ac:dyDescent="0.35">
      <c r="A550" s="2" t="s">
        <v>38508</v>
      </c>
      <c r="B550" s="2">
        <v>1</v>
      </c>
      <c r="C550" s="2">
        <v>0</v>
      </c>
      <c r="D550" s="2">
        <v>1</v>
      </c>
      <c r="E550" s="2" t="s">
        <v>38509</v>
      </c>
      <c r="F550" s="2" t="s">
        <v>38510</v>
      </c>
    </row>
    <row r="551" spans="1:6" x14ac:dyDescent="0.35">
      <c r="A551" s="2" t="s">
        <v>38511</v>
      </c>
      <c r="B551" s="2">
        <v>1</v>
      </c>
      <c r="C551" s="2">
        <v>0</v>
      </c>
      <c r="D551" s="2">
        <v>0</v>
      </c>
      <c r="E551" s="2" t="s">
        <v>38512</v>
      </c>
      <c r="F551" s="2" t="s">
        <v>38513</v>
      </c>
    </row>
    <row r="552" spans="1:6" x14ac:dyDescent="0.35">
      <c r="A552" s="2" t="s">
        <v>38514</v>
      </c>
      <c r="B552" s="2">
        <v>1</v>
      </c>
      <c r="C552" s="2">
        <v>0</v>
      </c>
      <c r="D552" s="2">
        <v>0</v>
      </c>
      <c r="E552" s="2" t="s">
        <v>38515</v>
      </c>
      <c r="F552" s="2" t="s">
        <v>38516</v>
      </c>
    </row>
    <row r="553" spans="1:6" x14ac:dyDescent="0.35">
      <c r="A553" s="2" t="s">
        <v>38517</v>
      </c>
      <c r="B553" s="2">
        <v>1</v>
      </c>
      <c r="C553" s="2">
        <v>0</v>
      </c>
      <c r="D553" s="2">
        <v>0</v>
      </c>
      <c r="E553" s="2" t="s">
        <v>38518</v>
      </c>
      <c r="F553" s="2" t="s">
        <v>38519</v>
      </c>
    </row>
    <row r="554" spans="1:6" x14ac:dyDescent="0.35">
      <c r="A554" s="2" t="s">
        <v>38520</v>
      </c>
      <c r="B554" s="2">
        <v>1</v>
      </c>
      <c r="C554" s="2">
        <v>0</v>
      </c>
      <c r="D554" s="2">
        <v>0</v>
      </c>
      <c r="E554" s="2" t="s">
        <v>38521</v>
      </c>
      <c r="F554" s="2" t="s">
        <v>38522</v>
      </c>
    </row>
    <row r="555" spans="1:6" x14ac:dyDescent="0.35">
      <c r="A555" s="2" t="s">
        <v>33318</v>
      </c>
      <c r="B555" s="2">
        <v>1</v>
      </c>
      <c r="C555" s="2">
        <v>0</v>
      </c>
      <c r="D555" s="2">
        <v>0</v>
      </c>
      <c r="E555" s="2" t="s">
        <v>33319</v>
      </c>
      <c r="F555" s="2" t="s">
        <v>33320</v>
      </c>
    </row>
    <row r="556" spans="1:6" x14ac:dyDescent="0.35">
      <c r="A556" s="2" t="s">
        <v>38523</v>
      </c>
      <c r="B556" s="2">
        <v>1</v>
      </c>
      <c r="C556" s="2">
        <v>0</v>
      </c>
      <c r="D556" s="2">
        <v>0</v>
      </c>
      <c r="E556" s="2" t="s">
        <v>38524</v>
      </c>
      <c r="F556" s="2" t="s">
        <v>38525</v>
      </c>
    </row>
    <row r="557" spans="1:6" x14ac:dyDescent="0.35">
      <c r="A557" s="2" t="s">
        <v>38526</v>
      </c>
      <c r="B557" s="2">
        <v>1</v>
      </c>
      <c r="C557" s="2">
        <v>0</v>
      </c>
      <c r="D557" s="2">
        <v>0</v>
      </c>
      <c r="E557" s="2" t="s">
        <v>38527</v>
      </c>
      <c r="F557" s="2" t="s">
        <v>38528</v>
      </c>
    </row>
    <row r="558" spans="1:6" x14ac:dyDescent="0.35">
      <c r="A558" s="2" t="s">
        <v>38529</v>
      </c>
      <c r="B558" s="2">
        <v>1</v>
      </c>
      <c r="C558" s="2">
        <v>0</v>
      </c>
      <c r="D558" s="2">
        <v>1</v>
      </c>
      <c r="E558" s="2" t="s">
        <v>38530</v>
      </c>
      <c r="F558" s="2" t="s">
        <v>38531</v>
      </c>
    </row>
    <row r="559" spans="1:6" x14ac:dyDescent="0.35">
      <c r="A559" s="2" t="s">
        <v>38532</v>
      </c>
      <c r="B559" s="2">
        <v>1</v>
      </c>
      <c r="C559" s="2">
        <v>0</v>
      </c>
      <c r="D559" s="2">
        <v>0</v>
      </c>
      <c r="E559" s="2" t="s">
        <v>38533</v>
      </c>
      <c r="F559" s="2" t="s">
        <v>38534</v>
      </c>
    </row>
    <row r="560" spans="1:6" x14ac:dyDescent="0.35">
      <c r="A560" s="2" t="s">
        <v>38535</v>
      </c>
      <c r="B560" s="2">
        <v>1</v>
      </c>
      <c r="C560" s="2">
        <v>1</v>
      </c>
      <c r="D560" s="2">
        <v>1</v>
      </c>
      <c r="E560" s="2" t="s">
        <v>38536</v>
      </c>
      <c r="F560" s="2" t="s">
        <v>38537</v>
      </c>
    </row>
    <row r="561" spans="1:6" x14ac:dyDescent="0.35">
      <c r="A561" s="2" t="s">
        <v>38538</v>
      </c>
      <c r="B561" s="2">
        <v>1</v>
      </c>
      <c r="C561" s="2">
        <v>0</v>
      </c>
      <c r="D561" s="2">
        <v>1</v>
      </c>
      <c r="E561" s="2" t="s">
        <v>38539</v>
      </c>
      <c r="F561" s="2" t="s">
        <v>38540</v>
      </c>
    </row>
    <row r="562" spans="1:6" x14ac:dyDescent="0.35">
      <c r="A562" s="2" t="s">
        <v>38541</v>
      </c>
      <c r="B562" s="2">
        <v>1</v>
      </c>
      <c r="C562" s="2">
        <v>0</v>
      </c>
      <c r="D562" s="2">
        <v>0</v>
      </c>
      <c r="E562" s="2" t="s">
        <v>38542</v>
      </c>
      <c r="F562" s="2" t="s">
        <v>38543</v>
      </c>
    </row>
    <row r="563" spans="1:6" x14ac:dyDescent="0.35">
      <c r="A563" s="2" t="s">
        <v>38544</v>
      </c>
      <c r="B563" s="2">
        <v>1</v>
      </c>
      <c r="C563" s="2">
        <v>0</v>
      </c>
      <c r="D563" s="2">
        <v>1</v>
      </c>
      <c r="E563" s="2" t="s">
        <v>38545</v>
      </c>
      <c r="F563" s="2" t="s">
        <v>38546</v>
      </c>
    </row>
    <row r="564" spans="1:6" x14ac:dyDescent="0.35">
      <c r="A564" s="2" t="s">
        <v>38547</v>
      </c>
      <c r="B564" s="2">
        <v>1</v>
      </c>
      <c r="C564" s="2">
        <v>0</v>
      </c>
      <c r="D564" s="2">
        <v>0</v>
      </c>
      <c r="E564" s="2" t="s">
        <v>38548</v>
      </c>
      <c r="F564" s="2" t="s">
        <v>38549</v>
      </c>
    </row>
    <row r="565" spans="1:6" x14ac:dyDescent="0.35">
      <c r="A565" s="2" t="s">
        <v>38550</v>
      </c>
      <c r="B565" s="2">
        <v>1</v>
      </c>
      <c r="C565" s="2">
        <v>0</v>
      </c>
      <c r="D565" s="2">
        <v>0</v>
      </c>
      <c r="E565" s="2" t="s">
        <v>38551</v>
      </c>
      <c r="F565" s="2" t="s">
        <v>38552</v>
      </c>
    </row>
    <row r="566" spans="1:6" x14ac:dyDescent="0.35">
      <c r="A566" s="2" t="s">
        <v>38553</v>
      </c>
      <c r="B566" s="2">
        <v>1</v>
      </c>
      <c r="C566" s="2">
        <v>0</v>
      </c>
      <c r="D566" s="2">
        <v>0</v>
      </c>
      <c r="E566" s="2" t="s">
        <v>38554</v>
      </c>
      <c r="F566" s="2" t="s">
        <v>38555</v>
      </c>
    </row>
    <row r="567" spans="1:6" x14ac:dyDescent="0.35">
      <c r="A567" s="2" t="s">
        <v>38556</v>
      </c>
      <c r="B567" s="2">
        <v>1</v>
      </c>
      <c r="C567" s="2">
        <v>0</v>
      </c>
      <c r="D567" s="2">
        <v>1</v>
      </c>
      <c r="E567" s="2" t="s">
        <v>38557</v>
      </c>
      <c r="F567" s="2" t="s">
        <v>38558</v>
      </c>
    </row>
    <row r="568" spans="1:6" x14ac:dyDescent="0.35">
      <c r="A568" s="2" t="s">
        <v>38559</v>
      </c>
      <c r="B568" s="2">
        <v>1</v>
      </c>
      <c r="C568" s="2">
        <v>0</v>
      </c>
      <c r="D568" s="2">
        <v>0</v>
      </c>
      <c r="E568" s="2" t="s">
        <v>38560</v>
      </c>
      <c r="F568" s="2" t="s">
        <v>38561</v>
      </c>
    </row>
    <row r="569" spans="1:6" x14ac:dyDescent="0.35">
      <c r="A569" s="2" t="s">
        <v>38562</v>
      </c>
      <c r="B569" s="2">
        <v>1</v>
      </c>
      <c r="C569" s="2">
        <v>0</v>
      </c>
      <c r="D569" s="2">
        <v>1</v>
      </c>
      <c r="F569" s="2" t="s">
        <v>38563</v>
      </c>
    </row>
    <row r="570" spans="1:6" x14ac:dyDescent="0.35">
      <c r="A570" s="2" t="s">
        <v>38564</v>
      </c>
      <c r="B570" s="2">
        <v>1</v>
      </c>
      <c r="C570" s="2">
        <v>0</v>
      </c>
      <c r="D570" s="2">
        <v>1</v>
      </c>
      <c r="E570" s="2" t="s">
        <v>38565</v>
      </c>
      <c r="F570" s="2" t="s">
        <v>38566</v>
      </c>
    </row>
    <row r="571" spans="1:6" x14ac:dyDescent="0.35">
      <c r="A571" s="2" t="s">
        <v>38567</v>
      </c>
      <c r="B571" s="2">
        <v>1</v>
      </c>
      <c r="C571" s="2">
        <v>0</v>
      </c>
      <c r="D571" s="2">
        <v>1</v>
      </c>
      <c r="E571" s="2" t="s">
        <v>38568</v>
      </c>
      <c r="F571" s="2" t="s">
        <v>38569</v>
      </c>
    </row>
    <row r="572" spans="1:6" x14ac:dyDescent="0.35">
      <c r="A572" s="2" t="s">
        <v>38570</v>
      </c>
      <c r="B572" s="2">
        <v>1</v>
      </c>
      <c r="C572" s="2">
        <v>0</v>
      </c>
      <c r="D572" s="2">
        <v>0</v>
      </c>
      <c r="E572" s="2" t="s">
        <v>38571</v>
      </c>
      <c r="F572" s="2" t="s">
        <v>38572</v>
      </c>
    </row>
    <row r="573" spans="1:6" x14ac:dyDescent="0.35">
      <c r="A573" s="2" t="s">
        <v>38573</v>
      </c>
      <c r="B573" s="2">
        <v>1</v>
      </c>
      <c r="C573" s="2">
        <v>0</v>
      </c>
      <c r="D573" s="2">
        <v>1</v>
      </c>
      <c r="E573" s="2" t="s">
        <v>38574</v>
      </c>
      <c r="F573" s="2" t="s">
        <v>38575</v>
      </c>
    </row>
    <row r="574" spans="1:6" x14ac:dyDescent="0.35">
      <c r="A574" s="2" t="s">
        <v>38576</v>
      </c>
      <c r="B574" s="2">
        <v>1</v>
      </c>
      <c r="C574" s="2">
        <v>0</v>
      </c>
      <c r="D574" s="2">
        <v>0</v>
      </c>
      <c r="E574" s="2" t="s">
        <v>38577</v>
      </c>
      <c r="F574" s="2" t="s">
        <v>38578</v>
      </c>
    </row>
    <row r="575" spans="1:6" x14ac:dyDescent="0.35">
      <c r="A575" s="2" t="s">
        <v>38579</v>
      </c>
      <c r="B575" s="2">
        <v>1</v>
      </c>
      <c r="C575" s="2">
        <v>0</v>
      </c>
      <c r="D575" s="2">
        <v>1</v>
      </c>
      <c r="E575" s="2" t="s">
        <v>38580</v>
      </c>
      <c r="F575" s="2" t="s">
        <v>38581</v>
      </c>
    </row>
    <row r="576" spans="1:6" x14ac:dyDescent="0.35">
      <c r="A576" s="2" t="s">
        <v>30539</v>
      </c>
      <c r="B576" s="2">
        <v>1</v>
      </c>
      <c r="C576" s="2">
        <v>0</v>
      </c>
      <c r="D576" s="2">
        <v>0</v>
      </c>
      <c r="E576" s="2" t="s">
        <v>30540</v>
      </c>
      <c r="F576" s="2" t="s">
        <v>30541</v>
      </c>
    </row>
    <row r="577" spans="1:6" x14ac:dyDescent="0.35">
      <c r="A577" s="2" t="s">
        <v>38582</v>
      </c>
      <c r="B577" s="2">
        <v>1</v>
      </c>
      <c r="C577" s="2">
        <v>0</v>
      </c>
      <c r="D577" s="2">
        <v>1</v>
      </c>
      <c r="E577" s="2" t="s">
        <v>38583</v>
      </c>
      <c r="F577" s="2" t="s">
        <v>38584</v>
      </c>
    </row>
    <row r="578" spans="1:6" x14ac:dyDescent="0.35">
      <c r="A578" s="2" t="s">
        <v>38585</v>
      </c>
      <c r="B578" s="2">
        <v>1</v>
      </c>
      <c r="C578" s="2">
        <v>0</v>
      </c>
      <c r="D578" s="2">
        <v>1</v>
      </c>
      <c r="E578" s="2" t="s">
        <v>38586</v>
      </c>
      <c r="F578" s="2" t="s">
        <v>38587</v>
      </c>
    </row>
    <row r="579" spans="1:6" x14ac:dyDescent="0.35">
      <c r="A579" s="2" t="s">
        <v>33369</v>
      </c>
      <c r="B579" s="2">
        <v>1</v>
      </c>
      <c r="C579" s="2">
        <v>0</v>
      </c>
      <c r="D579" s="2">
        <v>0</v>
      </c>
      <c r="E579" s="2" t="s">
        <v>33370</v>
      </c>
      <c r="F579" s="2" t="s">
        <v>33371</v>
      </c>
    </row>
    <row r="580" spans="1:6" x14ac:dyDescent="0.35">
      <c r="A580" s="2" t="s">
        <v>38588</v>
      </c>
      <c r="B580" s="2">
        <v>1</v>
      </c>
      <c r="C580" s="2">
        <v>0</v>
      </c>
      <c r="D580" s="2">
        <v>0</v>
      </c>
      <c r="E580" s="2" t="s">
        <v>38589</v>
      </c>
      <c r="F580" s="2" t="s">
        <v>38590</v>
      </c>
    </row>
    <row r="581" spans="1:6" x14ac:dyDescent="0.35">
      <c r="A581" s="2" t="s">
        <v>38591</v>
      </c>
      <c r="B581" s="2">
        <v>1</v>
      </c>
      <c r="C581" s="2">
        <v>1</v>
      </c>
      <c r="D581" s="2">
        <v>0</v>
      </c>
      <c r="E581" s="2" t="s">
        <v>38592</v>
      </c>
      <c r="F581" s="2" t="s">
        <v>38593</v>
      </c>
    </row>
    <row r="582" spans="1:6" x14ac:dyDescent="0.35">
      <c r="A582" s="2" t="s">
        <v>38594</v>
      </c>
      <c r="B582" s="2">
        <v>1</v>
      </c>
      <c r="C582" s="2">
        <v>0</v>
      </c>
      <c r="D582" s="2">
        <v>0</v>
      </c>
      <c r="E582" s="2" t="s">
        <v>38595</v>
      </c>
      <c r="F582" s="2" t="s">
        <v>38596</v>
      </c>
    </row>
    <row r="583" spans="1:6" x14ac:dyDescent="0.35">
      <c r="A583" s="2" t="s">
        <v>33372</v>
      </c>
      <c r="B583" s="2">
        <v>1</v>
      </c>
      <c r="C583" s="2">
        <v>0</v>
      </c>
      <c r="D583" s="2">
        <v>0</v>
      </c>
      <c r="E583" s="2" t="s">
        <v>33373</v>
      </c>
      <c r="F583" s="2" t="s">
        <v>33374</v>
      </c>
    </row>
    <row r="584" spans="1:6" x14ac:dyDescent="0.35">
      <c r="A584" s="2" t="s">
        <v>38597</v>
      </c>
      <c r="B584" s="2">
        <v>1</v>
      </c>
      <c r="C584" s="2">
        <v>0</v>
      </c>
      <c r="D584" s="2">
        <v>0</v>
      </c>
      <c r="E584" s="2" t="s">
        <v>38598</v>
      </c>
      <c r="F584" s="2" t="s">
        <v>38599</v>
      </c>
    </row>
    <row r="585" spans="1:6" x14ac:dyDescent="0.35">
      <c r="A585" s="2" t="s">
        <v>38600</v>
      </c>
      <c r="B585" s="2">
        <v>1</v>
      </c>
      <c r="C585" s="2">
        <v>0</v>
      </c>
      <c r="D585" s="2">
        <v>0</v>
      </c>
      <c r="E585" s="2" t="s">
        <v>38601</v>
      </c>
      <c r="F585" s="2" t="s">
        <v>38602</v>
      </c>
    </row>
    <row r="586" spans="1:6" x14ac:dyDescent="0.35">
      <c r="A586" s="2" t="s">
        <v>38603</v>
      </c>
      <c r="B586" s="2">
        <v>1</v>
      </c>
      <c r="C586" s="2">
        <v>0</v>
      </c>
      <c r="D586" s="2">
        <v>0</v>
      </c>
      <c r="E586" s="2" t="s">
        <v>38604</v>
      </c>
      <c r="F586" s="2" t="s">
        <v>38605</v>
      </c>
    </row>
    <row r="587" spans="1:6" x14ac:dyDescent="0.35">
      <c r="A587" s="2" t="s">
        <v>38606</v>
      </c>
      <c r="B587" s="2">
        <v>1</v>
      </c>
      <c r="C587" s="2">
        <v>0</v>
      </c>
      <c r="D587" s="2">
        <v>0</v>
      </c>
      <c r="E587" s="2" t="s">
        <v>38607</v>
      </c>
      <c r="F587" s="2" t="s">
        <v>38608</v>
      </c>
    </row>
    <row r="588" spans="1:6" x14ac:dyDescent="0.35">
      <c r="A588" s="2" t="s">
        <v>38609</v>
      </c>
      <c r="B588" s="2">
        <v>1</v>
      </c>
      <c r="C588" s="2">
        <v>0</v>
      </c>
      <c r="D588" s="2">
        <v>0</v>
      </c>
      <c r="E588" s="2" t="s">
        <v>38610</v>
      </c>
      <c r="F588" s="2" t="s">
        <v>38611</v>
      </c>
    </row>
    <row r="589" spans="1:6" x14ac:dyDescent="0.35">
      <c r="A589" s="2" t="s">
        <v>38612</v>
      </c>
      <c r="B589" s="2">
        <v>1</v>
      </c>
      <c r="C589" s="2">
        <v>0</v>
      </c>
      <c r="D589" s="2">
        <v>1</v>
      </c>
      <c r="E589" s="2" t="s">
        <v>38613</v>
      </c>
      <c r="F589" s="2" t="s">
        <v>38614</v>
      </c>
    </row>
    <row r="590" spans="1:6" x14ac:dyDescent="0.35">
      <c r="A590" s="2" t="s">
        <v>38615</v>
      </c>
      <c r="B590" s="2">
        <v>1</v>
      </c>
      <c r="C590" s="2">
        <v>0</v>
      </c>
      <c r="D590" s="2">
        <v>0</v>
      </c>
      <c r="E590" s="2" t="s">
        <v>38616</v>
      </c>
      <c r="F590" s="2" t="s">
        <v>38617</v>
      </c>
    </row>
    <row r="591" spans="1:6" x14ac:dyDescent="0.35">
      <c r="A591" s="2" t="s">
        <v>38618</v>
      </c>
      <c r="B591" s="2">
        <v>1</v>
      </c>
      <c r="C591" s="2">
        <v>0</v>
      </c>
      <c r="D591" s="2">
        <v>0</v>
      </c>
      <c r="E591" s="2" t="s">
        <v>38619</v>
      </c>
      <c r="F591" s="2" t="s">
        <v>38620</v>
      </c>
    </row>
    <row r="592" spans="1:6" x14ac:dyDescent="0.35">
      <c r="A592" s="2" t="s">
        <v>38621</v>
      </c>
      <c r="B592" s="2">
        <v>1</v>
      </c>
      <c r="C592" s="2">
        <v>0</v>
      </c>
      <c r="D592" s="2">
        <v>1</v>
      </c>
      <c r="E592" s="2" t="s">
        <v>38622</v>
      </c>
      <c r="F592" s="2" t="s">
        <v>38623</v>
      </c>
    </row>
    <row r="593" spans="1:6" x14ac:dyDescent="0.35">
      <c r="A593" s="2" t="s">
        <v>38624</v>
      </c>
      <c r="B593" s="2">
        <v>1</v>
      </c>
      <c r="C593" s="2">
        <v>0</v>
      </c>
      <c r="D593" s="2">
        <v>1</v>
      </c>
      <c r="E593" s="2" t="s">
        <v>38625</v>
      </c>
      <c r="F593" s="2" t="s">
        <v>38626</v>
      </c>
    </row>
    <row r="594" spans="1:6" x14ac:dyDescent="0.35">
      <c r="A594" s="2" t="s">
        <v>38627</v>
      </c>
      <c r="B594" s="2">
        <v>1</v>
      </c>
      <c r="C594" s="2">
        <v>0</v>
      </c>
      <c r="D594" s="2">
        <v>0</v>
      </c>
      <c r="E594" s="2" t="s">
        <v>38628</v>
      </c>
      <c r="F594" s="2" t="s">
        <v>38629</v>
      </c>
    </row>
    <row r="595" spans="1:6" x14ac:dyDescent="0.35">
      <c r="A595" s="2" t="s">
        <v>38630</v>
      </c>
      <c r="B595" s="2">
        <v>1</v>
      </c>
      <c r="C595" s="2">
        <v>0</v>
      </c>
      <c r="D595" s="2">
        <v>1</v>
      </c>
      <c r="E595" s="2" t="s">
        <v>38631</v>
      </c>
      <c r="F595" s="2" t="s">
        <v>38632</v>
      </c>
    </row>
    <row r="596" spans="1:6" x14ac:dyDescent="0.35">
      <c r="A596" s="2" t="s">
        <v>33384</v>
      </c>
      <c r="B596" s="2">
        <v>1</v>
      </c>
      <c r="C596" s="2">
        <v>1</v>
      </c>
      <c r="D596" s="2">
        <v>0</v>
      </c>
      <c r="E596" s="2" t="s">
        <v>33385</v>
      </c>
      <c r="F596" s="2" t="s">
        <v>33386</v>
      </c>
    </row>
    <row r="597" spans="1:6" x14ac:dyDescent="0.35">
      <c r="A597" s="2" t="s">
        <v>33387</v>
      </c>
      <c r="B597" s="2">
        <v>1</v>
      </c>
      <c r="C597" s="2">
        <v>0</v>
      </c>
      <c r="D597" s="2">
        <v>0</v>
      </c>
      <c r="E597" s="2" t="s">
        <v>33388</v>
      </c>
      <c r="F597" s="2" t="s">
        <v>33389</v>
      </c>
    </row>
    <row r="598" spans="1:6" x14ac:dyDescent="0.35">
      <c r="A598" s="2" t="s">
        <v>33393</v>
      </c>
      <c r="B598" s="2">
        <v>1</v>
      </c>
      <c r="C598" s="2">
        <v>0</v>
      </c>
      <c r="D598" s="2">
        <v>0</v>
      </c>
      <c r="E598" s="2" t="s">
        <v>33394</v>
      </c>
      <c r="F598" s="2" t="s">
        <v>33395</v>
      </c>
    </row>
    <row r="599" spans="1:6" x14ac:dyDescent="0.35">
      <c r="A599" s="2" t="s">
        <v>38633</v>
      </c>
      <c r="B599" s="2">
        <v>1</v>
      </c>
      <c r="C599" s="2">
        <v>0</v>
      </c>
      <c r="D599" s="2">
        <v>1</v>
      </c>
      <c r="E599" s="2" t="s">
        <v>38634</v>
      </c>
      <c r="F599" s="2" t="s">
        <v>38635</v>
      </c>
    </row>
    <row r="600" spans="1:6" x14ac:dyDescent="0.35">
      <c r="A600" s="2" t="s">
        <v>38636</v>
      </c>
      <c r="B600" s="2">
        <v>1</v>
      </c>
      <c r="C600" s="2">
        <v>0</v>
      </c>
      <c r="D600" s="2">
        <v>0</v>
      </c>
      <c r="E600" s="2" t="s">
        <v>38637</v>
      </c>
      <c r="F600" s="2" t="s">
        <v>38638</v>
      </c>
    </row>
    <row r="601" spans="1:6" x14ac:dyDescent="0.35">
      <c r="A601" s="2" t="s">
        <v>38639</v>
      </c>
      <c r="B601" s="2">
        <v>1</v>
      </c>
      <c r="C601" s="2">
        <v>0</v>
      </c>
      <c r="D601" s="2">
        <v>1</v>
      </c>
      <c r="E601" s="2" t="s">
        <v>38640</v>
      </c>
      <c r="F601" s="2" t="s">
        <v>38641</v>
      </c>
    </row>
    <row r="602" spans="1:6" x14ac:dyDescent="0.35">
      <c r="A602" s="2" t="s">
        <v>38642</v>
      </c>
      <c r="B602" s="2">
        <v>1</v>
      </c>
      <c r="C602" s="2">
        <v>0</v>
      </c>
      <c r="D602" s="2">
        <v>0</v>
      </c>
      <c r="E602" s="2" t="s">
        <v>38643</v>
      </c>
      <c r="F602" s="2" t="s">
        <v>38644</v>
      </c>
    </row>
    <row r="603" spans="1:6" x14ac:dyDescent="0.35">
      <c r="A603" s="2" t="s">
        <v>38645</v>
      </c>
      <c r="B603" s="2">
        <v>1</v>
      </c>
      <c r="C603" s="2">
        <v>0</v>
      </c>
      <c r="D603" s="2">
        <v>0</v>
      </c>
      <c r="E603" s="2" t="s">
        <v>38646</v>
      </c>
      <c r="F603" s="2" t="s">
        <v>38647</v>
      </c>
    </row>
    <row r="604" spans="1:6" x14ac:dyDescent="0.35">
      <c r="A604" s="2" t="s">
        <v>38648</v>
      </c>
      <c r="B604" s="2">
        <v>1</v>
      </c>
      <c r="C604" s="2">
        <v>0</v>
      </c>
      <c r="D604" s="2">
        <v>0</v>
      </c>
      <c r="E604" s="2" t="s">
        <v>38649</v>
      </c>
      <c r="F604" s="2" t="s">
        <v>38650</v>
      </c>
    </row>
    <row r="605" spans="1:6" x14ac:dyDescent="0.35">
      <c r="A605" s="2" t="s">
        <v>38651</v>
      </c>
      <c r="B605" s="2">
        <v>1</v>
      </c>
      <c r="C605" s="2">
        <v>0</v>
      </c>
      <c r="D605" s="2">
        <v>0</v>
      </c>
      <c r="E605" s="2" t="s">
        <v>38652</v>
      </c>
      <c r="F605" s="2" t="s">
        <v>38653</v>
      </c>
    </row>
    <row r="606" spans="1:6" x14ac:dyDescent="0.35">
      <c r="A606" s="2" t="s">
        <v>38654</v>
      </c>
      <c r="B606" s="2">
        <v>1</v>
      </c>
      <c r="C606" s="2">
        <v>0</v>
      </c>
      <c r="D606" s="2">
        <v>0</v>
      </c>
      <c r="E606" s="2" t="s">
        <v>38655</v>
      </c>
      <c r="F606" s="2" t="s">
        <v>38656</v>
      </c>
    </row>
    <row r="607" spans="1:6" x14ac:dyDescent="0.35">
      <c r="A607" s="2" t="s">
        <v>38657</v>
      </c>
      <c r="B607" s="2">
        <v>1</v>
      </c>
      <c r="C607" s="2">
        <v>0</v>
      </c>
      <c r="D607" s="2">
        <v>1</v>
      </c>
      <c r="E607" s="2" t="s">
        <v>38658</v>
      </c>
      <c r="F607" s="2" t="s">
        <v>38659</v>
      </c>
    </row>
    <row r="608" spans="1:6" x14ac:dyDescent="0.35">
      <c r="A608" s="2" t="s">
        <v>38660</v>
      </c>
      <c r="B608" s="2">
        <v>1</v>
      </c>
      <c r="C608" s="2">
        <v>0</v>
      </c>
      <c r="D608" s="2">
        <v>1</v>
      </c>
      <c r="E608" s="2" t="s">
        <v>38661</v>
      </c>
      <c r="F608" s="2" t="s">
        <v>38662</v>
      </c>
    </row>
    <row r="609" spans="1:6" x14ac:dyDescent="0.35">
      <c r="A609" s="2" t="s">
        <v>38663</v>
      </c>
      <c r="B609" s="2">
        <v>1</v>
      </c>
      <c r="C609" s="2">
        <v>0</v>
      </c>
      <c r="D609" s="2">
        <v>0</v>
      </c>
      <c r="E609" s="2" t="s">
        <v>38664</v>
      </c>
      <c r="F609" s="2" t="s">
        <v>38665</v>
      </c>
    </row>
    <row r="610" spans="1:6" x14ac:dyDescent="0.35">
      <c r="A610" s="2" t="s">
        <v>38666</v>
      </c>
      <c r="B610" s="2">
        <v>1</v>
      </c>
      <c r="C610" s="2">
        <v>0</v>
      </c>
      <c r="D610" s="2">
        <v>0</v>
      </c>
      <c r="E610" s="2" t="s">
        <v>38667</v>
      </c>
      <c r="F610" s="2" t="s">
        <v>38668</v>
      </c>
    </row>
    <row r="611" spans="1:6" x14ac:dyDescent="0.35">
      <c r="A611" s="2" t="s">
        <v>38669</v>
      </c>
      <c r="B611" s="2">
        <v>1</v>
      </c>
      <c r="C611" s="2">
        <v>0</v>
      </c>
      <c r="D611" s="2">
        <v>0</v>
      </c>
      <c r="E611" s="2" t="s">
        <v>38670</v>
      </c>
      <c r="F611" s="2" t="s">
        <v>38671</v>
      </c>
    </row>
    <row r="612" spans="1:6" x14ac:dyDescent="0.35">
      <c r="A612" s="2" t="s">
        <v>38672</v>
      </c>
      <c r="B612" s="2">
        <v>1</v>
      </c>
      <c r="C612" s="2">
        <v>0</v>
      </c>
      <c r="D612" s="2">
        <v>0</v>
      </c>
      <c r="E612" s="2" t="s">
        <v>38673</v>
      </c>
      <c r="F612" s="2" t="s">
        <v>38674</v>
      </c>
    </row>
    <row r="613" spans="1:6" x14ac:dyDescent="0.35">
      <c r="A613" s="2" t="s">
        <v>38675</v>
      </c>
      <c r="B613" s="2">
        <v>1</v>
      </c>
      <c r="C613" s="2">
        <v>0</v>
      </c>
      <c r="D613" s="2">
        <v>0</v>
      </c>
      <c r="E613" s="2" t="s">
        <v>38676</v>
      </c>
      <c r="F613" s="2" t="s">
        <v>38677</v>
      </c>
    </row>
    <row r="614" spans="1:6" x14ac:dyDescent="0.35">
      <c r="A614" s="2" t="s">
        <v>38678</v>
      </c>
      <c r="B614" s="2">
        <v>1</v>
      </c>
      <c r="C614" s="2">
        <v>0</v>
      </c>
      <c r="D614" s="2">
        <v>0</v>
      </c>
      <c r="E614" s="2" t="s">
        <v>38679</v>
      </c>
      <c r="F614" s="2" t="s">
        <v>38680</v>
      </c>
    </row>
    <row r="615" spans="1:6" x14ac:dyDescent="0.35">
      <c r="A615" s="2" t="s">
        <v>38681</v>
      </c>
      <c r="B615" s="2">
        <v>1</v>
      </c>
      <c r="C615" s="2">
        <v>0</v>
      </c>
      <c r="D615" s="2">
        <v>0</v>
      </c>
      <c r="E615" s="2" t="s">
        <v>38682</v>
      </c>
      <c r="F615" s="2" t="s">
        <v>38683</v>
      </c>
    </row>
    <row r="616" spans="1:6" x14ac:dyDescent="0.35">
      <c r="A616" s="2" t="s">
        <v>38684</v>
      </c>
      <c r="B616" s="2">
        <v>1</v>
      </c>
      <c r="C616" s="2">
        <v>0</v>
      </c>
      <c r="D616" s="2">
        <v>0</v>
      </c>
      <c r="E616" s="2" t="s">
        <v>38685</v>
      </c>
      <c r="F616" s="2" t="s">
        <v>38686</v>
      </c>
    </row>
    <row r="617" spans="1:6" x14ac:dyDescent="0.35">
      <c r="A617" s="2" t="s">
        <v>38687</v>
      </c>
      <c r="B617" s="2">
        <v>1</v>
      </c>
      <c r="C617" s="2">
        <v>0</v>
      </c>
      <c r="D617" s="2">
        <v>0</v>
      </c>
      <c r="E617" s="2" t="s">
        <v>38688</v>
      </c>
      <c r="F617" s="2" t="s">
        <v>38689</v>
      </c>
    </row>
    <row r="618" spans="1:6" x14ac:dyDescent="0.35">
      <c r="A618" s="2" t="s">
        <v>38690</v>
      </c>
      <c r="B618" s="2">
        <v>1</v>
      </c>
      <c r="C618" s="2">
        <v>0</v>
      </c>
      <c r="D618" s="2">
        <v>0</v>
      </c>
      <c r="E618" s="2" t="s">
        <v>38691</v>
      </c>
      <c r="F618" s="2" t="s">
        <v>38692</v>
      </c>
    </row>
    <row r="619" spans="1:6" x14ac:dyDescent="0.35">
      <c r="A619" s="2" t="s">
        <v>38693</v>
      </c>
      <c r="B619" s="2">
        <v>1</v>
      </c>
      <c r="C619" s="2">
        <v>0</v>
      </c>
      <c r="D619" s="2">
        <v>0</v>
      </c>
      <c r="E619" s="2" t="s">
        <v>38694</v>
      </c>
      <c r="F619" s="2" t="s">
        <v>38695</v>
      </c>
    </row>
    <row r="620" spans="1:6" x14ac:dyDescent="0.35">
      <c r="A620" s="2" t="s">
        <v>38696</v>
      </c>
      <c r="B620" s="2">
        <v>1</v>
      </c>
      <c r="C620" s="2">
        <v>0</v>
      </c>
      <c r="D620" s="2">
        <v>0</v>
      </c>
      <c r="E620" s="2" t="s">
        <v>38697</v>
      </c>
      <c r="F620" s="2" t="s">
        <v>38698</v>
      </c>
    </row>
    <row r="621" spans="1:6" x14ac:dyDescent="0.35">
      <c r="A621" s="2" t="s">
        <v>30558</v>
      </c>
      <c r="B621" s="2">
        <v>1</v>
      </c>
      <c r="C621" s="2">
        <v>0</v>
      </c>
      <c r="D621" s="2">
        <v>0</v>
      </c>
      <c r="E621" s="2" t="s">
        <v>30559</v>
      </c>
      <c r="F621" s="2" t="s">
        <v>30560</v>
      </c>
    </row>
    <row r="622" spans="1:6" x14ac:dyDescent="0.35">
      <c r="A622" s="2" t="s">
        <v>38699</v>
      </c>
      <c r="B622" s="2">
        <v>1</v>
      </c>
      <c r="C622" s="2">
        <v>0</v>
      </c>
      <c r="D622" s="2">
        <v>0</v>
      </c>
      <c r="E622" s="2" t="s">
        <v>38700</v>
      </c>
      <c r="F622" s="2" t="s">
        <v>38701</v>
      </c>
    </row>
    <row r="623" spans="1:6" x14ac:dyDescent="0.35">
      <c r="A623" s="2" t="s">
        <v>38702</v>
      </c>
      <c r="B623" s="2">
        <v>1</v>
      </c>
      <c r="C623" s="2">
        <v>0</v>
      </c>
      <c r="D623" s="2">
        <v>0</v>
      </c>
      <c r="E623" s="2" t="s">
        <v>38703</v>
      </c>
      <c r="F623" s="2" t="s">
        <v>38704</v>
      </c>
    </row>
    <row r="624" spans="1:6" x14ac:dyDescent="0.35">
      <c r="A624" s="2" t="s">
        <v>38705</v>
      </c>
      <c r="B624" s="2">
        <v>1</v>
      </c>
      <c r="C624" s="2">
        <v>0</v>
      </c>
      <c r="D624" s="2">
        <v>0</v>
      </c>
      <c r="E624" s="2" t="s">
        <v>38706</v>
      </c>
      <c r="F624" s="2" t="s">
        <v>38707</v>
      </c>
    </row>
    <row r="625" spans="1:6" x14ac:dyDescent="0.35">
      <c r="A625" s="2" t="s">
        <v>38708</v>
      </c>
      <c r="B625" s="2">
        <v>1</v>
      </c>
      <c r="C625" s="2">
        <v>0</v>
      </c>
      <c r="D625" s="2">
        <v>0</v>
      </c>
      <c r="E625" s="2" t="s">
        <v>38709</v>
      </c>
      <c r="F625" s="2" t="s">
        <v>38710</v>
      </c>
    </row>
    <row r="626" spans="1:6" x14ac:dyDescent="0.35">
      <c r="A626" s="2" t="s">
        <v>38711</v>
      </c>
      <c r="B626" s="2">
        <v>1</v>
      </c>
      <c r="C626" s="2">
        <v>0</v>
      </c>
      <c r="D626" s="2">
        <v>0</v>
      </c>
      <c r="E626" s="2" t="s">
        <v>38712</v>
      </c>
      <c r="F626" s="2" t="s">
        <v>38713</v>
      </c>
    </row>
    <row r="627" spans="1:6" x14ac:dyDescent="0.35">
      <c r="A627" s="2" t="s">
        <v>38714</v>
      </c>
      <c r="B627" s="2">
        <v>1</v>
      </c>
      <c r="C627" s="2">
        <v>0</v>
      </c>
      <c r="D627" s="2">
        <v>0</v>
      </c>
      <c r="E627" s="2" t="s">
        <v>38715</v>
      </c>
      <c r="F627" s="2" t="s">
        <v>38716</v>
      </c>
    </row>
    <row r="628" spans="1:6" x14ac:dyDescent="0.35">
      <c r="A628" s="2" t="s">
        <v>33447</v>
      </c>
      <c r="B628" s="2">
        <v>1</v>
      </c>
      <c r="C628" s="2">
        <v>0</v>
      </c>
      <c r="D628" s="2">
        <v>0</v>
      </c>
      <c r="E628" s="2" t="s">
        <v>33448</v>
      </c>
      <c r="F628" s="2" t="s">
        <v>33449</v>
      </c>
    </row>
    <row r="629" spans="1:6" x14ac:dyDescent="0.35">
      <c r="A629" s="2" t="s">
        <v>33450</v>
      </c>
      <c r="B629" s="2">
        <v>1</v>
      </c>
      <c r="C629" s="2">
        <v>0</v>
      </c>
      <c r="D629" s="2">
        <v>0</v>
      </c>
      <c r="E629" s="2" t="s">
        <v>33451</v>
      </c>
    </row>
    <row r="630" spans="1:6" x14ac:dyDescent="0.35">
      <c r="A630" s="2" t="s">
        <v>30564</v>
      </c>
      <c r="B630" s="2">
        <v>1</v>
      </c>
      <c r="C630" s="2">
        <v>0</v>
      </c>
      <c r="D630" s="2">
        <v>0</v>
      </c>
      <c r="E630" s="2" t="s">
        <v>30565</v>
      </c>
      <c r="F630" s="2" t="s">
        <v>30566</v>
      </c>
    </row>
    <row r="631" spans="1:6" x14ac:dyDescent="0.35">
      <c r="A631" s="2" t="s">
        <v>30567</v>
      </c>
      <c r="B631" s="2">
        <v>1</v>
      </c>
      <c r="C631" s="2">
        <v>0</v>
      </c>
      <c r="D631" s="2">
        <v>0</v>
      </c>
      <c r="E631" s="2" t="s">
        <v>30568</v>
      </c>
      <c r="F631" s="2" t="s">
        <v>30569</v>
      </c>
    </row>
    <row r="632" spans="1:6" x14ac:dyDescent="0.35">
      <c r="A632" s="2" t="s">
        <v>38717</v>
      </c>
      <c r="B632" s="2">
        <v>1</v>
      </c>
      <c r="C632" s="2">
        <v>0</v>
      </c>
      <c r="D632" s="2">
        <v>0</v>
      </c>
      <c r="E632" s="2" t="s">
        <v>38718</v>
      </c>
      <c r="F632" s="2" t="s">
        <v>38719</v>
      </c>
    </row>
    <row r="633" spans="1:6" x14ac:dyDescent="0.35">
      <c r="A633" s="2" t="s">
        <v>38720</v>
      </c>
      <c r="B633" s="2">
        <v>1</v>
      </c>
      <c r="C633" s="2">
        <v>0</v>
      </c>
      <c r="D633" s="2">
        <v>1</v>
      </c>
      <c r="E633" s="2" t="s">
        <v>38721</v>
      </c>
      <c r="F633" s="2" t="s">
        <v>38722</v>
      </c>
    </row>
    <row r="634" spans="1:6" x14ac:dyDescent="0.35">
      <c r="A634" s="2" t="s">
        <v>30570</v>
      </c>
      <c r="B634" s="2">
        <v>1</v>
      </c>
      <c r="C634" s="2">
        <v>0</v>
      </c>
      <c r="D634" s="2">
        <v>0</v>
      </c>
      <c r="E634" s="2" t="s">
        <v>30571</v>
      </c>
      <c r="F634" s="2" t="s">
        <v>30572</v>
      </c>
    </row>
    <row r="635" spans="1:6" x14ac:dyDescent="0.35">
      <c r="A635" s="2" t="s">
        <v>38723</v>
      </c>
      <c r="B635" s="2">
        <v>1</v>
      </c>
      <c r="C635" s="2">
        <v>0</v>
      </c>
      <c r="D635" s="2">
        <v>0</v>
      </c>
      <c r="E635" s="2" t="s">
        <v>38724</v>
      </c>
      <c r="F635" s="2" t="s">
        <v>38725</v>
      </c>
    </row>
    <row r="636" spans="1:6" x14ac:dyDescent="0.35">
      <c r="A636" s="2" t="s">
        <v>38726</v>
      </c>
      <c r="B636" s="2">
        <v>1</v>
      </c>
      <c r="C636" s="2">
        <v>0</v>
      </c>
      <c r="D636" s="2">
        <v>0</v>
      </c>
      <c r="E636" s="2" t="s">
        <v>38727</v>
      </c>
      <c r="F636" s="2" t="s">
        <v>38728</v>
      </c>
    </row>
    <row r="637" spans="1:6" x14ac:dyDescent="0.35">
      <c r="A637" s="2" t="s">
        <v>33458</v>
      </c>
      <c r="B637" s="2">
        <v>1</v>
      </c>
      <c r="C637" s="2">
        <v>0</v>
      </c>
      <c r="D637" s="2">
        <v>0</v>
      </c>
      <c r="E637" s="2" t="s">
        <v>33459</v>
      </c>
      <c r="F637" s="2" t="s">
        <v>33460</v>
      </c>
    </row>
    <row r="638" spans="1:6" x14ac:dyDescent="0.35">
      <c r="A638" s="2" t="s">
        <v>38729</v>
      </c>
      <c r="B638" s="2">
        <v>1</v>
      </c>
      <c r="C638" s="2">
        <v>0</v>
      </c>
      <c r="D638" s="2">
        <v>1</v>
      </c>
      <c r="E638" s="2" t="s">
        <v>38730</v>
      </c>
      <c r="F638" s="2" t="s">
        <v>38731</v>
      </c>
    </row>
    <row r="639" spans="1:6" x14ac:dyDescent="0.35">
      <c r="A639" s="2" t="s">
        <v>38732</v>
      </c>
      <c r="B639" s="2">
        <v>1</v>
      </c>
      <c r="C639" s="2">
        <v>0</v>
      </c>
      <c r="D639" s="2">
        <v>0</v>
      </c>
      <c r="E639" s="2" t="s">
        <v>38733</v>
      </c>
      <c r="F639" s="2" t="s">
        <v>38734</v>
      </c>
    </row>
    <row r="640" spans="1:6" x14ac:dyDescent="0.35">
      <c r="A640" s="2" t="s">
        <v>33464</v>
      </c>
      <c r="B640" s="2">
        <v>1</v>
      </c>
      <c r="C640" s="2">
        <v>0</v>
      </c>
      <c r="D640" s="2">
        <v>0</v>
      </c>
      <c r="E640" s="2" t="s">
        <v>33465</v>
      </c>
      <c r="F640" s="2" t="s">
        <v>33466</v>
      </c>
    </row>
    <row r="641" spans="1:6" x14ac:dyDescent="0.35">
      <c r="A641" s="2" t="s">
        <v>38735</v>
      </c>
      <c r="B641" s="2">
        <v>1</v>
      </c>
      <c r="C641" s="2">
        <v>0</v>
      </c>
      <c r="D641" s="2">
        <v>1</v>
      </c>
      <c r="E641" s="2" t="s">
        <v>38736</v>
      </c>
      <c r="F641" s="2" t="s">
        <v>38737</v>
      </c>
    </row>
    <row r="642" spans="1:6" x14ac:dyDescent="0.35">
      <c r="A642" s="2" t="s">
        <v>38738</v>
      </c>
      <c r="B642" s="2">
        <v>1</v>
      </c>
      <c r="C642" s="2">
        <v>0</v>
      </c>
      <c r="D642" s="2">
        <v>1</v>
      </c>
      <c r="E642" s="2" t="s">
        <v>38739</v>
      </c>
      <c r="F642" s="2" t="s">
        <v>38740</v>
      </c>
    </row>
    <row r="643" spans="1:6" x14ac:dyDescent="0.35">
      <c r="A643" s="2" t="s">
        <v>33470</v>
      </c>
      <c r="B643" s="2">
        <v>1</v>
      </c>
      <c r="C643" s="2">
        <v>0</v>
      </c>
      <c r="D643" s="2">
        <v>0</v>
      </c>
      <c r="E643" s="2" t="s">
        <v>33471</v>
      </c>
      <c r="F643" s="2" t="s">
        <v>33472</v>
      </c>
    </row>
    <row r="644" spans="1:6" x14ac:dyDescent="0.35">
      <c r="A644" s="2" t="s">
        <v>38741</v>
      </c>
      <c r="B644" s="2">
        <v>1</v>
      </c>
      <c r="C644" s="2">
        <v>0</v>
      </c>
      <c r="D644" s="2">
        <v>1</v>
      </c>
      <c r="E644" s="2" t="s">
        <v>38742</v>
      </c>
      <c r="F644" s="2" t="s">
        <v>38743</v>
      </c>
    </row>
    <row r="645" spans="1:6" x14ac:dyDescent="0.35">
      <c r="A645" s="2" t="s">
        <v>33473</v>
      </c>
      <c r="B645" s="2">
        <v>1</v>
      </c>
      <c r="C645" s="2">
        <v>1</v>
      </c>
      <c r="D645" s="2">
        <v>0</v>
      </c>
      <c r="E645" s="2" t="s">
        <v>33474</v>
      </c>
      <c r="F645" s="2" t="s">
        <v>33475</v>
      </c>
    </row>
    <row r="646" spans="1:6" x14ac:dyDescent="0.35">
      <c r="A646" s="2" t="s">
        <v>33476</v>
      </c>
      <c r="B646" s="2">
        <v>1</v>
      </c>
      <c r="C646" s="2">
        <v>0</v>
      </c>
      <c r="D646" s="2">
        <v>0</v>
      </c>
      <c r="E646" s="2" t="s">
        <v>33477</v>
      </c>
      <c r="F646" s="2" t="s">
        <v>33478</v>
      </c>
    </row>
    <row r="647" spans="1:6" x14ac:dyDescent="0.35">
      <c r="A647" s="2" t="s">
        <v>38744</v>
      </c>
      <c r="B647" s="2">
        <v>1</v>
      </c>
      <c r="C647" s="2">
        <v>0</v>
      </c>
      <c r="D647" s="2">
        <v>0</v>
      </c>
      <c r="E647" s="2" t="s">
        <v>38745</v>
      </c>
      <c r="F647" s="2" t="s">
        <v>38746</v>
      </c>
    </row>
    <row r="648" spans="1:6" x14ac:dyDescent="0.35">
      <c r="A648" s="2" t="s">
        <v>33482</v>
      </c>
      <c r="B648" s="2">
        <v>1</v>
      </c>
      <c r="C648" s="2">
        <v>0</v>
      </c>
      <c r="D648" s="2">
        <v>0</v>
      </c>
      <c r="E648" s="2" t="s">
        <v>33483</v>
      </c>
      <c r="F648" s="2" t="s">
        <v>33484</v>
      </c>
    </row>
    <row r="649" spans="1:6" x14ac:dyDescent="0.35">
      <c r="A649" s="2" t="s">
        <v>33485</v>
      </c>
      <c r="B649" s="2">
        <v>1</v>
      </c>
      <c r="C649" s="2">
        <v>0</v>
      </c>
      <c r="D649" s="2">
        <v>0</v>
      </c>
      <c r="E649" s="2" t="s">
        <v>33486</v>
      </c>
      <c r="F649" s="2" t="s">
        <v>33487</v>
      </c>
    </row>
    <row r="650" spans="1:6" x14ac:dyDescent="0.35">
      <c r="A650" s="2" t="s">
        <v>38747</v>
      </c>
      <c r="B650" s="2">
        <v>1</v>
      </c>
      <c r="C650" s="2">
        <v>0</v>
      </c>
      <c r="D650" s="2">
        <v>0</v>
      </c>
      <c r="E650" s="2" t="s">
        <v>38748</v>
      </c>
      <c r="F650" s="2" t="s">
        <v>38749</v>
      </c>
    </row>
    <row r="651" spans="1:6" x14ac:dyDescent="0.35">
      <c r="A651" s="2" t="s">
        <v>38750</v>
      </c>
      <c r="B651" s="2">
        <v>1</v>
      </c>
      <c r="C651" s="2">
        <v>0</v>
      </c>
      <c r="D651" s="2">
        <v>0</v>
      </c>
      <c r="E651" s="2" t="s">
        <v>38751</v>
      </c>
      <c r="F651" s="2" t="s">
        <v>38752</v>
      </c>
    </row>
    <row r="652" spans="1:6" x14ac:dyDescent="0.35">
      <c r="A652" s="2" t="s">
        <v>33491</v>
      </c>
      <c r="B652" s="2">
        <v>1</v>
      </c>
      <c r="C652" s="2">
        <v>0</v>
      </c>
      <c r="D652" s="2">
        <v>0</v>
      </c>
      <c r="E652" s="2" t="s">
        <v>33492</v>
      </c>
      <c r="F652" s="2" t="s">
        <v>33493</v>
      </c>
    </row>
    <row r="653" spans="1:6" x14ac:dyDescent="0.35">
      <c r="A653" s="2" t="s">
        <v>33497</v>
      </c>
      <c r="B653" s="2">
        <v>1</v>
      </c>
      <c r="C653" s="2">
        <v>0</v>
      </c>
      <c r="D653" s="2">
        <v>0</v>
      </c>
      <c r="E653" s="2" t="s">
        <v>33498</v>
      </c>
      <c r="F653" s="2" t="s">
        <v>33499</v>
      </c>
    </row>
    <row r="654" spans="1:6" x14ac:dyDescent="0.35">
      <c r="A654" s="2" t="s">
        <v>38753</v>
      </c>
      <c r="B654" s="2">
        <v>1</v>
      </c>
      <c r="C654" s="2">
        <v>0</v>
      </c>
      <c r="D654" s="2">
        <v>0</v>
      </c>
      <c r="E654" s="2" t="s">
        <v>38754</v>
      </c>
      <c r="F654" s="2" t="s">
        <v>38755</v>
      </c>
    </row>
    <row r="655" spans="1:6" x14ac:dyDescent="0.35">
      <c r="A655" s="2" t="s">
        <v>33500</v>
      </c>
      <c r="B655" s="2">
        <v>1</v>
      </c>
      <c r="C655" s="2">
        <v>0</v>
      </c>
      <c r="D655" s="2">
        <v>0</v>
      </c>
      <c r="E655" s="2" t="s">
        <v>33501</v>
      </c>
      <c r="F655" s="2" t="s">
        <v>33502</v>
      </c>
    </row>
    <row r="656" spans="1:6" x14ac:dyDescent="0.35">
      <c r="A656" s="2" t="s">
        <v>38756</v>
      </c>
      <c r="B656" s="2">
        <v>1</v>
      </c>
      <c r="C656" s="2">
        <v>0</v>
      </c>
      <c r="D656" s="2">
        <v>0</v>
      </c>
      <c r="E656" s="2" t="s">
        <v>38757</v>
      </c>
      <c r="F656" s="2" t="s">
        <v>38758</v>
      </c>
    </row>
    <row r="657" spans="1:6" x14ac:dyDescent="0.35">
      <c r="A657" s="2" t="s">
        <v>33509</v>
      </c>
      <c r="B657" s="2">
        <v>1</v>
      </c>
      <c r="C657" s="2">
        <v>0</v>
      </c>
      <c r="D657" s="2">
        <v>0</v>
      </c>
      <c r="E657" s="2" t="s">
        <v>33510</v>
      </c>
      <c r="F657" s="2" t="s">
        <v>33511</v>
      </c>
    </row>
    <row r="658" spans="1:6" x14ac:dyDescent="0.35">
      <c r="A658" s="2" t="s">
        <v>38759</v>
      </c>
      <c r="B658" s="2">
        <v>1</v>
      </c>
      <c r="C658" s="2">
        <v>0</v>
      </c>
      <c r="D658" s="2">
        <v>1</v>
      </c>
      <c r="E658" s="2" t="s">
        <v>38760</v>
      </c>
      <c r="F658" s="2" t="s">
        <v>38761</v>
      </c>
    </row>
    <row r="659" spans="1:6" x14ac:dyDescent="0.35">
      <c r="A659" s="2" t="s">
        <v>33542</v>
      </c>
      <c r="B659" s="2">
        <v>1</v>
      </c>
      <c r="C659" s="2">
        <v>0</v>
      </c>
      <c r="D659" s="2">
        <v>0</v>
      </c>
      <c r="E659" s="2" t="s">
        <v>33543</v>
      </c>
      <c r="F659" s="2" t="s">
        <v>33544</v>
      </c>
    </row>
    <row r="660" spans="1:6" x14ac:dyDescent="0.35">
      <c r="A660" s="2" t="s">
        <v>38762</v>
      </c>
      <c r="B660" s="2">
        <v>1</v>
      </c>
      <c r="C660" s="2">
        <v>0</v>
      </c>
      <c r="D660" s="2">
        <v>1</v>
      </c>
      <c r="E660" s="2" t="s">
        <v>38763</v>
      </c>
      <c r="F660" s="2" t="s">
        <v>38764</v>
      </c>
    </row>
    <row r="661" spans="1:6" x14ac:dyDescent="0.35">
      <c r="A661" s="2" t="s">
        <v>33548</v>
      </c>
      <c r="B661" s="2">
        <v>1</v>
      </c>
      <c r="C661" s="2">
        <v>0</v>
      </c>
      <c r="D661" s="2">
        <v>0</v>
      </c>
      <c r="E661" s="2" t="s">
        <v>33549</v>
      </c>
      <c r="F661" s="2" t="s">
        <v>33550</v>
      </c>
    </row>
    <row r="662" spans="1:6" x14ac:dyDescent="0.35">
      <c r="A662" s="2" t="s">
        <v>33560</v>
      </c>
      <c r="B662" s="2">
        <v>1</v>
      </c>
      <c r="C662" s="2">
        <v>0</v>
      </c>
      <c r="D662" s="2">
        <v>0</v>
      </c>
      <c r="E662" s="2" t="s">
        <v>33561</v>
      </c>
      <c r="F662" s="2" t="s">
        <v>33562</v>
      </c>
    </row>
    <row r="663" spans="1:6" x14ac:dyDescent="0.35">
      <c r="A663" s="2" t="s">
        <v>38765</v>
      </c>
      <c r="B663" s="2">
        <v>1</v>
      </c>
      <c r="C663" s="2">
        <v>0</v>
      </c>
      <c r="D663" s="2">
        <v>0</v>
      </c>
      <c r="E663" s="2" t="s">
        <v>38766</v>
      </c>
      <c r="F663" s="2" t="s">
        <v>38767</v>
      </c>
    </row>
    <row r="664" spans="1:6" x14ac:dyDescent="0.35">
      <c r="A664" s="2" t="s">
        <v>38768</v>
      </c>
      <c r="B664" s="2">
        <v>1</v>
      </c>
      <c r="C664" s="2">
        <v>0</v>
      </c>
      <c r="D664" s="2">
        <v>1</v>
      </c>
      <c r="E664" s="2" t="s">
        <v>38769</v>
      </c>
      <c r="F664" s="2" t="s">
        <v>38770</v>
      </c>
    </row>
    <row r="665" spans="1:6" x14ac:dyDescent="0.35">
      <c r="A665" s="2" t="s">
        <v>38771</v>
      </c>
      <c r="B665" s="2">
        <v>1</v>
      </c>
      <c r="C665" s="2">
        <v>0</v>
      </c>
      <c r="D665" s="2">
        <v>1</v>
      </c>
      <c r="E665" s="2" t="s">
        <v>38772</v>
      </c>
      <c r="F665" s="2" t="s">
        <v>38773</v>
      </c>
    </row>
    <row r="666" spans="1:6" x14ac:dyDescent="0.35">
      <c r="A666" s="2" t="s">
        <v>38774</v>
      </c>
      <c r="B666" s="2">
        <v>1</v>
      </c>
      <c r="C666" s="2">
        <v>0</v>
      </c>
      <c r="D666" s="2">
        <v>0</v>
      </c>
      <c r="E666" s="2" t="s">
        <v>38775</v>
      </c>
      <c r="F666" s="2" t="s">
        <v>38776</v>
      </c>
    </row>
    <row r="667" spans="1:6" x14ac:dyDescent="0.35">
      <c r="A667" s="2" t="s">
        <v>33575</v>
      </c>
      <c r="B667" s="2">
        <v>1</v>
      </c>
      <c r="C667" s="2">
        <v>0</v>
      </c>
      <c r="D667" s="2">
        <v>0</v>
      </c>
      <c r="E667" s="2" t="s">
        <v>33576</v>
      </c>
      <c r="F667" s="2" t="s">
        <v>33577</v>
      </c>
    </row>
    <row r="668" spans="1:6" x14ac:dyDescent="0.35">
      <c r="A668" s="2" t="s">
        <v>38777</v>
      </c>
      <c r="B668" s="2">
        <v>1</v>
      </c>
      <c r="C668" s="2">
        <v>0</v>
      </c>
      <c r="D668" s="2">
        <v>0</v>
      </c>
      <c r="E668" s="2" t="s">
        <v>38778</v>
      </c>
      <c r="F668" s="2" t="s">
        <v>38779</v>
      </c>
    </row>
    <row r="669" spans="1:6" x14ac:dyDescent="0.35">
      <c r="A669" s="2" t="s">
        <v>30597</v>
      </c>
      <c r="B669" s="2">
        <v>1</v>
      </c>
      <c r="C669" s="2">
        <v>0</v>
      </c>
      <c r="D669" s="2">
        <v>0</v>
      </c>
      <c r="E669" s="2" t="s">
        <v>30598</v>
      </c>
      <c r="F669" s="2" t="s">
        <v>30599</v>
      </c>
    </row>
    <row r="670" spans="1:6" x14ac:dyDescent="0.35">
      <c r="A670" s="2" t="s">
        <v>30600</v>
      </c>
      <c r="B670" s="2">
        <v>1</v>
      </c>
      <c r="C670" s="2">
        <v>0</v>
      </c>
      <c r="D670" s="2">
        <v>0</v>
      </c>
      <c r="E670" s="2" t="s">
        <v>30601</v>
      </c>
      <c r="F670" s="2" t="s">
        <v>30602</v>
      </c>
    </row>
    <row r="671" spans="1:6" x14ac:dyDescent="0.35">
      <c r="A671" s="2" t="s">
        <v>38780</v>
      </c>
      <c r="B671" s="2">
        <v>1</v>
      </c>
      <c r="C671" s="2">
        <v>1</v>
      </c>
      <c r="D671" s="2">
        <v>0</v>
      </c>
      <c r="E671" s="2" t="s">
        <v>38781</v>
      </c>
      <c r="F671" s="2" t="s">
        <v>38782</v>
      </c>
    </row>
    <row r="672" spans="1:6" x14ac:dyDescent="0.35">
      <c r="A672" s="2" t="s">
        <v>33593</v>
      </c>
      <c r="B672" s="2">
        <v>1</v>
      </c>
      <c r="C672" s="2">
        <v>0</v>
      </c>
      <c r="D672" s="2">
        <v>0</v>
      </c>
      <c r="E672" s="2" t="s">
        <v>33594</v>
      </c>
      <c r="F672" s="2" t="s">
        <v>33595</v>
      </c>
    </row>
    <row r="673" spans="1:6" x14ac:dyDescent="0.35">
      <c r="A673" s="2" t="s">
        <v>38783</v>
      </c>
      <c r="B673" s="2">
        <v>1</v>
      </c>
      <c r="C673" s="2">
        <v>1</v>
      </c>
      <c r="D673" s="2">
        <v>0</v>
      </c>
      <c r="E673" s="2" t="s">
        <v>38784</v>
      </c>
      <c r="F673" s="2" t="s">
        <v>38785</v>
      </c>
    </row>
    <row r="674" spans="1:6" x14ac:dyDescent="0.35">
      <c r="A674" s="2" t="s">
        <v>33596</v>
      </c>
      <c r="B674" s="2">
        <v>1</v>
      </c>
      <c r="C674" s="2">
        <v>1</v>
      </c>
      <c r="D674" s="2">
        <v>0</v>
      </c>
      <c r="E674" s="2" t="s">
        <v>33597</v>
      </c>
      <c r="F674" s="2" t="s">
        <v>33598</v>
      </c>
    </row>
    <row r="675" spans="1:6" x14ac:dyDescent="0.35">
      <c r="A675" s="2" t="s">
        <v>33599</v>
      </c>
      <c r="B675" s="2">
        <v>1</v>
      </c>
      <c r="C675" s="2">
        <v>0</v>
      </c>
      <c r="D675" s="2">
        <v>0</v>
      </c>
      <c r="E675" s="2" t="s">
        <v>33600</v>
      </c>
      <c r="F675" s="2" t="s">
        <v>33601</v>
      </c>
    </row>
    <row r="676" spans="1:6" x14ac:dyDescent="0.35">
      <c r="A676" s="2" t="s">
        <v>33602</v>
      </c>
      <c r="B676" s="2">
        <v>1</v>
      </c>
      <c r="C676" s="2">
        <v>0</v>
      </c>
      <c r="D676" s="2">
        <v>0</v>
      </c>
      <c r="E676" s="2" t="s">
        <v>33603</v>
      </c>
      <c r="F676" s="2" t="s">
        <v>33604</v>
      </c>
    </row>
    <row r="677" spans="1:6" x14ac:dyDescent="0.35">
      <c r="A677" s="2" t="s">
        <v>38786</v>
      </c>
      <c r="B677" s="2">
        <v>1</v>
      </c>
      <c r="C677" s="2">
        <v>0</v>
      </c>
      <c r="D677" s="2">
        <v>1</v>
      </c>
      <c r="E677" s="2" t="s">
        <v>38787</v>
      </c>
      <c r="F677" s="2" t="s">
        <v>38788</v>
      </c>
    </row>
    <row r="678" spans="1:6" x14ac:dyDescent="0.35">
      <c r="A678" s="2" t="s">
        <v>38789</v>
      </c>
      <c r="B678" s="2">
        <v>1</v>
      </c>
      <c r="C678" s="2">
        <v>0</v>
      </c>
      <c r="D678" s="2">
        <v>0</v>
      </c>
      <c r="E678" s="2" t="s">
        <v>18439</v>
      </c>
      <c r="F678" s="2" t="s">
        <v>38790</v>
      </c>
    </row>
    <row r="679" spans="1:6" x14ac:dyDescent="0.35">
      <c r="A679" s="2" t="s">
        <v>38791</v>
      </c>
      <c r="B679" s="2">
        <v>1</v>
      </c>
      <c r="C679" s="2">
        <v>0</v>
      </c>
      <c r="D679" s="2">
        <v>1</v>
      </c>
      <c r="E679" s="2" t="s">
        <v>38792</v>
      </c>
      <c r="F679" s="2" t="s">
        <v>38793</v>
      </c>
    </row>
    <row r="680" spans="1:6" x14ac:dyDescent="0.35">
      <c r="A680" s="2" t="s">
        <v>38794</v>
      </c>
      <c r="B680" s="2">
        <v>1</v>
      </c>
      <c r="C680" s="2">
        <v>0</v>
      </c>
      <c r="D680" s="2">
        <v>0</v>
      </c>
      <c r="E680" s="2" t="s">
        <v>38795</v>
      </c>
      <c r="F680" s="2" t="s">
        <v>38796</v>
      </c>
    </row>
    <row r="681" spans="1:6" x14ac:dyDescent="0.35">
      <c r="A681" s="2" t="s">
        <v>33614</v>
      </c>
      <c r="B681" s="2">
        <v>1</v>
      </c>
      <c r="C681" s="2">
        <v>0</v>
      </c>
      <c r="D681" s="2">
        <v>0</v>
      </c>
      <c r="E681" s="2" t="s">
        <v>33615</v>
      </c>
      <c r="F681" s="2" t="s">
        <v>33616</v>
      </c>
    </row>
    <row r="682" spans="1:6" x14ac:dyDescent="0.35">
      <c r="A682" s="2" t="s">
        <v>33620</v>
      </c>
      <c r="B682" s="2">
        <v>1</v>
      </c>
      <c r="C682" s="2">
        <v>0</v>
      </c>
      <c r="D682" s="2">
        <v>0</v>
      </c>
      <c r="E682" s="2" t="s">
        <v>33621</v>
      </c>
      <c r="F682" s="2" t="s">
        <v>33622</v>
      </c>
    </row>
    <row r="683" spans="1:6" x14ac:dyDescent="0.35">
      <c r="A683" s="2" t="s">
        <v>38797</v>
      </c>
      <c r="B683" s="2">
        <v>1</v>
      </c>
      <c r="C683" s="2">
        <v>0</v>
      </c>
      <c r="D683" s="2">
        <v>0</v>
      </c>
      <c r="E683" s="2" t="s">
        <v>38798</v>
      </c>
      <c r="F683" s="2" t="s">
        <v>38799</v>
      </c>
    </row>
    <row r="684" spans="1:6" x14ac:dyDescent="0.35">
      <c r="A684" s="2" t="s">
        <v>38800</v>
      </c>
      <c r="B684" s="2">
        <v>1</v>
      </c>
      <c r="C684" s="2">
        <v>0</v>
      </c>
      <c r="D684" s="2">
        <v>1</v>
      </c>
      <c r="E684" s="2" t="s">
        <v>38801</v>
      </c>
      <c r="F684" s="2" t="s">
        <v>38802</v>
      </c>
    </row>
    <row r="685" spans="1:6" x14ac:dyDescent="0.35">
      <c r="A685" s="2" t="s">
        <v>38803</v>
      </c>
      <c r="B685" s="2">
        <v>1</v>
      </c>
      <c r="C685" s="2">
        <v>0</v>
      </c>
      <c r="D685" s="2">
        <v>0</v>
      </c>
      <c r="E685" s="2" t="s">
        <v>38804</v>
      </c>
      <c r="F685" s="2" t="s">
        <v>38805</v>
      </c>
    </row>
    <row r="686" spans="1:6" x14ac:dyDescent="0.35">
      <c r="A686" s="2" t="s">
        <v>38806</v>
      </c>
      <c r="B686" s="2">
        <v>1</v>
      </c>
      <c r="C686" s="2">
        <v>0</v>
      </c>
      <c r="D686" s="2">
        <v>1</v>
      </c>
      <c r="E686" s="2" t="s">
        <v>38807</v>
      </c>
      <c r="F686" s="2" t="s">
        <v>38808</v>
      </c>
    </row>
    <row r="687" spans="1:6" x14ac:dyDescent="0.35">
      <c r="A687" s="2" t="s">
        <v>38809</v>
      </c>
      <c r="B687" s="2">
        <v>1</v>
      </c>
      <c r="C687" s="2">
        <v>0</v>
      </c>
      <c r="D687" s="2">
        <v>0</v>
      </c>
      <c r="E687" s="2" t="s">
        <v>38810</v>
      </c>
      <c r="F687" s="2" t="s">
        <v>38811</v>
      </c>
    </row>
    <row r="688" spans="1:6" x14ac:dyDescent="0.35">
      <c r="A688" s="2" t="s">
        <v>38812</v>
      </c>
      <c r="B688" s="2">
        <v>1</v>
      </c>
      <c r="C688" s="2">
        <v>0</v>
      </c>
      <c r="D688" s="2">
        <v>0</v>
      </c>
      <c r="E688" s="2" t="s">
        <v>38813</v>
      </c>
      <c r="F688" s="2" t="s">
        <v>38814</v>
      </c>
    </row>
    <row r="689" spans="1:6" x14ac:dyDescent="0.35">
      <c r="A689" s="2" t="s">
        <v>33632</v>
      </c>
      <c r="B689" s="2">
        <v>1</v>
      </c>
      <c r="C689" s="2">
        <v>0</v>
      </c>
      <c r="D689" s="2">
        <v>0</v>
      </c>
      <c r="E689" s="2" t="s">
        <v>33633</v>
      </c>
      <c r="F689" s="2" t="s">
        <v>33634</v>
      </c>
    </row>
    <row r="690" spans="1:6" x14ac:dyDescent="0.35">
      <c r="A690" s="2" t="s">
        <v>38815</v>
      </c>
      <c r="B690" s="2">
        <v>1</v>
      </c>
      <c r="C690" s="2">
        <v>0</v>
      </c>
      <c r="D690" s="2">
        <v>0</v>
      </c>
      <c r="E690" s="2" t="s">
        <v>38816</v>
      </c>
      <c r="F690" s="2" t="s">
        <v>38817</v>
      </c>
    </row>
    <row r="691" spans="1:6" x14ac:dyDescent="0.35">
      <c r="A691" s="2" t="s">
        <v>38818</v>
      </c>
      <c r="B691" s="2">
        <v>1</v>
      </c>
      <c r="C691" s="2">
        <v>0</v>
      </c>
      <c r="D691" s="2">
        <v>0</v>
      </c>
      <c r="E691" s="2" t="s">
        <v>38819</v>
      </c>
      <c r="F691" s="2" t="s">
        <v>38820</v>
      </c>
    </row>
    <row r="692" spans="1:6" x14ac:dyDescent="0.35">
      <c r="A692" s="2" t="s">
        <v>33647</v>
      </c>
      <c r="B692" s="2">
        <v>1</v>
      </c>
      <c r="C692" s="2">
        <v>0</v>
      </c>
      <c r="D692" s="2">
        <v>0</v>
      </c>
      <c r="E692" s="2" t="s">
        <v>33648</v>
      </c>
      <c r="F692" s="2" t="s">
        <v>33649</v>
      </c>
    </row>
    <row r="693" spans="1:6" x14ac:dyDescent="0.35">
      <c r="A693" s="2" t="s">
        <v>38821</v>
      </c>
      <c r="B693" s="2">
        <v>1</v>
      </c>
      <c r="C693" s="2">
        <v>0</v>
      </c>
      <c r="D693" s="2">
        <v>0</v>
      </c>
      <c r="E693" s="2" t="s">
        <v>38822</v>
      </c>
      <c r="F693" s="2" t="s">
        <v>38823</v>
      </c>
    </row>
    <row r="694" spans="1:6" x14ac:dyDescent="0.35">
      <c r="A694" s="2" t="s">
        <v>38824</v>
      </c>
      <c r="B694" s="2">
        <v>1</v>
      </c>
      <c r="C694" s="2">
        <v>0</v>
      </c>
      <c r="D694" s="2">
        <v>0</v>
      </c>
      <c r="E694" s="2" t="s">
        <v>38825</v>
      </c>
      <c r="F694" s="2" t="s">
        <v>38826</v>
      </c>
    </row>
    <row r="695" spans="1:6" x14ac:dyDescent="0.35">
      <c r="A695" s="2" t="s">
        <v>38827</v>
      </c>
      <c r="B695" s="2">
        <v>1</v>
      </c>
      <c r="C695" s="2">
        <v>0</v>
      </c>
      <c r="D695" s="2">
        <v>0</v>
      </c>
      <c r="E695" s="2" t="s">
        <v>38828</v>
      </c>
      <c r="F695" s="2" t="s">
        <v>38829</v>
      </c>
    </row>
    <row r="696" spans="1:6" x14ac:dyDescent="0.35">
      <c r="A696" s="2" t="s">
        <v>30609</v>
      </c>
      <c r="B696" s="2">
        <v>1</v>
      </c>
      <c r="C696" s="2">
        <v>0</v>
      </c>
      <c r="D696" s="2">
        <v>0</v>
      </c>
      <c r="E696" s="2" t="s">
        <v>30610</v>
      </c>
      <c r="F696" s="2" t="s">
        <v>30611</v>
      </c>
    </row>
    <row r="697" spans="1:6" x14ac:dyDescent="0.35">
      <c r="A697" s="2" t="s">
        <v>38830</v>
      </c>
      <c r="B697" s="2">
        <v>1</v>
      </c>
      <c r="C697" s="2">
        <v>0</v>
      </c>
      <c r="D697" s="2">
        <v>0</v>
      </c>
      <c r="E697" s="2" t="s">
        <v>38831</v>
      </c>
      <c r="F697" s="2" t="s">
        <v>38832</v>
      </c>
    </row>
    <row r="698" spans="1:6" x14ac:dyDescent="0.35">
      <c r="A698" s="2" t="s">
        <v>38833</v>
      </c>
      <c r="B698" s="2">
        <v>1</v>
      </c>
      <c r="C698" s="2">
        <v>0</v>
      </c>
      <c r="D698" s="2">
        <v>1</v>
      </c>
      <c r="F698" s="2" t="s">
        <v>38834</v>
      </c>
    </row>
    <row r="699" spans="1:6" x14ac:dyDescent="0.35">
      <c r="A699" s="2" t="s">
        <v>38835</v>
      </c>
      <c r="B699" s="2">
        <v>1</v>
      </c>
      <c r="C699" s="2">
        <v>0</v>
      </c>
      <c r="D699" s="2">
        <v>0</v>
      </c>
      <c r="E699" s="2" t="s">
        <v>38836</v>
      </c>
      <c r="F699" s="2" t="s">
        <v>38837</v>
      </c>
    </row>
    <row r="700" spans="1:6" x14ac:dyDescent="0.35">
      <c r="A700" s="2" t="s">
        <v>38838</v>
      </c>
      <c r="B700" s="2">
        <v>1</v>
      </c>
      <c r="C700" s="2">
        <v>0</v>
      </c>
      <c r="D700" s="2">
        <v>0</v>
      </c>
      <c r="E700" s="2" t="s">
        <v>38839</v>
      </c>
      <c r="F700" s="2" t="s">
        <v>38840</v>
      </c>
    </row>
    <row r="701" spans="1:6" x14ac:dyDescent="0.35">
      <c r="A701" s="2" t="s">
        <v>38841</v>
      </c>
      <c r="B701" s="2">
        <v>1</v>
      </c>
      <c r="C701" s="2">
        <v>1</v>
      </c>
      <c r="D701" s="2">
        <v>0</v>
      </c>
      <c r="E701" s="2" t="s">
        <v>38842</v>
      </c>
      <c r="F701" s="2" t="s">
        <v>38843</v>
      </c>
    </row>
    <row r="702" spans="1:6" x14ac:dyDescent="0.35">
      <c r="A702" s="2" t="s">
        <v>38844</v>
      </c>
      <c r="B702" s="2">
        <v>1</v>
      </c>
      <c r="C702" s="2">
        <v>0</v>
      </c>
      <c r="D702" s="2">
        <v>0</v>
      </c>
      <c r="E702" s="2" t="s">
        <v>38845</v>
      </c>
      <c r="F702" s="2" t="s">
        <v>38846</v>
      </c>
    </row>
    <row r="703" spans="1:6" x14ac:dyDescent="0.35">
      <c r="A703" s="2" t="s">
        <v>38847</v>
      </c>
      <c r="B703" s="2">
        <v>1</v>
      </c>
      <c r="C703" s="2">
        <v>0</v>
      </c>
      <c r="D703" s="2">
        <v>0</v>
      </c>
      <c r="E703" s="2" t="s">
        <v>38848</v>
      </c>
      <c r="F703" s="2" t="s">
        <v>38849</v>
      </c>
    </row>
    <row r="704" spans="1:6" x14ac:dyDescent="0.35">
      <c r="A704" s="2" t="s">
        <v>38850</v>
      </c>
      <c r="B704" s="2">
        <v>1</v>
      </c>
      <c r="C704" s="2">
        <v>0</v>
      </c>
      <c r="D704" s="2">
        <v>0</v>
      </c>
      <c r="E704" s="2" t="s">
        <v>38851</v>
      </c>
      <c r="F704" s="2" t="s">
        <v>38852</v>
      </c>
    </row>
    <row r="705" spans="1:6" x14ac:dyDescent="0.35">
      <c r="A705" s="2" t="s">
        <v>38853</v>
      </c>
      <c r="B705" s="2">
        <v>1</v>
      </c>
      <c r="C705" s="2">
        <v>0</v>
      </c>
      <c r="D705" s="2">
        <v>1</v>
      </c>
      <c r="E705" s="2" t="s">
        <v>38854</v>
      </c>
      <c r="F705" s="2" t="s">
        <v>38855</v>
      </c>
    </row>
    <row r="706" spans="1:6" x14ac:dyDescent="0.35">
      <c r="A706" s="2" t="s">
        <v>38856</v>
      </c>
      <c r="B706" s="2">
        <v>1</v>
      </c>
      <c r="C706" s="2">
        <v>0</v>
      </c>
      <c r="D706" s="2">
        <v>0</v>
      </c>
      <c r="E706" s="2" t="s">
        <v>38857</v>
      </c>
      <c r="F706" s="2" t="s">
        <v>38858</v>
      </c>
    </row>
    <row r="707" spans="1:6" x14ac:dyDescent="0.35">
      <c r="A707" s="2" t="s">
        <v>33674</v>
      </c>
      <c r="B707" s="2">
        <v>1</v>
      </c>
      <c r="C707" s="2">
        <v>0</v>
      </c>
      <c r="D707" s="2">
        <v>0</v>
      </c>
      <c r="E707" s="2" t="s">
        <v>33675</v>
      </c>
      <c r="F707" s="2" t="s">
        <v>33676</v>
      </c>
    </row>
    <row r="708" spans="1:6" x14ac:dyDescent="0.35">
      <c r="A708" s="2" t="s">
        <v>38859</v>
      </c>
      <c r="B708" s="2">
        <v>1</v>
      </c>
      <c r="C708" s="2">
        <v>1</v>
      </c>
      <c r="D708" s="2">
        <v>0</v>
      </c>
      <c r="F708" s="2" t="s">
        <v>38860</v>
      </c>
    </row>
    <row r="709" spans="1:6" x14ac:dyDescent="0.35">
      <c r="A709" s="2" t="s">
        <v>33677</v>
      </c>
      <c r="B709" s="2">
        <v>1</v>
      </c>
      <c r="C709" s="2">
        <v>0</v>
      </c>
      <c r="D709" s="2">
        <v>0</v>
      </c>
      <c r="E709" s="2" t="s">
        <v>33678</v>
      </c>
      <c r="F709" s="2" t="s">
        <v>33679</v>
      </c>
    </row>
    <row r="710" spans="1:6" x14ac:dyDescent="0.35">
      <c r="A710" s="2" t="s">
        <v>33686</v>
      </c>
      <c r="B710" s="2">
        <v>1</v>
      </c>
      <c r="C710" s="2">
        <v>0</v>
      </c>
      <c r="D710" s="2">
        <v>0</v>
      </c>
      <c r="E710" s="2" t="s">
        <v>33687</v>
      </c>
      <c r="F710" s="2" t="s">
        <v>33688</v>
      </c>
    </row>
    <row r="711" spans="1:6" x14ac:dyDescent="0.35">
      <c r="A711" s="2" t="s">
        <v>38861</v>
      </c>
      <c r="B711" s="2">
        <v>1</v>
      </c>
      <c r="C711" s="2">
        <v>0</v>
      </c>
      <c r="D711" s="2">
        <v>1</v>
      </c>
      <c r="E711" s="2" t="s">
        <v>38862</v>
      </c>
      <c r="F711" s="2" t="s">
        <v>38863</v>
      </c>
    </row>
    <row r="712" spans="1:6" x14ac:dyDescent="0.35">
      <c r="A712" s="2" t="s">
        <v>38864</v>
      </c>
      <c r="B712" s="2">
        <v>1</v>
      </c>
      <c r="C712" s="2">
        <v>0</v>
      </c>
      <c r="D712" s="2">
        <v>0</v>
      </c>
      <c r="E712" s="2" t="s">
        <v>38865</v>
      </c>
      <c r="F712" s="2" t="s">
        <v>38866</v>
      </c>
    </row>
    <row r="713" spans="1:6" x14ac:dyDescent="0.35">
      <c r="A713" s="2" t="s">
        <v>38867</v>
      </c>
      <c r="B713" s="2">
        <v>1</v>
      </c>
      <c r="C713" s="2">
        <v>0</v>
      </c>
      <c r="D713" s="2">
        <v>1</v>
      </c>
      <c r="E713" s="2" t="s">
        <v>38868</v>
      </c>
      <c r="F713" s="2" t="s">
        <v>38869</v>
      </c>
    </row>
    <row r="714" spans="1:6" x14ac:dyDescent="0.35">
      <c r="A714" s="2" t="s">
        <v>38870</v>
      </c>
      <c r="B714" s="2">
        <v>1</v>
      </c>
      <c r="C714" s="2">
        <v>0</v>
      </c>
      <c r="D714" s="2">
        <v>0</v>
      </c>
      <c r="E714" s="2" t="s">
        <v>38871</v>
      </c>
      <c r="F714" s="2" t="s">
        <v>38872</v>
      </c>
    </row>
    <row r="715" spans="1:6" x14ac:dyDescent="0.35">
      <c r="A715" s="2" t="s">
        <v>38873</v>
      </c>
      <c r="B715" s="2">
        <v>1</v>
      </c>
      <c r="C715" s="2">
        <v>0</v>
      </c>
      <c r="D715" s="2">
        <v>0</v>
      </c>
      <c r="E715" s="2" t="s">
        <v>38874</v>
      </c>
      <c r="F715" s="2" t="s">
        <v>38875</v>
      </c>
    </row>
    <row r="716" spans="1:6" x14ac:dyDescent="0.35">
      <c r="A716" s="2" t="s">
        <v>38876</v>
      </c>
      <c r="B716" s="2">
        <v>1</v>
      </c>
      <c r="C716" s="2">
        <v>0</v>
      </c>
      <c r="D716" s="2">
        <v>0</v>
      </c>
      <c r="E716" s="2" t="s">
        <v>38877</v>
      </c>
      <c r="F716" s="2" t="s">
        <v>38878</v>
      </c>
    </row>
    <row r="717" spans="1:6" x14ac:dyDescent="0.35">
      <c r="A717" s="2" t="s">
        <v>33698</v>
      </c>
      <c r="B717" s="2">
        <v>1</v>
      </c>
      <c r="C717" s="2">
        <v>0</v>
      </c>
      <c r="D717" s="2">
        <v>0</v>
      </c>
      <c r="E717" s="2" t="s">
        <v>33699</v>
      </c>
      <c r="F717" s="2" t="s">
        <v>33700</v>
      </c>
    </row>
    <row r="718" spans="1:6" x14ac:dyDescent="0.35">
      <c r="A718" s="2" t="s">
        <v>38879</v>
      </c>
      <c r="B718" s="2">
        <v>1</v>
      </c>
      <c r="C718" s="2">
        <v>1</v>
      </c>
      <c r="D718" s="2">
        <v>1</v>
      </c>
      <c r="E718" s="2" t="s">
        <v>38880</v>
      </c>
      <c r="F718" s="2" t="s">
        <v>38881</v>
      </c>
    </row>
    <row r="719" spans="1:6" x14ac:dyDescent="0.35">
      <c r="A719" s="2" t="s">
        <v>38882</v>
      </c>
      <c r="B719" s="2">
        <v>1</v>
      </c>
      <c r="C719" s="2">
        <v>0</v>
      </c>
      <c r="D719" s="2">
        <v>0</v>
      </c>
      <c r="E719" s="2" t="s">
        <v>38883</v>
      </c>
      <c r="F719" s="2" t="s">
        <v>38884</v>
      </c>
    </row>
    <row r="720" spans="1:6" x14ac:dyDescent="0.35">
      <c r="A720" s="2" t="s">
        <v>38885</v>
      </c>
      <c r="B720" s="2">
        <v>1</v>
      </c>
      <c r="C720" s="2">
        <v>0</v>
      </c>
      <c r="D720" s="2">
        <v>0</v>
      </c>
      <c r="E720" s="2" t="s">
        <v>38886</v>
      </c>
      <c r="F720" s="2" t="s">
        <v>38887</v>
      </c>
    </row>
    <row r="721" spans="1:6" x14ac:dyDescent="0.35">
      <c r="A721" s="2" t="s">
        <v>38888</v>
      </c>
      <c r="B721" s="2">
        <v>1</v>
      </c>
      <c r="C721" s="2">
        <v>0</v>
      </c>
      <c r="D721" s="2">
        <v>0</v>
      </c>
      <c r="E721" s="2" t="s">
        <v>38889</v>
      </c>
      <c r="F721" s="2" t="s">
        <v>38890</v>
      </c>
    </row>
    <row r="722" spans="1:6" x14ac:dyDescent="0.35">
      <c r="A722" s="2" t="s">
        <v>33707</v>
      </c>
      <c r="B722" s="2">
        <v>1</v>
      </c>
      <c r="C722" s="2">
        <v>0</v>
      </c>
      <c r="D722" s="2">
        <v>0</v>
      </c>
      <c r="E722" s="2" t="s">
        <v>33708</v>
      </c>
      <c r="F722" s="2" t="s">
        <v>33709</v>
      </c>
    </row>
    <row r="723" spans="1:6" x14ac:dyDescent="0.35">
      <c r="A723" s="2" t="s">
        <v>38891</v>
      </c>
      <c r="B723" s="2">
        <v>1</v>
      </c>
      <c r="C723" s="2">
        <v>0</v>
      </c>
      <c r="D723" s="2">
        <v>0</v>
      </c>
      <c r="E723" s="2" t="s">
        <v>38892</v>
      </c>
      <c r="F723" s="2" t="s">
        <v>38893</v>
      </c>
    </row>
    <row r="724" spans="1:6" x14ac:dyDescent="0.35">
      <c r="A724" s="2" t="s">
        <v>38894</v>
      </c>
      <c r="B724" s="2">
        <v>1</v>
      </c>
      <c r="C724" s="2">
        <v>0</v>
      </c>
      <c r="D724" s="2">
        <v>1</v>
      </c>
      <c r="E724" s="2" t="s">
        <v>38895</v>
      </c>
      <c r="F724" s="2" t="s">
        <v>38896</v>
      </c>
    </row>
    <row r="725" spans="1:6" x14ac:dyDescent="0.35">
      <c r="A725" s="2" t="s">
        <v>38897</v>
      </c>
      <c r="B725" s="2">
        <v>1</v>
      </c>
      <c r="C725" s="2">
        <v>0</v>
      </c>
      <c r="D725" s="2">
        <v>0</v>
      </c>
      <c r="E725" s="2" t="s">
        <v>38898</v>
      </c>
      <c r="F725" s="2" t="s">
        <v>38899</v>
      </c>
    </row>
    <row r="726" spans="1:6" x14ac:dyDescent="0.35">
      <c r="A726" s="2" t="s">
        <v>38900</v>
      </c>
      <c r="B726" s="2">
        <v>1</v>
      </c>
      <c r="C726" s="2">
        <v>0</v>
      </c>
      <c r="D726" s="2">
        <v>0</v>
      </c>
      <c r="E726" s="2" t="s">
        <v>38901</v>
      </c>
      <c r="F726" s="2" t="s">
        <v>38902</v>
      </c>
    </row>
    <row r="727" spans="1:6" x14ac:dyDescent="0.35">
      <c r="A727" s="2" t="s">
        <v>38903</v>
      </c>
      <c r="B727" s="2">
        <v>1</v>
      </c>
      <c r="C727" s="2">
        <v>0</v>
      </c>
      <c r="D727" s="2">
        <v>0</v>
      </c>
      <c r="E727" s="2" t="s">
        <v>38904</v>
      </c>
      <c r="F727" s="2" t="s">
        <v>38905</v>
      </c>
    </row>
    <row r="728" spans="1:6" x14ac:dyDescent="0.35">
      <c r="A728" s="2" t="s">
        <v>38906</v>
      </c>
      <c r="B728" s="2">
        <v>1</v>
      </c>
      <c r="C728" s="2">
        <v>0</v>
      </c>
      <c r="D728" s="2">
        <v>0</v>
      </c>
      <c r="E728" s="2" t="s">
        <v>38907</v>
      </c>
      <c r="F728" s="2" t="s">
        <v>38908</v>
      </c>
    </row>
    <row r="729" spans="1:6" x14ac:dyDescent="0.35">
      <c r="A729" s="2" t="s">
        <v>38909</v>
      </c>
      <c r="B729" s="2">
        <v>1</v>
      </c>
      <c r="C729" s="2">
        <v>1</v>
      </c>
      <c r="D729" s="2">
        <v>1</v>
      </c>
      <c r="E729" s="2" t="s">
        <v>38910</v>
      </c>
      <c r="F729" s="2" t="s">
        <v>38911</v>
      </c>
    </row>
    <row r="730" spans="1:6" x14ac:dyDescent="0.35">
      <c r="A730" s="2" t="s">
        <v>38912</v>
      </c>
      <c r="B730" s="2">
        <v>1</v>
      </c>
      <c r="C730" s="2">
        <v>0</v>
      </c>
      <c r="D730" s="2">
        <v>1</v>
      </c>
      <c r="E730" s="2" t="s">
        <v>38913</v>
      </c>
      <c r="F730" s="2" t="s">
        <v>38914</v>
      </c>
    </row>
    <row r="731" spans="1:6" x14ac:dyDescent="0.35">
      <c r="A731" s="2" t="s">
        <v>38915</v>
      </c>
      <c r="B731" s="2">
        <v>1</v>
      </c>
      <c r="C731" s="2">
        <v>0</v>
      </c>
      <c r="D731" s="2">
        <v>1</v>
      </c>
      <c r="E731" s="2" t="s">
        <v>38916</v>
      </c>
      <c r="F731" s="2" t="s">
        <v>38917</v>
      </c>
    </row>
    <row r="732" spans="1:6" x14ac:dyDescent="0.35">
      <c r="A732" s="2" t="s">
        <v>38918</v>
      </c>
      <c r="B732" s="2">
        <v>1</v>
      </c>
      <c r="C732" s="2">
        <v>0</v>
      </c>
      <c r="D732" s="2">
        <v>0</v>
      </c>
      <c r="E732" s="2" t="s">
        <v>38919</v>
      </c>
      <c r="F732" s="2" t="s">
        <v>38920</v>
      </c>
    </row>
    <row r="733" spans="1:6" x14ac:dyDescent="0.35">
      <c r="A733" s="2" t="s">
        <v>38921</v>
      </c>
      <c r="B733" s="2">
        <v>1</v>
      </c>
      <c r="C733" s="2">
        <v>0</v>
      </c>
      <c r="D733" s="2">
        <v>0</v>
      </c>
      <c r="E733" s="2" t="s">
        <v>38922</v>
      </c>
      <c r="F733" s="2" t="s">
        <v>38923</v>
      </c>
    </row>
    <row r="734" spans="1:6" x14ac:dyDescent="0.35">
      <c r="A734" s="2" t="s">
        <v>33728</v>
      </c>
      <c r="B734" s="2">
        <v>1</v>
      </c>
      <c r="C734" s="2">
        <v>0</v>
      </c>
      <c r="D734" s="2">
        <v>0</v>
      </c>
      <c r="E734" s="2" t="s">
        <v>33729</v>
      </c>
      <c r="F734" s="2" t="s">
        <v>33730</v>
      </c>
    </row>
    <row r="735" spans="1:6" x14ac:dyDescent="0.35">
      <c r="A735" s="2" t="s">
        <v>38924</v>
      </c>
      <c r="B735" s="2">
        <v>1</v>
      </c>
      <c r="C735" s="2">
        <v>0</v>
      </c>
      <c r="D735" s="2">
        <v>0</v>
      </c>
      <c r="E735" s="2" t="s">
        <v>38925</v>
      </c>
      <c r="F735" s="2" t="s">
        <v>38926</v>
      </c>
    </row>
    <row r="736" spans="1:6" x14ac:dyDescent="0.35">
      <c r="A736" s="2" t="s">
        <v>38927</v>
      </c>
      <c r="B736" s="2">
        <v>1</v>
      </c>
      <c r="C736" s="2">
        <v>0</v>
      </c>
      <c r="D736" s="2">
        <v>0</v>
      </c>
      <c r="E736" s="2" t="s">
        <v>38928</v>
      </c>
      <c r="F736" s="2" t="s">
        <v>38929</v>
      </c>
    </row>
    <row r="737" spans="1:6" x14ac:dyDescent="0.35">
      <c r="A737" s="2" t="s">
        <v>38930</v>
      </c>
      <c r="B737" s="2">
        <v>1</v>
      </c>
      <c r="C737" s="2">
        <v>0</v>
      </c>
      <c r="D737" s="2">
        <v>0</v>
      </c>
      <c r="F737" s="2" t="s">
        <v>38931</v>
      </c>
    </row>
    <row r="738" spans="1:6" x14ac:dyDescent="0.35">
      <c r="A738" s="2" t="s">
        <v>38932</v>
      </c>
      <c r="B738" s="2">
        <v>1</v>
      </c>
      <c r="C738" s="2">
        <v>0</v>
      </c>
      <c r="D738" s="2">
        <v>0</v>
      </c>
      <c r="E738" s="2" t="s">
        <v>38933</v>
      </c>
      <c r="F738" s="2" t="s">
        <v>38934</v>
      </c>
    </row>
    <row r="739" spans="1:6" x14ac:dyDescent="0.35">
      <c r="A739" s="2" t="s">
        <v>38935</v>
      </c>
      <c r="B739" s="2">
        <v>1</v>
      </c>
      <c r="C739" s="2">
        <v>0</v>
      </c>
      <c r="D739" s="2">
        <v>1</v>
      </c>
      <c r="E739" s="2" t="s">
        <v>38936</v>
      </c>
      <c r="F739" s="2" t="s">
        <v>38937</v>
      </c>
    </row>
    <row r="740" spans="1:6" x14ac:dyDescent="0.35">
      <c r="A740" s="2" t="s">
        <v>33743</v>
      </c>
      <c r="B740" s="2">
        <v>1</v>
      </c>
      <c r="C740" s="2">
        <v>0</v>
      </c>
      <c r="D740" s="2">
        <v>0</v>
      </c>
      <c r="E740" s="2" t="s">
        <v>33744</v>
      </c>
      <c r="F740" s="2" t="s">
        <v>33745</v>
      </c>
    </row>
    <row r="741" spans="1:6" x14ac:dyDescent="0.35">
      <c r="A741" s="2" t="s">
        <v>38938</v>
      </c>
      <c r="B741" s="2">
        <v>1</v>
      </c>
      <c r="C741" s="2">
        <v>0</v>
      </c>
      <c r="D741" s="2">
        <v>0</v>
      </c>
      <c r="E741" s="2" t="s">
        <v>38939</v>
      </c>
      <c r="F741" s="2" t="s">
        <v>38940</v>
      </c>
    </row>
    <row r="742" spans="1:6" x14ac:dyDescent="0.35">
      <c r="A742" s="2" t="s">
        <v>33746</v>
      </c>
      <c r="B742" s="2">
        <v>1</v>
      </c>
      <c r="C742" s="2">
        <v>0</v>
      </c>
      <c r="D742" s="2">
        <v>0</v>
      </c>
      <c r="E742" s="2" t="s">
        <v>33747</v>
      </c>
      <c r="F742" s="2" t="s">
        <v>33748</v>
      </c>
    </row>
    <row r="743" spans="1:6" x14ac:dyDescent="0.35">
      <c r="A743" s="2" t="s">
        <v>38941</v>
      </c>
      <c r="B743" s="2">
        <v>1</v>
      </c>
      <c r="C743" s="2">
        <v>0</v>
      </c>
      <c r="D743" s="2">
        <v>0</v>
      </c>
      <c r="F743" s="2" t="s">
        <v>38942</v>
      </c>
    </row>
    <row r="744" spans="1:6" x14ac:dyDescent="0.35">
      <c r="A744" s="2" t="s">
        <v>38943</v>
      </c>
      <c r="B744" s="2">
        <v>1</v>
      </c>
      <c r="C744" s="2">
        <v>0</v>
      </c>
      <c r="D744" s="2">
        <v>0</v>
      </c>
      <c r="F744" s="2" t="s">
        <v>38944</v>
      </c>
    </row>
    <row r="745" spans="1:6" x14ac:dyDescent="0.35">
      <c r="A745" s="2" t="s">
        <v>38945</v>
      </c>
      <c r="B745" s="2">
        <v>1</v>
      </c>
      <c r="C745" s="2">
        <v>0</v>
      </c>
      <c r="D745" s="2">
        <v>0</v>
      </c>
      <c r="E745" s="2" t="s">
        <v>38946</v>
      </c>
      <c r="F745" s="2" t="s">
        <v>38947</v>
      </c>
    </row>
    <row r="746" spans="1:6" x14ac:dyDescent="0.35">
      <c r="A746" s="2" t="s">
        <v>38948</v>
      </c>
      <c r="B746" s="2">
        <v>1</v>
      </c>
      <c r="C746" s="2">
        <v>0</v>
      </c>
      <c r="D746" s="2">
        <v>0</v>
      </c>
      <c r="E746" s="2" t="s">
        <v>38949</v>
      </c>
      <c r="F746" s="2" t="s">
        <v>38950</v>
      </c>
    </row>
    <row r="747" spans="1:6" x14ac:dyDescent="0.35">
      <c r="A747" s="2" t="s">
        <v>38951</v>
      </c>
      <c r="B747" s="2">
        <v>1</v>
      </c>
      <c r="C747" s="2">
        <v>0</v>
      </c>
      <c r="D747" s="2">
        <v>0</v>
      </c>
      <c r="E747" s="2" t="s">
        <v>38952</v>
      </c>
      <c r="F747" s="2" t="s">
        <v>38953</v>
      </c>
    </row>
    <row r="748" spans="1:6" x14ac:dyDescent="0.35">
      <c r="A748" s="2" t="s">
        <v>38954</v>
      </c>
      <c r="B748" s="2">
        <v>1</v>
      </c>
      <c r="C748" s="2">
        <v>0</v>
      </c>
      <c r="D748" s="2">
        <v>1</v>
      </c>
      <c r="E748" s="2" t="s">
        <v>38955</v>
      </c>
    </row>
    <row r="749" spans="1:6" x14ac:dyDescent="0.35">
      <c r="A749" s="2" t="s">
        <v>38956</v>
      </c>
      <c r="B749" s="2">
        <v>1</v>
      </c>
      <c r="C749" s="2">
        <v>0</v>
      </c>
      <c r="D749" s="2">
        <v>0</v>
      </c>
      <c r="E749" s="2" t="s">
        <v>38957</v>
      </c>
      <c r="F749" s="2" t="s">
        <v>38958</v>
      </c>
    </row>
    <row r="750" spans="1:6" x14ac:dyDescent="0.35">
      <c r="A750" s="2" t="s">
        <v>38959</v>
      </c>
      <c r="B750" s="2">
        <v>1</v>
      </c>
      <c r="C750" s="2">
        <v>1</v>
      </c>
      <c r="D750" s="2">
        <v>1</v>
      </c>
      <c r="E750" s="2" t="s">
        <v>38960</v>
      </c>
      <c r="F750" s="2" t="s">
        <v>38961</v>
      </c>
    </row>
    <row r="751" spans="1:6" x14ac:dyDescent="0.35">
      <c r="A751" s="2" t="s">
        <v>38962</v>
      </c>
      <c r="B751" s="2">
        <v>1</v>
      </c>
      <c r="C751" s="2">
        <v>0</v>
      </c>
      <c r="D751" s="2">
        <v>0</v>
      </c>
      <c r="E751" s="2" t="s">
        <v>38963</v>
      </c>
      <c r="F751" s="2" t="s">
        <v>38964</v>
      </c>
    </row>
    <row r="752" spans="1:6" x14ac:dyDescent="0.35">
      <c r="A752" s="2" t="s">
        <v>30648</v>
      </c>
      <c r="B752" s="2">
        <v>1</v>
      </c>
      <c r="C752" s="2">
        <v>0</v>
      </c>
      <c r="D752" s="2">
        <v>0</v>
      </c>
      <c r="E752" s="2" t="s">
        <v>30649</v>
      </c>
      <c r="F752" s="2" t="s">
        <v>30650</v>
      </c>
    </row>
    <row r="753" spans="1:6" x14ac:dyDescent="0.35">
      <c r="A753" s="2" t="s">
        <v>33765</v>
      </c>
      <c r="B753" s="2">
        <v>1</v>
      </c>
      <c r="C753" s="2">
        <v>0</v>
      </c>
      <c r="D753" s="2">
        <v>0</v>
      </c>
      <c r="E753" s="2" t="s">
        <v>33766</v>
      </c>
      <c r="F753" s="2" t="s">
        <v>33767</v>
      </c>
    </row>
    <row r="754" spans="1:6" x14ac:dyDescent="0.35">
      <c r="A754" s="2" t="s">
        <v>38965</v>
      </c>
      <c r="B754" s="2">
        <v>1</v>
      </c>
      <c r="C754" s="2">
        <v>0</v>
      </c>
      <c r="D754" s="2">
        <v>1</v>
      </c>
      <c r="E754" s="2" t="s">
        <v>38966</v>
      </c>
      <c r="F754" s="2" t="s">
        <v>38967</v>
      </c>
    </row>
    <row r="755" spans="1:6" x14ac:dyDescent="0.35">
      <c r="A755" s="2" t="s">
        <v>38968</v>
      </c>
      <c r="B755" s="2">
        <v>1</v>
      </c>
      <c r="C755" s="2">
        <v>1</v>
      </c>
      <c r="D755" s="2">
        <v>0</v>
      </c>
      <c r="E755" s="2" t="s">
        <v>38969</v>
      </c>
      <c r="F755" s="2" t="s">
        <v>38970</v>
      </c>
    </row>
    <row r="756" spans="1:6" x14ac:dyDescent="0.35">
      <c r="A756" s="2" t="s">
        <v>30660</v>
      </c>
      <c r="B756" s="2">
        <v>1</v>
      </c>
      <c r="C756" s="2">
        <v>0</v>
      </c>
      <c r="D756" s="2">
        <v>0</v>
      </c>
      <c r="E756" s="2" t="s">
        <v>30661</v>
      </c>
      <c r="F756" s="2" t="s">
        <v>30662</v>
      </c>
    </row>
    <row r="757" spans="1:6" x14ac:dyDescent="0.35">
      <c r="A757" s="2" t="s">
        <v>38971</v>
      </c>
      <c r="B757" s="2">
        <v>1</v>
      </c>
      <c r="C757" s="2">
        <v>0</v>
      </c>
      <c r="D757" s="2">
        <v>0</v>
      </c>
      <c r="E757" s="2" t="s">
        <v>38972</v>
      </c>
      <c r="F757" s="2" t="s">
        <v>38973</v>
      </c>
    </row>
    <row r="758" spans="1:6" x14ac:dyDescent="0.35">
      <c r="A758" s="2" t="s">
        <v>38974</v>
      </c>
      <c r="B758" s="2">
        <v>1</v>
      </c>
      <c r="C758" s="2">
        <v>0</v>
      </c>
      <c r="D758" s="2">
        <v>0</v>
      </c>
      <c r="E758" s="2" t="s">
        <v>38975</v>
      </c>
      <c r="F758" s="2" t="s">
        <v>38534</v>
      </c>
    </row>
    <row r="759" spans="1:6" x14ac:dyDescent="0.35">
      <c r="A759" s="2" t="s">
        <v>38976</v>
      </c>
      <c r="B759" s="2">
        <v>1</v>
      </c>
      <c r="C759" s="2">
        <v>0</v>
      </c>
      <c r="D759" s="2">
        <v>0</v>
      </c>
      <c r="E759" s="2" t="s">
        <v>38977</v>
      </c>
      <c r="F759" s="2" t="s">
        <v>38978</v>
      </c>
    </row>
    <row r="760" spans="1:6" x14ac:dyDescent="0.35">
      <c r="A760" s="2" t="s">
        <v>38979</v>
      </c>
      <c r="B760" s="2">
        <v>1</v>
      </c>
      <c r="C760" s="2">
        <v>0</v>
      </c>
      <c r="D760" s="2">
        <v>0</v>
      </c>
      <c r="E760" s="2" t="s">
        <v>38980</v>
      </c>
      <c r="F760" s="2" t="s">
        <v>38981</v>
      </c>
    </row>
    <row r="761" spans="1:6" x14ac:dyDescent="0.35">
      <c r="A761" s="2" t="s">
        <v>38982</v>
      </c>
      <c r="B761" s="2">
        <v>1</v>
      </c>
      <c r="C761" s="2">
        <v>0</v>
      </c>
      <c r="D761" s="2">
        <v>0</v>
      </c>
      <c r="E761" s="2" t="s">
        <v>38983</v>
      </c>
      <c r="F761" s="2" t="s">
        <v>38984</v>
      </c>
    </row>
    <row r="762" spans="1:6" x14ac:dyDescent="0.35">
      <c r="A762" s="2" t="s">
        <v>38985</v>
      </c>
      <c r="B762" s="2">
        <v>1</v>
      </c>
      <c r="C762" s="2">
        <v>0</v>
      </c>
      <c r="D762" s="2">
        <v>0</v>
      </c>
      <c r="E762" s="2" t="s">
        <v>38986</v>
      </c>
      <c r="F762" s="2" t="s">
        <v>38987</v>
      </c>
    </row>
    <row r="763" spans="1:6" x14ac:dyDescent="0.35">
      <c r="A763" s="2" t="s">
        <v>38988</v>
      </c>
      <c r="B763" s="2">
        <v>1</v>
      </c>
      <c r="C763" s="2">
        <v>0</v>
      </c>
      <c r="D763" s="2">
        <v>1</v>
      </c>
      <c r="E763" s="2" t="s">
        <v>38989</v>
      </c>
      <c r="F763" s="2" t="s">
        <v>38990</v>
      </c>
    </row>
    <row r="764" spans="1:6" x14ac:dyDescent="0.35">
      <c r="A764" s="2" t="s">
        <v>38991</v>
      </c>
      <c r="B764" s="2">
        <v>1</v>
      </c>
      <c r="C764" s="2">
        <v>0</v>
      </c>
      <c r="D764" s="2">
        <v>0</v>
      </c>
      <c r="E764" s="2" t="s">
        <v>38992</v>
      </c>
      <c r="F764" s="2" t="s">
        <v>38993</v>
      </c>
    </row>
    <row r="765" spans="1:6" x14ac:dyDescent="0.35">
      <c r="A765" s="2" t="s">
        <v>38994</v>
      </c>
      <c r="B765" s="2">
        <v>1</v>
      </c>
      <c r="C765" s="2">
        <v>0</v>
      </c>
      <c r="D765" s="2">
        <v>0</v>
      </c>
      <c r="E765" s="2" t="s">
        <v>38995</v>
      </c>
      <c r="F765" s="2" t="s">
        <v>38996</v>
      </c>
    </row>
    <row r="766" spans="1:6" x14ac:dyDescent="0.35">
      <c r="A766" s="2" t="s">
        <v>38997</v>
      </c>
      <c r="B766" s="2">
        <v>1</v>
      </c>
      <c r="C766" s="2">
        <v>0</v>
      </c>
      <c r="D766" s="2">
        <v>0</v>
      </c>
      <c r="E766" s="2" t="s">
        <v>38998</v>
      </c>
      <c r="F766" s="2" t="s">
        <v>38999</v>
      </c>
    </row>
    <row r="767" spans="1:6" x14ac:dyDescent="0.35">
      <c r="A767" s="2" t="s">
        <v>39000</v>
      </c>
      <c r="B767" s="2">
        <v>1</v>
      </c>
      <c r="C767" s="2">
        <v>0</v>
      </c>
      <c r="D767" s="2">
        <v>0</v>
      </c>
      <c r="E767" s="2" t="s">
        <v>39001</v>
      </c>
      <c r="F767" s="2" t="s">
        <v>39002</v>
      </c>
    </row>
    <row r="768" spans="1:6" x14ac:dyDescent="0.35">
      <c r="A768" s="2" t="s">
        <v>39003</v>
      </c>
      <c r="B768" s="2">
        <v>1</v>
      </c>
      <c r="C768" s="2">
        <v>0</v>
      </c>
      <c r="D768" s="2">
        <v>0</v>
      </c>
      <c r="E768" s="2" t="s">
        <v>39004</v>
      </c>
      <c r="F768" s="2" t="s">
        <v>39005</v>
      </c>
    </row>
    <row r="769" spans="1:6" x14ac:dyDescent="0.35">
      <c r="A769" s="2" t="s">
        <v>33787</v>
      </c>
      <c r="B769" s="2">
        <v>1</v>
      </c>
      <c r="C769" s="2">
        <v>0</v>
      </c>
      <c r="D769" s="2">
        <v>0</v>
      </c>
      <c r="E769" s="2" t="s">
        <v>33788</v>
      </c>
      <c r="F769" s="2" t="s">
        <v>33789</v>
      </c>
    </row>
    <row r="770" spans="1:6" x14ac:dyDescent="0.35">
      <c r="A770" s="2" t="s">
        <v>39006</v>
      </c>
      <c r="B770" s="2">
        <v>1</v>
      </c>
      <c r="C770" s="2">
        <v>0</v>
      </c>
      <c r="D770" s="2">
        <v>0</v>
      </c>
      <c r="E770" s="2" t="s">
        <v>39007</v>
      </c>
      <c r="F770" s="2" t="s">
        <v>39008</v>
      </c>
    </row>
    <row r="771" spans="1:6" x14ac:dyDescent="0.35">
      <c r="A771" s="2" t="s">
        <v>39009</v>
      </c>
      <c r="B771" s="2">
        <v>1</v>
      </c>
      <c r="C771" s="2">
        <v>0</v>
      </c>
      <c r="D771" s="2">
        <v>0</v>
      </c>
      <c r="E771" s="2" t="s">
        <v>39010</v>
      </c>
      <c r="F771" s="2" t="s">
        <v>39011</v>
      </c>
    </row>
    <row r="772" spans="1:6" x14ac:dyDescent="0.35">
      <c r="A772" s="2" t="s">
        <v>39012</v>
      </c>
      <c r="B772" s="2">
        <v>1</v>
      </c>
      <c r="C772" s="2">
        <v>0</v>
      </c>
      <c r="D772" s="2">
        <v>0</v>
      </c>
      <c r="E772" s="2" t="s">
        <v>39013</v>
      </c>
      <c r="F772" s="2" t="s">
        <v>39014</v>
      </c>
    </row>
    <row r="773" spans="1:6" x14ac:dyDescent="0.35">
      <c r="A773" s="2" t="s">
        <v>39015</v>
      </c>
      <c r="B773" s="2">
        <v>1</v>
      </c>
      <c r="C773" s="2">
        <v>0</v>
      </c>
      <c r="D773" s="2">
        <v>0</v>
      </c>
      <c r="E773" s="2" t="s">
        <v>39016</v>
      </c>
      <c r="F773" s="2" t="s">
        <v>39017</v>
      </c>
    </row>
    <row r="774" spans="1:6" x14ac:dyDescent="0.35">
      <c r="A774" s="2" t="s">
        <v>39018</v>
      </c>
      <c r="B774" s="2">
        <v>1</v>
      </c>
      <c r="C774" s="2">
        <v>0</v>
      </c>
      <c r="D774" s="2">
        <v>0</v>
      </c>
      <c r="E774" s="2" t="s">
        <v>39019</v>
      </c>
      <c r="F774" s="2" t="s">
        <v>39020</v>
      </c>
    </row>
    <row r="775" spans="1:6" x14ac:dyDescent="0.35">
      <c r="A775" s="2" t="s">
        <v>33795</v>
      </c>
      <c r="B775" s="2">
        <v>1</v>
      </c>
      <c r="C775" s="2">
        <v>0</v>
      </c>
      <c r="D775" s="2">
        <v>0</v>
      </c>
      <c r="E775" s="2" t="s">
        <v>33796</v>
      </c>
      <c r="F775" s="2" t="s">
        <v>33797</v>
      </c>
    </row>
    <row r="776" spans="1:6" x14ac:dyDescent="0.35">
      <c r="A776" s="2" t="s">
        <v>39021</v>
      </c>
      <c r="B776" s="2">
        <v>1</v>
      </c>
      <c r="C776" s="2">
        <v>0</v>
      </c>
      <c r="D776" s="2">
        <v>0</v>
      </c>
      <c r="E776" s="2" t="s">
        <v>39022</v>
      </c>
      <c r="F776" s="2" t="s">
        <v>39023</v>
      </c>
    </row>
    <row r="777" spans="1:6" x14ac:dyDescent="0.35">
      <c r="A777" s="2" t="s">
        <v>39024</v>
      </c>
      <c r="B777" s="2">
        <v>1</v>
      </c>
      <c r="C777" s="2">
        <v>0</v>
      </c>
      <c r="D777" s="2">
        <v>1</v>
      </c>
      <c r="E777" s="2" t="s">
        <v>39025</v>
      </c>
      <c r="F777" s="2" t="s">
        <v>39026</v>
      </c>
    </row>
    <row r="778" spans="1:6" x14ac:dyDescent="0.35">
      <c r="A778" s="2" t="s">
        <v>39027</v>
      </c>
      <c r="B778" s="2">
        <v>1</v>
      </c>
      <c r="C778" s="2">
        <v>0</v>
      </c>
      <c r="D778" s="2">
        <v>0</v>
      </c>
      <c r="E778" s="2" t="s">
        <v>39028</v>
      </c>
      <c r="F778" s="2" t="s">
        <v>39029</v>
      </c>
    </row>
    <row r="779" spans="1:6" x14ac:dyDescent="0.35">
      <c r="A779" s="2" t="s">
        <v>30684</v>
      </c>
      <c r="B779" s="2">
        <v>1</v>
      </c>
      <c r="C779" s="2">
        <v>0</v>
      </c>
      <c r="D779" s="2">
        <v>1</v>
      </c>
      <c r="E779" s="2" t="s">
        <v>30685</v>
      </c>
      <c r="F779" s="2" t="s">
        <v>30686</v>
      </c>
    </row>
    <row r="780" spans="1:6" x14ac:dyDescent="0.35">
      <c r="A780" s="2" t="s">
        <v>39030</v>
      </c>
      <c r="B780" s="2">
        <v>1</v>
      </c>
      <c r="C780" s="2">
        <v>0</v>
      </c>
      <c r="D780" s="2">
        <v>0</v>
      </c>
      <c r="E780" s="2" t="s">
        <v>39031</v>
      </c>
      <c r="F780" s="2" t="s">
        <v>39032</v>
      </c>
    </row>
    <row r="781" spans="1:6" x14ac:dyDescent="0.35">
      <c r="A781" s="2" t="s">
        <v>39033</v>
      </c>
      <c r="B781" s="2">
        <v>1</v>
      </c>
      <c r="C781" s="2">
        <v>0</v>
      </c>
      <c r="D781" s="2">
        <v>1</v>
      </c>
      <c r="E781" s="2" t="s">
        <v>39034</v>
      </c>
      <c r="F781" s="2" t="s">
        <v>39035</v>
      </c>
    </row>
    <row r="782" spans="1:6" x14ac:dyDescent="0.35">
      <c r="A782" s="2" t="s">
        <v>33811</v>
      </c>
      <c r="B782" s="2">
        <v>1</v>
      </c>
      <c r="C782" s="2">
        <v>0</v>
      </c>
      <c r="D782" s="2">
        <v>0</v>
      </c>
      <c r="E782" s="2" t="s">
        <v>33812</v>
      </c>
      <c r="F782" s="2" t="s">
        <v>33813</v>
      </c>
    </row>
    <row r="783" spans="1:6" x14ac:dyDescent="0.35">
      <c r="A783" s="2" t="s">
        <v>39036</v>
      </c>
      <c r="B783" s="2">
        <v>1</v>
      </c>
      <c r="C783" s="2">
        <v>0</v>
      </c>
      <c r="D783" s="2">
        <v>0</v>
      </c>
      <c r="E783" s="2" t="s">
        <v>39037</v>
      </c>
      <c r="F783" s="2" t="s">
        <v>39038</v>
      </c>
    </row>
    <row r="784" spans="1:6" x14ac:dyDescent="0.35">
      <c r="A784" s="2" t="s">
        <v>39039</v>
      </c>
      <c r="B784" s="2">
        <v>1</v>
      </c>
      <c r="C784" s="2">
        <v>0</v>
      </c>
      <c r="D784" s="2">
        <v>0</v>
      </c>
      <c r="E784" s="2" t="s">
        <v>39040</v>
      </c>
      <c r="F784" s="2" t="s">
        <v>39041</v>
      </c>
    </row>
    <row r="785" spans="1:6" x14ac:dyDescent="0.35">
      <c r="A785" s="2" t="s">
        <v>39042</v>
      </c>
      <c r="B785" s="2">
        <v>1</v>
      </c>
      <c r="C785" s="2">
        <v>0</v>
      </c>
      <c r="D785" s="2">
        <v>0</v>
      </c>
      <c r="E785" s="2" t="s">
        <v>39043</v>
      </c>
      <c r="F785" s="2" t="s">
        <v>39044</v>
      </c>
    </row>
    <row r="786" spans="1:6" x14ac:dyDescent="0.35">
      <c r="A786" s="2" t="s">
        <v>39045</v>
      </c>
      <c r="B786" s="2">
        <v>1</v>
      </c>
      <c r="C786" s="2">
        <v>0</v>
      </c>
      <c r="D786" s="2">
        <v>0</v>
      </c>
      <c r="E786" s="2" t="s">
        <v>39046</v>
      </c>
      <c r="F786" s="2" t="s">
        <v>39047</v>
      </c>
    </row>
    <row r="787" spans="1:6" x14ac:dyDescent="0.35">
      <c r="A787" s="2" t="s">
        <v>39048</v>
      </c>
      <c r="B787" s="2">
        <v>1</v>
      </c>
      <c r="C787" s="2">
        <v>0</v>
      </c>
      <c r="D787" s="2">
        <v>0</v>
      </c>
      <c r="E787" s="2" t="s">
        <v>39049</v>
      </c>
      <c r="F787" s="2" t="s">
        <v>39050</v>
      </c>
    </row>
    <row r="788" spans="1:6" x14ac:dyDescent="0.35">
      <c r="A788" s="2" t="s">
        <v>39051</v>
      </c>
      <c r="B788" s="2">
        <v>1</v>
      </c>
      <c r="C788" s="2">
        <v>0</v>
      </c>
      <c r="D788" s="2">
        <v>1</v>
      </c>
      <c r="E788" s="2" t="s">
        <v>39052</v>
      </c>
      <c r="F788" s="2" t="s">
        <v>39053</v>
      </c>
    </row>
    <row r="789" spans="1:6" x14ac:dyDescent="0.35">
      <c r="A789" s="2" t="s">
        <v>39054</v>
      </c>
      <c r="B789" s="2">
        <v>1</v>
      </c>
      <c r="C789" s="2">
        <v>0</v>
      </c>
      <c r="D789" s="2">
        <v>1</v>
      </c>
      <c r="F789" s="2" t="s">
        <v>39055</v>
      </c>
    </row>
    <row r="790" spans="1:6" x14ac:dyDescent="0.35">
      <c r="A790" s="2" t="s">
        <v>39056</v>
      </c>
      <c r="B790" s="2">
        <v>1</v>
      </c>
      <c r="C790" s="2">
        <v>0</v>
      </c>
      <c r="D790" s="2">
        <v>0</v>
      </c>
      <c r="E790" s="2" t="s">
        <v>39057</v>
      </c>
      <c r="F790" s="2" t="s">
        <v>39058</v>
      </c>
    </row>
    <row r="791" spans="1:6" x14ac:dyDescent="0.35">
      <c r="A791" s="2" t="s">
        <v>39059</v>
      </c>
      <c r="B791" s="2">
        <v>1</v>
      </c>
      <c r="C791" s="2">
        <v>0</v>
      </c>
      <c r="D791" s="2">
        <v>0</v>
      </c>
      <c r="E791" s="2" t="s">
        <v>39060</v>
      </c>
      <c r="F791" s="2" t="s">
        <v>39061</v>
      </c>
    </row>
    <row r="792" spans="1:6" x14ac:dyDescent="0.35">
      <c r="A792" s="2" t="s">
        <v>39062</v>
      </c>
      <c r="B792" s="2">
        <v>1</v>
      </c>
      <c r="C792" s="2">
        <v>1</v>
      </c>
      <c r="D792" s="2">
        <v>0</v>
      </c>
      <c r="E792" s="2" t="s">
        <v>39063</v>
      </c>
      <c r="F792" s="2" t="s">
        <v>39064</v>
      </c>
    </row>
    <row r="793" spans="1:6" x14ac:dyDescent="0.35">
      <c r="A793" s="2" t="s">
        <v>39065</v>
      </c>
      <c r="B793" s="2">
        <v>1</v>
      </c>
      <c r="C793" s="2">
        <v>0</v>
      </c>
      <c r="D793" s="2">
        <v>0</v>
      </c>
      <c r="E793" s="2" t="s">
        <v>39066</v>
      </c>
      <c r="F793" s="2" t="s">
        <v>39067</v>
      </c>
    </row>
    <row r="794" spans="1:6" x14ac:dyDescent="0.35">
      <c r="A794" s="2" t="s">
        <v>33838</v>
      </c>
      <c r="B794" s="2">
        <v>1</v>
      </c>
      <c r="C794" s="2">
        <v>0</v>
      </c>
      <c r="D794" s="2">
        <v>0</v>
      </c>
      <c r="E794" s="2" t="s">
        <v>33839</v>
      </c>
      <c r="F794" s="2" t="s">
        <v>33840</v>
      </c>
    </row>
    <row r="795" spans="1:6" x14ac:dyDescent="0.35">
      <c r="A795" s="2" t="s">
        <v>39068</v>
      </c>
      <c r="B795" s="2">
        <v>1</v>
      </c>
      <c r="C795" s="2">
        <v>0</v>
      </c>
      <c r="D795" s="2">
        <v>0</v>
      </c>
      <c r="E795" s="2" t="s">
        <v>39069</v>
      </c>
      <c r="F795" s="2" t="s">
        <v>39070</v>
      </c>
    </row>
    <row r="796" spans="1:6" x14ac:dyDescent="0.35">
      <c r="A796" s="2" t="s">
        <v>39071</v>
      </c>
      <c r="B796" s="2">
        <v>1</v>
      </c>
      <c r="C796" s="2">
        <v>0</v>
      </c>
      <c r="D796" s="2">
        <v>1</v>
      </c>
      <c r="E796" s="2" t="s">
        <v>39072</v>
      </c>
      <c r="F796" s="2" t="s">
        <v>39073</v>
      </c>
    </row>
    <row r="797" spans="1:6" x14ac:dyDescent="0.35">
      <c r="A797" s="2" t="s">
        <v>39074</v>
      </c>
      <c r="B797" s="2">
        <v>1</v>
      </c>
      <c r="C797" s="2">
        <v>0</v>
      </c>
      <c r="D797" s="2">
        <v>1</v>
      </c>
      <c r="E797" s="2" t="s">
        <v>39075</v>
      </c>
      <c r="F797" s="2" t="s">
        <v>39076</v>
      </c>
    </row>
    <row r="798" spans="1:6" x14ac:dyDescent="0.35">
      <c r="A798" s="2" t="s">
        <v>39077</v>
      </c>
      <c r="B798" s="2">
        <v>1</v>
      </c>
      <c r="C798" s="2">
        <v>0</v>
      </c>
      <c r="D798" s="2">
        <v>0</v>
      </c>
      <c r="E798" s="2" t="s">
        <v>39078</v>
      </c>
      <c r="F798" s="2" t="s">
        <v>39079</v>
      </c>
    </row>
    <row r="799" spans="1:6" x14ac:dyDescent="0.35">
      <c r="A799" s="2" t="s">
        <v>39080</v>
      </c>
      <c r="B799" s="2">
        <v>1</v>
      </c>
      <c r="C799" s="2">
        <v>0</v>
      </c>
      <c r="D799" s="2">
        <v>0</v>
      </c>
      <c r="E799" s="2" t="s">
        <v>39081</v>
      </c>
      <c r="F799" s="2" t="s">
        <v>39082</v>
      </c>
    </row>
    <row r="800" spans="1:6" x14ac:dyDescent="0.35">
      <c r="A800" s="2" t="s">
        <v>39083</v>
      </c>
      <c r="B800" s="2">
        <v>1</v>
      </c>
      <c r="C800" s="2">
        <v>0</v>
      </c>
      <c r="D800" s="2">
        <v>0</v>
      </c>
      <c r="E800" s="2" t="s">
        <v>38356</v>
      </c>
      <c r="F800" s="2" t="s">
        <v>38357</v>
      </c>
    </row>
    <row r="801" spans="1:6" x14ac:dyDescent="0.35">
      <c r="A801" s="2" t="s">
        <v>39084</v>
      </c>
      <c r="B801" s="2">
        <v>1</v>
      </c>
      <c r="C801" s="2">
        <v>0</v>
      </c>
      <c r="D801" s="2">
        <v>0</v>
      </c>
    </row>
    <row r="802" spans="1:6" x14ac:dyDescent="0.35">
      <c r="A802" s="2" t="s">
        <v>39085</v>
      </c>
      <c r="B802" s="2">
        <v>1</v>
      </c>
      <c r="C802" s="2">
        <v>0</v>
      </c>
      <c r="D802" s="2">
        <v>0</v>
      </c>
      <c r="E802" s="2" t="s">
        <v>39086</v>
      </c>
      <c r="F802" s="2" t="s">
        <v>39087</v>
      </c>
    </row>
    <row r="803" spans="1:6" x14ac:dyDescent="0.35">
      <c r="A803" s="2" t="s">
        <v>39088</v>
      </c>
      <c r="B803" s="2">
        <v>1</v>
      </c>
      <c r="C803" s="2">
        <v>0</v>
      </c>
      <c r="D803" s="2">
        <v>1</v>
      </c>
      <c r="E803" s="2" t="s">
        <v>39089</v>
      </c>
      <c r="F803" s="2" t="s">
        <v>39090</v>
      </c>
    </row>
    <row r="804" spans="1:6" x14ac:dyDescent="0.35">
      <c r="A804" s="2" t="s">
        <v>30705</v>
      </c>
      <c r="B804" s="2">
        <v>1</v>
      </c>
      <c r="C804" s="2">
        <v>0</v>
      </c>
      <c r="D804" s="2">
        <v>1</v>
      </c>
      <c r="E804" s="2" t="s">
        <v>30706</v>
      </c>
      <c r="F804" s="2" t="s">
        <v>30707</v>
      </c>
    </row>
    <row r="805" spans="1:6" x14ac:dyDescent="0.35">
      <c r="A805" s="2" t="s">
        <v>39091</v>
      </c>
      <c r="B805" s="2">
        <v>1</v>
      </c>
      <c r="C805" s="2">
        <v>0</v>
      </c>
      <c r="D805" s="2">
        <v>1</v>
      </c>
      <c r="E805" s="2" t="s">
        <v>39092</v>
      </c>
      <c r="F805" s="2" t="s">
        <v>39093</v>
      </c>
    </row>
    <row r="806" spans="1:6" x14ac:dyDescent="0.35">
      <c r="A806" s="2" t="s">
        <v>33853</v>
      </c>
      <c r="B806" s="2">
        <v>1</v>
      </c>
      <c r="C806" s="2">
        <v>0</v>
      </c>
      <c r="D806" s="2">
        <v>0</v>
      </c>
      <c r="E806" s="2" t="s">
        <v>33854</v>
      </c>
      <c r="F806" s="2" t="s">
        <v>33855</v>
      </c>
    </row>
    <row r="807" spans="1:6" x14ac:dyDescent="0.35">
      <c r="A807" s="2" t="s">
        <v>39094</v>
      </c>
      <c r="B807" s="2">
        <v>1</v>
      </c>
      <c r="C807" s="2">
        <v>0</v>
      </c>
      <c r="D807" s="2">
        <v>0</v>
      </c>
      <c r="E807" s="2" t="s">
        <v>39095</v>
      </c>
      <c r="F807" s="2" t="s">
        <v>39096</v>
      </c>
    </row>
    <row r="808" spans="1:6" x14ac:dyDescent="0.35">
      <c r="A808" s="2" t="s">
        <v>39097</v>
      </c>
      <c r="B808" s="2">
        <v>1</v>
      </c>
      <c r="C808" s="2">
        <v>0</v>
      </c>
      <c r="D808" s="2">
        <v>1</v>
      </c>
      <c r="E808" s="2" t="s">
        <v>39098</v>
      </c>
      <c r="F808" s="2" t="s">
        <v>39099</v>
      </c>
    </row>
    <row r="809" spans="1:6" x14ac:dyDescent="0.35">
      <c r="A809" s="2" t="s">
        <v>39100</v>
      </c>
      <c r="B809" s="2">
        <v>1</v>
      </c>
      <c r="C809" s="2">
        <v>0</v>
      </c>
      <c r="D809" s="2">
        <v>0</v>
      </c>
      <c r="E809" s="2" t="s">
        <v>39101</v>
      </c>
    </row>
    <row r="810" spans="1:6" x14ac:dyDescent="0.35">
      <c r="A810" s="2" t="s">
        <v>33862</v>
      </c>
      <c r="B810" s="2">
        <v>1</v>
      </c>
      <c r="C810" s="2">
        <v>0</v>
      </c>
      <c r="D810" s="2">
        <v>0</v>
      </c>
      <c r="E810" s="2" t="s">
        <v>33863</v>
      </c>
      <c r="F810" s="2" t="s">
        <v>33864</v>
      </c>
    </row>
    <row r="811" spans="1:6" x14ac:dyDescent="0.35">
      <c r="A811" s="2" t="s">
        <v>39102</v>
      </c>
      <c r="B811" s="2">
        <v>1</v>
      </c>
      <c r="C811" s="2">
        <v>0</v>
      </c>
      <c r="D811" s="2">
        <v>0</v>
      </c>
      <c r="E811" s="2" t="s">
        <v>39103</v>
      </c>
      <c r="F811" s="2" t="s">
        <v>39104</v>
      </c>
    </row>
    <row r="812" spans="1:6" x14ac:dyDescent="0.35">
      <c r="A812" s="2" t="s">
        <v>39105</v>
      </c>
      <c r="B812" s="2">
        <v>1</v>
      </c>
      <c r="C812" s="2">
        <v>0</v>
      </c>
      <c r="D812" s="2">
        <v>0</v>
      </c>
      <c r="E812" s="2" t="s">
        <v>39106</v>
      </c>
      <c r="F812" s="2" t="s">
        <v>39107</v>
      </c>
    </row>
    <row r="813" spans="1:6" x14ac:dyDescent="0.35">
      <c r="A813" s="2" t="s">
        <v>39108</v>
      </c>
      <c r="B813" s="2">
        <v>1</v>
      </c>
      <c r="C813" s="2">
        <v>0</v>
      </c>
      <c r="D813" s="2">
        <v>0</v>
      </c>
      <c r="E813" s="2" t="s">
        <v>39109</v>
      </c>
      <c r="F813" s="2" t="s">
        <v>39110</v>
      </c>
    </row>
    <row r="814" spans="1:6" x14ac:dyDescent="0.35">
      <c r="A814" s="2" t="s">
        <v>39111</v>
      </c>
      <c r="B814" s="2">
        <v>1</v>
      </c>
      <c r="C814" s="2">
        <v>0</v>
      </c>
      <c r="D814" s="2">
        <v>1</v>
      </c>
      <c r="E814" s="2" t="s">
        <v>39112</v>
      </c>
      <c r="F814" s="2" t="s">
        <v>39113</v>
      </c>
    </row>
    <row r="815" spans="1:6" x14ac:dyDescent="0.35">
      <c r="A815" s="2" t="s">
        <v>39114</v>
      </c>
      <c r="B815" s="2">
        <v>1</v>
      </c>
      <c r="C815" s="2">
        <v>0</v>
      </c>
      <c r="D815" s="2">
        <v>0</v>
      </c>
      <c r="E815" s="2" t="s">
        <v>39115</v>
      </c>
      <c r="F815" s="2" t="s">
        <v>39116</v>
      </c>
    </row>
    <row r="816" spans="1:6" x14ac:dyDescent="0.35">
      <c r="A816" s="2" t="s">
        <v>39117</v>
      </c>
      <c r="B816" s="2">
        <v>1</v>
      </c>
      <c r="C816" s="2">
        <v>0</v>
      </c>
      <c r="D816" s="2">
        <v>1</v>
      </c>
      <c r="E816" s="2" t="s">
        <v>39118</v>
      </c>
      <c r="F816" s="2" t="s">
        <v>39119</v>
      </c>
    </row>
    <row r="817" spans="1:6" x14ac:dyDescent="0.35">
      <c r="A817" s="2" t="s">
        <v>39120</v>
      </c>
      <c r="B817" s="2">
        <v>1</v>
      </c>
      <c r="C817" s="2">
        <v>0</v>
      </c>
      <c r="D817" s="2">
        <v>0</v>
      </c>
      <c r="E817" s="2" t="s">
        <v>39121</v>
      </c>
      <c r="F817" s="2" t="s">
        <v>39122</v>
      </c>
    </row>
    <row r="818" spans="1:6" x14ac:dyDescent="0.35">
      <c r="A818" s="2" t="s">
        <v>39123</v>
      </c>
      <c r="B818" s="2">
        <v>1</v>
      </c>
      <c r="C818" s="2">
        <v>0</v>
      </c>
      <c r="D818" s="2">
        <v>0</v>
      </c>
      <c r="E818" s="2" t="s">
        <v>39124</v>
      </c>
      <c r="F818" s="2" t="s">
        <v>39125</v>
      </c>
    </row>
    <row r="819" spans="1:6" x14ac:dyDescent="0.35">
      <c r="A819" s="2" t="s">
        <v>33880</v>
      </c>
      <c r="B819" s="2">
        <v>1</v>
      </c>
      <c r="C819" s="2">
        <v>0</v>
      </c>
      <c r="D819" s="2">
        <v>0</v>
      </c>
      <c r="E819" s="2" t="s">
        <v>33881</v>
      </c>
      <c r="F819" s="2" t="s">
        <v>33882</v>
      </c>
    </row>
    <row r="820" spans="1:6" x14ac:dyDescent="0.35">
      <c r="A820" s="2" t="s">
        <v>39126</v>
      </c>
      <c r="B820" s="2">
        <v>1</v>
      </c>
      <c r="C820" s="2">
        <v>0</v>
      </c>
      <c r="D820" s="2">
        <v>0</v>
      </c>
      <c r="E820" s="2" t="s">
        <v>39127</v>
      </c>
      <c r="F820" s="2" t="s">
        <v>39128</v>
      </c>
    </row>
    <row r="821" spans="1:6" x14ac:dyDescent="0.35">
      <c r="A821" s="2" t="s">
        <v>39129</v>
      </c>
      <c r="B821" s="2">
        <v>1</v>
      </c>
      <c r="C821" s="2">
        <v>0</v>
      </c>
      <c r="D821" s="2">
        <v>1</v>
      </c>
      <c r="E821" s="2" t="s">
        <v>39130</v>
      </c>
      <c r="F821" s="2" t="s">
        <v>39131</v>
      </c>
    </row>
    <row r="822" spans="1:6" x14ac:dyDescent="0.35">
      <c r="A822" s="2" t="s">
        <v>30723</v>
      </c>
      <c r="B822" s="2">
        <v>1</v>
      </c>
      <c r="C822" s="2">
        <v>0</v>
      </c>
      <c r="D822" s="2">
        <v>1</v>
      </c>
      <c r="E822" s="2" t="s">
        <v>30724</v>
      </c>
      <c r="F822" s="2" t="s">
        <v>30725</v>
      </c>
    </row>
    <row r="823" spans="1:6" x14ac:dyDescent="0.35">
      <c r="A823" s="2" t="s">
        <v>33883</v>
      </c>
      <c r="B823" s="2">
        <v>1</v>
      </c>
      <c r="C823" s="2">
        <v>0</v>
      </c>
      <c r="D823" s="2">
        <v>0</v>
      </c>
      <c r="E823" s="2" t="s">
        <v>33884</v>
      </c>
      <c r="F823" s="2" t="s">
        <v>33885</v>
      </c>
    </row>
    <row r="824" spans="1:6" x14ac:dyDescent="0.35">
      <c r="A824" s="2" t="s">
        <v>39132</v>
      </c>
      <c r="B824" s="2">
        <v>1</v>
      </c>
      <c r="C824" s="2">
        <v>0</v>
      </c>
      <c r="D824" s="2">
        <v>0</v>
      </c>
      <c r="E824" s="2" t="s">
        <v>39133</v>
      </c>
      <c r="F824" s="2" t="s">
        <v>39134</v>
      </c>
    </row>
    <row r="825" spans="1:6" x14ac:dyDescent="0.35">
      <c r="A825" s="2" t="s">
        <v>39135</v>
      </c>
      <c r="B825" s="2">
        <v>1</v>
      </c>
      <c r="C825" s="2">
        <v>0</v>
      </c>
      <c r="D825" s="2">
        <v>1</v>
      </c>
      <c r="E825" s="2" t="s">
        <v>39136</v>
      </c>
      <c r="F825" s="2" t="s">
        <v>39137</v>
      </c>
    </row>
    <row r="826" spans="1:6" x14ac:dyDescent="0.35">
      <c r="A826" s="2" t="s">
        <v>33889</v>
      </c>
      <c r="B826" s="2">
        <v>1</v>
      </c>
      <c r="C826" s="2">
        <v>0</v>
      </c>
      <c r="D826" s="2">
        <v>0</v>
      </c>
      <c r="E826" s="2" t="s">
        <v>33890</v>
      </c>
      <c r="F826" s="2" t="s">
        <v>33891</v>
      </c>
    </row>
    <row r="827" spans="1:6" x14ac:dyDescent="0.35">
      <c r="A827" s="2" t="s">
        <v>39138</v>
      </c>
      <c r="B827" s="2">
        <v>1</v>
      </c>
      <c r="C827" s="2">
        <v>0</v>
      </c>
      <c r="D827" s="2">
        <v>1</v>
      </c>
      <c r="E827" s="2" t="s">
        <v>39139</v>
      </c>
      <c r="F827" s="2" t="s">
        <v>39140</v>
      </c>
    </row>
    <row r="828" spans="1:6" x14ac:dyDescent="0.35">
      <c r="A828" s="2" t="s">
        <v>39141</v>
      </c>
      <c r="B828" s="2">
        <v>1</v>
      </c>
      <c r="C828" s="2">
        <v>0</v>
      </c>
      <c r="D828" s="2">
        <v>0</v>
      </c>
      <c r="E828" s="2" t="s">
        <v>39142</v>
      </c>
      <c r="F828" s="2" t="s">
        <v>39143</v>
      </c>
    </row>
    <row r="829" spans="1:6" x14ac:dyDescent="0.35">
      <c r="A829" s="2" t="s">
        <v>33892</v>
      </c>
      <c r="B829" s="2">
        <v>1</v>
      </c>
      <c r="C829" s="2">
        <v>0</v>
      </c>
      <c r="D829" s="2">
        <v>0</v>
      </c>
      <c r="E829" s="2" t="s">
        <v>33893</v>
      </c>
      <c r="F829" s="2" t="s">
        <v>33894</v>
      </c>
    </row>
    <row r="830" spans="1:6" x14ac:dyDescent="0.35">
      <c r="A830" s="2" t="s">
        <v>39144</v>
      </c>
      <c r="B830" s="2">
        <v>1</v>
      </c>
      <c r="C830" s="2">
        <v>0</v>
      </c>
      <c r="D830" s="2">
        <v>1</v>
      </c>
      <c r="E830" s="2" t="s">
        <v>39145</v>
      </c>
      <c r="F830" s="2" t="s">
        <v>39146</v>
      </c>
    </row>
    <row r="831" spans="1:6" x14ac:dyDescent="0.35">
      <c r="A831" s="2" t="s">
        <v>33895</v>
      </c>
      <c r="B831" s="2">
        <v>1</v>
      </c>
      <c r="C831" s="2">
        <v>0</v>
      </c>
      <c r="D831" s="2">
        <v>0</v>
      </c>
      <c r="E831" s="2" t="s">
        <v>33896</v>
      </c>
      <c r="F831" s="2" t="s">
        <v>33897</v>
      </c>
    </row>
    <row r="832" spans="1:6" x14ac:dyDescent="0.35">
      <c r="A832" s="2" t="s">
        <v>39147</v>
      </c>
      <c r="B832" s="2">
        <v>1</v>
      </c>
      <c r="C832" s="2">
        <v>0</v>
      </c>
      <c r="D832" s="2">
        <v>0</v>
      </c>
      <c r="E832" s="2" t="s">
        <v>39148</v>
      </c>
      <c r="F832" s="2" t="s">
        <v>39149</v>
      </c>
    </row>
    <row r="833" spans="1:6" x14ac:dyDescent="0.35">
      <c r="A833" s="2" t="s">
        <v>30729</v>
      </c>
      <c r="B833" s="2">
        <v>1</v>
      </c>
      <c r="C833" s="2">
        <v>0</v>
      </c>
      <c r="D833" s="2">
        <v>1</v>
      </c>
      <c r="E833" s="2" t="s">
        <v>30730</v>
      </c>
      <c r="F833" s="2" t="s">
        <v>30731</v>
      </c>
    </row>
    <row r="834" spans="1:6" x14ac:dyDescent="0.35">
      <c r="A834" s="2" t="s">
        <v>39150</v>
      </c>
      <c r="B834" s="2">
        <v>1</v>
      </c>
      <c r="C834" s="2">
        <v>0</v>
      </c>
      <c r="D834" s="2">
        <v>0</v>
      </c>
      <c r="E834" s="2" t="s">
        <v>39151</v>
      </c>
      <c r="F834" s="2" t="s">
        <v>39152</v>
      </c>
    </row>
    <row r="835" spans="1:6" x14ac:dyDescent="0.35">
      <c r="A835" s="2" t="s">
        <v>39153</v>
      </c>
      <c r="B835" s="2">
        <v>1</v>
      </c>
      <c r="C835" s="2">
        <v>0</v>
      </c>
      <c r="D835" s="2">
        <v>1</v>
      </c>
      <c r="E835" s="2" t="s">
        <v>39154</v>
      </c>
      <c r="F835" s="2" t="s">
        <v>39155</v>
      </c>
    </row>
    <row r="836" spans="1:6" x14ac:dyDescent="0.35">
      <c r="A836" s="2" t="s">
        <v>39156</v>
      </c>
      <c r="B836" s="2">
        <v>1</v>
      </c>
      <c r="C836" s="2">
        <v>0</v>
      </c>
      <c r="D836" s="2">
        <v>0</v>
      </c>
      <c r="E836" s="2" t="s">
        <v>39157</v>
      </c>
      <c r="F836" s="2" t="s">
        <v>39158</v>
      </c>
    </row>
    <row r="837" spans="1:6" x14ac:dyDescent="0.35">
      <c r="A837" s="2" t="s">
        <v>39159</v>
      </c>
      <c r="B837" s="2">
        <v>1</v>
      </c>
      <c r="C837" s="2">
        <v>1</v>
      </c>
      <c r="D837" s="2">
        <v>0</v>
      </c>
      <c r="E837" s="2" t="s">
        <v>39160</v>
      </c>
      <c r="F837" s="2" t="s">
        <v>39161</v>
      </c>
    </row>
    <row r="838" spans="1:6" x14ac:dyDescent="0.35">
      <c r="A838" s="2" t="s">
        <v>39162</v>
      </c>
      <c r="B838" s="2">
        <v>1</v>
      </c>
      <c r="C838" s="2">
        <v>0</v>
      </c>
      <c r="D838" s="2">
        <v>0</v>
      </c>
      <c r="E838" s="2" t="s">
        <v>39163</v>
      </c>
      <c r="F838" s="2" t="s">
        <v>39164</v>
      </c>
    </row>
    <row r="839" spans="1:6" x14ac:dyDescent="0.35">
      <c r="A839" s="2" t="s">
        <v>39165</v>
      </c>
      <c r="B839" s="2">
        <v>1</v>
      </c>
      <c r="C839" s="2">
        <v>0</v>
      </c>
      <c r="D839" s="2">
        <v>0</v>
      </c>
      <c r="E839" s="2" t="s">
        <v>39166</v>
      </c>
      <c r="F839" s="2" t="s">
        <v>39167</v>
      </c>
    </row>
    <row r="840" spans="1:6" x14ac:dyDescent="0.35">
      <c r="A840" s="2" t="s">
        <v>33928</v>
      </c>
      <c r="B840" s="2">
        <v>1</v>
      </c>
      <c r="C840" s="2">
        <v>0</v>
      </c>
      <c r="D840" s="2">
        <v>0</v>
      </c>
      <c r="E840" s="2" t="s">
        <v>33929</v>
      </c>
      <c r="F840" s="2" t="s">
        <v>33930</v>
      </c>
    </row>
    <row r="841" spans="1:6" x14ac:dyDescent="0.35">
      <c r="A841" s="2" t="s">
        <v>39168</v>
      </c>
      <c r="B841" s="2">
        <v>1</v>
      </c>
      <c r="C841" s="2">
        <v>0</v>
      </c>
      <c r="D841" s="2">
        <v>0</v>
      </c>
      <c r="E841" s="2" t="s">
        <v>39169</v>
      </c>
      <c r="F841" s="2" t="s">
        <v>39170</v>
      </c>
    </row>
    <row r="842" spans="1:6" x14ac:dyDescent="0.35">
      <c r="A842" s="2" t="s">
        <v>33931</v>
      </c>
      <c r="B842" s="2">
        <v>1</v>
      </c>
      <c r="C842" s="2">
        <v>0</v>
      </c>
      <c r="D842" s="2">
        <v>0</v>
      </c>
      <c r="E842" s="2" t="s">
        <v>33932</v>
      </c>
      <c r="F842" s="2" t="s">
        <v>33933</v>
      </c>
    </row>
    <row r="843" spans="1:6" x14ac:dyDescent="0.35">
      <c r="A843" s="2" t="s">
        <v>39171</v>
      </c>
      <c r="B843" s="2">
        <v>1</v>
      </c>
      <c r="C843" s="2">
        <v>0</v>
      </c>
      <c r="D843" s="2">
        <v>0</v>
      </c>
      <c r="E843" s="2" t="s">
        <v>39172</v>
      </c>
      <c r="F843" s="2" t="s">
        <v>39173</v>
      </c>
    </row>
    <row r="844" spans="1:6" x14ac:dyDescent="0.35">
      <c r="A844" s="2" t="s">
        <v>39174</v>
      </c>
      <c r="B844" s="2">
        <v>1</v>
      </c>
      <c r="C844" s="2">
        <v>0</v>
      </c>
      <c r="D844" s="2">
        <v>1</v>
      </c>
      <c r="E844" s="2" t="s">
        <v>39175</v>
      </c>
      <c r="F844" s="2" t="s">
        <v>39176</v>
      </c>
    </row>
    <row r="845" spans="1:6" x14ac:dyDescent="0.35">
      <c r="A845" s="2" t="s">
        <v>39177</v>
      </c>
      <c r="B845" s="2">
        <v>1</v>
      </c>
      <c r="C845" s="2">
        <v>0</v>
      </c>
      <c r="D845" s="2">
        <v>0</v>
      </c>
      <c r="E845" s="2" t="s">
        <v>39178</v>
      </c>
      <c r="F845" s="2" t="s">
        <v>39179</v>
      </c>
    </row>
    <row r="846" spans="1:6" x14ac:dyDescent="0.35">
      <c r="A846" s="2" t="s">
        <v>39180</v>
      </c>
      <c r="B846" s="2">
        <v>1</v>
      </c>
      <c r="C846" s="2">
        <v>0</v>
      </c>
      <c r="D846" s="2">
        <v>1</v>
      </c>
      <c r="E846" s="2" t="s">
        <v>39181</v>
      </c>
      <c r="F846" s="2" t="s">
        <v>39182</v>
      </c>
    </row>
    <row r="847" spans="1:6" x14ac:dyDescent="0.35">
      <c r="A847" s="2" t="s">
        <v>39183</v>
      </c>
      <c r="B847" s="2">
        <v>1</v>
      </c>
      <c r="C847" s="2">
        <v>0</v>
      </c>
      <c r="D847" s="2">
        <v>0</v>
      </c>
      <c r="E847" s="2" t="s">
        <v>39184</v>
      </c>
      <c r="F847" s="2" t="s">
        <v>39185</v>
      </c>
    </row>
    <row r="848" spans="1:6" x14ac:dyDescent="0.35">
      <c r="A848" s="2" t="s">
        <v>39186</v>
      </c>
      <c r="B848" s="2">
        <v>1</v>
      </c>
      <c r="C848" s="2">
        <v>0</v>
      </c>
      <c r="D848" s="2">
        <v>0</v>
      </c>
      <c r="F848" s="2" t="s">
        <v>39187</v>
      </c>
    </row>
    <row r="849" spans="1:6" x14ac:dyDescent="0.35">
      <c r="A849" s="2" t="s">
        <v>39188</v>
      </c>
      <c r="B849" s="2">
        <v>1</v>
      </c>
      <c r="C849" s="2">
        <v>0</v>
      </c>
      <c r="D849" s="2">
        <v>0</v>
      </c>
      <c r="E849" s="2" t="s">
        <v>39189</v>
      </c>
      <c r="F849" s="2" t="s">
        <v>39190</v>
      </c>
    </row>
    <row r="850" spans="1:6" x14ac:dyDescent="0.35">
      <c r="A850" s="2" t="s">
        <v>39191</v>
      </c>
      <c r="B850" s="2">
        <v>1</v>
      </c>
      <c r="C850" s="2">
        <v>0</v>
      </c>
      <c r="D850" s="2">
        <v>0</v>
      </c>
    </row>
    <row r="851" spans="1:6" x14ac:dyDescent="0.35">
      <c r="A851" s="2" t="s">
        <v>39192</v>
      </c>
      <c r="B851" s="2">
        <v>1</v>
      </c>
      <c r="C851" s="2">
        <v>0</v>
      </c>
      <c r="D851" s="2">
        <v>0</v>
      </c>
    </row>
    <row r="852" spans="1:6" x14ac:dyDescent="0.35">
      <c r="A852" s="2" t="s">
        <v>39193</v>
      </c>
      <c r="B852" s="2">
        <v>1</v>
      </c>
      <c r="C852" s="2">
        <v>0</v>
      </c>
      <c r="D852" s="2">
        <v>0</v>
      </c>
      <c r="E852" s="2" t="s">
        <v>39194</v>
      </c>
      <c r="F852" s="2" t="s">
        <v>39195</v>
      </c>
    </row>
    <row r="853" spans="1:6" x14ac:dyDescent="0.35">
      <c r="A853" s="2" t="s">
        <v>39196</v>
      </c>
      <c r="B853" s="2">
        <v>1</v>
      </c>
      <c r="C853" s="2">
        <v>0</v>
      </c>
      <c r="D853" s="2">
        <v>0</v>
      </c>
      <c r="E853" s="2" t="s">
        <v>39197</v>
      </c>
      <c r="F853" s="2" t="s">
        <v>39198</v>
      </c>
    </row>
    <row r="854" spans="1:6" x14ac:dyDescent="0.35">
      <c r="A854" s="2" t="s">
        <v>39199</v>
      </c>
      <c r="B854" s="2">
        <v>1</v>
      </c>
      <c r="C854" s="2">
        <v>0</v>
      </c>
      <c r="D854" s="2">
        <v>0</v>
      </c>
      <c r="E854" s="2" t="s">
        <v>39200</v>
      </c>
      <c r="F854" s="2" t="s">
        <v>39201</v>
      </c>
    </row>
    <row r="855" spans="1:6" x14ac:dyDescent="0.35">
      <c r="A855" s="2" t="s">
        <v>39202</v>
      </c>
      <c r="B855" s="2">
        <v>1</v>
      </c>
      <c r="C855" s="2">
        <v>0</v>
      </c>
      <c r="D855" s="2">
        <v>0</v>
      </c>
      <c r="E855" s="2" t="s">
        <v>39203</v>
      </c>
      <c r="F855" s="2" t="s">
        <v>39204</v>
      </c>
    </row>
    <row r="856" spans="1:6" x14ac:dyDescent="0.35">
      <c r="A856" s="2" t="s">
        <v>33966</v>
      </c>
      <c r="B856" s="2">
        <v>1</v>
      </c>
      <c r="C856" s="2">
        <v>0</v>
      </c>
      <c r="D856" s="2">
        <v>0</v>
      </c>
      <c r="E856" s="2" t="s">
        <v>33967</v>
      </c>
      <c r="F856" s="2" t="s">
        <v>33968</v>
      </c>
    </row>
    <row r="857" spans="1:6" x14ac:dyDescent="0.35">
      <c r="A857" s="2" t="s">
        <v>33969</v>
      </c>
      <c r="B857" s="2">
        <v>1</v>
      </c>
      <c r="C857" s="2">
        <v>0</v>
      </c>
      <c r="D857" s="2">
        <v>0</v>
      </c>
      <c r="E857" s="2" t="s">
        <v>33970</v>
      </c>
      <c r="F857" s="2" t="s">
        <v>33971</v>
      </c>
    </row>
    <row r="858" spans="1:6" x14ac:dyDescent="0.35">
      <c r="A858" s="2" t="s">
        <v>39205</v>
      </c>
      <c r="B858" s="2">
        <v>1</v>
      </c>
      <c r="C858" s="2">
        <v>0</v>
      </c>
      <c r="D858" s="2">
        <v>0</v>
      </c>
      <c r="E858" s="2" t="s">
        <v>39206</v>
      </c>
      <c r="F858" s="2" t="s">
        <v>39207</v>
      </c>
    </row>
    <row r="859" spans="1:6" x14ac:dyDescent="0.35">
      <c r="A859" s="2" t="s">
        <v>39208</v>
      </c>
      <c r="B859" s="2">
        <v>1</v>
      </c>
      <c r="C859" s="2">
        <v>0</v>
      </c>
      <c r="D859" s="2">
        <v>0</v>
      </c>
    </row>
    <row r="860" spans="1:6" x14ac:dyDescent="0.35">
      <c r="A860" s="2" t="s">
        <v>39209</v>
      </c>
      <c r="B860" s="2">
        <v>1</v>
      </c>
      <c r="C860" s="2">
        <v>0</v>
      </c>
      <c r="D860" s="2">
        <v>0</v>
      </c>
    </row>
    <row r="861" spans="1:6" x14ac:dyDescent="0.35">
      <c r="A861" s="2" t="s">
        <v>39210</v>
      </c>
      <c r="B861" s="2">
        <v>1</v>
      </c>
      <c r="C861" s="2">
        <v>0</v>
      </c>
      <c r="D861" s="2">
        <v>0</v>
      </c>
      <c r="E861" s="2" t="s">
        <v>39211</v>
      </c>
      <c r="F861" s="2" t="s">
        <v>39212</v>
      </c>
    </row>
    <row r="862" spans="1:6" x14ac:dyDescent="0.35">
      <c r="A862" s="2" t="s">
        <v>39213</v>
      </c>
      <c r="B862" s="2">
        <v>1</v>
      </c>
      <c r="C862" s="2">
        <v>0</v>
      </c>
      <c r="D862" s="2">
        <v>0</v>
      </c>
    </row>
    <row r="863" spans="1:6" x14ac:dyDescent="0.35">
      <c r="A863" s="2" t="s">
        <v>39214</v>
      </c>
      <c r="B863" s="2">
        <v>1</v>
      </c>
      <c r="C863" s="2">
        <v>0</v>
      </c>
      <c r="D863" s="2">
        <v>0</v>
      </c>
    </row>
    <row r="864" spans="1:6" x14ac:dyDescent="0.35">
      <c r="A864" s="2" t="s">
        <v>39215</v>
      </c>
      <c r="B864" s="2">
        <v>1</v>
      </c>
      <c r="C864" s="2">
        <v>0</v>
      </c>
      <c r="D864" s="2">
        <v>0</v>
      </c>
      <c r="E864" s="2" t="s">
        <v>39216</v>
      </c>
      <c r="F864" s="2" t="s">
        <v>39217</v>
      </c>
    </row>
    <row r="865" spans="1:6" x14ac:dyDescent="0.35">
      <c r="A865" s="2" t="s">
        <v>39218</v>
      </c>
      <c r="B865" s="2">
        <v>1</v>
      </c>
      <c r="C865" s="2">
        <v>0</v>
      </c>
      <c r="D865" s="2">
        <v>0</v>
      </c>
      <c r="F865" s="2" t="s">
        <v>39219</v>
      </c>
    </row>
    <row r="866" spans="1:6" x14ac:dyDescent="0.35">
      <c r="A866" s="2" t="s">
        <v>39220</v>
      </c>
      <c r="B866" s="2">
        <v>1</v>
      </c>
      <c r="C866" s="2">
        <v>0</v>
      </c>
      <c r="D866" s="2">
        <v>0</v>
      </c>
      <c r="E866" s="2" t="s">
        <v>39221</v>
      </c>
      <c r="F866" s="2" t="s">
        <v>39222</v>
      </c>
    </row>
    <row r="867" spans="1:6" x14ac:dyDescent="0.35">
      <c r="A867" s="2" t="s">
        <v>39223</v>
      </c>
      <c r="B867" s="2">
        <v>1</v>
      </c>
      <c r="C867" s="2">
        <v>0</v>
      </c>
      <c r="D867" s="2">
        <v>0</v>
      </c>
      <c r="F867" s="2" t="s">
        <v>39224</v>
      </c>
    </row>
    <row r="868" spans="1:6" x14ac:dyDescent="0.35">
      <c r="A868" s="2" t="s">
        <v>39225</v>
      </c>
      <c r="B868" s="2">
        <v>1</v>
      </c>
      <c r="C868" s="2">
        <v>0</v>
      </c>
      <c r="D868" s="2">
        <v>1</v>
      </c>
    </row>
    <row r="869" spans="1:6" x14ac:dyDescent="0.35">
      <c r="A869" s="2" t="s">
        <v>39226</v>
      </c>
      <c r="B869" s="2">
        <v>1</v>
      </c>
      <c r="C869" s="2">
        <v>0</v>
      </c>
      <c r="D869" s="2">
        <v>0</v>
      </c>
      <c r="F869" s="2" t="s">
        <v>39227</v>
      </c>
    </row>
    <row r="870" spans="1:6" x14ac:dyDescent="0.35">
      <c r="A870" s="2" t="s">
        <v>39228</v>
      </c>
      <c r="B870" s="2">
        <v>1</v>
      </c>
      <c r="C870" s="2">
        <v>0</v>
      </c>
      <c r="D870" s="2">
        <v>0</v>
      </c>
      <c r="E870" s="2" t="s">
        <v>39229</v>
      </c>
      <c r="F870" s="2" t="s">
        <v>39230</v>
      </c>
    </row>
    <row r="871" spans="1:6" x14ac:dyDescent="0.35">
      <c r="A871" s="2" t="s">
        <v>39231</v>
      </c>
      <c r="B871" s="2">
        <v>1</v>
      </c>
      <c r="C871" s="2">
        <v>0</v>
      </c>
      <c r="D871" s="2">
        <v>0</v>
      </c>
      <c r="E871" s="2" t="s">
        <v>39232</v>
      </c>
      <c r="F871" s="2" t="s">
        <v>39233</v>
      </c>
    </row>
    <row r="872" spans="1:6" x14ac:dyDescent="0.35">
      <c r="A872" s="2" t="s">
        <v>39234</v>
      </c>
      <c r="B872" s="2">
        <v>1</v>
      </c>
      <c r="C872" s="2">
        <v>0</v>
      </c>
      <c r="D872" s="2">
        <v>0</v>
      </c>
    </row>
    <row r="873" spans="1:6" x14ac:dyDescent="0.35">
      <c r="A873" s="2" t="s">
        <v>39235</v>
      </c>
      <c r="B873" s="2">
        <v>1</v>
      </c>
      <c r="C873" s="2">
        <v>0</v>
      </c>
      <c r="D873" s="2">
        <v>0</v>
      </c>
      <c r="F873" s="2" t="s">
        <v>39236</v>
      </c>
    </row>
    <row r="874" spans="1:6" x14ac:dyDescent="0.35">
      <c r="A874" s="2" t="s">
        <v>39237</v>
      </c>
      <c r="B874" s="2">
        <v>1</v>
      </c>
      <c r="C874" s="2">
        <v>0</v>
      </c>
      <c r="D874" s="2">
        <v>0</v>
      </c>
    </row>
    <row r="875" spans="1:6" x14ac:dyDescent="0.35">
      <c r="A875" s="2" t="s">
        <v>39238</v>
      </c>
      <c r="B875" s="2">
        <v>1</v>
      </c>
      <c r="C875" s="2">
        <v>0</v>
      </c>
      <c r="D875" s="2">
        <v>0</v>
      </c>
      <c r="E875" s="2" t="s">
        <v>39239</v>
      </c>
      <c r="F875" s="2" t="s">
        <v>39240</v>
      </c>
    </row>
    <row r="876" spans="1:6" x14ac:dyDescent="0.35">
      <c r="A876" s="2" t="s">
        <v>30749</v>
      </c>
      <c r="B876" s="2">
        <v>1</v>
      </c>
      <c r="C876" s="2">
        <v>0</v>
      </c>
      <c r="D876" s="2">
        <v>0</v>
      </c>
      <c r="E876" s="2" t="s">
        <v>30750</v>
      </c>
      <c r="F876" s="2" t="s">
        <v>30751</v>
      </c>
    </row>
    <row r="877" spans="1:6" x14ac:dyDescent="0.35">
      <c r="A877" s="2" t="s">
        <v>39241</v>
      </c>
      <c r="B877" s="2">
        <v>1</v>
      </c>
      <c r="C877" s="2">
        <v>0</v>
      </c>
      <c r="D877" s="2">
        <v>0</v>
      </c>
      <c r="E877" s="2" t="s">
        <v>39242</v>
      </c>
      <c r="F877" s="2" t="s">
        <v>39243</v>
      </c>
    </row>
    <row r="878" spans="1:6" x14ac:dyDescent="0.35">
      <c r="A878" s="2" t="s">
        <v>33998</v>
      </c>
      <c r="B878" s="2">
        <v>1</v>
      </c>
      <c r="C878" s="2">
        <v>0</v>
      </c>
      <c r="D878" s="2">
        <v>0</v>
      </c>
      <c r="E878" s="2" t="s">
        <v>33999</v>
      </c>
      <c r="F878" s="2" t="s">
        <v>34000</v>
      </c>
    </row>
    <row r="879" spans="1:6" x14ac:dyDescent="0.35">
      <c r="A879" s="2" t="s">
        <v>30752</v>
      </c>
      <c r="B879" s="2">
        <v>1</v>
      </c>
      <c r="C879" s="2">
        <v>0</v>
      </c>
      <c r="D879" s="2">
        <v>0</v>
      </c>
      <c r="F879" s="2" t="s">
        <v>30753</v>
      </c>
    </row>
    <row r="880" spans="1:6" x14ac:dyDescent="0.35">
      <c r="A880" s="2" t="s">
        <v>39244</v>
      </c>
      <c r="B880" s="2">
        <v>1</v>
      </c>
      <c r="C880" s="2">
        <v>0</v>
      </c>
      <c r="D880" s="2">
        <v>0</v>
      </c>
    </row>
    <row r="881" spans="1:6" x14ac:dyDescent="0.35">
      <c r="A881" s="2" t="s">
        <v>39245</v>
      </c>
      <c r="B881" s="2">
        <v>1</v>
      </c>
      <c r="C881" s="2">
        <v>0</v>
      </c>
      <c r="D881" s="2">
        <v>0</v>
      </c>
    </row>
    <row r="882" spans="1:6" x14ac:dyDescent="0.35">
      <c r="A882" s="2" t="s">
        <v>39246</v>
      </c>
      <c r="B882" s="2">
        <v>1</v>
      </c>
      <c r="C882" s="2">
        <v>0</v>
      </c>
      <c r="D882" s="2">
        <v>0</v>
      </c>
      <c r="E882" s="2" t="s">
        <v>39247</v>
      </c>
      <c r="F882" s="2" t="s">
        <v>39248</v>
      </c>
    </row>
    <row r="883" spans="1:6" x14ac:dyDescent="0.35">
      <c r="A883" s="2" t="s">
        <v>39249</v>
      </c>
      <c r="B883" s="2">
        <v>1</v>
      </c>
      <c r="C883" s="2">
        <v>0</v>
      </c>
      <c r="D883" s="2">
        <v>1</v>
      </c>
      <c r="E883" s="2" t="s">
        <v>39250</v>
      </c>
      <c r="F883" s="2" t="s">
        <v>39251</v>
      </c>
    </row>
    <row r="884" spans="1:6" x14ac:dyDescent="0.35">
      <c r="A884" s="2" t="s">
        <v>39252</v>
      </c>
      <c r="B884" s="2">
        <v>1</v>
      </c>
      <c r="C884" s="2">
        <v>0</v>
      </c>
      <c r="D884" s="2">
        <v>0</v>
      </c>
      <c r="E884" s="2" t="s">
        <v>39253</v>
      </c>
      <c r="F884" s="2" t="s">
        <v>39254</v>
      </c>
    </row>
    <row r="885" spans="1:6" x14ac:dyDescent="0.35">
      <c r="A885" s="2" t="s">
        <v>39255</v>
      </c>
      <c r="B885" s="2">
        <v>1</v>
      </c>
      <c r="C885" s="2">
        <v>0</v>
      </c>
      <c r="D885" s="2">
        <v>0</v>
      </c>
      <c r="E885" s="2" t="s">
        <v>39256</v>
      </c>
      <c r="F885" s="2" t="s">
        <v>39257</v>
      </c>
    </row>
    <row r="886" spans="1:6" x14ac:dyDescent="0.35">
      <c r="A886" s="2" t="s">
        <v>39258</v>
      </c>
      <c r="B886" s="2">
        <v>1</v>
      </c>
      <c r="C886" s="2">
        <v>0</v>
      </c>
      <c r="D886" s="2">
        <v>1</v>
      </c>
      <c r="E886" s="2" t="s">
        <v>39259</v>
      </c>
      <c r="F886" s="2" t="s">
        <v>39260</v>
      </c>
    </row>
    <row r="887" spans="1:6" x14ac:dyDescent="0.35">
      <c r="A887" s="2" t="s">
        <v>39261</v>
      </c>
      <c r="B887" s="2">
        <v>1</v>
      </c>
      <c r="C887" s="2">
        <v>0</v>
      </c>
      <c r="D887" s="2">
        <v>0</v>
      </c>
      <c r="E887" s="2" t="s">
        <v>39262</v>
      </c>
      <c r="F887" s="2" t="s">
        <v>39263</v>
      </c>
    </row>
    <row r="888" spans="1:6" x14ac:dyDescent="0.35">
      <c r="A888" s="2" t="s">
        <v>34017</v>
      </c>
      <c r="B888" s="2">
        <v>1</v>
      </c>
      <c r="C888" s="2">
        <v>0</v>
      </c>
      <c r="D888" s="2">
        <v>0</v>
      </c>
      <c r="F888" s="2" t="s">
        <v>34018</v>
      </c>
    </row>
    <row r="889" spans="1:6" x14ac:dyDescent="0.35">
      <c r="A889" s="2" t="s">
        <v>39264</v>
      </c>
      <c r="B889" s="2">
        <v>1</v>
      </c>
      <c r="C889" s="2">
        <v>0</v>
      </c>
      <c r="D889" s="2">
        <v>0</v>
      </c>
      <c r="E889" s="2" t="s">
        <v>39265</v>
      </c>
      <c r="F889" s="2" t="s">
        <v>39266</v>
      </c>
    </row>
    <row r="890" spans="1:6" x14ac:dyDescent="0.35">
      <c r="A890" s="2" t="s">
        <v>39267</v>
      </c>
      <c r="B890" s="2">
        <v>1</v>
      </c>
      <c r="C890" s="2">
        <v>0</v>
      </c>
      <c r="D890" s="2">
        <v>0</v>
      </c>
      <c r="E890" s="2" t="s">
        <v>39268</v>
      </c>
      <c r="F890" s="2" t="s">
        <v>39269</v>
      </c>
    </row>
    <row r="891" spans="1:6" x14ac:dyDescent="0.35">
      <c r="A891" s="2" t="s">
        <v>39270</v>
      </c>
      <c r="B891" s="2">
        <v>1</v>
      </c>
      <c r="C891" s="2">
        <v>0</v>
      </c>
      <c r="D891" s="2">
        <v>0</v>
      </c>
      <c r="E891" s="2" t="s">
        <v>39271</v>
      </c>
      <c r="F891" s="2" t="s">
        <v>39272</v>
      </c>
    </row>
    <row r="892" spans="1:6" x14ac:dyDescent="0.35">
      <c r="A892" s="2" t="s">
        <v>39273</v>
      </c>
      <c r="B892" s="2">
        <v>1</v>
      </c>
      <c r="C892" s="2">
        <v>0</v>
      </c>
      <c r="D892" s="2">
        <v>0</v>
      </c>
      <c r="E892" s="2" t="s">
        <v>39274</v>
      </c>
      <c r="F892" s="2" t="s">
        <v>39275</v>
      </c>
    </row>
    <row r="893" spans="1:6" x14ac:dyDescent="0.35">
      <c r="A893" s="2" t="s">
        <v>30759</v>
      </c>
      <c r="B893" s="2">
        <v>1</v>
      </c>
      <c r="C893" s="2">
        <v>0</v>
      </c>
      <c r="D893" s="2">
        <v>0</v>
      </c>
      <c r="E893" s="2" t="s">
        <v>30760</v>
      </c>
      <c r="F893" s="2" t="s">
        <v>30761</v>
      </c>
    </row>
    <row r="894" spans="1:6" x14ac:dyDescent="0.35">
      <c r="A894" s="2" t="s">
        <v>39276</v>
      </c>
      <c r="B894" s="2">
        <v>1</v>
      </c>
      <c r="C894" s="2">
        <v>0</v>
      </c>
      <c r="D894" s="2">
        <v>0</v>
      </c>
      <c r="E894" s="2" t="s">
        <v>39277</v>
      </c>
      <c r="F894" s="2" t="s">
        <v>39278</v>
      </c>
    </row>
    <row r="895" spans="1:6" x14ac:dyDescent="0.35">
      <c r="A895" s="2" t="s">
        <v>30762</v>
      </c>
      <c r="B895" s="2">
        <v>1</v>
      </c>
      <c r="C895" s="2">
        <v>0</v>
      </c>
      <c r="D895" s="2">
        <v>0</v>
      </c>
      <c r="E895" s="2" t="s">
        <v>30763</v>
      </c>
      <c r="F895" s="2" t="s">
        <v>30764</v>
      </c>
    </row>
    <row r="896" spans="1:6" x14ac:dyDescent="0.35">
      <c r="A896" s="2" t="s">
        <v>39279</v>
      </c>
      <c r="B896" s="2">
        <v>1</v>
      </c>
      <c r="C896" s="2">
        <v>0</v>
      </c>
      <c r="D896" s="2">
        <v>0</v>
      </c>
      <c r="E896" s="2" t="s">
        <v>39280</v>
      </c>
      <c r="F896" s="2" t="s">
        <v>39281</v>
      </c>
    </row>
    <row r="897" spans="1:6" x14ac:dyDescent="0.35">
      <c r="A897" s="2" t="s">
        <v>39282</v>
      </c>
      <c r="B897" s="2">
        <v>1</v>
      </c>
      <c r="C897" s="2">
        <v>0</v>
      </c>
      <c r="D897" s="2">
        <v>0</v>
      </c>
      <c r="E897" s="2" t="s">
        <v>39283</v>
      </c>
      <c r="F897" s="2" t="s">
        <v>39284</v>
      </c>
    </row>
    <row r="898" spans="1:6" x14ac:dyDescent="0.35">
      <c r="A898" s="2" t="s">
        <v>39285</v>
      </c>
      <c r="B898" s="2">
        <v>1</v>
      </c>
      <c r="C898" s="2">
        <v>0</v>
      </c>
      <c r="D898" s="2">
        <v>0</v>
      </c>
      <c r="E898" s="2" t="s">
        <v>39286</v>
      </c>
      <c r="F898" s="2" t="s">
        <v>39287</v>
      </c>
    </row>
    <row r="899" spans="1:6" x14ac:dyDescent="0.35">
      <c r="A899" s="2" t="s">
        <v>39288</v>
      </c>
      <c r="B899" s="2">
        <v>1</v>
      </c>
      <c r="C899" s="2">
        <v>0</v>
      </c>
      <c r="D899" s="2">
        <v>0</v>
      </c>
      <c r="E899" s="2" t="s">
        <v>39289</v>
      </c>
      <c r="F899" s="2" t="s">
        <v>39290</v>
      </c>
    </row>
    <row r="900" spans="1:6" x14ac:dyDescent="0.35">
      <c r="A900" s="2" t="s">
        <v>39291</v>
      </c>
      <c r="B900" s="2">
        <v>1</v>
      </c>
      <c r="C900" s="2">
        <v>0</v>
      </c>
      <c r="D900" s="2">
        <v>0</v>
      </c>
      <c r="E900" s="2" t="s">
        <v>38952</v>
      </c>
      <c r="F900" s="2" t="s">
        <v>39292</v>
      </c>
    </row>
    <row r="901" spans="1:6" x14ac:dyDescent="0.35">
      <c r="A901" s="2" t="s">
        <v>39293</v>
      </c>
      <c r="B901" s="2">
        <v>1</v>
      </c>
      <c r="C901" s="2">
        <v>0</v>
      </c>
      <c r="D901" s="2">
        <v>0</v>
      </c>
      <c r="E901" s="2" t="s">
        <v>39294</v>
      </c>
      <c r="F901" s="2" t="s">
        <v>39295</v>
      </c>
    </row>
    <row r="902" spans="1:6" x14ac:dyDescent="0.35">
      <c r="A902" s="2" t="s">
        <v>39296</v>
      </c>
      <c r="B902" s="2">
        <v>1</v>
      </c>
      <c r="C902" s="2">
        <v>0</v>
      </c>
      <c r="D902" s="2">
        <v>1</v>
      </c>
      <c r="E902" s="2" t="s">
        <v>39297</v>
      </c>
      <c r="F902" s="2" t="s">
        <v>39298</v>
      </c>
    </row>
    <row r="903" spans="1:6" x14ac:dyDescent="0.35">
      <c r="A903" s="2" t="s">
        <v>39299</v>
      </c>
      <c r="B903" s="2">
        <v>1</v>
      </c>
      <c r="C903" s="2">
        <v>0</v>
      </c>
      <c r="D903" s="2">
        <v>0</v>
      </c>
      <c r="E903" s="2" t="s">
        <v>39300</v>
      </c>
      <c r="F903" s="2" t="s">
        <v>39301</v>
      </c>
    </row>
    <row r="904" spans="1:6" x14ac:dyDescent="0.35">
      <c r="A904" s="2" t="s">
        <v>39302</v>
      </c>
      <c r="B904" s="2">
        <v>1</v>
      </c>
      <c r="C904" s="2">
        <v>0</v>
      </c>
      <c r="D904" s="2">
        <v>0</v>
      </c>
    </row>
    <row r="905" spans="1:6" x14ac:dyDescent="0.35">
      <c r="A905" s="2" t="s">
        <v>39303</v>
      </c>
      <c r="B905" s="2">
        <v>1</v>
      </c>
      <c r="C905" s="2">
        <v>0</v>
      </c>
      <c r="D905" s="2">
        <v>0</v>
      </c>
      <c r="E905" s="2" t="s">
        <v>39304</v>
      </c>
      <c r="F905" s="2" t="s">
        <v>39305</v>
      </c>
    </row>
    <row r="906" spans="1:6" x14ac:dyDescent="0.35">
      <c r="A906" s="2" t="s">
        <v>39306</v>
      </c>
      <c r="B906" s="2">
        <v>1</v>
      </c>
      <c r="C906" s="2">
        <v>0</v>
      </c>
      <c r="D906" s="2">
        <v>0</v>
      </c>
      <c r="E906" s="2" t="s">
        <v>39307</v>
      </c>
      <c r="F906" s="2" t="s">
        <v>39308</v>
      </c>
    </row>
    <row r="907" spans="1:6" x14ac:dyDescent="0.35">
      <c r="A907" s="2" t="s">
        <v>39309</v>
      </c>
      <c r="B907" s="2">
        <v>1</v>
      </c>
      <c r="C907" s="2">
        <v>0</v>
      </c>
      <c r="D907" s="2">
        <v>0</v>
      </c>
      <c r="E907" s="2" t="s">
        <v>39310</v>
      </c>
      <c r="F907" s="2" t="s">
        <v>39311</v>
      </c>
    </row>
    <row r="908" spans="1:6" x14ac:dyDescent="0.35">
      <c r="A908" s="2" t="s">
        <v>39312</v>
      </c>
      <c r="B908" s="2">
        <v>1</v>
      </c>
      <c r="C908" s="2">
        <v>0</v>
      </c>
      <c r="D908" s="2">
        <v>0</v>
      </c>
      <c r="E908" s="2" t="s">
        <v>39313</v>
      </c>
      <c r="F908" s="2" t="s">
        <v>39314</v>
      </c>
    </row>
    <row r="909" spans="1:6" x14ac:dyDescent="0.35">
      <c r="A909" s="2" t="s">
        <v>39315</v>
      </c>
      <c r="B909" s="2">
        <v>1</v>
      </c>
      <c r="C909" s="2">
        <v>0</v>
      </c>
      <c r="D909" s="2">
        <v>0</v>
      </c>
      <c r="E909" s="2" t="s">
        <v>39316</v>
      </c>
      <c r="F909" s="2" t="s">
        <v>39317</v>
      </c>
    </row>
    <row r="910" spans="1:6" x14ac:dyDescent="0.35">
      <c r="A910" s="2" t="s">
        <v>34047</v>
      </c>
      <c r="B910" s="2">
        <v>1</v>
      </c>
      <c r="C910" s="2">
        <v>0</v>
      </c>
      <c r="D910" s="2">
        <v>0</v>
      </c>
      <c r="E910" s="2" t="s">
        <v>34048</v>
      </c>
      <c r="F910" s="2" t="s">
        <v>34049</v>
      </c>
    </row>
    <row r="911" spans="1:6" x14ac:dyDescent="0.35">
      <c r="A911" s="2" t="s">
        <v>34050</v>
      </c>
      <c r="B911" s="2">
        <v>1</v>
      </c>
      <c r="C911" s="2">
        <v>0</v>
      </c>
      <c r="D911" s="2">
        <v>0</v>
      </c>
      <c r="E911" s="2" t="s">
        <v>34051</v>
      </c>
      <c r="F911" s="2" t="s">
        <v>34052</v>
      </c>
    </row>
    <row r="912" spans="1:6" x14ac:dyDescent="0.35">
      <c r="A912" s="2" t="s">
        <v>34053</v>
      </c>
      <c r="B912" s="2">
        <v>1</v>
      </c>
      <c r="C912" s="2">
        <v>0</v>
      </c>
      <c r="D912" s="2">
        <v>0</v>
      </c>
      <c r="E912" s="2" t="s">
        <v>34054</v>
      </c>
      <c r="F912" s="2" t="s">
        <v>34055</v>
      </c>
    </row>
    <row r="913" spans="1:6" x14ac:dyDescent="0.35">
      <c r="A913" s="2" t="s">
        <v>39318</v>
      </c>
      <c r="B913" s="2">
        <v>1</v>
      </c>
      <c r="C913" s="2">
        <v>0</v>
      </c>
      <c r="D913" s="2">
        <v>0</v>
      </c>
      <c r="E913" s="2" t="s">
        <v>39319</v>
      </c>
      <c r="F913" s="2" t="s">
        <v>39320</v>
      </c>
    </row>
    <row r="914" spans="1:6" x14ac:dyDescent="0.35">
      <c r="A914" s="2" t="s">
        <v>39321</v>
      </c>
      <c r="B914" s="2">
        <v>1</v>
      </c>
      <c r="C914" s="2">
        <v>0</v>
      </c>
      <c r="D914" s="2">
        <v>0</v>
      </c>
      <c r="E914" s="2" t="s">
        <v>39322</v>
      </c>
      <c r="F914" s="2" t="s">
        <v>39323</v>
      </c>
    </row>
    <row r="915" spans="1:6" x14ac:dyDescent="0.35">
      <c r="A915" s="2" t="s">
        <v>39324</v>
      </c>
      <c r="B915" s="2">
        <v>1</v>
      </c>
      <c r="C915" s="2">
        <v>0</v>
      </c>
      <c r="D915" s="2">
        <v>0</v>
      </c>
      <c r="E915" s="2" t="s">
        <v>39325</v>
      </c>
      <c r="F915" s="2" t="s">
        <v>39326</v>
      </c>
    </row>
    <row r="916" spans="1:6" x14ac:dyDescent="0.35">
      <c r="A916" s="2" t="s">
        <v>39327</v>
      </c>
      <c r="B916" s="2">
        <v>1</v>
      </c>
      <c r="C916" s="2">
        <v>0</v>
      </c>
      <c r="D916" s="2">
        <v>1</v>
      </c>
      <c r="E916" s="2" t="s">
        <v>39328</v>
      </c>
      <c r="F916" s="2" t="s">
        <v>39329</v>
      </c>
    </row>
    <row r="917" spans="1:6" x14ac:dyDescent="0.35">
      <c r="A917" s="2" t="s">
        <v>39330</v>
      </c>
      <c r="B917" s="2">
        <v>1</v>
      </c>
      <c r="C917" s="2">
        <v>0</v>
      </c>
      <c r="D917" s="2">
        <v>0</v>
      </c>
      <c r="E917" s="2" t="s">
        <v>39331</v>
      </c>
      <c r="F917" s="2" t="s">
        <v>39332</v>
      </c>
    </row>
    <row r="918" spans="1:6" x14ac:dyDescent="0.35">
      <c r="A918" s="2" t="s">
        <v>34068</v>
      </c>
      <c r="B918" s="2">
        <v>1</v>
      </c>
      <c r="C918" s="2">
        <v>1</v>
      </c>
      <c r="D918" s="2">
        <v>0</v>
      </c>
      <c r="E918" s="2" t="s">
        <v>34069</v>
      </c>
      <c r="F918" s="2" t="s">
        <v>34070</v>
      </c>
    </row>
    <row r="919" spans="1:6" x14ac:dyDescent="0.35">
      <c r="A919" s="2" t="s">
        <v>39333</v>
      </c>
      <c r="B919" s="2">
        <v>1</v>
      </c>
      <c r="C919" s="2">
        <v>0</v>
      </c>
      <c r="D919" s="2">
        <v>0</v>
      </c>
      <c r="E919" s="2" t="s">
        <v>39334</v>
      </c>
      <c r="F919" s="2" t="s">
        <v>39335</v>
      </c>
    </row>
    <row r="920" spans="1:6" x14ac:dyDescent="0.35">
      <c r="A920" s="2" t="s">
        <v>30796</v>
      </c>
      <c r="B920" s="2">
        <v>1</v>
      </c>
      <c r="C920" s="2">
        <v>0</v>
      </c>
      <c r="D920" s="2">
        <v>1</v>
      </c>
      <c r="E920" s="2" t="s">
        <v>30797</v>
      </c>
      <c r="F920" s="2" t="s">
        <v>30798</v>
      </c>
    </row>
    <row r="921" spans="1:6" x14ac:dyDescent="0.35">
      <c r="A921" s="2" t="s">
        <v>34074</v>
      </c>
      <c r="B921" s="2">
        <v>1</v>
      </c>
      <c r="C921" s="2">
        <v>0</v>
      </c>
      <c r="D921" s="2">
        <v>0</v>
      </c>
      <c r="E921" s="2" t="s">
        <v>34075</v>
      </c>
      <c r="F921" s="2" t="s">
        <v>34076</v>
      </c>
    </row>
    <row r="922" spans="1:6" x14ac:dyDescent="0.35">
      <c r="A922" s="2" t="s">
        <v>39336</v>
      </c>
      <c r="B922" s="2">
        <v>1</v>
      </c>
      <c r="C922" s="2">
        <v>0</v>
      </c>
      <c r="D922" s="2">
        <v>1</v>
      </c>
      <c r="E922" s="2" t="s">
        <v>39337</v>
      </c>
      <c r="F922" s="2" t="s">
        <v>39338</v>
      </c>
    </row>
    <row r="923" spans="1:6" x14ac:dyDescent="0.35">
      <c r="A923" s="2" t="s">
        <v>39339</v>
      </c>
      <c r="B923" s="2">
        <v>1</v>
      </c>
      <c r="C923" s="2">
        <v>0</v>
      </c>
      <c r="D923" s="2">
        <v>1</v>
      </c>
      <c r="E923" s="2" t="s">
        <v>39340</v>
      </c>
      <c r="F923" s="2" t="s">
        <v>39341</v>
      </c>
    </row>
    <row r="924" spans="1:6" x14ac:dyDescent="0.35">
      <c r="A924" s="2" t="s">
        <v>34089</v>
      </c>
      <c r="B924" s="2">
        <v>1</v>
      </c>
      <c r="C924" s="2">
        <v>1</v>
      </c>
      <c r="D924" s="2">
        <v>0</v>
      </c>
      <c r="E924" s="2" t="s">
        <v>34090</v>
      </c>
      <c r="F924" s="2" t="s">
        <v>34091</v>
      </c>
    </row>
    <row r="925" spans="1:6" x14ac:dyDescent="0.35">
      <c r="A925" s="2" t="s">
        <v>34095</v>
      </c>
      <c r="B925" s="2">
        <v>1</v>
      </c>
      <c r="C925" s="2">
        <v>0</v>
      </c>
      <c r="D925" s="2">
        <v>0</v>
      </c>
      <c r="E925" s="2" t="s">
        <v>34096</v>
      </c>
      <c r="F925" s="2" t="s">
        <v>34097</v>
      </c>
    </row>
    <row r="926" spans="1:6" x14ac:dyDescent="0.35">
      <c r="A926" s="2" t="s">
        <v>34098</v>
      </c>
      <c r="B926" s="2">
        <v>1</v>
      </c>
      <c r="C926" s="2">
        <v>0</v>
      </c>
      <c r="D926" s="2">
        <v>0</v>
      </c>
      <c r="E926" s="2" t="s">
        <v>34099</v>
      </c>
      <c r="F926" s="2" t="s">
        <v>34100</v>
      </c>
    </row>
    <row r="927" spans="1:6" x14ac:dyDescent="0.35">
      <c r="A927" s="2" t="s">
        <v>39342</v>
      </c>
      <c r="B927" s="2">
        <v>1</v>
      </c>
      <c r="C927" s="2">
        <v>0</v>
      </c>
      <c r="D927" s="2">
        <v>0</v>
      </c>
      <c r="E927" s="2" t="s">
        <v>39343</v>
      </c>
      <c r="F927" s="2" t="s">
        <v>39344</v>
      </c>
    </row>
    <row r="928" spans="1:6" x14ac:dyDescent="0.35">
      <c r="A928" s="2" t="s">
        <v>39345</v>
      </c>
      <c r="B928" s="2">
        <v>1</v>
      </c>
      <c r="C928" s="2">
        <v>0</v>
      </c>
      <c r="D928" s="2">
        <v>1</v>
      </c>
      <c r="E928" s="2" t="s">
        <v>39346</v>
      </c>
      <c r="F928" s="2" t="s">
        <v>39347</v>
      </c>
    </row>
    <row r="929" spans="1:6" x14ac:dyDescent="0.35">
      <c r="A929" s="2" t="s">
        <v>39348</v>
      </c>
      <c r="B929" s="2">
        <v>1</v>
      </c>
      <c r="C929" s="2">
        <v>0</v>
      </c>
      <c r="D929" s="2">
        <v>0</v>
      </c>
      <c r="E929" s="2" t="s">
        <v>39349</v>
      </c>
      <c r="F929" s="2" t="s">
        <v>39350</v>
      </c>
    </row>
    <row r="930" spans="1:6" x14ac:dyDescent="0.35">
      <c r="A930" s="2" t="s">
        <v>39351</v>
      </c>
      <c r="B930" s="2">
        <v>1</v>
      </c>
      <c r="C930" s="2">
        <v>0</v>
      </c>
      <c r="D930" s="2">
        <v>0</v>
      </c>
      <c r="E930" s="2" t="s">
        <v>39352</v>
      </c>
      <c r="F930" s="2" t="s">
        <v>39353</v>
      </c>
    </row>
    <row r="931" spans="1:6" x14ac:dyDescent="0.35">
      <c r="A931" s="2" t="s">
        <v>39354</v>
      </c>
      <c r="B931" s="2">
        <v>1</v>
      </c>
      <c r="C931" s="2">
        <v>0</v>
      </c>
      <c r="D931" s="2">
        <v>0</v>
      </c>
      <c r="E931" s="2" t="s">
        <v>39355</v>
      </c>
      <c r="F931" s="2" t="s">
        <v>39356</v>
      </c>
    </row>
    <row r="932" spans="1:6" x14ac:dyDescent="0.35">
      <c r="A932" s="2" t="s">
        <v>39357</v>
      </c>
      <c r="B932" s="2">
        <v>1</v>
      </c>
      <c r="C932" s="2">
        <v>0</v>
      </c>
      <c r="D932" s="2">
        <v>0</v>
      </c>
      <c r="E932" s="2" t="s">
        <v>39358</v>
      </c>
      <c r="F932" s="2" t="s">
        <v>39359</v>
      </c>
    </row>
    <row r="933" spans="1:6" x14ac:dyDescent="0.35">
      <c r="A933" s="2" t="s">
        <v>34125</v>
      </c>
      <c r="B933" s="2">
        <v>1</v>
      </c>
      <c r="C933" s="2">
        <v>0</v>
      </c>
      <c r="D933" s="2">
        <v>0</v>
      </c>
      <c r="E933" s="2" t="s">
        <v>34126</v>
      </c>
      <c r="F933" s="2" t="s">
        <v>34127</v>
      </c>
    </row>
    <row r="934" spans="1:6" x14ac:dyDescent="0.35">
      <c r="A934" s="2" t="s">
        <v>39360</v>
      </c>
      <c r="B934" s="2">
        <v>1</v>
      </c>
      <c r="C934" s="2">
        <v>0</v>
      </c>
      <c r="D934" s="2">
        <v>0</v>
      </c>
      <c r="E934" s="2" t="s">
        <v>39361</v>
      </c>
      <c r="F934" s="2" t="s">
        <v>39362</v>
      </c>
    </row>
    <row r="935" spans="1:6" x14ac:dyDescent="0.35">
      <c r="A935" s="2" t="s">
        <v>39363</v>
      </c>
      <c r="B935" s="2">
        <v>1</v>
      </c>
      <c r="C935" s="2">
        <v>1</v>
      </c>
      <c r="D935" s="2">
        <v>0</v>
      </c>
      <c r="E935" s="2" t="s">
        <v>39364</v>
      </c>
      <c r="F935" s="2" t="s">
        <v>39365</v>
      </c>
    </row>
    <row r="936" spans="1:6" x14ac:dyDescent="0.35">
      <c r="A936" s="2" t="s">
        <v>34131</v>
      </c>
      <c r="B936" s="2">
        <v>1</v>
      </c>
      <c r="C936" s="2">
        <v>0</v>
      </c>
      <c r="D936" s="2">
        <v>0</v>
      </c>
      <c r="E936" s="2" t="s">
        <v>34132</v>
      </c>
      <c r="F936" s="2" t="s">
        <v>34133</v>
      </c>
    </row>
    <row r="937" spans="1:6" x14ac:dyDescent="0.35">
      <c r="A937" s="2" t="s">
        <v>34134</v>
      </c>
      <c r="B937" s="2">
        <v>1</v>
      </c>
      <c r="C937" s="2">
        <v>0</v>
      </c>
      <c r="D937" s="2">
        <v>0</v>
      </c>
      <c r="E937" s="2" t="s">
        <v>34135</v>
      </c>
      <c r="F937" s="2" t="s">
        <v>34136</v>
      </c>
    </row>
    <row r="938" spans="1:6" x14ac:dyDescent="0.35">
      <c r="A938" s="2" t="s">
        <v>39366</v>
      </c>
      <c r="B938" s="2">
        <v>1</v>
      </c>
      <c r="C938" s="2">
        <v>0</v>
      </c>
      <c r="D938" s="2">
        <v>0</v>
      </c>
      <c r="E938" s="2" t="s">
        <v>39367</v>
      </c>
      <c r="F938" s="2" t="s">
        <v>39368</v>
      </c>
    </row>
    <row r="939" spans="1:6" x14ac:dyDescent="0.35">
      <c r="A939" s="2" t="s">
        <v>39369</v>
      </c>
      <c r="B939" s="2">
        <v>1</v>
      </c>
      <c r="C939" s="2">
        <v>0</v>
      </c>
      <c r="D939" s="2">
        <v>0</v>
      </c>
      <c r="E939" s="2" t="s">
        <v>39370</v>
      </c>
      <c r="F939" s="2" t="s">
        <v>39371</v>
      </c>
    </row>
    <row r="940" spans="1:6" x14ac:dyDescent="0.35">
      <c r="A940" s="2" t="s">
        <v>34146</v>
      </c>
      <c r="B940" s="2">
        <v>1</v>
      </c>
      <c r="C940" s="2">
        <v>0</v>
      </c>
      <c r="D940" s="2">
        <v>0</v>
      </c>
      <c r="E940" s="2" t="s">
        <v>34147</v>
      </c>
      <c r="F940" s="2" t="s">
        <v>34148</v>
      </c>
    </row>
    <row r="941" spans="1:6" x14ac:dyDescent="0.35">
      <c r="A941" s="2" t="s">
        <v>39372</v>
      </c>
      <c r="B941" s="2">
        <v>1</v>
      </c>
      <c r="C941" s="2">
        <v>0</v>
      </c>
      <c r="D941" s="2">
        <v>0</v>
      </c>
      <c r="E941" s="2" t="s">
        <v>39373</v>
      </c>
      <c r="F941" s="2" t="s">
        <v>39374</v>
      </c>
    </row>
    <row r="942" spans="1:6" x14ac:dyDescent="0.35">
      <c r="A942" s="2" t="s">
        <v>34152</v>
      </c>
      <c r="B942" s="2">
        <v>1</v>
      </c>
      <c r="C942" s="2">
        <v>0</v>
      </c>
      <c r="D942" s="2">
        <v>0</v>
      </c>
      <c r="E942" s="2" t="s">
        <v>34153</v>
      </c>
      <c r="F942" s="2" t="s">
        <v>34154</v>
      </c>
    </row>
    <row r="943" spans="1:6" x14ac:dyDescent="0.35">
      <c r="A943" s="2" t="s">
        <v>39375</v>
      </c>
      <c r="B943" s="2">
        <v>1</v>
      </c>
      <c r="C943" s="2">
        <v>0</v>
      </c>
      <c r="D943" s="2">
        <v>0</v>
      </c>
      <c r="E943" s="2" t="s">
        <v>39376</v>
      </c>
      <c r="F943" s="2" t="s">
        <v>39377</v>
      </c>
    </row>
    <row r="944" spans="1:6" x14ac:dyDescent="0.35">
      <c r="A944" s="2" t="s">
        <v>39378</v>
      </c>
      <c r="B944" s="2">
        <v>1</v>
      </c>
      <c r="C944" s="2">
        <v>0</v>
      </c>
      <c r="D944" s="2">
        <v>0</v>
      </c>
      <c r="E944" s="2" t="s">
        <v>39379</v>
      </c>
      <c r="F944" s="2" t="s">
        <v>39380</v>
      </c>
    </row>
    <row r="945" spans="1:6" x14ac:dyDescent="0.35">
      <c r="A945" s="2" t="s">
        <v>39381</v>
      </c>
      <c r="B945" s="2">
        <v>1</v>
      </c>
      <c r="C945" s="2">
        <v>0</v>
      </c>
      <c r="D945" s="2">
        <v>1</v>
      </c>
      <c r="E945" s="2" t="s">
        <v>39382</v>
      </c>
      <c r="F945" s="2" t="s">
        <v>39383</v>
      </c>
    </row>
    <row r="946" spans="1:6" x14ac:dyDescent="0.35">
      <c r="A946" s="2" t="s">
        <v>39384</v>
      </c>
      <c r="B946" s="2">
        <v>1</v>
      </c>
      <c r="C946" s="2">
        <v>0</v>
      </c>
      <c r="D946" s="2">
        <v>1</v>
      </c>
      <c r="E946" s="2" t="s">
        <v>39385</v>
      </c>
      <c r="F946" s="2" t="s">
        <v>39386</v>
      </c>
    </row>
    <row r="947" spans="1:6" x14ac:dyDescent="0.35">
      <c r="A947" s="2" t="s">
        <v>39387</v>
      </c>
      <c r="B947" s="2">
        <v>1</v>
      </c>
      <c r="C947" s="2">
        <v>0</v>
      </c>
      <c r="D947" s="2">
        <v>0</v>
      </c>
      <c r="E947" s="2" t="s">
        <v>39388</v>
      </c>
      <c r="F947" s="2" t="s">
        <v>39389</v>
      </c>
    </row>
    <row r="948" spans="1:6" x14ac:dyDescent="0.35">
      <c r="A948" s="2" t="s">
        <v>39390</v>
      </c>
      <c r="B948" s="2">
        <v>1</v>
      </c>
      <c r="C948" s="2">
        <v>0</v>
      </c>
      <c r="D948" s="2">
        <v>0</v>
      </c>
      <c r="E948" s="2" t="s">
        <v>39391</v>
      </c>
      <c r="F948" s="2" t="s">
        <v>39392</v>
      </c>
    </row>
    <row r="949" spans="1:6" x14ac:dyDescent="0.35">
      <c r="A949" s="2" t="s">
        <v>34161</v>
      </c>
      <c r="B949" s="2">
        <v>1</v>
      </c>
      <c r="C949" s="2">
        <v>0</v>
      </c>
      <c r="D949" s="2">
        <v>0</v>
      </c>
      <c r="E949" s="2" t="s">
        <v>34162</v>
      </c>
      <c r="F949" s="2" t="s">
        <v>34163</v>
      </c>
    </row>
    <row r="950" spans="1:6" x14ac:dyDescent="0.35">
      <c r="A950" s="2" t="s">
        <v>30811</v>
      </c>
      <c r="B950" s="2">
        <v>1</v>
      </c>
      <c r="C950" s="2">
        <v>0</v>
      </c>
      <c r="D950" s="2">
        <v>0</v>
      </c>
      <c r="E950" s="2" t="s">
        <v>30812</v>
      </c>
      <c r="F950" s="2" t="s">
        <v>30813</v>
      </c>
    </row>
    <row r="951" spans="1:6" x14ac:dyDescent="0.35">
      <c r="A951" s="2" t="s">
        <v>39393</v>
      </c>
      <c r="B951" s="2">
        <v>1</v>
      </c>
      <c r="C951" s="2">
        <v>0</v>
      </c>
      <c r="D951" s="2">
        <v>0</v>
      </c>
      <c r="E951" s="2" t="s">
        <v>39394</v>
      </c>
      <c r="F951" s="2" t="s">
        <v>39395</v>
      </c>
    </row>
    <row r="952" spans="1:6" x14ac:dyDescent="0.35">
      <c r="A952" s="2" t="s">
        <v>39396</v>
      </c>
      <c r="B952" s="2">
        <v>1</v>
      </c>
      <c r="C952" s="2">
        <v>0</v>
      </c>
      <c r="D952" s="2">
        <v>0</v>
      </c>
      <c r="E952" s="2" t="s">
        <v>39397</v>
      </c>
      <c r="F952" s="2" t="s">
        <v>39398</v>
      </c>
    </row>
    <row r="953" spans="1:6" x14ac:dyDescent="0.35">
      <c r="A953" s="2" t="s">
        <v>39399</v>
      </c>
      <c r="B953" s="2">
        <v>1</v>
      </c>
      <c r="C953" s="2">
        <v>0</v>
      </c>
      <c r="D953" s="2">
        <v>0</v>
      </c>
      <c r="E953" s="2" t="s">
        <v>39400</v>
      </c>
      <c r="F953" s="2" t="s">
        <v>39401</v>
      </c>
    </row>
    <row r="954" spans="1:6" x14ac:dyDescent="0.35">
      <c r="A954" s="2" t="s">
        <v>39402</v>
      </c>
      <c r="B954" s="2">
        <v>1</v>
      </c>
      <c r="C954" s="2">
        <v>0</v>
      </c>
      <c r="D954" s="2">
        <v>0</v>
      </c>
      <c r="E954" s="2" t="s">
        <v>39403</v>
      </c>
      <c r="F954" s="2" t="s">
        <v>39404</v>
      </c>
    </row>
    <row r="955" spans="1:6" x14ac:dyDescent="0.35">
      <c r="A955" s="2" t="s">
        <v>39405</v>
      </c>
      <c r="B955" s="2">
        <v>1</v>
      </c>
      <c r="C955" s="2">
        <v>0</v>
      </c>
      <c r="D955" s="2">
        <v>1</v>
      </c>
      <c r="E955" s="2" t="s">
        <v>39406</v>
      </c>
      <c r="F955" s="2" t="s">
        <v>39407</v>
      </c>
    </row>
    <row r="956" spans="1:6" x14ac:dyDescent="0.35">
      <c r="A956" s="2" t="s">
        <v>39408</v>
      </c>
      <c r="B956" s="2">
        <v>1</v>
      </c>
      <c r="C956" s="2">
        <v>0</v>
      </c>
      <c r="D956" s="2">
        <v>0</v>
      </c>
      <c r="E956" s="2" t="s">
        <v>39409</v>
      </c>
      <c r="F956" s="2" t="s">
        <v>39410</v>
      </c>
    </row>
    <row r="957" spans="1:6" x14ac:dyDescent="0.35">
      <c r="A957" s="2" t="s">
        <v>30817</v>
      </c>
      <c r="B957" s="2">
        <v>1</v>
      </c>
      <c r="C957" s="2">
        <v>0</v>
      </c>
      <c r="D957" s="2">
        <v>0</v>
      </c>
      <c r="E957" s="2" t="s">
        <v>30818</v>
      </c>
      <c r="F957" s="2" t="s">
        <v>30819</v>
      </c>
    </row>
    <row r="958" spans="1:6" x14ac:dyDescent="0.35">
      <c r="A958" s="2" t="s">
        <v>34170</v>
      </c>
      <c r="B958" s="2">
        <v>1</v>
      </c>
      <c r="C958" s="2">
        <v>0</v>
      </c>
      <c r="D958" s="2">
        <v>0</v>
      </c>
      <c r="E958" s="2" t="s">
        <v>34171</v>
      </c>
      <c r="F958" s="2" t="s">
        <v>34172</v>
      </c>
    </row>
    <row r="959" spans="1:6" x14ac:dyDescent="0.35">
      <c r="A959" s="2" t="s">
        <v>39411</v>
      </c>
      <c r="B959" s="2">
        <v>1</v>
      </c>
      <c r="C959" s="2">
        <v>0</v>
      </c>
      <c r="D959" s="2">
        <v>1</v>
      </c>
      <c r="E959" s="2" t="s">
        <v>39412</v>
      </c>
      <c r="F959" s="2" t="s">
        <v>39413</v>
      </c>
    </row>
    <row r="960" spans="1:6" x14ac:dyDescent="0.35">
      <c r="A960" s="2" t="s">
        <v>39414</v>
      </c>
      <c r="B960" s="2">
        <v>1</v>
      </c>
      <c r="C960" s="2">
        <v>1</v>
      </c>
      <c r="D960" s="2">
        <v>1</v>
      </c>
      <c r="E960" s="2" t="s">
        <v>39415</v>
      </c>
      <c r="F960" s="2" t="s">
        <v>39416</v>
      </c>
    </row>
    <row r="961" spans="1:6" x14ac:dyDescent="0.35">
      <c r="A961" s="2" t="s">
        <v>39417</v>
      </c>
      <c r="B961" s="2">
        <v>1</v>
      </c>
      <c r="C961" s="2">
        <v>0</v>
      </c>
      <c r="D961" s="2">
        <v>0</v>
      </c>
      <c r="E961" s="2" t="s">
        <v>39418</v>
      </c>
      <c r="F961" s="2" t="s">
        <v>39419</v>
      </c>
    </row>
    <row r="962" spans="1:6" x14ac:dyDescent="0.35">
      <c r="A962" s="2" t="s">
        <v>39420</v>
      </c>
      <c r="B962" s="2">
        <v>1</v>
      </c>
      <c r="C962" s="2">
        <v>0</v>
      </c>
      <c r="D962" s="2">
        <v>0</v>
      </c>
      <c r="E962" s="2" t="s">
        <v>39421</v>
      </c>
      <c r="F962" s="2" t="s">
        <v>39422</v>
      </c>
    </row>
    <row r="963" spans="1:6" x14ac:dyDescent="0.35">
      <c r="A963" s="2" t="s">
        <v>39423</v>
      </c>
      <c r="B963" s="2">
        <v>1</v>
      </c>
      <c r="C963" s="2">
        <v>0</v>
      </c>
      <c r="D963" s="2">
        <v>0</v>
      </c>
    </row>
    <row r="964" spans="1:6" x14ac:dyDescent="0.35">
      <c r="A964" s="2" t="s">
        <v>39424</v>
      </c>
      <c r="B964" s="2">
        <v>1</v>
      </c>
      <c r="C964" s="2">
        <v>0</v>
      </c>
      <c r="D964" s="2">
        <v>0</v>
      </c>
      <c r="E964" s="2" t="s">
        <v>39425</v>
      </c>
      <c r="F964" s="2" t="s">
        <v>39426</v>
      </c>
    </row>
    <row r="965" spans="1:6" x14ac:dyDescent="0.35">
      <c r="A965" s="2" t="s">
        <v>30826</v>
      </c>
      <c r="B965" s="2">
        <v>1</v>
      </c>
      <c r="C965" s="2">
        <v>0</v>
      </c>
      <c r="D965" s="2">
        <v>1</v>
      </c>
      <c r="E965" s="2" t="s">
        <v>30827</v>
      </c>
      <c r="F965" s="2" t="s">
        <v>30828</v>
      </c>
    </row>
    <row r="966" spans="1:6" x14ac:dyDescent="0.35">
      <c r="A966" s="2" t="s">
        <v>39427</v>
      </c>
      <c r="B966" s="2">
        <v>1</v>
      </c>
      <c r="C966" s="2">
        <v>1</v>
      </c>
      <c r="D966" s="2">
        <v>0</v>
      </c>
      <c r="E966" s="2" t="s">
        <v>39428</v>
      </c>
      <c r="F966" s="2" t="s">
        <v>39429</v>
      </c>
    </row>
    <row r="967" spans="1:6" x14ac:dyDescent="0.35">
      <c r="A967" s="2" t="s">
        <v>39430</v>
      </c>
      <c r="B967" s="2">
        <v>1</v>
      </c>
      <c r="C967" s="2">
        <v>0</v>
      </c>
      <c r="D967" s="2">
        <v>0</v>
      </c>
      <c r="E967" s="2" t="s">
        <v>39431</v>
      </c>
      <c r="F967" s="2" t="s">
        <v>39432</v>
      </c>
    </row>
    <row r="968" spans="1:6" x14ac:dyDescent="0.35">
      <c r="A968" s="2" t="s">
        <v>39433</v>
      </c>
      <c r="B968" s="2">
        <v>1</v>
      </c>
      <c r="C968" s="2">
        <v>0</v>
      </c>
      <c r="D968" s="2">
        <v>0</v>
      </c>
      <c r="E968" s="2" t="s">
        <v>39434</v>
      </c>
      <c r="F968" s="2" t="s">
        <v>39435</v>
      </c>
    </row>
    <row r="969" spans="1:6" x14ac:dyDescent="0.35">
      <c r="A969" s="2" t="s">
        <v>30832</v>
      </c>
      <c r="B969" s="2">
        <v>1</v>
      </c>
      <c r="C969" s="2">
        <v>0</v>
      </c>
      <c r="D969" s="2">
        <v>0</v>
      </c>
      <c r="E969" s="2" t="s">
        <v>30833</v>
      </c>
      <c r="F969" s="2" t="s">
        <v>30834</v>
      </c>
    </row>
    <row r="970" spans="1:6" x14ac:dyDescent="0.35">
      <c r="A970" s="2" t="s">
        <v>39436</v>
      </c>
      <c r="B970" s="2">
        <v>1</v>
      </c>
      <c r="C970" s="2">
        <v>0</v>
      </c>
      <c r="D970" s="2">
        <v>0</v>
      </c>
      <c r="E970" s="2" t="s">
        <v>39437</v>
      </c>
      <c r="F970" s="2" t="s">
        <v>39438</v>
      </c>
    </row>
    <row r="971" spans="1:6" x14ac:dyDescent="0.35">
      <c r="A971" s="2" t="s">
        <v>39439</v>
      </c>
      <c r="B971" s="2">
        <v>1</v>
      </c>
      <c r="C971" s="2">
        <v>0</v>
      </c>
      <c r="D971" s="2">
        <v>1</v>
      </c>
      <c r="E971" s="2" t="s">
        <v>39440</v>
      </c>
      <c r="F971" s="2" t="s">
        <v>39441</v>
      </c>
    </row>
    <row r="972" spans="1:6" x14ac:dyDescent="0.35">
      <c r="A972" s="2" t="s">
        <v>34191</v>
      </c>
      <c r="B972" s="2">
        <v>1</v>
      </c>
      <c r="C972" s="2">
        <v>0</v>
      </c>
      <c r="D972" s="2">
        <v>0</v>
      </c>
      <c r="E972" s="2" t="s">
        <v>34192</v>
      </c>
      <c r="F972" s="2" t="s">
        <v>34193</v>
      </c>
    </row>
    <row r="973" spans="1:6" x14ac:dyDescent="0.35">
      <c r="A973" s="2" t="s">
        <v>39442</v>
      </c>
      <c r="B973" s="2">
        <v>1</v>
      </c>
      <c r="C973" s="2">
        <v>0</v>
      </c>
      <c r="D973" s="2">
        <v>0</v>
      </c>
      <c r="E973" s="2" t="s">
        <v>39443</v>
      </c>
      <c r="F973" s="2" t="s">
        <v>39444</v>
      </c>
    </row>
    <row r="974" spans="1:6" x14ac:dyDescent="0.35">
      <c r="A974" s="2" t="s">
        <v>30841</v>
      </c>
      <c r="B974" s="2">
        <v>1</v>
      </c>
      <c r="C974" s="2">
        <v>0</v>
      </c>
      <c r="D974" s="2">
        <v>1</v>
      </c>
      <c r="E974" s="2" t="s">
        <v>30842</v>
      </c>
      <c r="F974" s="2" t="s">
        <v>30843</v>
      </c>
    </row>
    <row r="975" spans="1:6" x14ac:dyDescent="0.35">
      <c r="A975" s="2" t="s">
        <v>34200</v>
      </c>
      <c r="B975" s="2">
        <v>1</v>
      </c>
      <c r="C975" s="2">
        <v>0</v>
      </c>
      <c r="D975" s="2">
        <v>0</v>
      </c>
      <c r="E975" s="2" t="s">
        <v>34201</v>
      </c>
      <c r="F975" s="2" t="s">
        <v>34202</v>
      </c>
    </row>
    <row r="976" spans="1:6" x14ac:dyDescent="0.35">
      <c r="A976" s="2" t="s">
        <v>39445</v>
      </c>
      <c r="B976" s="2">
        <v>1</v>
      </c>
      <c r="C976" s="2">
        <v>0</v>
      </c>
      <c r="D976" s="2">
        <v>0</v>
      </c>
      <c r="E976" s="2" t="s">
        <v>39446</v>
      </c>
      <c r="F976" s="2" t="s">
        <v>39447</v>
      </c>
    </row>
    <row r="977" spans="1:6" x14ac:dyDescent="0.35">
      <c r="A977" s="2" t="s">
        <v>39448</v>
      </c>
      <c r="B977" s="2">
        <v>1</v>
      </c>
      <c r="C977" s="2">
        <v>0</v>
      </c>
      <c r="D977" s="2">
        <v>0</v>
      </c>
      <c r="E977" s="2" t="s">
        <v>39449</v>
      </c>
      <c r="F977" s="2" t="s">
        <v>39450</v>
      </c>
    </row>
    <row r="978" spans="1:6" x14ac:dyDescent="0.35">
      <c r="A978" s="2" t="s">
        <v>39451</v>
      </c>
      <c r="B978" s="2">
        <v>1</v>
      </c>
      <c r="C978" s="2">
        <v>0</v>
      </c>
      <c r="D978" s="2">
        <v>0</v>
      </c>
      <c r="E978" s="2" t="s">
        <v>39452</v>
      </c>
      <c r="F978" s="2" t="s">
        <v>39453</v>
      </c>
    </row>
    <row r="979" spans="1:6" x14ac:dyDescent="0.35">
      <c r="A979" s="2" t="s">
        <v>39454</v>
      </c>
      <c r="B979" s="2">
        <v>1</v>
      </c>
      <c r="C979" s="2">
        <v>0</v>
      </c>
      <c r="D979" s="2">
        <v>0</v>
      </c>
      <c r="E979" s="2" t="s">
        <v>39455</v>
      </c>
      <c r="F979" s="2" t="s">
        <v>39456</v>
      </c>
    </row>
    <row r="980" spans="1:6" x14ac:dyDescent="0.35">
      <c r="A980" s="2" t="s">
        <v>39457</v>
      </c>
      <c r="B980" s="2">
        <v>1</v>
      </c>
      <c r="C980" s="2">
        <v>0</v>
      </c>
      <c r="D980" s="2">
        <v>0</v>
      </c>
      <c r="E980" s="2" t="s">
        <v>39458</v>
      </c>
    </row>
    <row r="981" spans="1:6" x14ac:dyDescent="0.35">
      <c r="A981" s="2" t="s">
        <v>39459</v>
      </c>
      <c r="B981" s="2">
        <v>1</v>
      </c>
      <c r="C981" s="2">
        <v>0</v>
      </c>
      <c r="D981" s="2">
        <v>0</v>
      </c>
      <c r="E981" s="2" t="s">
        <v>39460</v>
      </c>
      <c r="F981" s="2" t="s">
        <v>39461</v>
      </c>
    </row>
    <row r="982" spans="1:6" x14ac:dyDescent="0.35">
      <c r="A982" s="2" t="s">
        <v>39462</v>
      </c>
      <c r="B982" s="2">
        <v>1</v>
      </c>
      <c r="C982" s="2">
        <v>0</v>
      </c>
      <c r="D982" s="2">
        <v>0</v>
      </c>
      <c r="E982" s="2" t="s">
        <v>39463</v>
      </c>
      <c r="F982" s="2" t="s">
        <v>39464</v>
      </c>
    </row>
    <row r="983" spans="1:6" x14ac:dyDescent="0.35">
      <c r="A983" s="2" t="s">
        <v>39465</v>
      </c>
      <c r="B983" s="2">
        <v>1</v>
      </c>
      <c r="C983" s="2">
        <v>0</v>
      </c>
      <c r="D983" s="2">
        <v>0</v>
      </c>
      <c r="E983" s="2" t="s">
        <v>39466</v>
      </c>
      <c r="F983" s="2" t="s">
        <v>39467</v>
      </c>
    </row>
    <row r="984" spans="1:6" x14ac:dyDescent="0.35">
      <c r="A984" s="2" t="s">
        <v>39468</v>
      </c>
      <c r="B984" s="2">
        <v>1</v>
      </c>
      <c r="C984" s="2">
        <v>0</v>
      </c>
      <c r="D984" s="2">
        <v>1</v>
      </c>
      <c r="E984" s="2" t="s">
        <v>39469</v>
      </c>
      <c r="F984" s="2" t="s">
        <v>39470</v>
      </c>
    </row>
    <row r="985" spans="1:6" x14ac:dyDescent="0.35">
      <c r="A985" s="2" t="s">
        <v>39471</v>
      </c>
      <c r="B985" s="2">
        <v>1</v>
      </c>
      <c r="C985" s="2">
        <v>0</v>
      </c>
      <c r="D985" s="2">
        <v>0</v>
      </c>
      <c r="E985" s="2" t="s">
        <v>39472</v>
      </c>
      <c r="F985" s="2" t="s">
        <v>39473</v>
      </c>
    </row>
    <row r="986" spans="1:6" x14ac:dyDescent="0.35">
      <c r="A986" s="2" t="s">
        <v>39474</v>
      </c>
      <c r="B986" s="2">
        <v>1</v>
      </c>
      <c r="C986" s="2">
        <v>1</v>
      </c>
      <c r="D986" s="2">
        <v>0</v>
      </c>
      <c r="E986" s="2" t="s">
        <v>39475</v>
      </c>
      <c r="F986" s="2" t="s">
        <v>39476</v>
      </c>
    </row>
    <row r="987" spans="1:6" x14ac:dyDescent="0.35">
      <c r="A987" s="2" t="s">
        <v>39477</v>
      </c>
      <c r="B987" s="2">
        <v>1</v>
      </c>
      <c r="C987" s="2">
        <v>0</v>
      </c>
      <c r="D987" s="2">
        <v>1</v>
      </c>
      <c r="E987" s="2" t="s">
        <v>39478</v>
      </c>
      <c r="F987" s="2" t="s">
        <v>39479</v>
      </c>
    </row>
    <row r="988" spans="1:6" x14ac:dyDescent="0.35">
      <c r="A988" s="2" t="s">
        <v>39480</v>
      </c>
      <c r="B988" s="2">
        <v>1</v>
      </c>
      <c r="C988" s="2">
        <v>0</v>
      </c>
      <c r="D988" s="2">
        <v>0</v>
      </c>
      <c r="E988" s="2" t="s">
        <v>39481</v>
      </c>
      <c r="F988" s="2" t="s">
        <v>39482</v>
      </c>
    </row>
    <row r="989" spans="1:6" x14ac:dyDescent="0.35">
      <c r="A989" s="2" t="s">
        <v>30844</v>
      </c>
      <c r="B989" s="2">
        <v>1</v>
      </c>
      <c r="C989" s="2">
        <v>0</v>
      </c>
      <c r="D989" s="2">
        <v>0</v>
      </c>
      <c r="E989" s="2" t="s">
        <v>30845</v>
      </c>
      <c r="F989" s="2" t="s">
        <v>30846</v>
      </c>
    </row>
    <row r="990" spans="1:6" x14ac:dyDescent="0.35">
      <c r="A990" s="2" t="s">
        <v>39483</v>
      </c>
      <c r="B990" s="2">
        <v>1</v>
      </c>
      <c r="C990" s="2">
        <v>0</v>
      </c>
      <c r="D990" s="2">
        <v>0</v>
      </c>
      <c r="E990" s="2" t="s">
        <v>39484</v>
      </c>
      <c r="F990" s="2" t="s">
        <v>39485</v>
      </c>
    </row>
    <row r="991" spans="1:6" x14ac:dyDescent="0.35">
      <c r="A991" s="2" t="s">
        <v>39486</v>
      </c>
      <c r="B991" s="2">
        <v>1</v>
      </c>
      <c r="C991" s="2">
        <v>0</v>
      </c>
      <c r="D991" s="2">
        <v>0</v>
      </c>
      <c r="E991" s="2" t="s">
        <v>39487</v>
      </c>
      <c r="F991" s="2" t="s">
        <v>39488</v>
      </c>
    </row>
    <row r="992" spans="1:6" x14ac:dyDescent="0.35">
      <c r="A992" s="2" t="s">
        <v>39489</v>
      </c>
      <c r="B992" s="2">
        <v>1</v>
      </c>
      <c r="C992" s="2">
        <v>0</v>
      </c>
      <c r="D992" s="2">
        <v>1</v>
      </c>
      <c r="E992" s="2" t="s">
        <v>39490</v>
      </c>
      <c r="F992" s="2" t="s">
        <v>39491</v>
      </c>
    </row>
    <row r="993" spans="1:6" x14ac:dyDescent="0.35">
      <c r="A993" s="2" t="s">
        <v>39492</v>
      </c>
      <c r="B993" s="2">
        <v>1</v>
      </c>
      <c r="C993" s="2">
        <v>0</v>
      </c>
      <c r="D993" s="2">
        <v>0</v>
      </c>
      <c r="E993" s="2" t="s">
        <v>39493</v>
      </c>
      <c r="F993" s="2" t="s">
        <v>39494</v>
      </c>
    </row>
    <row r="994" spans="1:6" x14ac:dyDescent="0.35">
      <c r="A994" s="2" t="s">
        <v>39495</v>
      </c>
      <c r="B994" s="2">
        <v>1</v>
      </c>
      <c r="C994" s="2">
        <v>0</v>
      </c>
      <c r="D994" s="2">
        <v>1</v>
      </c>
      <c r="E994" s="2" t="s">
        <v>39496</v>
      </c>
      <c r="F994" s="2" t="s">
        <v>39497</v>
      </c>
    </row>
    <row r="995" spans="1:6" x14ac:dyDescent="0.35">
      <c r="A995" s="2" t="s">
        <v>39498</v>
      </c>
      <c r="B995" s="2">
        <v>1</v>
      </c>
      <c r="C995" s="2">
        <v>0</v>
      </c>
      <c r="D995" s="2">
        <v>0</v>
      </c>
      <c r="E995" s="2" t="s">
        <v>39499</v>
      </c>
      <c r="F995" s="2" t="s">
        <v>39500</v>
      </c>
    </row>
    <row r="996" spans="1:6" x14ac:dyDescent="0.35">
      <c r="A996" s="2" t="s">
        <v>34236</v>
      </c>
      <c r="B996" s="2">
        <v>1</v>
      </c>
      <c r="C996" s="2">
        <v>0</v>
      </c>
      <c r="D996" s="2">
        <v>0</v>
      </c>
      <c r="E996" s="2" t="s">
        <v>34237</v>
      </c>
      <c r="F996" s="2" t="s">
        <v>34238</v>
      </c>
    </row>
    <row r="997" spans="1:6" x14ac:dyDescent="0.35">
      <c r="A997" s="2" t="s">
        <v>30847</v>
      </c>
      <c r="B997" s="2">
        <v>1</v>
      </c>
      <c r="C997" s="2">
        <v>0</v>
      </c>
      <c r="D997" s="2">
        <v>1</v>
      </c>
      <c r="E997" s="2" t="s">
        <v>30848</v>
      </c>
      <c r="F997" s="2" t="s">
        <v>30849</v>
      </c>
    </row>
    <row r="998" spans="1:6" x14ac:dyDescent="0.35">
      <c r="A998" s="2" t="s">
        <v>39501</v>
      </c>
      <c r="B998" s="2">
        <v>1</v>
      </c>
      <c r="C998" s="2">
        <v>0</v>
      </c>
      <c r="D998" s="2">
        <v>1</v>
      </c>
      <c r="E998" s="2" t="s">
        <v>39502</v>
      </c>
      <c r="F998" s="2" t="s">
        <v>39503</v>
      </c>
    </row>
    <row r="999" spans="1:6" x14ac:dyDescent="0.35">
      <c r="A999" s="2" t="s">
        <v>39504</v>
      </c>
      <c r="B999" s="2">
        <v>1</v>
      </c>
      <c r="C999" s="2">
        <v>0</v>
      </c>
      <c r="D999" s="2">
        <v>0</v>
      </c>
      <c r="E999" s="2" t="s">
        <v>39505</v>
      </c>
      <c r="F999" s="2" t="s">
        <v>39506</v>
      </c>
    </row>
    <row r="1000" spans="1:6" x14ac:dyDescent="0.35">
      <c r="A1000" s="2" t="s">
        <v>39507</v>
      </c>
      <c r="B1000" s="2">
        <v>1</v>
      </c>
      <c r="C1000" s="2">
        <v>0</v>
      </c>
      <c r="D1000" s="2">
        <v>0</v>
      </c>
      <c r="E1000" s="2" t="s">
        <v>39508</v>
      </c>
      <c r="F1000" s="2" t="s">
        <v>39509</v>
      </c>
    </row>
    <row r="1001" spans="1:6" x14ac:dyDescent="0.35">
      <c r="A1001" s="2" t="s">
        <v>39510</v>
      </c>
      <c r="B1001" s="2">
        <v>1</v>
      </c>
      <c r="C1001" s="2">
        <v>0</v>
      </c>
      <c r="D1001" s="2">
        <v>0</v>
      </c>
      <c r="E1001" s="2" t="s">
        <v>39511</v>
      </c>
      <c r="F1001" s="2" t="s">
        <v>39512</v>
      </c>
    </row>
    <row r="1002" spans="1:6" x14ac:dyDescent="0.35">
      <c r="A1002" s="2" t="s">
        <v>39513</v>
      </c>
      <c r="B1002" s="2">
        <v>1</v>
      </c>
      <c r="C1002" s="2">
        <v>1</v>
      </c>
      <c r="D1002" s="2">
        <v>0</v>
      </c>
      <c r="E1002" s="2" t="s">
        <v>39514</v>
      </c>
      <c r="F1002" s="2" t="s">
        <v>39515</v>
      </c>
    </row>
    <row r="1003" spans="1:6" x14ac:dyDescent="0.35">
      <c r="A1003" s="2" t="s">
        <v>30856</v>
      </c>
      <c r="B1003" s="2">
        <v>1</v>
      </c>
      <c r="C1003" s="2">
        <v>0</v>
      </c>
      <c r="D1003" s="2">
        <v>0</v>
      </c>
      <c r="E1003" s="2" t="s">
        <v>30857</v>
      </c>
      <c r="F1003" s="2" t="s">
        <v>30858</v>
      </c>
    </row>
    <row r="1004" spans="1:6" x14ac:dyDescent="0.35">
      <c r="A1004" s="2" t="s">
        <v>30859</v>
      </c>
      <c r="B1004" s="2">
        <v>1</v>
      </c>
      <c r="C1004" s="2">
        <v>0</v>
      </c>
      <c r="D1004" s="2">
        <v>0</v>
      </c>
      <c r="E1004" s="2" t="s">
        <v>30860</v>
      </c>
      <c r="F1004" s="2" t="s">
        <v>30861</v>
      </c>
    </row>
    <row r="1005" spans="1:6" x14ac:dyDescent="0.35">
      <c r="A1005" s="2" t="s">
        <v>39516</v>
      </c>
      <c r="B1005" s="2">
        <v>1</v>
      </c>
      <c r="C1005" s="2">
        <v>0</v>
      </c>
      <c r="D1005" s="2">
        <v>1</v>
      </c>
      <c r="E1005" s="2" t="s">
        <v>39517</v>
      </c>
      <c r="F1005" s="2" t="s">
        <v>39518</v>
      </c>
    </row>
    <row r="1006" spans="1:6" x14ac:dyDescent="0.35">
      <c r="A1006" s="2" t="s">
        <v>39519</v>
      </c>
      <c r="B1006" s="2">
        <v>1</v>
      </c>
      <c r="C1006" s="2">
        <v>0</v>
      </c>
      <c r="D1006" s="2">
        <v>0</v>
      </c>
      <c r="E1006" s="2" t="s">
        <v>39520</v>
      </c>
      <c r="F1006" s="2" t="s">
        <v>39521</v>
      </c>
    </row>
    <row r="1007" spans="1:6" x14ac:dyDescent="0.35">
      <c r="A1007" s="2" t="s">
        <v>34281</v>
      </c>
      <c r="B1007" s="2">
        <v>1</v>
      </c>
      <c r="C1007" s="2">
        <v>0</v>
      </c>
      <c r="D1007" s="2">
        <v>0</v>
      </c>
      <c r="E1007" s="2" t="s">
        <v>34282</v>
      </c>
      <c r="F1007" s="2" t="s">
        <v>34283</v>
      </c>
    </row>
    <row r="1008" spans="1:6" x14ac:dyDescent="0.35">
      <c r="A1008" s="2" t="s">
        <v>34287</v>
      </c>
      <c r="B1008" s="2">
        <v>1</v>
      </c>
      <c r="C1008" s="2">
        <v>0</v>
      </c>
      <c r="D1008" s="2">
        <v>0</v>
      </c>
      <c r="E1008" s="2" t="s">
        <v>34288</v>
      </c>
      <c r="F1008" s="2" t="s">
        <v>34289</v>
      </c>
    </row>
    <row r="1009" spans="1:6" x14ac:dyDescent="0.35">
      <c r="A1009" s="2" t="s">
        <v>39522</v>
      </c>
      <c r="B1009" s="2">
        <v>1</v>
      </c>
      <c r="C1009" s="2">
        <v>0</v>
      </c>
      <c r="D1009" s="2">
        <v>0</v>
      </c>
      <c r="E1009" s="2" t="s">
        <v>39523</v>
      </c>
      <c r="F1009" s="2" t="s">
        <v>39524</v>
      </c>
    </row>
    <row r="1010" spans="1:6" x14ac:dyDescent="0.35">
      <c r="A1010" s="2" t="s">
        <v>39525</v>
      </c>
      <c r="B1010" s="2">
        <v>1</v>
      </c>
      <c r="C1010" s="2">
        <v>0</v>
      </c>
      <c r="D1010" s="2">
        <v>0</v>
      </c>
      <c r="E1010" s="2" t="s">
        <v>39526</v>
      </c>
      <c r="F1010" s="2" t="s">
        <v>39527</v>
      </c>
    </row>
    <row r="1011" spans="1:6" x14ac:dyDescent="0.35">
      <c r="A1011" s="2" t="s">
        <v>39528</v>
      </c>
      <c r="B1011" s="2">
        <v>1</v>
      </c>
      <c r="C1011" s="2">
        <v>0</v>
      </c>
      <c r="D1011" s="2">
        <v>0</v>
      </c>
      <c r="E1011" s="2" t="s">
        <v>39529</v>
      </c>
      <c r="F1011" s="2" t="s">
        <v>39530</v>
      </c>
    </row>
    <row r="1012" spans="1:6" x14ac:dyDescent="0.35">
      <c r="A1012" s="2" t="s">
        <v>30868</v>
      </c>
      <c r="B1012" s="2">
        <v>1</v>
      </c>
      <c r="C1012" s="2">
        <v>0</v>
      </c>
      <c r="D1012" s="2">
        <v>0</v>
      </c>
      <c r="E1012" s="2" t="s">
        <v>30869</v>
      </c>
      <c r="F1012" s="2" t="s">
        <v>30870</v>
      </c>
    </row>
    <row r="1013" spans="1:6" x14ac:dyDescent="0.35">
      <c r="A1013" s="2" t="s">
        <v>39531</v>
      </c>
      <c r="B1013" s="2">
        <v>1</v>
      </c>
      <c r="C1013" s="2">
        <v>0</v>
      </c>
      <c r="D1013" s="2">
        <v>0</v>
      </c>
      <c r="E1013" s="2" t="s">
        <v>39532</v>
      </c>
      <c r="F1013" s="2" t="s">
        <v>39533</v>
      </c>
    </row>
    <row r="1014" spans="1:6" x14ac:dyDescent="0.35">
      <c r="A1014" s="2" t="s">
        <v>39534</v>
      </c>
      <c r="B1014" s="2">
        <v>1</v>
      </c>
      <c r="C1014" s="2">
        <v>1</v>
      </c>
      <c r="D1014" s="2">
        <v>0</v>
      </c>
      <c r="E1014" s="2" t="s">
        <v>39535</v>
      </c>
      <c r="F1014" s="2" t="s">
        <v>39536</v>
      </c>
    </row>
    <row r="1015" spans="1:6" x14ac:dyDescent="0.35">
      <c r="A1015" s="2" t="s">
        <v>39537</v>
      </c>
      <c r="B1015" s="2">
        <v>1</v>
      </c>
      <c r="C1015" s="2">
        <v>0</v>
      </c>
      <c r="D1015" s="2">
        <v>0</v>
      </c>
      <c r="E1015" s="2" t="s">
        <v>39538</v>
      </c>
      <c r="F1015" s="2" t="s">
        <v>39539</v>
      </c>
    </row>
    <row r="1016" spans="1:6" x14ac:dyDescent="0.35">
      <c r="A1016" s="2" t="s">
        <v>34296</v>
      </c>
      <c r="B1016" s="2">
        <v>1</v>
      </c>
      <c r="C1016" s="2">
        <v>0</v>
      </c>
      <c r="D1016" s="2">
        <v>0</v>
      </c>
      <c r="E1016" s="2" t="s">
        <v>34297</v>
      </c>
      <c r="F1016" s="2" t="s">
        <v>34298</v>
      </c>
    </row>
    <row r="1017" spans="1:6" x14ac:dyDescent="0.35">
      <c r="A1017" s="2" t="s">
        <v>39540</v>
      </c>
      <c r="B1017" s="2">
        <v>1</v>
      </c>
      <c r="C1017" s="2">
        <v>0</v>
      </c>
      <c r="D1017" s="2">
        <v>0</v>
      </c>
      <c r="E1017" s="2" t="s">
        <v>39541</v>
      </c>
      <c r="F1017" s="2" t="s">
        <v>39542</v>
      </c>
    </row>
    <row r="1018" spans="1:6" x14ac:dyDescent="0.35">
      <c r="A1018" s="2" t="s">
        <v>39543</v>
      </c>
      <c r="B1018" s="2">
        <v>1</v>
      </c>
      <c r="C1018" s="2">
        <v>0</v>
      </c>
      <c r="D1018" s="2">
        <v>0</v>
      </c>
      <c r="E1018" s="2" t="s">
        <v>39544</v>
      </c>
      <c r="F1018" s="2" t="s">
        <v>39545</v>
      </c>
    </row>
    <row r="1019" spans="1:6" x14ac:dyDescent="0.35">
      <c r="A1019" s="2" t="s">
        <v>30883</v>
      </c>
      <c r="B1019" s="2">
        <v>1</v>
      </c>
      <c r="C1019" s="2">
        <v>0</v>
      </c>
      <c r="D1019" s="2">
        <v>1</v>
      </c>
      <c r="E1019" s="2" t="s">
        <v>30884</v>
      </c>
      <c r="F1019" s="2" t="s">
        <v>30885</v>
      </c>
    </row>
    <row r="1020" spans="1:6" x14ac:dyDescent="0.35">
      <c r="A1020" s="2" t="s">
        <v>34320</v>
      </c>
      <c r="B1020" s="2">
        <v>1</v>
      </c>
      <c r="C1020" s="2">
        <v>0</v>
      </c>
      <c r="D1020" s="2">
        <v>0</v>
      </c>
      <c r="E1020" s="2" t="s">
        <v>34321</v>
      </c>
      <c r="F1020" s="2" t="s">
        <v>34322</v>
      </c>
    </row>
    <row r="1021" spans="1:6" x14ac:dyDescent="0.35">
      <c r="A1021" s="2" t="s">
        <v>39546</v>
      </c>
      <c r="B1021" s="2">
        <v>1</v>
      </c>
      <c r="C1021" s="2">
        <v>0</v>
      </c>
      <c r="D1021" s="2">
        <v>0</v>
      </c>
      <c r="E1021" s="2" t="s">
        <v>39547</v>
      </c>
      <c r="F1021" s="2" t="s">
        <v>39548</v>
      </c>
    </row>
    <row r="1022" spans="1:6" x14ac:dyDescent="0.35">
      <c r="A1022" s="2" t="s">
        <v>39549</v>
      </c>
      <c r="B1022" s="2">
        <v>1</v>
      </c>
      <c r="C1022" s="2">
        <v>0</v>
      </c>
      <c r="D1022" s="2">
        <v>1</v>
      </c>
      <c r="E1022" s="2" t="s">
        <v>39550</v>
      </c>
      <c r="F1022" s="2" t="s">
        <v>39551</v>
      </c>
    </row>
    <row r="1023" spans="1:6" x14ac:dyDescent="0.35">
      <c r="A1023" s="2" t="s">
        <v>39552</v>
      </c>
      <c r="B1023" s="2">
        <v>1</v>
      </c>
      <c r="C1023" s="2">
        <v>0</v>
      </c>
      <c r="D1023" s="2">
        <v>0</v>
      </c>
      <c r="E1023" s="2" t="s">
        <v>39553</v>
      </c>
      <c r="F1023" s="2" t="s">
        <v>39554</v>
      </c>
    </row>
    <row r="1024" spans="1:6" x14ac:dyDescent="0.35">
      <c r="A1024" s="2" t="s">
        <v>39555</v>
      </c>
      <c r="B1024" s="2">
        <v>1</v>
      </c>
      <c r="C1024" s="2">
        <v>0</v>
      </c>
      <c r="D1024" s="2">
        <v>0</v>
      </c>
      <c r="E1024" s="2" t="s">
        <v>39556</v>
      </c>
      <c r="F1024" s="2" t="s">
        <v>39557</v>
      </c>
    </row>
    <row r="1025" spans="1:6" x14ac:dyDescent="0.35">
      <c r="A1025" s="2" t="s">
        <v>39558</v>
      </c>
      <c r="B1025" s="2">
        <v>1</v>
      </c>
      <c r="C1025" s="2">
        <v>0</v>
      </c>
      <c r="D1025" s="2">
        <v>0</v>
      </c>
      <c r="E1025" s="2" t="s">
        <v>39559</v>
      </c>
      <c r="F1025" s="2" t="s">
        <v>39560</v>
      </c>
    </row>
    <row r="1026" spans="1:6" x14ac:dyDescent="0.35">
      <c r="A1026" s="2" t="s">
        <v>39561</v>
      </c>
      <c r="B1026" s="2">
        <v>1</v>
      </c>
      <c r="C1026" s="2">
        <v>0</v>
      </c>
      <c r="D1026" s="2">
        <v>1</v>
      </c>
      <c r="E1026" s="2" t="s">
        <v>39562</v>
      </c>
      <c r="F1026" s="2" t="s">
        <v>39563</v>
      </c>
    </row>
    <row r="1027" spans="1:6" x14ac:dyDescent="0.35">
      <c r="A1027" s="2" t="s">
        <v>34344</v>
      </c>
      <c r="B1027" s="2">
        <v>1</v>
      </c>
      <c r="C1027" s="2">
        <v>0</v>
      </c>
      <c r="D1027" s="2">
        <v>0</v>
      </c>
      <c r="E1027" s="2" t="s">
        <v>34345</v>
      </c>
      <c r="F1027" s="2" t="s">
        <v>34346</v>
      </c>
    </row>
    <row r="1028" spans="1:6" x14ac:dyDescent="0.35">
      <c r="A1028" s="2" t="s">
        <v>39564</v>
      </c>
      <c r="B1028" s="2">
        <v>1</v>
      </c>
      <c r="C1028" s="2">
        <v>0</v>
      </c>
      <c r="D1028" s="2">
        <v>0</v>
      </c>
      <c r="E1028" s="2" t="s">
        <v>39565</v>
      </c>
      <c r="F1028" s="2" t="s">
        <v>39566</v>
      </c>
    </row>
    <row r="1029" spans="1:6" x14ac:dyDescent="0.35">
      <c r="A1029" s="2" t="s">
        <v>39567</v>
      </c>
      <c r="B1029" s="2">
        <v>1</v>
      </c>
      <c r="C1029" s="2">
        <v>1</v>
      </c>
      <c r="D1029" s="2">
        <v>1</v>
      </c>
      <c r="E1029" s="2" t="s">
        <v>39568</v>
      </c>
      <c r="F1029" s="2" t="s">
        <v>39569</v>
      </c>
    </row>
    <row r="1030" spans="1:6" x14ac:dyDescent="0.35">
      <c r="A1030" s="2" t="s">
        <v>39570</v>
      </c>
      <c r="B1030" s="2">
        <v>1</v>
      </c>
      <c r="C1030" s="2">
        <v>0</v>
      </c>
      <c r="D1030" s="2">
        <v>0</v>
      </c>
      <c r="E1030" s="2" t="s">
        <v>39571</v>
      </c>
      <c r="F1030" s="2" t="s">
        <v>39572</v>
      </c>
    </row>
    <row r="1031" spans="1:6" x14ac:dyDescent="0.35">
      <c r="A1031" s="2" t="s">
        <v>39573</v>
      </c>
      <c r="B1031" s="2">
        <v>1</v>
      </c>
      <c r="C1031" s="2">
        <v>0</v>
      </c>
      <c r="D1031" s="2">
        <v>1</v>
      </c>
      <c r="E1031" s="2" t="s">
        <v>39574</v>
      </c>
      <c r="F1031" s="2" t="s">
        <v>39575</v>
      </c>
    </row>
    <row r="1032" spans="1:6" x14ac:dyDescent="0.35">
      <c r="A1032" s="2" t="s">
        <v>39576</v>
      </c>
      <c r="B1032" s="2">
        <v>1</v>
      </c>
      <c r="C1032" s="2">
        <v>0</v>
      </c>
      <c r="D1032" s="2">
        <v>0</v>
      </c>
      <c r="E1032" s="2" t="s">
        <v>39577</v>
      </c>
      <c r="F1032" s="2" t="s">
        <v>39578</v>
      </c>
    </row>
    <row r="1033" spans="1:6" x14ac:dyDescent="0.35">
      <c r="A1033" s="2" t="s">
        <v>39579</v>
      </c>
      <c r="B1033" s="2">
        <v>1</v>
      </c>
      <c r="C1033" s="2">
        <v>0</v>
      </c>
      <c r="D1033" s="2">
        <v>0</v>
      </c>
      <c r="E1033" s="2" t="s">
        <v>39580</v>
      </c>
      <c r="F1033" s="2" t="s">
        <v>39581</v>
      </c>
    </row>
    <row r="1034" spans="1:6" x14ac:dyDescent="0.35">
      <c r="A1034" s="2" t="s">
        <v>39582</v>
      </c>
      <c r="B1034" s="2">
        <v>1</v>
      </c>
      <c r="C1034" s="2">
        <v>0</v>
      </c>
      <c r="D1034" s="2">
        <v>1</v>
      </c>
      <c r="E1034" s="2" t="s">
        <v>39583</v>
      </c>
      <c r="F1034" s="2" t="s">
        <v>39584</v>
      </c>
    </row>
    <row r="1035" spans="1:6" x14ac:dyDescent="0.35">
      <c r="A1035" s="2" t="s">
        <v>39585</v>
      </c>
      <c r="B1035" s="2">
        <v>1</v>
      </c>
      <c r="C1035" s="2">
        <v>0</v>
      </c>
      <c r="D1035" s="2">
        <v>0</v>
      </c>
      <c r="E1035" s="2" t="s">
        <v>39586</v>
      </c>
      <c r="F1035" s="2" t="s">
        <v>39587</v>
      </c>
    </row>
    <row r="1036" spans="1:6" x14ac:dyDescent="0.35">
      <c r="A1036" s="2" t="s">
        <v>30892</v>
      </c>
      <c r="B1036" s="2">
        <v>1</v>
      </c>
      <c r="C1036" s="2">
        <v>0</v>
      </c>
      <c r="D1036" s="2">
        <v>1</v>
      </c>
      <c r="E1036" s="2" t="s">
        <v>30893</v>
      </c>
      <c r="F1036" s="2" t="s">
        <v>30894</v>
      </c>
    </row>
    <row r="1037" spans="1:6" x14ac:dyDescent="0.35">
      <c r="A1037" s="2" t="s">
        <v>39588</v>
      </c>
      <c r="B1037" s="2">
        <v>1</v>
      </c>
      <c r="C1037" s="2">
        <v>0</v>
      </c>
      <c r="D1037" s="2">
        <v>0</v>
      </c>
      <c r="E1037" s="2" t="s">
        <v>39589</v>
      </c>
      <c r="F1037" s="2" t="s">
        <v>39590</v>
      </c>
    </row>
    <row r="1038" spans="1:6" x14ac:dyDescent="0.35">
      <c r="A1038" s="2" t="s">
        <v>39591</v>
      </c>
      <c r="B1038" s="2">
        <v>1</v>
      </c>
      <c r="C1038" s="2">
        <v>0</v>
      </c>
      <c r="D1038" s="2">
        <v>0</v>
      </c>
      <c r="E1038" s="2" t="s">
        <v>39592</v>
      </c>
      <c r="F1038" s="2" t="s">
        <v>39593</v>
      </c>
    </row>
    <row r="1039" spans="1:6" x14ac:dyDescent="0.35">
      <c r="A1039" s="2" t="s">
        <v>39594</v>
      </c>
      <c r="B1039" s="2">
        <v>1</v>
      </c>
      <c r="C1039" s="2">
        <v>0</v>
      </c>
      <c r="D1039" s="2">
        <v>0</v>
      </c>
      <c r="E1039" s="2" t="s">
        <v>39595</v>
      </c>
      <c r="F1039" s="2" t="s">
        <v>39596</v>
      </c>
    </row>
    <row r="1040" spans="1:6" x14ac:dyDescent="0.35">
      <c r="A1040" s="2" t="s">
        <v>39597</v>
      </c>
      <c r="B1040" s="2">
        <v>1</v>
      </c>
      <c r="C1040" s="2">
        <v>0</v>
      </c>
      <c r="D1040" s="2">
        <v>0</v>
      </c>
      <c r="F1040" s="2" t="s">
        <v>39598</v>
      </c>
    </row>
    <row r="1041" spans="1:6" x14ac:dyDescent="0.35">
      <c r="A1041" s="2" t="s">
        <v>39599</v>
      </c>
      <c r="B1041" s="2">
        <v>1</v>
      </c>
      <c r="C1041" s="2">
        <v>0</v>
      </c>
      <c r="D1041" s="2">
        <v>1</v>
      </c>
      <c r="E1041" s="2" t="s">
        <v>39600</v>
      </c>
      <c r="F1041" s="2" t="s">
        <v>39601</v>
      </c>
    </row>
    <row r="1042" spans="1:6" x14ac:dyDescent="0.35">
      <c r="A1042" s="2" t="s">
        <v>34359</v>
      </c>
      <c r="B1042" s="2">
        <v>1</v>
      </c>
      <c r="C1042" s="2">
        <v>0</v>
      </c>
      <c r="D1042" s="2">
        <v>0</v>
      </c>
      <c r="E1042" s="2" t="s">
        <v>34360</v>
      </c>
      <c r="F1042" s="2" t="s">
        <v>34361</v>
      </c>
    </row>
    <row r="1043" spans="1:6" x14ac:dyDescent="0.35">
      <c r="A1043" s="2" t="s">
        <v>39602</v>
      </c>
      <c r="B1043" s="2">
        <v>1</v>
      </c>
      <c r="C1043" s="2">
        <v>0</v>
      </c>
      <c r="D1043" s="2">
        <v>0</v>
      </c>
      <c r="E1043" s="2" t="s">
        <v>39603</v>
      </c>
      <c r="F1043" s="2" t="s">
        <v>39604</v>
      </c>
    </row>
    <row r="1044" spans="1:6" x14ac:dyDescent="0.35">
      <c r="A1044" s="2" t="s">
        <v>39605</v>
      </c>
      <c r="B1044" s="2">
        <v>1</v>
      </c>
      <c r="C1044" s="2">
        <v>0</v>
      </c>
      <c r="D1044" s="2">
        <v>1</v>
      </c>
      <c r="E1044" s="2" t="s">
        <v>39606</v>
      </c>
      <c r="F1044" s="2" t="s">
        <v>39607</v>
      </c>
    </row>
    <row r="1045" spans="1:6" x14ac:dyDescent="0.35">
      <c r="A1045" s="2" t="s">
        <v>39608</v>
      </c>
      <c r="B1045" s="2">
        <v>1</v>
      </c>
      <c r="C1045" s="2">
        <v>0</v>
      </c>
      <c r="D1045" s="2">
        <v>1</v>
      </c>
      <c r="E1045" s="2" t="s">
        <v>39609</v>
      </c>
      <c r="F1045" s="2" t="s">
        <v>39610</v>
      </c>
    </row>
    <row r="1046" spans="1:6" x14ac:dyDescent="0.35">
      <c r="A1046" s="2" t="s">
        <v>39611</v>
      </c>
      <c r="B1046" s="2">
        <v>1</v>
      </c>
      <c r="C1046" s="2">
        <v>0</v>
      </c>
      <c r="D1046" s="2">
        <v>0</v>
      </c>
      <c r="E1046" s="2" t="s">
        <v>39612</v>
      </c>
      <c r="F1046" s="2" t="s">
        <v>39613</v>
      </c>
    </row>
    <row r="1047" spans="1:6" x14ac:dyDescent="0.35">
      <c r="A1047" s="2" t="s">
        <v>39614</v>
      </c>
      <c r="B1047" s="2">
        <v>1</v>
      </c>
      <c r="C1047" s="2">
        <v>0</v>
      </c>
      <c r="D1047" s="2">
        <v>1</v>
      </c>
      <c r="E1047" s="2" t="s">
        <v>39615</v>
      </c>
      <c r="F1047" s="2" t="s">
        <v>39616</v>
      </c>
    </row>
    <row r="1048" spans="1:6" x14ac:dyDescent="0.35">
      <c r="A1048" s="2" t="s">
        <v>34371</v>
      </c>
      <c r="B1048" s="2">
        <v>1</v>
      </c>
      <c r="C1048" s="2">
        <v>0</v>
      </c>
      <c r="D1048" s="2">
        <v>0</v>
      </c>
      <c r="E1048" s="2" t="s">
        <v>34372</v>
      </c>
      <c r="F1048" s="2" t="s">
        <v>34373</v>
      </c>
    </row>
    <row r="1049" spans="1:6" x14ac:dyDescent="0.35">
      <c r="A1049" s="2" t="s">
        <v>34377</v>
      </c>
      <c r="B1049" s="2">
        <v>1</v>
      </c>
      <c r="C1049" s="2">
        <v>0</v>
      </c>
      <c r="D1049" s="2">
        <v>0</v>
      </c>
      <c r="E1049" s="2" t="s">
        <v>34378</v>
      </c>
      <c r="F1049" s="2" t="s">
        <v>34379</v>
      </c>
    </row>
    <row r="1050" spans="1:6" x14ac:dyDescent="0.35">
      <c r="A1050" s="2" t="s">
        <v>39617</v>
      </c>
      <c r="B1050" s="2">
        <v>1</v>
      </c>
      <c r="C1050" s="2">
        <v>0</v>
      </c>
      <c r="D1050" s="2">
        <v>0</v>
      </c>
      <c r="E1050" s="2" t="s">
        <v>39618</v>
      </c>
      <c r="F1050" s="2" t="s">
        <v>39619</v>
      </c>
    </row>
    <row r="1051" spans="1:6" x14ac:dyDescent="0.35">
      <c r="A1051" s="2" t="s">
        <v>34389</v>
      </c>
      <c r="B1051" s="2">
        <v>1</v>
      </c>
      <c r="C1051" s="2">
        <v>0</v>
      </c>
      <c r="D1051" s="2">
        <v>0</v>
      </c>
      <c r="E1051" s="2" t="s">
        <v>34390</v>
      </c>
      <c r="F1051" s="2" t="s">
        <v>34391</v>
      </c>
    </row>
    <row r="1052" spans="1:6" x14ac:dyDescent="0.35">
      <c r="A1052" s="2" t="s">
        <v>39620</v>
      </c>
      <c r="B1052" s="2">
        <v>1</v>
      </c>
      <c r="C1052" s="2">
        <v>0</v>
      </c>
      <c r="D1052" s="2">
        <v>0</v>
      </c>
      <c r="E1052" s="2" t="s">
        <v>39621</v>
      </c>
      <c r="F1052" s="2" t="s">
        <v>39622</v>
      </c>
    </row>
    <row r="1053" spans="1:6" x14ac:dyDescent="0.35">
      <c r="A1053" s="2" t="s">
        <v>34398</v>
      </c>
      <c r="B1053" s="2">
        <v>1</v>
      </c>
      <c r="C1053" s="2">
        <v>0</v>
      </c>
      <c r="D1053" s="2">
        <v>0</v>
      </c>
      <c r="E1053" s="2" t="s">
        <v>34399</v>
      </c>
      <c r="F1053" s="2" t="s">
        <v>34400</v>
      </c>
    </row>
    <row r="1054" spans="1:6" x14ac:dyDescent="0.35">
      <c r="A1054" s="2" t="s">
        <v>39623</v>
      </c>
      <c r="B1054" s="2">
        <v>1</v>
      </c>
      <c r="C1054" s="2">
        <v>0</v>
      </c>
      <c r="D1054" s="2">
        <v>0</v>
      </c>
      <c r="E1054" s="2" t="s">
        <v>39624</v>
      </c>
      <c r="F1054" s="2" t="s">
        <v>39625</v>
      </c>
    </row>
    <row r="1055" spans="1:6" x14ac:dyDescent="0.35">
      <c r="A1055" s="2" t="s">
        <v>39626</v>
      </c>
      <c r="B1055" s="2">
        <v>1</v>
      </c>
      <c r="C1055" s="2">
        <v>1</v>
      </c>
      <c r="D1055" s="2">
        <v>0</v>
      </c>
      <c r="E1055" s="2" t="s">
        <v>39627</v>
      </c>
      <c r="F1055" s="2" t="s">
        <v>39628</v>
      </c>
    </row>
    <row r="1056" spans="1:6" x14ac:dyDescent="0.35">
      <c r="A1056" s="2" t="s">
        <v>39629</v>
      </c>
      <c r="B1056" s="2">
        <v>1</v>
      </c>
      <c r="C1056" s="2">
        <v>0</v>
      </c>
      <c r="D1056" s="2">
        <v>0</v>
      </c>
      <c r="E1056" s="2" t="s">
        <v>39630</v>
      </c>
      <c r="F1056" s="2" t="s">
        <v>39631</v>
      </c>
    </row>
    <row r="1057" spans="1:6" x14ac:dyDescent="0.35">
      <c r="A1057" s="2" t="s">
        <v>39632</v>
      </c>
      <c r="B1057" s="2">
        <v>1</v>
      </c>
      <c r="C1057" s="2">
        <v>0</v>
      </c>
      <c r="D1057" s="2">
        <v>0</v>
      </c>
      <c r="E1057" s="2" t="s">
        <v>39633</v>
      </c>
      <c r="F1057" s="2" t="s">
        <v>39634</v>
      </c>
    </row>
    <row r="1058" spans="1:6" x14ac:dyDescent="0.35">
      <c r="A1058" s="2" t="s">
        <v>39635</v>
      </c>
      <c r="B1058" s="2">
        <v>1</v>
      </c>
      <c r="C1058" s="2">
        <v>0</v>
      </c>
      <c r="D1058" s="2">
        <v>1</v>
      </c>
      <c r="E1058" s="2" t="s">
        <v>39636</v>
      </c>
      <c r="F1058" s="2" t="s">
        <v>39637</v>
      </c>
    </row>
    <row r="1059" spans="1:6" x14ac:dyDescent="0.35">
      <c r="A1059" s="2" t="s">
        <v>34404</v>
      </c>
      <c r="B1059" s="2">
        <v>1</v>
      </c>
      <c r="C1059" s="2">
        <v>0</v>
      </c>
      <c r="D1059" s="2">
        <v>0</v>
      </c>
      <c r="E1059" s="2" t="s">
        <v>34405</v>
      </c>
      <c r="F1059" s="2" t="s">
        <v>34406</v>
      </c>
    </row>
    <row r="1060" spans="1:6" x14ac:dyDescent="0.35">
      <c r="A1060" s="2" t="s">
        <v>39638</v>
      </c>
      <c r="B1060" s="2">
        <v>1</v>
      </c>
      <c r="C1060" s="2">
        <v>0</v>
      </c>
      <c r="D1060" s="2">
        <v>0</v>
      </c>
      <c r="E1060" s="2" t="s">
        <v>39639</v>
      </c>
      <c r="F1060" s="2" t="s">
        <v>39640</v>
      </c>
    </row>
    <row r="1061" spans="1:6" x14ac:dyDescent="0.35">
      <c r="A1061" s="2" t="s">
        <v>39641</v>
      </c>
      <c r="B1061" s="2">
        <v>1</v>
      </c>
      <c r="C1061" s="2">
        <v>0</v>
      </c>
      <c r="D1061" s="2">
        <v>0</v>
      </c>
      <c r="E1061" s="2" t="s">
        <v>39642</v>
      </c>
      <c r="F1061" s="2" t="s">
        <v>39643</v>
      </c>
    </row>
    <row r="1062" spans="1:6" x14ac:dyDescent="0.35">
      <c r="A1062" s="2" t="s">
        <v>39644</v>
      </c>
      <c r="B1062" s="2">
        <v>1</v>
      </c>
      <c r="C1062" s="2">
        <v>0</v>
      </c>
      <c r="D1062" s="2">
        <v>0</v>
      </c>
      <c r="E1062" s="2" t="s">
        <v>39645</v>
      </c>
      <c r="F1062" s="2" t="s">
        <v>39646</v>
      </c>
    </row>
    <row r="1063" spans="1:6" x14ac:dyDescent="0.35">
      <c r="A1063" s="2" t="s">
        <v>34416</v>
      </c>
      <c r="B1063" s="2">
        <v>1</v>
      </c>
      <c r="C1063" s="2">
        <v>0</v>
      </c>
      <c r="D1063" s="2">
        <v>0</v>
      </c>
      <c r="E1063" s="2" t="s">
        <v>34417</v>
      </c>
      <c r="F1063" s="2" t="s">
        <v>34418</v>
      </c>
    </row>
    <row r="1064" spans="1:6" x14ac:dyDescent="0.35">
      <c r="A1064" s="2" t="s">
        <v>39647</v>
      </c>
      <c r="B1064" s="2">
        <v>1</v>
      </c>
      <c r="C1064" s="2">
        <v>0</v>
      </c>
      <c r="D1064" s="2">
        <v>0</v>
      </c>
      <c r="E1064" s="2" t="s">
        <v>39648</v>
      </c>
      <c r="F1064" s="2" t="s">
        <v>39649</v>
      </c>
    </row>
    <row r="1065" spans="1:6" x14ac:dyDescent="0.35">
      <c r="A1065" s="2" t="s">
        <v>34419</v>
      </c>
      <c r="B1065" s="2">
        <v>1</v>
      </c>
      <c r="C1065" s="2">
        <v>0</v>
      </c>
      <c r="D1065" s="2">
        <v>0</v>
      </c>
      <c r="E1065" s="2" t="s">
        <v>34420</v>
      </c>
      <c r="F1065" s="2" t="s">
        <v>34421</v>
      </c>
    </row>
    <row r="1066" spans="1:6" x14ac:dyDescent="0.35">
      <c r="A1066" s="2" t="s">
        <v>39650</v>
      </c>
      <c r="B1066" s="2">
        <v>1</v>
      </c>
      <c r="C1066" s="2">
        <v>0</v>
      </c>
      <c r="D1066" s="2">
        <v>0</v>
      </c>
      <c r="E1066" s="2" t="s">
        <v>39651</v>
      </c>
      <c r="F1066" s="2" t="s">
        <v>39652</v>
      </c>
    </row>
    <row r="1067" spans="1:6" x14ac:dyDescent="0.35">
      <c r="A1067" s="2" t="s">
        <v>34425</v>
      </c>
      <c r="B1067" s="2">
        <v>1</v>
      </c>
      <c r="C1067" s="2">
        <v>0</v>
      </c>
      <c r="D1067" s="2">
        <v>0</v>
      </c>
      <c r="E1067" s="2" t="s">
        <v>34426</v>
      </c>
      <c r="F1067" s="2" t="s">
        <v>34427</v>
      </c>
    </row>
    <row r="1068" spans="1:6" x14ac:dyDescent="0.35">
      <c r="A1068" s="2" t="s">
        <v>34428</v>
      </c>
      <c r="B1068" s="2">
        <v>1</v>
      </c>
      <c r="C1068" s="2">
        <v>0</v>
      </c>
      <c r="D1068" s="2">
        <v>0</v>
      </c>
      <c r="E1068" s="2" t="s">
        <v>34429</v>
      </c>
      <c r="F1068" s="2" t="s">
        <v>34430</v>
      </c>
    </row>
    <row r="1069" spans="1:6" x14ac:dyDescent="0.35">
      <c r="A1069" s="2" t="s">
        <v>39653</v>
      </c>
      <c r="B1069" s="2">
        <v>1</v>
      </c>
      <c r="C1069" s="2">
        <v>0</v>
      </c>
      <c r="D1069" s="2">
        <v>0</v>
      </c>
      <c r="E1069" s="2" t="s">
        <v>39654</v>
      </c>
      <c r="F1069" s="2" t="s">
        <v>39655</v>
      </c>
    </row>
    <row r="1070" spans="1:6" x14ac:dyDescent="0.35">
      <c r="A1070" s="2" t="s">
        <v>39656</v>
      </c>
      <c r="B1070" s="2">
        <v>1</v>
      </c>
      <c r="C1070" s="2">
        <v>0</v>
      </c>
      <c r="D1070" s="2">
        <v>0</v>
      </c>
      <c r="E1070" s="2" t="s">
        <v>39657</v>
      </c>
      <c r="F1070" s="2" t="s">
        <v>39658</v>
      </c>
    </row>
    <row r="1071" spans="1:6" x14ac:dyDescent="0.35">
      <c r="A1071" s="2" t="s">
        <v>39659</v>
      </c>
      <c r="B1071" s="2">
        <v>1</v>
      </c>
      <c r="C1071" s="2">
        <v>0</v>
      </c>
      <c r="D1071" s="2">
        <v>0</v>
      </c>
      <c r="E1071" s="2" t="s">
        <v>39660</v>
      </c>
      <c r="F1071" s="2" t="s">
        <v>39661</v>
      </c>
    </row>
    <row r="1072" spans="1:6" x14ac:dyDescent="0.35">
      <c r="A1072" s="2" t="s">
        <v>34434</v>
      </c>
      <c r="B1072" s="2">
        <v>1</v>
      </c>
      <c r="C1072" s="2">
        <v>0</v>
      </c>
      <c r="D1072" s="2">
        <v>0</v>
      </c>
      <c r="E1072" s="2" t="s">
        <v>34435</v>
      </c>
      <c r="F1072" s="2" t="s">
        <v>34436</v>
      </c>
    </row>
    <row r="1073" spans="1:6" x14ac:dyDescent="0.35">
      <c r="A1073" s="2" t="s">
        <v>39662</v>
      </c>
      <c r="B1073" s="2">
        <v>1</v>
      </c>
      <c r="C1073" s="2">
        <v>1</v>
      </c>
      <c r="D1073" s="2">
        <v>1</v>
      </c>
      <c r="E1073" s="2" t="s">
        <v>39663</v>
      </c>
      <c r="F1073" s="2" t="s">
        <v>39664</v>
      </c>
    </row>
    <row r="1074" spans="1:6" x14ac:dyDescent="0.35">
      <c r="A1074" s="2" t="s">
        <v>39665</v>
      </c>
      <c r="B1074" s="2">
        <v>1</v>
      </c>
      <c r="C1074" s="2">
        <v>1</v>
      </c>
      <c r="D1074" s="2">
        <v>0</v>
      </c>
      <c r="E1074" s="2" t="s">
        <v>39666</v>
      </c>
      <c r="F1074" s="2" t="s">
        <v>39667</v>
      </c>
    </row>
    <row r="1075" spans="1:6" x14ac:dyDescent="0.35">
      <c r="A1075" s="2" t="s">
        <v>39668</v>
      </c>
      <c r="B1075" s="2">
        <v>1</v>
      </c>
      <c r="C1075" s="2">
        <v>0</v>
      </c>
      <c r="D1075" s="2">
        <v>0</v>
      </c>
      <c r="E1075" s="2" t="s">
        <v>39669</v>
      </c>
      <c r="F1075" s="2" t="s">
        <v>39670</v>
      </c>
    </row>
    <row r="1076" spans="1:6" x14ac:dyDescent="0.35">
      <c r="A1076" s="2" t="s">
        <v>39671</v>
      </c>
      <c r="B1076" s="2">
        <v>1</v>
      </c>
      <c r="C1076" s="2">
        <v>0</v>
      </c>
      <c r="D1076" s="2">
        <v>1</v>
      </c>
      <c r="E1076" s="2" t="s">
        <v>39672</v>
      </c>
      <c r="F1076" s="2" t="s">
        <v>39673</v>
      </c>
    </row>
    <row r="1077" spans="1:6" x14ac:dyDescent="0.35">
      <c r="A1077" s="2" t="s">
        <v>34452</v>
      </c>
      <c r="B1077" s="2">
        <v>1</v>
      </c>
      <c r="C1077" s="2">
        <v>0</v>
      </c>
      <c r="D1077" s="2">
        <v>0</v>
      </c>
      <c r="E1077" s="2" t="s">
        <v>34453</v>
      </c>
      <c r="F1077" s="2" t="s">
        <v>34454</v>
      </c>
    </row>
    <row r="1078" spans="1:6" x14ac:dyDescent="0.35">
      <c r="A1078" s="2" t="s">
        <v>34458</v>
      </c>
      <c r="B1078" s="2">
        <v>1</v>
      </c>
      <c r="C1078" s="2">
        <v>0</v>
      </c>
      <c r="D1078" s="2">
        <v>0</v>
      </c>
      <c r="E1078" s="2" t="s">
        <v>34459</v>
      </c>
      <c r="F1078" s="2" t="s">
        <v>34460</v>
      </c>
    </row>
    <row r="1079" spans="1:6" x14ac:dyDescent="0.35">
      <c r="A1079" s="2" t="s">
        <v>34461</v>
      </c>
      <c r="B1079" s="2">
        <v>1</v>
      </c>
      <c r="C1079" s="2">
        <v>0</v>
      </c>
      <c r="D1079" s="2">
        <v>0</v>
      </c>
      <c r="E1079" s="2" t="s">
        <v>34462</v>
      </c>
      <c r="F1079" s="2" t="s">
        <v>34463</v>
      </c>
    </row>
    <row r="1080" spans="1:6" x14ac:dyDescent="0.35">
      <c r="A1080" s="2" t="s">
        <v>39674</v>
      </c>
      <c r="B1080" s="2">
        <v>1</v>
      </c>
      <c r="C1080" s="2">
        <v>0</v>
      </c>
      <c r="D1080" s="2">
        <v>0</v>
      </c>
      <c r="E1080" s="2" t="s">
        <v>39675</v>
      </c>
      <c r="F1080" s="2" t="s">
        <v>39676</v>
      </c>
    </row>
    <row r="1081" spans="1:6" x14ac:dyDescent="0.35">
      <c r="A1081" s="2" t="s">
        <v>30910</v>
      </c>
      <c r="B1081" s="2">
        <v>1</v>
      </c>
      <c r="C1081" s="2">
        <v>0</v>
      </c>
      <c r="D1081" s="2">
        <v>0</v>
      </c>
      <c r="E1081" s="2" t="s">
        <v>30911</v>
      </c>
      <c r="F1081" s="2" t="s">
        <v>30912</v>
      </c>
    </row>
    <row r="1082" spans="1:6" x14ac:dyDescent="0.35">
      <c r="A1082" s="2" t="s">
        <v>34488</v>
      </c>
      <c r="B1082" s="2">
        <v>1</v>
      </c>
      <c r="C1082" s="2">
        <v>0</v>
      </c>
      <c r="D1082" s="2">
        <v>0</v>
      </c>
      <c r="E1082" s="2" t="s">
        <v>34489</v>
      </c>
      <c r="F1082" s="2" t="s">
        <v>34490</v>
      </c>
    </row>
    <row r="1083" spans="1:6" x14ac:dyDescent="0.35">
      <c r="A1083" s="2" t="s">
        <v>34491</v>
      </c>
      <c r="B1083" s="2">
        <v>1</v>
      </c>
      <c r="C1083" s="2">
        <v>0</v>
      </c>
      <c r="D1083" s="2">
        <v>0</v>
      </c>
      <c r="E1083" s="2" t="s">
        <v>34492</v>
      </c>
      <c r="F1083" s="2" t="s">
        <v>34493</v>
      </c>
    </row>
    <row r="1084" spans="1:6" x14ac:dyDescent="0.35">
      <c r="A1084" s="2" t="s">
        <v>39677</v>
      </c>
      <c r="B1084" s="2">
        <v>1</v>
      </c>
      <c r="C1084" s="2">
        <v>0</v>
      </c>
      <c r="D1084" s="2">
        <v>1</v>
      </c>
      <c r="E1084" s="2" t="s">
        <v>39678</v>
      </c>
      <c r="F1084" s="2" t="s">
        <v>39679</v>
      </c>
    </row>
    <row r="1085" spans="1:6" x14ac:dyDescent="0.35">
      <c r="A1085" s="2" t="s">
        <v>30919</v>
      </c>
      <c r="B1085" s="2">
        <v>1</v>
      </c>
      <c r="C1085" s="2">
        <v>0</v>
      </c>
      <c r="D1085" s="2">
        <v>0</v>
      </c>
      <c r="E1085" s="2" t="s">
        <v>30920</v>
      </c>
      <c r="F1085" s="2" t="s">
        <v>30921</v>
      </c>
    </row>
    <row r="1086" spans="1:6" x14ac:dyDescent="0.35">
      <c r="A1086" s="2" t="s">
        <v>39680</v>
      </c>
      <c r="B1086" s="2">
        <v>1</v>
      </c>
      <c r="C1086" s="2">
        <v>0</v>
      </c>
      <c r="D1086" s="2">
        <v>0</v>
      </c>
      <c r="E1086" s="2" t="s">
        <v>39681</v>
      </c>
      <c r="F1086" s="2" t="s">
        <v>39682</v>
      </c>
    </row>
    <row r="1087" spans="1:6" x14ac:dyDescent="0.35">
      <c r="A1087" s="2" t="s">
        <v>34506</v>
      </c>
      <c r="B1087" s="2">
        <v>1</v>
      </c>
      <c r="C1087" s="2">
        <v>1</v>
      </c>
      <c r="D1087" s="2">
        <v>0</v>
      </c>
      <c r="E1087" s="2" t="s">
        <v>34507</v>
      </c>
      <c r="F1087" s="2" t="s">
        <v>34508</v>
      </c>
    </row>
    <row r="1088" spans="1:6" x14ac:dyDescent="0.35">
      <c r="A1088" s="2" t="s">
        <v>39683</v>
      </c>
      <c r="B1088" s="2">
        <v>1</v>
      </c>
      <c r="C1088" s="2">
        <v>0</v>
      </c>
      <c r="D1088" s="2">
        <v>0</v>
      </c>
      <c r="E1088" s="2" t="s">
        <v>39684</v>
      </c>
      <c r="F1088" s="2" t="s">
        <v>39685</v>
      </c>
    </row>
    <row r="1089" spans="1:6" x14ac:dyDescent="0.35">
      <c r="A1089" s="2" t="s">
        <v>39686</v>
      </c>
      <c r="B1089" s="2">
        <v>1</v>
      </c>
      <c r="C1089" s="2">
        <v>1</v>
      </c>
      <c r="D1089" s="2">
        <v>0</v>
      </c>
      <c r="E1089" s="2" t="s">
        <v>39687</v>
      </c>
      <c r="F1089" s="2" t="s">
        <v>39688</v>
      </c>
    </row>
    <row r="1090" spans="1:6" x14ac:dyDescent="0.35">
      <c r="A1090" s="2" t="s">
        <v>39689</v>
      </c>
      <c r="B1090" s="2">
        <v>1</v>
      </c>
      <c r="C1090" s="2">
        <v>1</v>
      </c>
      <c r="D1090" s="2">
        <v>0</v>
      </c>
      <c r="E1090" s="2" t="s">
        <v>39690</v>
      </c>
      <c r="F1090" s="2" t="s">
        <v>39691</v>
      </c>
    </row>
    <row r="1091" spans="1:6" x14ac:dyDescent="0.35">
      <c r="A1091" s="2" t="s">
        <v>39692</v>
      </c>
      <c r="B1091" s="2">
        <v>1</v>
      </c>
      <c r="C1091" s="2">
        <v>0</v>
      </c>
      <c r="D1091" s="2">
        <v>0</v>
      </c>
      <c r="E1091" s="2" t="s">
        <v>39693</v>
      </c>
      <c r="F1091" s="2" t="s">
        <v>39694</v>
      </c>
    </row>
    <row r="1092" spans="1:6" x14ac:dyDescent="0.35">
      <c r="A1092" s="2" t="s">
        <v>39695</v>
      </c>
      <c r="B1092" s="2">
        <v>1</v>
      </c>
      <c r="C1092" s="2">
        <v>0</v>
      </c>
      <c r="D1092" s="2">
        <v>0</v>
      </c>
      <c r="E1092" s="2" t="s">
        <v>39696</v>
      </c>
      <c r="F1092" s="2" t="s">
        <v>39697</v>
      </c>
    </row>
    <row r="1093" spans="1:6" x14ac:dyDescent="0.35">
      <c r="A1093" s="2" t="s">
        <v>30931</v>
      </c>
      <c r="B1093" s="2">
        <v>1</v>
      </c>
      <c r="C1093" s="2">
        <v>0</v>
      </c>
      <c r="D1093" s="2">
        <v>0</v>
      </c>
      <c r="E1093" s="2" t="s">
        <v>30932</v>
      </c>
      <c r="F1093" s="2" t="s">
        <v>30933</v>
      </c>
    </row>
    <row r="1094" spans="1:6" x14ac:dyDescent="0.35">
      <c r="A1094" s="2" t="s">
        <v>39698</v>
      </c>
      <c r="B1094" s="2">
        <v>1</v>
      </c>
      <c r="C1094" s="2">
        <v>0</v>
      </c>
      <c r="D1094" s="2">
        <v>0</v>
      </c>
      <c r="E1094" s="2" t="s">
        <v>39699</v>
      </c>
      <c r="F1094" s="2" t="s">
        <v>39700</v>
      </c>
    </row>
    <row r="1095" spans="1:6" x14ac:dyDescent="0.35">
      <c r="A1095" s="2" t="s">
        <v>39701</v>
      </c>
      <c r="B1095" s="2">
        <v>1</v>
      </c>
      <c r="C1095" s="2">
        <v>0</v>
      </c>
      <c r="D1095" s="2">
        <v>1</v>
      </c>
      <c r="E1095" s="2" t="s">
        <v>39702</v>
      </c>
      <c r="F1095" s="2" t="s">
        <v>39703</v>
      </c>
    </row>
    <row r="1096" spans="1:6" x14ac:dyDescent="0.35">
      <c r="A1096" s="2" t="s">
        <v>39704</v>
      </c>
      <c r="B1096" s="2">
        <v>1</v>
      </c>
      <c r="C1096" s="2">
        <v>0</v>
      </c>
      <c r="D1096" s="2">
        <v>1</v>
      </c>
      <c r="E1096" s="2" t="s">
        <v>39705</v>
      </c>
      <c r="F1096" s="2" t="s">
        <v>39706</v>
      </c>
    </row>
    <row r="1097" spans="1:6" x14ac:dyDescent="0.35">
      <c r="A1097" s="2" t="s">
        <v>39707</v>
      </c>
      <c r="B1097" s="2">
        <v>1</v>
      </c>
      <c r="C1097" s="2">
        <v>0</v>
      </c>
      <c r="D1097" s="2">
        <v>0</v>
      </c>
      <c r="E1097" s="2" t="s">
        <v>39708</v>
      </c>
      <c r="F1097" s="2" t="s">
        <v>39709</v>
      </c>
    </row>
    <row r="1098" spans="1:6" x14ac:dyDescent="0.35">
      <c r="A1098" s="2" t="s">
        <v>39710</v>
      </c>
      <c r="B1098" s="2">
        <v>1</v>
      </c>
      <c r="C1098" s="2">
        <v>0</v>
      </c>
      <c r="D1098" s="2">
        <v>1</v>
      </c>
      <c r="E1098" s="2" t="s">
        <v>39711</v>
      </c>
      <c r="F1098" s="2" t="s">
        <v>39712</v>
      </c>
    </row>
    <row r="1099" spans="1:6" x14ac:dyDescent="0.35">
      <c r="A1099" s="2" t="s">
        <v>39713</v>
      </c>
      <c r="B1099" s="2">
        <v>1</v>
      </c>
      <c r="C1099" s="2">
        <v>0</v>
      </c>
      <c r="D1099" s="2">
        <v>0</v>
      </c>
      <c r="E1099" s="2" t="s">
        <v>39714</v>
      </c>
      <c r="F1099" s="2" t="s">
        <v>39715</v>
      </c>
    </row>
    <row r="1100" spans="1:6" x14ac:dyDescent="0.35">
      <c r="A1100" s="2" t="s">
        <v>39716</v>
      </c>
      <c r="B1100" s="2">
        <v>1</v>
      </c>
      <c r="C1100" s="2">
        <v>0</v>
      </c>
      <c r="D1100" s="2">
        <v>0</v>
      </c>
      <c r="E1100" s="2" t="s">
        <v>39717</v>
      </c>
      <c r="F1100" s="2" t="s">
        <v>39718</v>
      </c>
    </row>
    <row r="1101" spans="1:6" x14ac:dyDescent="0.35">
      <c r="A1101" s="2" t="s">
        <v>39719</v>
      </c>
      <c r="B1101" s="2">
        <v>1</v>
      </c>
      <c r="C1101" s="2">
        <v>0</v>
      </c>
      <c r="D1101" s="2">
        <v>0</v>
      </c>
      <c r="E1101" s="2" t="s">
        <v>39720</v>
      </c>
      <c r="F1101" s="2" t="s">
        <v>39721</v>
      </c>
    </row>
    <row r="1102" spans="1:6" x14ac:dyDescent="0.35">
      <c r="A1102" s="2" t="s">
        <v>34533</v>
      </c>
      <c r="B1102" s="2">
        <v>1</v>
      </c>
      <c r="C1102" s="2">
        <v>0</v>
      </c>
      <c r="D1102" s="2">
        <v>0</v>
      </c>
      <c r="E1102" s="2" t="s">
        <v>34534</v>
      </c>
      <c r="F1102" s="2" t="s">
        <v>34535</v>
      </c>
    </row>
    <row r="1103" spans="1:6" x14ac:dyDescent="0.35">
      <c r="A1103" s="2" t="s">
        <v>39722</v>
      </c>
      <c r="B1103" s="2">
        <v>1</v>
      </c>
      <c r="C1103" s="2">
        <v>0</v>
      </c>
      <c r="D1103" s="2">
        <v>0</v>
      </c>
      <c r="E1103" s="2" t="s">
        <v>39723</v>
      </c>
      <c r="F1103" s="2" t="s">
        <v>39724</v>
      </c>
    </row>
    <row r="1104" spans="1:6" x14ac:dyDescent="0.35">
      <c r="A1104" s="2" t="s">
        <v>39725</v>
      </c>
      <c r="B1104" s="2">
        <v>1</v>
      </c>
      <c r="C1104" s="2">
        <v>0</v>
      </c>
      <c r="D1104" s="2">
        <v>0</v>
      </c>
      <c r="E1104" s="2" t="s">
        <v>39726</v>
      </c>
      <c r="F1104" s="2" t="s">
        <v>39727</v>
      </c>
    </row>
    <row r="1105" spans="1:6" x14ac:dyDescent="0.35">
      <c r="A1105" s="2" t="s">
        <v>39728</v>
      </c>
      <c r="B1105" s="2">
        <v>1</v>
      </c>
      <c r="C1105" s="2">
        <v>0</v>
      </c>
      <c r="D1105" s="2">
        <v>0</v>
      </c>
      <c r="E1105" s="2" t="s">
        <v>39729</v>
      </c>
      <c r="F1105" s="2" t="s">
        <v>39730</v>
      </c>
    </row>
    <row r="1106" spans="1:6" x14ac:dyDescent="0.35">
      <c r="A1106" s="2" t="s">
        <v>34542</v>
      </c>
      <c r="B1106" s="2">
        <v>1</v>
      </c>
      <c r="C1106" s="2">
        <v>0</v>
      </c>
      <c r="D1106" s="2">
        <v>0</v>
      </c>
      <c r="E1106" s="2" t="s">
        <v>34543</v>
      </c>
      <c r="F1106" s="2" t="s">
        <v>34544</v>
      </c>
    </row>
    <row r="1107" spans="1:6" x14ac:dyDescent="0.35">
      <c r="A1107" s="2" t="s">
        <v>34545</v>
      </c>
      <c r="B1107" s="2">
        <v>1</v>
      </c>
      <c r="C1107" s="2">
        <v>0</v>
      </c>
      <c r="D1107" s="2">
        <v>0</v>
      </c>
      <c r="E1107" s="2" t="s">
        <v>34546</v>
      </c>
      <c r="F1107" s="2" t="s">
        <v>34547</v>
      </c>
    </row>
    <row r="1108" spans="1:6" x14ac:dyDescent="0.35">
      <c r="A1108" s="2" t="s">
        <v>39731</v>
      </c>
      <c r="B1108" s="2">
        <v>1</v>
      </c>
      <c r="C1108" s="2">
        <v>0</v>
      </c>
      <c r="D1108" s="2">
        <v>1</v>
      </c>
      <c r="E1108" s="2" t="s">
        <v>39732</v>
      </c>
      <c r="F1108" s="2" t="s">
        <v>39733</v>
      </c>
    </row>
    <row r="1109" spans="1:6" x14ac:dyDescent="0.35">
      <c r="A1109" s="2" t="s">
        <v>39734</v>
      </c>
      <c r="B1109" s="2">
        <v>1</v>
      </c>
      <c r="C1109" s="2">
        <v>0</v>
      </c>
      <c r="D1109" s="2">
        <v>0</v>
      </c>
      <c r="E1109" s="2" t="s">
        <v>39735</v>
      </c>
      <c r="F1109" s="2" t="s">
        <v>39736</v>
      </c>
    </row>
    <row r="1110" spans="1:6" x14ac:dyDescent="0.35">
      <c r="A1110" s="2" t="s">
        <v>39737</v>
      </c>
      <c r="B1110" s="2">
        <v>1</v>
      </c>
      <c r="C1110" s="2">
        <v>0</v>
      </c>
      <c r="D1110" s="2">
        <v>1</v>
      </c>
      <c r="E1110" s="2" t="s">
        <v>39738</v>
      </c>
      <c r="F1110" s="2" t="s">
        <v>39739</v>
      </c>
    </row>
    <row r="1111" spans="1:6" x14ac:dyDescent="0.35">
      <c r="A1111" s="2" t="s">
        <v>30946</v>
      </c>
      <c r="B1111" s="2">
        <v>1</v>
      </c>
      <c r="C1111" s="2">
        <v>0</v>
      </c>
      <c r="D1111" s="2">
        <v>1</v>
      </c>
      <c r="E1111" s="2" t="s">
        <v>30947</v>
      </c>
      <c r="F1111" s="2" t="s">
        <v>30948</v>
      </c>
    </row>
    <row r="1112" spans="1:6" x14ac:dyDescent="0.35">
      <c r="A1112" s="2" t="s">
        <v>39740</v>
      </c>
      <c r="B1112" s="2">
        <v>1</v>
      </c>
      <c r="C1112" s="2">
        <v>0</v>
      </c>
      <c r="D1112" s="2">
        <v>0</v>
      </c>
      <c r="E1112" s="2" t="s">
        <v>39741</v>
      </c>
      <c r="F1112" s="2" t="s">
        <v>39742</v>
      </c>
    </row>
    <row r="1113" spans="1:6" x14ac:dyDescent="0.35">
      <c r="A1113" s="2" t="s">
        <v>39743</v>
      </c>
      <c r="B1113" s="2">
        <v>1</v>
      </c>
      <c r="C1113" s="2">
        <v>0</v>
      </c>
      <c r="D1113" s="2">
        <v>0</v>
      </c>
      <c r="E1113" s="2" t="s">
        <v>39744</v>
      </c>
      <c r="F1113" s="2" t="s">
        <v>39745</v>
      </c>
    </row>
    <row r="1114" spans="1:6" x14ac:dyDescent="0.35">
      <c r="A1114" s="2" t="s">
        <v>39746</v>
      </c>
      <c r="B1114" s="2">
        <v>1</v>
      </c>
      <c r="C1114" s="2">
        <v>0</v>
      </c>
      <c r="D1114" s="2">
        <v>1</v>
      </c>
      <c r="E1114" s="2" t="s">
        <v>39747</v>
      </c>
      <c r="F1114" s="2" t="s">
        <v>39748</v>
      </c>
    </row>
    <row r="1115" spans="1:6" x14ac:dyDescent="0.35">
      <c r="A1115" s="2" t="s">
        <v>39749</v>
      </c>
      <c r="B1115" s="2">
        <v>1</v>
      </c>
      <c r="C1115" s="2">
        <v>0</v>
      </c>
      <c r="D1115" s="2">
        <v>0</v>
      </c>
      <c r="E1115" s="2" t="s">
        <v>39750</v>
      </c>
      <c r="F1115" s="2" t="s">
        <v>39751</v>
      </c>
    </row>
    <row r="1116" spans="1:6" x14ac:dyDescent="0.35">
      <c r="A1116" s="2" t="s">
        <v>39752</v>
      </c>
      <c r="B1116" s="2">
        <v>1</v>
      </c>
      <c r="C1116" s="2">
        <v>1</v>
      </c>
      <c r="D1116" s="2">
        <v>0</v>
      </c>
      <c r="E1116" s="2" t="s">
        <v>39753</v>
      </c>
      <c r="F1116" s="2" t="s">
        <v>39754</v>
      </c>
    </row>
    <row r="1117" spans="1:6" x14ac:dyDescent="0.35">
      <c r="A1117" s="2" t="s">
        <v>39755</v>
      </c>
      <c r="B1117" s="2">
        <v>1</v>
      </c>
      <c r="C1117" s="2">
        <v>0</v>
      </c>
      <c r="D1117" s="2">
        <v>1</v>
      </c>
      <c r="E1117" s="2" t="s">
        <v>39756</v>
      </c>
      <c r="F1117" s="2" t="s">
        <v>39757</v>
      </c>
    </row>
    <row r="1118" spans="1:6" x14ac:dyDescent="0.35">
      <c r="A1118" s="2" t="s">
        <v>39758</v>
      </c>
      <c r="B1118" s="2">
        <v>1</v>
      </c>
      <c r="C1118" s="2">
        <v>0</v>
      </c>
      <c r="D1118" s="2">
        <v>0</v>
      </c>
      <c r="E1118" s="2" t="s">
        <v>39759</v>
      </c>
      <c r="F1118" s="2" t="s">
        <v>39760</v>
      </c>
    </row>
    <row r="1119" spans="1:6" x14ac:dyDescent="0.35">
      <c r="A1119" s="2" t="s">
        <v>39761</v>
      </c>
      <c r="B1119" s="2">
        <v>1</v>
      </c>
      <c r="C1119" s="2">
        <v>0</v>
      </c>
      <c r="D1119" s="2">
        <v>0</v>
      </c>
      <c r="E1119" s="2" t="s">
        <v>39762</v>
      </c>
      <c r="F1119" s="2" t="s">
        <v>39763</v>
      </c>
    </row>
    <row r="1120" spans="1:6" x14ac:dyDescent="0.35">
      <c r="A1120" s="2" t="s">
        <v>39764</v>
      </c>
      <c r="B1120" s="2">
        <v>1</v>
      </c>
      <c r="C1120" s="2">
        <v>0</v>
      </c>
      <c r="D1120" s="2">
        <v>0</v>
      </c>
      <c r="E1120" s="2" t="s">
        <v>39765</v>
      </c>
      <c r="F1120" s="2" t="s">
        <v>39766</v>
      </c>
    </row>
    <row r="1121" spans="1:6" x14ac:dyDescent="0.35">
      <c r="A1121" s="2" t="s">
        <v>39767</v>
      </c>
      <c r="B1121" s="2">
        <v>1</v>
      </c>
      <c r="C1121" s="2">
        <v>0</v>
      </c>
      <c r="D1121" s="2">
        <v>0</v>
      </c>
      <c r="E1121" s="2" t="s">
        <v>39768</v>
      </c>
      <c r="F1121" s="2" t="s">
        <v>39769</v>
      </c>
    </row>
    <row r="1122" spans="1:6" x14ac:dyDescent="0.35">
      <c r="A1122" s="2" t="s">
        <v>39770</v>
      </c>
      <c r="B1122" s="2">
        <v>1</v>
      </c>
      <c r="C1122" s="2">
        <v>0</v>
      </c>
      <c r="D1122" s="2">
        <v>1</v>
      </c>
      <c r="E1122" s="2" t="s">
        <v>39771</v>
      </c>
      <c r="F1122" s="2" t="s">
        <v>39772</v>
      </c>
    </row>
    <row r="1123" spans="1:6" x14ac:dyDescent="0.35">
      <c r="A1123" s="2" t="s">
        <v>34563</v>
      </c>
      <c r="B1123" s="2">
        <v>1</v>
      </c>
      <c r="C1123" s="2">
        <v>0</v>
      </c>
      <c r="D1123" s="2">
        <v>0</v>
      </c>
      <c r="E1123" s="2" t="s">
        <v>34564</v>
      </c>
      <c r="F1123" s="2" t="s">
        <v>34565</v>
      </c>
    </row>
    <row r="1124" spans="1:6" x14ac:dyDescent="0.35">
      <c r="A1124" s="2" t="s">
        <v>39773</v>
      </c>
      <c r="B1124" s="2">
        <v>1</v>
      </c>
      <c r="C1124" s="2">
        <v>0</v>
      </c>
      <c r="D1124" s="2">
        <v>1</v>
      </c>
      <c r="E1124" s="2" t="s">
        <v>39774</v>
      </c>
      <c r="F1124" s="2" t="s">
        <v>39775</v>
      </c>
    </row>
    <row r="1125" spans="1:6" x14ac:dyDescent="0.35">
      <c r="A1125" s="2" t="s">
        <v>30949</v>
      </c>
      <c r="B1125" s="2">
        <v>1</v>
      </c>
      <c r="C1125" s="2">
        <v>0</v>
      </c>
      <c r="D1125" s="2">
        <v>1</v>
      </c>
      <c r="E1125" s="2" t="s">
        <v>30950</v>
      </c>
      <c r="F1125" s="2" t="s">
        <v>30951</v>
      </c>
    </row>
    <row r="1126" spans="1:6" x14ac:dyDescent="0.35">
      <c r="A1126" s="2" t="s">
        <v>39776</v>
      </c>
      <c r="B1126" s="2">
        <v>1</v>
      </c>
      <c r="C1126" s="2">
        <v>0</v>
      </c>
      <c r="D1126" s="2">
        <v>1</v>
      </c>
      <c r="E1126" s="2" t="s">
        <v>39777</v>
      </c>
      <c r="F1126" s="2" t="s">
        <v>39778</v>
      </c>
    </row>
    <row r="1127" spans="1:6" x14ac:dyDescent="0.35">
      <c r="A1127" s="2" t="s">
        <v>39779</v>
      </c>
      <c r="B1127" s="2">
        <v>1</v>
      </c>
      <c r="C1127" s="2">
        <v>1</v>
      </c>
      <c r="D1127" s="2">
        <v>0</v>
      </c>
      <c r="E1127" s="2" t="s">
        <v>39780</v>
      </c>
      <c r="F1127" s="2" t="s">
        <v>39781</v>
      </c>
    </row>
    <row r="1128" spans="1:6" x14ac:dyDescent="0.35">
      <c r="A1128" s="2" t="s">
        <v>39782</v>
      </c>
      <c r="B1128" s="2">
        <v>1</v>
      </c>
      <c r="C1128" s="2">
        <v>0</v>
      </c>
      <c r="D1128" s="2">
        <v>0</v>
      </c>
      <c r="E1128" s="2" t="s">
        <v>39783</v>
      </c>
      <c r="F1128" s="2" t="s">
        <v>39784</v>
      </c>
    </row>
    <row r="1129" spans="1:6" x14ac:dyDescent="0.35">
      <c r="A1129" s="2" t="s">
        <v>34575</v>
      </c>
      <c r="B1129" s="2">
        <v>1</v>
      </c>
      <c r="C1129" s="2">
        <v>0</v>
      </c>
      <c r="D1129" s="2">
        <v>0</v>
      </c>
      <c r="E1129" s="2" t="s">
        <v>34576</v>
      </c>
      <c r="F1129" s="2" t="s">
        <v>34577</v>
      </c>
    </row>
    <row r="1130" spans="1:6" x14ac:dyDescent="0.35">
      <c r="A1130" s="2" t="s">
        <v>39785</v>
      </c>
      <c r="B1130" s="2">
        <v>1</v>
      </c>
      <c r="C1130" s="2">
        <v>0</v>
      </c>
      <c r="D1130" s="2">
        <v>1</v>
      </c>
      <c r="E1130" s="2" t="s">
        <v>39786</v>
      </c>
      <c r="F1130" s="2" t="s">
        <v>39787</v>
      </c>
    </row>
    <row r="1131" spans="1:6" x14ac:dyDescent="0.35">
      <c r="A1131" s="2" t="s">
        <v>34581</v>
      </c>
      <c r="B1131" s="2">
        <v>1</v>
      </c>
      <c r="C1131" s="2">
        <v>0</v>
      </c>
      <c r="D1131" s="2">
        <v>0</v>
      </c>
      <c r="E1131" s="2" t="s">
        <v>34582</v>
      </c>
      <c r="F1131" s="2" t="s">
        <v>34583</v>
      </c>
    </row>
    <row r="1132" spans="1:6" x14ac:dyDescent="0.35">
      <c r="A1132" s="2" t="s">
        <v>34586</v>
      </c>
      <c r="B1132" s="2">
        <v>1</v>
      </c>
      <c r="C1132" s="2">
        <v>0</v>
      </c>
      <c r="D1132" s="2">
        <v>0</v>
      </c>
      <c r="E1132" s="2" t="s">
        <v>34587</v>
      </c>
      <c r="F1132" s="2" t="s">
        <v>34588</v>
      </c>
    </row>
    <row r="1133" spans="1:6" x14ac:dyDescent="0.35">
      <c r="A1133" s="2" t="s">
        <v>39788</v>
      </c>
      <c r="B1133" s="2">
        <v>1</v>
      </c>
      <c r="C1133" s="2">
        <v>1</v>
      </c>
      <c r="D1133" s="2">
        <v>0</v>
      </c>
      <c r="E1133" s="2" t="s">
        <v>39789</v>
      </c>
      <c r="F1133" s="2" t="s">
        <v>39790</v>
      </c>
    </row>
    <row r="1134" spans="1:6" x14ac:dyDescent="0.35">
      <c r="A1134" s="2" t="s">
        <v>39791</v>
      </c>
      <c r="B1134" s="2">
        <v>1</v>
      </c>
      <c r="C1134" s="2">
        <v>0</v>
      </c>
      <c r="D1134" s="2">
        <v>1</v>
      </c>
      <c r="E1134" s="2" t="s">
        <v>39792</v>
      </c>
    </row>
    <row r="1135" spans="1:6" x14ac:dyDescent="0.35">
      <c r="A1135" s="2" t="s">
        <v>39793</v>
      </c>
      <c r="B1135" s="2">
        <v>1</v>
      </c>
      <c r="C1135" s="2">
        <v>0</v>
      </c>
      <c r="D1135" s="2">
        <v>0</v>
      </c>
      <c r="E1135" s="2" t="s">
        <v>39794</v>
      </c>
      <c r="F1135" s="2" t="s">
        <v>39795</v>
      </c>
    </row>
    <row r="1136" spans="1:6" x14ac:dyDescent="0.35">
      <c r="A1136" s="2" t="s">
        <v>39796</v>
      </c>
      <c r="B1136" s="2">
        <v>1</v>
      </c>
      <c r="C1136" s="2">
        <v>0</v>
      </c>
      <c r="D1136" s="2">
        <v>0</v>
      </c>
      <c r="E1136" s="2" t="s">
        <v>39797</v>
      </c>
      <c r="F1136" s="2" t="s">
        <v>39798</v>
      </c>
    </row>
    <row r="1137" spans="1:6" x14ac:dyDescent="0.35">
      <c r="A1137" s="2" t="s">
        <v>39799</v>
      </c>
      <c r="B1137" s="2">
        <v>1</v>
      </c>
      <c r="C1137" s="2">
        <v>0</v>
      </c>
      <c r="D1137" s="2">
        <v>0</v>
      </c>
      <c r="E1137" s="2" t="s">
        <v>39800</v>
      </c>
      <c r="F1137" s="2" t="s">
        <v>39801</v>
      </c>
    </row>
    <row r="1138" spans="1:6" x14ac:dyDescent="0.35">
      <c r="A1138" s="2" t="s">
        <v>39802</v>
      </c>
      <c r="B1138" s="2">
        <v>1</v>
      </c>
      <c r="C1138" s="2">
        <v>1</v>
      </c>
      <c r="D1138" s="2">
        <v>0</v>
      </c>
      <c r="E1138" s="2" t="s">
        <v>39803</v>
      </c>
      <c r="F1138" s="2" t="s">
        <v>39804</v>
      </c>
    </row>
    <row r="1139" spans="1:6" x14ac:dyDescent="0.35">
      <c r="A1139" s="2" t="s">
        <v>34610</v>
      </c>
      <c r="B1139" s="2">
        <v>1</v>
      </c>
      <c r="C1139" s="2">
        <v>0</v>
      </c>
      <c r="D1139" s="2">
        <v>0</v>
      </c>
      <c r="E1139" s="2" t="s">
        <v>34611</v>
      </c>
      <c r="F1139" s="2" t="s">
        <v>34612</v>
      </c>
    </row>
    <row r="1140" spans="1:6" x14ac:dyDescent="0.35">
      <c r="A1140" s="2" t="s">
        <v>39805</v>
      </c>
      <c r="B1140" s="2">
        <v>1</v>
      </c>
      <c r="C1140" s="2">
        <v>0</v>
      </c>
      <c r="D1140" s="2">
        <v>0</v>
      </c>
      <c r="E1140" s="2" t="s">
        <v>39806</v>
      </c>
      <c r="F1140" s="2" t="s">
        <v>39807</v>
      </c>
    </row>
    <row r="1141" spans="1:6" x14ac:dyDescent="0.35">
      <c r="A1141" s="2" t="s">
        <v>39808</v>
      </c>
      <c r="B1141" s="2">
        <v>1</v>
      </c>
      <c r="C1141" s="2">
        <v>0</v>
      </c>
      <c r="D1141" s="2">
        <v>0</v>
      </c>
      <c r="E1141" s="2" t="s">
        <v>39809</v>
      </c>
      <c r="F1141" s="2" t="s">
        <v>39810</v>
      </c>
    </row>
    <row r="1142" spans="1:6" x14ac:dyDescent="0.35">
      <c r="A1142" s="2" t="s">
        <v>34616</v>
      </c>
      <c r="B1142" s="2">
        <v>1</v>
      </c>
      <c r="C1142" s="2">
        <v>0</v>
      </c>
      <c r="D1142" s="2">
        <v>0</v>
      </c>
      <c r="E1142" s="2" t="s">
        <v>34617</v>
      </c>
      <c r="F1142" s="2" t="s">
        <v>34618</v>
      </c>
    </row>
    <row r="1143" spans="1:6" x14ac:dyDescent="0.35">
      <c r="A1143" s="2" t="s">
        <v>39811</v>
      </c>
      <c r="B1143" s="2">
        <v>1</v>
      </c>
      <c r="C1143" s="2">
        <v>1</v>
      </c>
      <c r="D1143" s="2">
        <v>0</v>
      </c>
      <c r="E1143" s="2" t="s">
        <v>39812</v>
      </c>
      <c r="F1143" s="2" t="s">
        <v>39813</v>
      </c>
    </row>
    <row r="1144" spans="1:6" x14ac:dyDescent="0.35">
      <c r="A1144" s="2" t="s">
        <v>34619</v>
      </c>
      <c r="B1144" s="2">
        <v>1</v>
      </c>
      <c r="C1144" s="2">
        <v>0</v>
      </c>
      <c r="D1144" s="2">
        <v>0</v>
      </c>
      <c r="E1144" s="2" t="s">
        <v>34620</v>
      </c>
      <c r="F1144" s="2" t="s">
        <v>34621</v>
      </c>
    </row>
    <row r="1145" spans="1:6" x14ac:dyDescent="0.35">
      <c r="A1145" s="2" t="s">
        <v>39814</v>
      </c>
      <c r="B1145" s="2">
        <v>1</v>
      </c>
      <c r="C1145" s="2">
        <v>0</v>
      </c>
      <c r="D1145" s="2">
        <v>0</v>
      </c>
      <c r="E1145" s="2" t="s">
        <v>39815</v>
      </c>
      <c r="F1145" s="2" t="s">
        <v>39816</v>
      </c>
    </row>
    <row r="1146" spans="1:6" x14ac:dyDescent="0.35">
      <c r="A1146" s="2" t="s">
        <v>39817</v>
      </c>
      <c r="B1146" s="2">
        <v>1</v>
      </c>
      <c r="C1146" s="2">
        <v>0</v>
      </c>
      <c r="D1146" s="2">
        <v>0</v>
      </c>
      <c r="E1146" s="2" t="s">
        <v>39818</v>
      </c>
      <c r="F1146" s="2" t="s">
        <v>39819</v>
      </c>
    </row>
    <row r="1147" spans="1:6" x14ac:dyDescent="0.35">
      <c r="A1147" s="2" t="s">
        <v>34628</v>
      </c>
      <c r="B1147" s="2">
        <v>1</v>
      </c>
      <c r="C1147" s="2">
        <v>0</v>
      </c>
      <c r="D1147" s="2">
        <v>0</v>
      </c>
      <c r="E1147" s="2" t="s">
        <v>34629</v>
      </c>
      <c r="F1147" s="2" t="s">
        <v>34630</v>
      </c>
    </row>
    <row r="1148" spans="1:6" x14ac:dyDescent="0.35">
      <c r="A1148" s="2" t="s">
        <v>39820</v>
      </c>
      <c r="B1148" s="2">
        <v>1</v>
      </c>
      <c r="C1148" s="2">
        <v>0</v>
      </c>
      <c r="D1148" s="2">
        <v>0</v>
      </c>
      <c r="E1148" s="2" t="s">
        <v>39821</v>
      </c>
      <c r="F1148" s="2" t="s">
        <v>39822</v>
      </c>
    </row>
    <row r="1149" spans="1:6" x14ac:dyDescent="0.35">
      <c r="A1149" s="2" t="s">
        <v>39823</v>
      </c>
      <c r="B1149" s="2">
        <v>1</v>
      </c>
      <c r="C1149" s="2">
        <v>0</v>
      </c>
      <c r="D1149" s="2">
        <v>0</v>
      </c>
      <c r="E1149" s="2" t="s">
        <v>39824</v>
      </c>
      <c r="F1149" s="2" t="s">
        <v>39825</v>
      </c>
    </row>
    <row r="1150" spans="1:6" x14ac:dyDescent="0.35">
      <c r="A1150" s="2" t="s">
        <v>39826</v>
      </c>
      <c r="B1150" s="2">
        <v>1</v>
      </c>
      <c r="C1150" s="2">
        <v>0</v>
      </c>
      <c r="D1150" s="2">
        <v>0</v>
      </c>
      <c r="E1150" s="2" t="s">
        <v>39827</v>
      </c>
      <c r="F1150" s="2" t="s">
        <v>39828</v>
      </c>
    </row>
    <row r="1151" spans="1:6" x14ac:dyDescent="0.35">
      <c r="A1151" s="2" t="s">
        <v>39829</v>
      </c>
      <c r="B1151" s="2">
        <v>1</v>
      </c>
      <c r="C1151" s="2">
        <v>0</v>
      </c>
      <c r="D1151" s="2">
        <v>0</v>
      </c>
      <c r="E1151" s="2" t="s">
        <v>39830</v>
      </c>
      <c r="F1151" s="2" t="s">
        <v>39831</v>
      </c>
    </row>
    <row r="1152" spans="1:6" x14ac:dyDescent="0.35">
      <c r="A1152" s="2" t="s">
        <v>39832</v>
      </c>
      <c r="B1152" s="2">
        <v>1</v>
      </c>
      <c r="C1152" s="2">
        <v>0</v>
      </c>
      <c r="D1152" s="2">
        <v>0</v>
      </c>
      <c r="E1152" s="2" t="s">
        <v>39833</v>
      </c>
      <c r="F1152" s="2" t="s">
        <v>39834</v>
      </c>
    </row>
    <row r="1153" spans="1:6" x14ac:dyDescent="0.35">
      <c r="A1153" s="2" t="s">
        <v>39835</v>
      </c>
      <c r="B1153" s="2">
        <v>1</v>
      </c>
      <c r="C1153" s="2">
        <v>1</v>
      </c>
      <c r="D1153" s="2">
        <v>1</v>
      </c>
    </row>
    <row r="1154" spans="1:6" x14ac:dyDescent="0.35">
      <c r="A1154" s="2" t="s">
        <v>39836</v>
      </c>
      <c r="B1154" s="2">
        <v>1</v>
      </c>
      <c r="C1154" s="2">
        <v>0</v>
      </c>
      <c r="D1154" s="2">
        <v>1</v>
      </c>
      <c r="F1154" s="2" t="s">
        <v>39837</v>
      </c>
    </row>
    <row r="1155" spans="1:6" x14ac:dyDescent="0.35">
      <c r="A1155" s="2" t="s">
        <v>30961</v>
      </c>
      <c r="B1155" s="2">
        <v>1</v>
      </c>
      <c r="C1155" s="2">
        <v>0</v>
      </c>
      <c r="D1155" s="2">
        <v>1</v>
      </c>
      <c r="E1155" s="2" t="s">
        <v>30962</v>
      </c>
      <c r="F1155" s="2" t="s">
        <v>30963</v>
      </c>
    </row>
    <row r="1156" spans="1:6" x14ac:dyDescent="0.35">
      <c r="A1156" s="2" t="s">
        <v>30967</v>
      </c>
      <c r="B1156" s="2">
        <v>1</v>
      </c>
      <c r="C1156" s="2">
        <v>0</v>
      </c>
      <c r="D1156" s="2">
        <v>0</v>
      </c>
      <c r="E1156" s="2" t="s">
        <v>30968</v>
      </c>
      <c r="F1156" s="2" t="s">
        <v>30969</v>
      </c>
    </row>
    <row r="1157" spans="1:6" x14ac:dyDescent="0.35">
      <c r="A1157" s="2" t="s">
        <v>39838</v>
      </c>
      <c r="B1157" s="2">
        <v>1</v>
      </c>
      <c r="C1157" s="2">
        <v>0</v>
      </c>
      <c r="D1157" s="2">
        <v>0</v>
      </c>
    </row>
    <row r="1158" spans="1:6" x14ac:dyDescent="0.35">
      <c r="A1158" s="2" t="s">
        <v>34667</v>
      </c>
      <c r="B1158" s="2">
        <v>1</v>
      </c>
      <c r="C1158" s="2">
        <v>0</v>
      </c>
      <c r="D1158" s="2">
        <v>0</v>
      </c>
      <c r="E1158" s="2" t="s">
        <v>34668</v>
      </c>
      <c r="F1158" s="2" t="s">
        <v>34669</v>
      </c>
    </row>
    <row r="1159" spans="1:6" x14ac:dyDescent="0.35">
      <c r="A1159" s="2" t="s">
        <v>39839</v>
      </c>
      <c r="B1159" s="2">
        <v>1</v>
      </c>
      <c r="C1159" s="2">
        <v>0</v>
      </c>
      <c r="D1159" s="2">
        <v>0</v>
      </c>
      <c r="E1159" s="2" t="s">
        <v>39840</v>
      </c>
      <c r="F1159" s="2" t="s">
        <v>39841</v>
      </c>
    </row>
    <row r="1160" spans="1:6" x14ac:dyDescent="0.35">
      <c r="A1160" s="2" t="s">
        <v>39842</v>
      </c>
      <c r="B1160" s="2">
        <v>1</v>
      </c>
      <c r="C1160" s="2">
        <v>0</v>
      </c>
      <c r="D1160" s="2">
        <v>0</v>
      </c>
      <c r="E1160" s="2" t="s">
        <v>39843</v>
      </c>
      <c r="F1160" s="2" t="s">
        <v>39844</v>
      </c>
    </row>
    <row r="1161" spans="1:6" x14ac:dyDescent="0.35">
      <c r="A1161" s="2" t="s">
        <v>39845</v>
      </c>
      <c r="B1161" s="2">
        <v>1</v>
      </c>
      <c r="C1161" s="2">
        <v>1</v>
      </c>
      <c r="D1161" s="2">
        <v>0</v>
      </c>
      <c r="E1161" s="2" t="s">
        <v>39846</v>
      </c>
      <c r="F1161" s="2" t="s">
        <v>39847</v>
      </c>
    </row>
    <row r="1162" spans="1:6" x14ac:dyDescent="0.35">
      <c r="A1162" s="2" t="s">
        <v>34676</v>
      </c>
      <c r="B1162" s="2">
        <v>1</v>
      </c>
      <c r="C1162" s="2">
        <v>0</v>
      </c>
      <c r="D1162" s="2">
        <v>0</v>
      </c>
      <c r="E1162" s="2" t="s">
        <v>34677</v>
      </c>
      <c r="F1162" s="2" t="s">
        <v>34678</v>
      </c>
    </row>
    <row r="1163" spans="1:6" x14ac:dyDescent="0.35">
      <c r="A1163" s="2" t="s">
        <v>39848</v>
      </c>
      <c r="B1163" s="2">
        <v>1</v>
      </c>
      <c r="C1163" s="2">
        <v>0</v>
      </c>
      <c r="D1163" s="2">
        <v>0</v>
      </c>
      <c r="E1163" s="2" t="s">
        <v>39849</v>
      </c>
      <c r="F1163" s="2" t="s">
        <v>39850</v>
      </c>
    </row>
    <row r="1164" spans="1:6" x14ac:dyDescent="0.35">
      <c r="A1164" s="2" t="s">
        <v>39851</v>
      </c>
      <c r="B1164" s="2">
        <v>1</v>
      </c>
      <c r="C1164" s="2">
        <v>0</v>
      </c>
      <c r="D1164" s="2">
        <v>0</v>
      </c>
      <c r="E1164" s="2" t="s">
        <v>39852</v>
      </c>
      <c r="F1164" s="2" t="s">
        <v>39853</v>
      </c>
    </row>
    <row r="1165" spans="1:6" x14ac:dyDescent="0.35">
      <c r="A1165" s="2" t="s">
        <v>39854</v>
      </c>
      <c r="B1165" s="2">
        <v>1</v>
      </c>
      <c r="C1165" s="2">
        <v>0</v>
      </c>
      <c r="D1165" s="2">
        <v>0</v>
      </c>
      <c r="F1165" s="2" t="s">
        <v>39855</v>
      </c>
    </row>
    <row r="1166" spans="1:6" x14ac:dyDescent="0.35">
      <c r="A1166" s="2" t="s">
        <v>39856</v>
      </c>
      <c r="B1166" s="2">
        <v>1</v>
      </c>
      <c r="C1166" s="2">
        <v>0</v>
      </c>
      <c r="D1166" s="2">
        <v>0</v>
      </c>
      <c r="F1166" s="2" t="s">
        <v>39857</v>
      </c>
    </row>
    <row r="1167" spans="1:6" x14ac:dyDescent="0.35">
      <c r="A1167" s="2" t="s">
        <v>34685</v>
      </c>
      <c r="B1167" s="2">
        <v>1</v>
      </c>
      <c r="C1167" s="2">
        <v>0</v>
      </c>
      <c r="D1167" s="2">
        <v>0</v>
      </c>
      <c r="E1167" s="2" t="s">
        <v>34686</v>
      </c>
      <c r="F1167" s="2" t="s">
        <v>34687</v>
      </c>
    </row>
    <row r="1168" spans="1:6" x14ac:dyDescent="0.35">
      <c r="A1168" s="2" t="s">
        <v>39858</v>
      </c>
      <c r="B1168" s="2">
        <v>1</v>
      </c>
      <c r="C1168" s="2">
        <v>0</v>
      </c>
      <c r="D1168" s="2">
        <v>0</v>
      </c>
      <c r="E1168" s="2" t="s">
        <v>39859</v>
      </c>
      <c r="F1168" s="2" t="s">
        <v>39860</v>
      </c>
    </row>
    <row r="1169" spans="1:6" x14ac:dyDescent="0.35">
      <c r="A1169" s="2" t="s">
        <v>39861</v>
      </c>
      <c r="B1169" s="2">
        <v>1</v>
      </c>
      <c r="C1169" s="2">
        <v>0</v>
      </c>
      <c r="D1169" s="2">
        <v>0</v>
      </c>
      <c r="E1169" s="2" t="s">
        <v>39862</v>
      </c>
      <c r="F1169" s="2" t="s">
        <v>39863</v>
      </c>
    </row>
    <row r="1170" spans="1:6" x14ac:dyDescent="0.35">
      <c r="A1170" s="2" t="s">
        <v>34694</v>
      </c>
      <c r="B1170" s="2">
        <v>1</v>
      </c>
      <c r="C1170" s="2">
        <v>1</v>
      </c>
      <c r="D1170" s="2">
        <v>0</v>
      </c>
      <c r="E1170" s="2" t="s">
        <v>34695</v>
      </c>
      <c r="F1170" s="2" t="s">
        <v>34696</v>
      </c>
    </row>
    <row r="1171" spans="1:6" x14ac:dyDescent="0.35">
      <c r="A1171" s="2" t="s">
        <v>39864</v>
      </c>
      <c r="B1171" s="2">
        <v>1</v>
      </c>
      <c r="C1171" s="2">
        <v>0</v>
      </c>
      <c r="D1171" s="2">
        <v>0</v>
      </c>
      <c r="E1171" s="2" t="s">
        <v>39865</v>
      </c>
      <c r="F1171" s="2" t="s">
        <v>39866</v>
      </c>
    </row>
    <row r="1172" spans="1:6" x14ac:dyDescent="0.35">
      <c r="A1172" s="2" t="s">
        <v>39867</v>
      </c>
      <c r="B1172" s="2">
        <v>1</v>
      </c>
      <c r="C1172" s="2">
        <v>0</v>
      </c>
      <c r="D1172" s="2">
        <v>0</v>
      </c>
      <c r="E1172" s="2" t="s">
        <v>39868</v>
      </c>
      <c r="F1172" s="2" t="s">
        <v>39869</v>
      </c>
    </row>
    <row r="1173" spans="1:6" x14ac:dyDescent="0.35">
      <c r="A1173" s="2" t="s">
        <v>39870</v>
      </c>
      <c r="B1173" s="2">
        <v>1</v>
      </c>
      <c r="C1173" s="2">
        <v>0</v>
      </c>
      <c r="D1173" s="2">
        <v>0</v>
      </c>
      <c r="E1173" s="2" t="s">
        <v>39871</v>
      </c>
      <c r="F1173" s="2" t="s">
        <v>39872</v>
      </c>
    </row>
    <row r="1174" spans="1:6" x14ac:dyDescent="0.35">
      <c r="A1174" s="2" t="s">
        <v>39873</v>
      </c>
      <c r="B1174" s="2">
        <v>1</v>
      </c>
      <c r="C1174" s="2">
        <v>0</v>
      </c>
      <c r="D1174" s="2">
        <v>0</v>
      </c>
      <c r="E1174" s="2" t="s">
        <v>39874</v>
      </c>
      <c r="F1174" s="2" t="s">
        <v>39875</v>
      </c>
    </row>
    <row r="1175" spans="1:6" x14ac:dyDescent="0.35">
      <c r="A1175" s="2" t="s">
        <v>39876</v>
      </c>
      <c r="B1175" s="2">
        <v>1</v>
      </c>
      <c r="C1175" s="2">
        <v>0</v>
      </c>
      <c r="D1175" s="2">
        <v>1</v>
      </c>
      <c r="E1175" s="2" t="s">
        <v>39877</v>
      </c>
      <c r="F1175" s="2" t="s">
        <v>39878</v>
      </c>
    </row>
    <row r="1176" spans="1:6" x14ac:dyDescent="0.35">
      <c r="A1176" s="2" t="s">
        <v>39879</v>
      </c>
      <c r="B1176" s="2">
        <v>1</v>
      </c>
      <c r="C1176" s="2">
        <v>1</v>
      </c>
      <c r="D1176" s="2">
        <v>0</v>
      </c>
      <c r="E1176" s="2" t="s">
        <v>39880</v>
      </c>
      <c r="F1176" s="2" t="s">
        <v>39881</v>
      </c>
    </row>
    <row r="1177" spans="1:6" x14ac:dyDescent="0.35">
      <c r="A1177" s="2" t="s">
        <v>39882</v>
      </c>
      <c r="B1177" s="2">
        <v>1</v>
      </c>
      <c r="C1177" s="2">
        <v>0</v>
      </c>
      <c r="D1177" s="2">
        <v>0</v>
      </c>
      <c r="E1177" s="2" t="s">
        <v>39883</v>
      </c>
      <c r="F1177" s="2" t="s">
        <v>39884</v>
      </c>
    </row>
    <row r="1178" spans="1:6" x14ac:dyDescent="0.35">
      <c r="A1178" s="2" t="s">
        <v>39885</v>
      </c>
      <c r="B1178" s="2">
        <v>1</v>
      </c>
      <c r="C1178" s="2">
        <v>0</v>
      </c>
      <c r="D1178" s="2">
        <v>0</v>
      </c>
      <c r="E1178" s="2" t="s">
        <v>39886</v>
      </c>
      <c r="F1178" s="2" t="s">
        <v>39887</v>
      </c>
    </row>
    <row r="1179" spans="1:6" x14ac:dyDescent="0.35">
      <c r="A1179" s="2" t="s">
        <v>34721</v>
      </c>
      <c r="B1179" s="2">
        <v>1</v>
      </c>
      <c r="C1179" s="2">
        <v>0</v>
      </c>
      <c r="D1179" s="2">
        <v>0</v>
      </c>
      <c r="E1179" s="2" t="s">
        <v>34722</v>
      </c>
      <c r="F1179" s="2" t="s">
        <v>34723</v>
      </c>
    </row>
    <row r="1180" spans="1:6" x14ac:dyDescent="0.35">
      <c r="A1180" s="2" t="s">
        <v>39888</v>
      </c>
      <c r="B1180" s="2">
        <v>1</v>
      </c>
      <c r="C1180" s="2">
        <v>0</v>
      </c>
      <c r="D1180" s="2">
        <v>0</v>
      </c>
      <c r="E1180" s="2" t="s">
        <v>39889</v>
      </c>
      <c r="F1180" s="2" t="s">
        <v>39890</v>
      </c>
    </row>
    <row r="1181" spans="1:6" x14ac:dyDescent="0.35">
      <c r="A1181" s="2" t="s">
        <v>39891</v>
      </c>
      <c r="B1181" s="2">
        <v>1</v>
      </c>
      <c r="C1181" s="2">
        <v>0</v>
      </c>
      <c r="D1181" s="2">
        <v>0</v>
      </c>
      <c r="E1181" s="2" t="s">
        <v>39892</v>
      </c>
      <c r="F1181" s="2" t="s">
        <v>39893</v>
      </c>
    </row>
    <row r="1182" spans="1:6" x14ac:dyDescent="0.35">
      <c r="A1182" s="2" t="s">
        <v>39894</v>
      </c>
      <c r="B1182" s="2">
        <v>1</v>
      </c>
      <c r="C1182" s="2">
        <v>0</v>
      </c>
      <c r="D1182" s="2">
        <v>0</v>
      </c>
      <c r="E1182" s="2" t="s">
        <v>39895</v>
      </c>
      <c r="F1182" s="2" t="s">
        <v>39896</v>
      </c>
    </row>
    <row r="1183" spans="1:6" x14ac:dyDescent="0.35">
      <c r="A1183" s="2" t="s">
        <v>34727</v>
      </c>
      <c r="B1183" s="2">
        <v>1</v>
      </c>
      <c r="C1183" s="2">
        <v>0</v>
      </c>
      <c r="D1183" s="2">
        <v>0</v>
      </c>
      <c r="E1183" s="2" t="s">
        <v>34728</v>
      </c>
      <c r="F1183" s="2" t="s">
        <v>34729</v>
      </c>
    </row>
    <row r="1184" spans="1:6" x14ac:dyDescent="0.35">
      <c r="A1184" s="2" t="s">
        <v>39897</v>
      </c>
      <c r="B1184" s="2">
        <v>1</v>
      </c>
      <c r="C1184" s="2">
        <v>0</v>
      </c>
      <c r="D1184" s="2">
        <v>0</v>
      </c>
      <c r="E1184" s="2" t="s">
        <v>39898</v>
      </c>
      <c r="F1184" s="2" t="s">
        <v>39899</v>
      </c>
    </row>
    <row r="1185" spans="1:6" x14ac:dyDescent="0.35">
      <c r="A1185" s="2" t="s">
        <v>39900</v>
      </c>
      <c r="B1185" s="2">
        <v>1</v>
      </c>
      <c r="C1185" s="2">
        <v>1</v>
      </c>
      <c r="D1185" s="2">
        <v>1</v>
      </c>
      <c r="E1185" s="2" t="s">
        <v>39901</v>
      </c>
      <c r="F1185" s="2" t="s">
        <v>39902</v>
      </c>
    </row>
    <row r="1186" spans="1:6" x14ac:dyDescent="0.35">
      <c r="A1186" s="2" t="s">
        <v>39903</v>
      </c>
      <c r="B1186" s="2">
        <v>1</v>
      </c>
      <c r="C1186" s="2">
        <v>0</v>
      </c>
      <c r="D1186" s="2">
        <v>0</v>
      </c>
      <c r="E1186" s="2" t="s">
        <v>39904</v>
      </c>
      <c r="F1186" s="2" t="s">
        <v>39905</v>
      </c>
    </row>
    <row r="1187" spans="1:6" x14ac:dyDescent="0.35">
      <c r="A1187" s="2" t="s">
        <v>39906</v>
      </c>
      <c r="B1187" s="2">
        <v>1</v>
      </c>
      <c r="C1187" s="2">
        <v>0</v>
      </c>
      <c r="D1187" s="2">
        <v>0</v>
      </c>
      <c r="E1187" s="2" t="s">
        <v>39907</v>
      </c>
      <c r="F1187" s="2" t="s">
        <v>39908</v>
      </c>
    </row>
    <row r="1188" spans="1:6" x14ac:dyDescent="0.35">
      <c r="A1188" s="2" t="s">
        <v>39909</v>
      </c>
      <c r="B1188" s="2">
        <v>1</v>
      </c>
      <c r="C1188" s="2">
        <v>0</v>
      </c>
      <c r="D1188" s="2">
        <v>0</v>
      </c>
      <c r="E1188" s="2" t="s">
        <v>39910</v>
      </c>
      <c r="F1188" s="2" t="s">
        <v>39911</v>
      </c>
    </row>
    <row r="1189" spans="1:6" x14ac:dyDescent="0.35">
      <c r="A1189" s="2" t="s">
        <v>39912</v>
      </c>
      <c r="B1189" s="2">
        <v>1</v>
      </c>
      <c r="C1189" s="2">
        <v>0</v>
      </c>
      <c r="D1189" s="2">
        <v>0</v>
      </c>
      <c r="E1189" s="2" t="s">
        <v>38751</v>
      </c>
      <c r="F1189" s="2" t="s">
        <v>38752</v>
      </c>
    </row>
    <row r="1190" spans="1:6" x14ac:dyDescent="0.35">
      <c r="A1190" s="2" t="s">
        <v>39913</v>
      </c>
      <c r="B1190" s="2">
        <v>1</v>
      </c>
      <c r="C1190" s="2">
        <v>0</v>
      </c>
      <c r="D1190" s="2">
        <v>0</v>
      </c>
      <c r="E1190" s="2" t="s">
        <v>39914</v>
      </c>
      <c r="F1190" s="2" t="s">
        <v>39915</v>
      </c>
    </row>
    <row r="1191" spans="1:6" x14ac:dyDescent="0.35">
      <c r="A1191" s="2" t="s">
        <v>39916</v>
      </c>
      <c r="B1191" s="2">
        <v>1</v>
      </c>
      <c r="C1191" s="2">
        <v>0</v>
      </c>
      <c r="D1191" s="2">
        <v>1</v>
      </c>
      <c r="E1191" s="2" t="s">
        <v>39917</v>
      </c>
      <c r="F1191" s="2" t="s">
        <v>39918</v>
      </c>
    </row>
    <row r="1192" spans="1:6" x14ac:dyDescent="0.35">
      <c r="A1192" s="2" t="s">
        <v>39919</v>
      </c>
      <c r="B1192" s="2">
        <v>1</v>
      </c>
      <c r="C1192" s="2">
        <v>0</v>
      </c>
      <c r="D1192" s="2">
        <v>0</v>
      </c>
    </row>
    <row r="1193" spans="1:6" x14ac:dyDescent="0.35">
      <c r="A1193" s="2" t="s">
        <v>39920</v>
      </c>
      <c r="B1193" s="2">
        <v>1</v>
      </c>
      <c r="C1193" s="2">
        <v>0</v>
      </c>
      <c r="D1193" s="2">
        <v>1</v>
      </c>
      <c r="E1193" s="2" t="s">
        <v>39921</v>
      </c>
      <c r="F1193" s="2" t="s">
        <v>39922</v>
      </c>
    </row>
    <row r="1194" spans="1:6" x14ac:dyDescent="0.35">
      <c r="A1194" s="2" t="s">
        <v>39923</v>
      </c>
      <c r="B1194" s="2">
        <v>1</v>
      </c>
      <c r="C1194" s="2">
        <v>1</v>
      </c>
      <c r="D1194" s="2">
        <v>1</v>
      </c>
      <c r="E1194" s="2" t="s">
        <v>39924</v>
      </c>
      <c r="F1194" s="2" t="s">
        <v>39925</v>
      </c>
    </row>
    <row r="1195" spans="1:6" x14ac:dyDescent="0.35">
      <c r="A1195" s="2" t="s">
        <v>39926</v>
      </c>
      <c r="B1195" s="2">
        <v>1</v>
      </c>
      <c r="C1195" s="2">
        <v>1</v>
      </c>
      <c r="D1195" s="2">
        <v>0</v>
      </c>
      <c r="E1195" s="2" t="s">
        <v>39927</v>
      </c>
      <c r="F1195" s="2" t="s">
        <v>39928</v>
      </c>
    </row>
    <row r="1196" spans="1:6" x14ac:dyDescent="0.35">
      <c r="A1196" s="2" t="s">
        <v>39929</v>
      </c>
      <c r="B1196" s="2">
        <v>1</v>
      </c>
      <c r="C1196" s="2">
        <v>0</v>
      </c>
      <c r="D1196" s="2">
        <v>0</v>
      </c>
      <c r="E1196" s="2" t="s">
        <v>39930</v>
      </c>
      <c r="F1196" s="2" t="s">
        <v>39931</v>
      </c>
    </row>
    <row r="1197" spans="1:6" x14ac:dyDescent="0.35">
      <c r="A1197" s="2" t="s">
        <v>39932</v>
      </c>
      <c r="B1197" s="2">
        <v>1</v>
      </c>
      <c r="C1197" s="2">
        <v>0</v>
      </c>
      <c r="D1197" s="2">
        <v>0</v>
      </c>
      <c r="E1197" s="2" t="s">
        <v>39933</v>
      </c>
      <c r="F1197" s="2" t="s">
        <v>39934</v>
      </c>
    </row>
    <row r="1198" spans="1:6" x14ac:dyDescent="0.35">
      <c r="A1198" s="2" t="s">
        <v>39935</v>
      </c>
      <c r="B1198" s="2">
        <v>1</v>
      </c>
      <c r="C1198" s="2">
        <v>0</v>
      </c>
      <c r="D1198" s="2">
        <v>0</v>
      </c>
      <c r="E1198" s="2" t="s">
        <v>39936</v>
      </c>
      <c r="F1198" s="2" t="s">
        <v>39937</v>
      </c>
    </row>
    <row r="1199" spans="1:6" x14ac:dyDescent="0.35">
      <c r="A1199" s="2" t="s">
        <v>39938</v>
      </c>
      <c r="B1199" s="2">
        <v>1</v>
      </c>
      <c r="C1199" s="2">
        <v>0</v>
      </c>
      <c r="D1199" s="2">
        <v>1</v>
      </c>
      <c r="E1199" s="2" t="s">
        <v>39939</v>
      </c>
      <c r="F1199" s="2" t="s">
        <v>39940</v>
      </c>
    </row>
    <row r="1200" spans="1:6" x14ac:dyDescent="0.35">
      <c r="A1200" s="2" t="s">
        <v>39941</v>
      </c>
      <c r="B1200" s="2">
        <v>1</v>
      </c>
      <c r="C1200" s="2">
        <v>0</v>
      </c>
      <c r="D1200" s="2">
        <v>0</v>
      </c>
      <c r="E1200" s="2" t="s">
        <v>39942</v>
      </c>
      <c r="F1200" s="2" t="s">
        <v>39943</v>
      </c>
    </row>
    <row r="1201" spans="1:6" x14ac:dyDescent="0.35">
      <c r="A1201" s="2" t="s">
        <v>39944</v>
      </c>
      <c r="B1201" s="2">
        <v>1</v>
      </c>
      <c r="C1201" s="2">
        <v>0</v>
      </c>
      <c r="D1201" s="2">
        <v>1</v>
      </c>
      <c r="E1201" s="2" t="s">
        <v>39945</v>
      </c>
      <c r="F1201" s="2" t="s">
        <v>39946</v>
      </c>
    </row>
    <row r="1202" spans="1:6" x14ac:dyDescent="0.35">
      <c r="A1202" s="2" t="s">
        <v>39947</v>
      </c>
      <c r="B1202" s="2">
        <v>1</v>
      </c>
      <c r="C1202" s="2">
        <v>0</v>
      </c>
      <c r="D1202" s="2">
        <v>0</v>
      </c>
      <c r="E1202" s="2" t="s">
        <v>39948</v>
      </c>
      <c r="F1202" s="2" t="s">
        <v>39949</v>
      </c>
    </row>
    <row r="1203" spans="1:6" x14ac:dyDescent="0.35">
      <c r="A1203" s="2" t="s">
        <v>39950</v>
      </c>
      <c r="B1203" s="2">
        <v>1</v>
      </c>
      <c r="C1203" s="2">
        <v>0</v>
      </c>
      <c r="D1203" s="2">
        <v>0</v>
      </c>
      <c r="E1203" s="2" t="s">
        <v>39951</v>
      </c>
      <c r="F1203" s="2" t="s">
        <v>39952</v>
      </c>
    </row>
    <row r="1204" spans="1:6" x14ac:dyDescent="0.35">
      <c r="A1204" s="2" t="s">
        <v>30998</v>
      </c>
      <c r="B1204" s="2">
        <v>1</v>
      </c>
      <c r="C1204" s="2">
        <v>0</v>
      </c>
      <c r="D1204" s="2">
        <v>0</v>
      </c>
      <c r="E1204" s="2" t="s">
        <v>30999</v>
      </c>
      <c r="F1204" s="2" t="s">
        <v>31000</v>
      </c>
    </row>
    <row r="1205" spans="1:6" x14ac:dyDescent="0.35">
      <c r="A1205" s="2" t="s">
        <v>39953</v>
      </c>
      <c r="B1205" s="2">
        <v>1</v>
      </c>
      <c r="C1205" s="2">
        <v>0</v>
      </c>
      <c r="D1205" s="2">
        <v>1</v>
      </c>
      <c r="E1205" s="2" t="s">
        <v>39954</v>
      </c>
      <c r="F1205" s="2" t="s">
        <v>39955</v>
      </c>
    </row>
    <row r="1206" spans="1:6" x14ac:dyDescent="0.35">
      <c r="A1206" s="2" t="s">
        <v>39956</v>
      </c>
      <c r="B1206" s="2">
        <v>1</v>
      </c>
      <c r="C1206" s="2">
        <v>0</v>
      </c>
      <c r="D1206" s="2">
        <v>1</v>
      </c>
      <c r="E1206" s="2" t="s">
        <v>39957</v>
      </c>
      <c r="F1206" s="2" t="s">
        <v>39958</v>
      </c>
    </row>
    <row r="1207" spans="1:6" x14ac:dyDescent="0.35">
      <c r="A1207" s="2" t="s">
        <v>39959</v>
      </c>
      <c r="B1207" s="2">
        <v>1</v>
      </c>
      <c r="C1207" s="2">
        <v>0</v>
      </c>
      <c r="D1207" s="2">
        <v>0</v>
      </c>
      <c r="E1207" s="2" t="s">
        <v>39960</v>
      </c>
      <c r="F1207" s="2" t="s">
        <v>39961</v>
      </c>
    </row>
    <row r="1208" spans="1:6" x14ac:dyDescent="0.35">
      <c r="A1208" s="2" t="s">
        <v>39962</v>
      </c>
      <c r="B1208" s="2">
        <v>1</v>
      </c>
      <c r="C1208" s="2">
        <v>1</v>
      </c>
      <c r="D1208" s="2">
        <v>0</v>
      </c>
      <c r="E1208" s="2" t="s">
        <v>39963</v>
      </c>
      <c r="F1208" s="2" t="s">
        <v>39964</v>
      </c>
    </row>
    <row r="1209" spans="1:6" x14ac:dyDescent="0.35">
      <c r="A1209" s="2" t="s">
        <v>34809</v>
      </c>
      <c r="B1209" s="2">
        <v>1</v>
      </c>
      <c r="C1209" s="2">
        <v>0</v>
      </c>
      <c r="D1209" s="2">
        <v>0</v>
      </c>
      <c r="E1209" s="2" t="s">
        <v>34810</v>
      </c>
      <c r="F1209" s="2" t="s">
        <v>34811</v>
      </c>
    </row>
    <row r="1210" spans="1:6" x14ac:dyDescent="0.35">
      <c r="A1210" s="2" t="s">
        <v>34812</v>
      </c>
      <c r="B1210" s="2">
        <v>1</v>
      </c>
      <c r="C1210" s="2">
        <v>0</v>
      </c>
      <c r="D1210" s="2">
        <v>0</v>
      </c>
      <c r="E1210" s="2" t="s">
        <v>34813</v>
      </c>
      <c r="F1210" s="2" t="s">
        <v>34814</v>
      </c>
    </row>
    <row r="1211" spans="1:6" x14ac:dyDescent="0.35">
      <c r="A1211" s="2" t="s">
        <v>39965</v>
      </c>
      <c r="B1211" s="2">
        <v>1</v>
      </c>
      <c r="C1211" s="2">
        <v>0</v>
      </c>
      <c r="D1211" s="2">
        <v>0</v>
      </c>
      <c r="E1211" s="2" t="s">
        <v>39966</v>
      </c>
      <c r="F1211" s="2" t="s">
        <v>39967</v>
      </c>
    </row>
    <row r="1212" spans="1:6" x14ac:dyDescent="0.35">
      <c r="A1212" s="2" t="s">
        <v>39968</v>
      </c>
      <c r="B1212" s="2">
        <v>1</v>
      </c>
      <c r="C1212" s="2">
        <v>1</v>
      </c>
      <c r="D1212" s="2">
        <v>0</v>
      </c>
      <c r="E1212" s="2" t="s">
        <v>39969</v>
      </c>
      <c r="F1212" s="2" t="s">
        <v>39970</v>
      </c>
    </row>
    <row r="1213" spans="1:6" x14ac:dyDescent="0.35">
      <c r="A1213" s="2" t="s">
        <v>39971</v>
      </c>
      <c r="B1213" s="2">
        <v>1</v>
      </c>
      <c r="C1213" s="2">
        <v>0</v>
      </c>
      <c r="D1213" s="2">
        <v>0</v>
      </c>
      <c r="E1213" s="2" t="s">
        <v>39972</v>
      </c>
      <c r="F1213" s="2" t="s">
        <v>39973</v>
      </c>
    </row>
    <row r="1214" spans="1:6" x14ac:dyDescent="0.35">
      <c r="A1214" s="2" t="s">
        <v>34827</v>
      </c>
      <c r="B1214" s="2">
        <v>1</v>
      </c>
      <c r="C1214" s="2">
        <v>0</v>
      </c>
      <c r="D1214" s="2">
        <v>0</v>
      </c>
      <c r="E1214" s="2" t="s">
        <v>34828</v>
      </c>
      <c r="F1214" s="2" t="s">
        <v>34829</v>
      </c>
    </row>
    <row r="1215" spans="1:6" x14ac:dyDescent="0.35">
      <c r="A1215" s="2" t="s">
        <v>39974</v>
      </c>
      <c r="B1215" s="2">
        <v>1</v>
      </c>
      <c r="C1215" s="2">
        <v>0</v>
      </c>
      <c r="D1215" s="2">
        <v>0</v>
      </c>
      <c r="E1215" s="2" t="s">
        <v>39975</v>
      </c>
      <c r="F1215" s="2" t="s">
        <v>39976</v>
      </c>
    </row>
    <row r="1216" spans="1:6" x14ac:dyDescent="0.35">
      <c r="A1216" s="2" t="s">
        <v>39977</v>
      </c>
      <c r="B1216" s="2">
        <v>1</v>
      </c>
      <c r="C1216" s="2">
        <v>0</v>
      </c>
      <c r="D1216" s="2">
        <v>0</v>
      </c>
      <c r="F1216" s="2" t="s">
        <v>39978</v>
      </c>
    </row>
    <row r="1217" spans="1:6" x14ac:dyDescent="0.35">
      <c r="A1217" s="2" t="s">
        <v>39979</v>
      </c>
      <c r="B1217" s="2">
        <v>1</v>
      </c>
      <c r="C1217" s="2">
        <v>0</v>
      </c>
      <c r="D1217" s="2">
        <v>0</v>
      </c>
      <c r="E1217" s="2" t="s">
        <v>39980</v>
      </c>
      <c r="F1217" s="2" t="s">
        <v>39981</v>
      </c>
    </row>
    <row r="1218" spans="1:6" x14ac:dyDescent="0.35">
      <c r="A1218" s="2" t="s">
        <v>39982</v>
      </c>
      <c r="B1218" s="2">
        <v>1</v>
      </c>
      <c r="C1218" s="2">
        <v>0</v>
      </c>
      <c r="D1218" s="2">
        <v>0</v>
      </c>
      <c r="E1218" s="2" t="s">
        <v>39983</v>
      </c>
      <c r="F1218" s="2" t="s">
        <v>39984</v>
      </c>
    </row>
    <row r="1219" spans="1:6" x14ac:dyDescent="0.35">
      <c r="A1219" s="2" t="s">
        <v>39985</v>
      </c>
      <c r="B1219" s="2">
        <v>1</v>
      </c>
      <c r="C1219" s="2">
        <v>0</v>
      </c>
      <c r="D1219" s="2">
        <v>1</v>
      </c>
      <c r="E1219" s="2" t="s">
        <v>39986</v>
      </c>
      <c r="F1219" s="2" t="s">
        <v>39987</v>
      </c>
    </row>
    <row r="1220" spans="1:6" x14ac:dyDescent="0.35">
      <c r="A1220" s="2" t="s">
        <v>39988</v>
      </c>
      <c r="B1220" s="2">
        <v>1</v>
      </c>
      <c r="C1220" s="2">
        <v>0</v>
      </c>
      <c r="D1220" s="2">
        <v>1</v>
      </c>
      <c r="E1220" s="2" t="s">
        <v>39989</v>
      </c>
      <c r="F1220" s="2" t="s">
        <v>39990</v>
      </c>
    </row>
    <row r="1221" spans="1:6" x14ac:dyDescent="0.35">
      <c r="A1221" s="2" t="s">
        <v>39991</v>
      </c>
      <c r="B1221" s="2">
        <v>1</v>
      </c>
      <c r="C1221" s="2">
        <v>0</v>
      </c>
      <c r="D1221" s="2">
        <v>0</v>
      </c>
      <c r="E1221" s="2" t="s">
        <v>39992</v>
      </c>
      <c r="F1221" s="2" t="s">
        <v>39993</v>
      </c>
    </row>
    <row r="1222" spans="1:6" x14ac:dyDescent="0.35">
      <c r="A1222" s="2" t="s">
        <v>39994</v>
      </c>
      <c r="B1222" s="2">
        <v>1</v>
      </c>
      <c r="C1222" s="2">
        <v>0</v>
      </c>
      <c r="D1222" s="2">
        <v>0</v>
      </c>
      <c r="E1222" s="2" t="s">
        <v>39995</v>
      </c>
      <c r="F1222" s="2" t="s">
        <v>39996</v>
      </c>
    </row>
    <row r="1223" spans="1:6" x14ac:dyDescent="0.35">
      <c r="A1223" s="2" t="s">
        <v>34848</v>
      </c>
      <c r="B1223" s="2">
        <v>1</v>
      </c>
      <c r="C1223" s="2">
        <v>0</v>
      </c>
      <c r="D1223" s="2">
        <v>0</v>
      </c>
      <c r="E1223" s="2" t="s">
        <v>34849</v>
      </c>
      <c r="F1223" s="2" t="s">
        <v>34850</v>
      </c>
    </row>
    <row r="1224" spans="1:6" x14ac:dyDescent="0.35">
      <c r="A1224" s="2" t="s">
        <v>39997</v>
      </c>
      <c r="B1224" s="2">
        <v>1</v>
      </c>
      <c r="C1224" s="2">
        <v>1</v>
      </c>
      <c r="D1224" s="2">
        <v>1</v>
      </c>
      <c r="E1224" s="2" t="s">
        <v>39998</v>
      </c>
      <c r="F1224" s="2" t="s">
        <v>39999</v>
      </c>
    </row>
    <row r="1225" spans="1:6" x14ac:dyDescent="0.35">
      <c r="A1225" s="2" t="s">
        <v>40000</v>
      </c>
      <c r="B1225" s="2">
        <v>1</v>
      </c>
      <c r="C1225" s="2">
        <v>1</v>
      </c>
      <c r="D1225" s="2">
        <v>0</v>
      </c>
      <c r="E1225" s="2" t="s">
        <v>40001</v>
      </c>
      <c r="F1225" s="2" t="s">
        <v>40002</v>
      </c>
    </row>
    <row r="1226" spans="1:6" x14ac:dyDescent="0.35">
      <c r="A1226" s="2" t="s">
        <v>40003</v>
      </c>
      <c r="B1226" s="2">
        <v>1</v>
      </c>
      <c r="C1226" s="2">
        <v>0</v>
      </c>
      <c r="D1226" s="2">
        <v>0</v>
      </c>
      <c r="E1226" s="2" t="s">
        <v>40004</v>
      </c>
      <c r="F1226" s="2" t="s">
        <v>40005</v>
      </c>
    </row>
    <row r="1227" spans="1:6" x14ac:dyDescent="0.35">
      <c r="A1227" s="2" t="s">
        <v>40006</v>
      </c>
      <c r="B1227" s="2">
        <v>1</v>
      </c>
      <c r="C1227" s="2">
        <v>0</v>
      </c>
      <c r="D1227" s="2">
        <v>0</v>
      </c>
      <c r="F1227" s="2" t="s">
        <v>40007</v>
      </c>
    </row>
    <row r="1228" spans="1:6" x14ac:dyDescent="0.35">
      <c r="A1228" s="2" t="s">
        <v>40008</v>
      </c>
      <c r="B1228" s="2">
        <v>1</v>
      </c>
      <c r="C1228" s="2">
        <v>0</v>
      </c>
      <c r="D1228" s="2">
        <v>0</v>
      </c>
      <c r="E1228" s="2" t="s">
        <v>40009</v>
      </c>
      <c r="F1228" s="2" t="s">
        <v>40010</v>
      </c>
    </row>
    <row r="1229" spans="1:6" x14ac:dyDescent="0.35">
      <c r="A1229" s="2" t="s">
        <v>40011</v>
      </c>
      <c r="B1229" s="2">
        <v>1</v>
      </c>
      <c r="C1229" s="2">
        <v>0</v>
      </c>
      <c r="D1229" s="2">
        <v>1</v>
      </c>
      <c r="E1229" s="2" t="s">
        <v>40012</v>
      </c>
      <c r="F1229" s="2" t="s">
        <v>40013</v>
      </c>
    </row>
    <row r="1230" spans="1:6" x14ac:dyDescent="0.35">
      <c r="A1230" s="2" t="s">
        <v>40014</v>
      </c>
      <c r="B1230" s="2">
        <v>1</v>
      </c>
      <c r="C1230" s="2">
        <v>0</v>
      </c>
      <c r="D1230" s="2">
        <v>0</v>
      </c>
      <c r="E1230" s="2" t="s">
        <v>40015</v>
      </c>
      <c r="F1230" s="2" t="s">
        <v>40016</v>
      </c>
    </row>
    <row r="1231" spans="1:6" x14ac:dyDescent="0.35">
      <c r="A1231" s="2" t="s">
        <v>40017</v>
      </c>
      <c r="B1231" s="2">
        <v>1</v>
      </c>
      <c r="C1231" s="2">
        <v>0</v>
      </c>
      <c r="D1231" s="2">
        <v>0</v>
      </c>
      <c r="E1231" s="2" t="s">
        <v>40018</v>
      </c>
      <c r="F1231" s="2" t="s">
        <v>40019</v>
      </c>
    </row>
    <row r="1232" spans="1:6" x14ac:dyDescent="0.35">
      <c r="A1232" s="2" t="s">
        <v>40020</v>
      </c>
      <c r="B1232" s="2">
        <v>1</v>
      </c>
      <c r="C1232" s="2">
        <v>0</v>
      </c>
      <c r="D1232" s="2">
        <v>0</v>
      </c>
      <c r="E1232" s="2" t="s">
        <v>40021</v>
      </c>
      <c r="F1232" s="2" t="s">
        <v>40022</v>
      </c>
    </row>
    <row r="1233" spans="1:6" x14ac:dyDescent="0.35">
      <c r="A1233" s="2" t="s">
        <v>40023</v>
      </c>
      <c r="B1233" s="2">
        <v>1</v>
      </c>
      <c r="C1233" s="2">
        <v>0</v>
      </c>
      <c r="D1233" s="2">
        <v>0</v>
      </c>
    </row>
    <row r="1234" spans="1:6" x14ac:dyDescent="0.35">
      <c r="A1234" s="2" t="s">
        <v>40024</v>
      </c>
      <c r="B1234" s="2">
        <v>1</v>
      </c>
      <c r="C1234" s="2">
        <v>0</v>
      </c>
      <c r="D1234" s="2">
        <v>0</v>
      </c>
    </row>
    <row r="1235" spans="1:6" x14ac:dyDescent="0.35">
      <c r="A1235" s="2" t="s">
        <v>40025</v>
      </c>
      <c r="B1235" s="2">
        <v>1</v>
      </c>
      <c r="C1235" s="2">
        <v>0</v>
      </c>
      <c r="D1235" s="2">
        <v>0</v>
      </c>
      <c r="E1235" s="2" t="s">
        <v>40026</v>
      </c>
      <c r="F1235" s="2" t="s">
        <v>40027</v>
      </c>
    </row>
    <row r="1236" spans="1:6" x14ac:dyDescent="0.35">
      <c r="A1236" s="2" t="s">
        <v>34863</v>
      </c>
      <c r="B1236" s="2">
        <v>1</v>
      </c>
      <c r="C1236" s="2">
        <v>0</v>
      </c>
      <c r="D1236" s="2">
        <v>0</v>
      </c>
      <c r="F1236" s="2" t="s">
        <v>34864</v>
      </c>
    </row>
    <row r="1237" spans="1:6" x14ac:dyDescent="0.35">
      <c r="A1237" s="2" t="s">
        <v>40028</v>
      </c>
      <c r="B1237" s="2">
        <v>1</v>
      </c>
      <c r="C1237" s="2">
        <v>0</v>
      </c>
      <c r="D1237" s="2">
        <v>1</v>
      </c>
      <c r="E1237" s="2" t="s">
        <v>40029</v>
      </c>
      <c r="F1237" s="2" t="s">
        <v>40030</v>
      </c>
    </row>
    <row r="1238" spans="1:6" x14ac:dyDescent="0.35">
      <c r="A1238" s="2" t="s">
        <v>40031</v>
      </c>
      <c r="B1238" s="2">
        <v>1</v>
      </c>
      <c r="C1238" s="2">
        <v>0</v>
      </c>
      <c r="D1238" s="2">
        <v>0</v>
      </c>
      <c r="E1238" s="2" t="s">
        <v>40032</v>
      </c>
    </row>
    <row r="1239" spans="1:6" x14ac:dyDescent="0.35">
      <c r="A1239" s="2" t="s">
        <v>34865</v>
      </c>
      <c r="B1239" s="2">
        <v>1</v>
      </c>
      <c r="C1239" s="2">
        <v>0</v>
      </c>
      <c r="D1239" s="2">
        <v>0</v>
      </c>
      <c r="E1239" s="2" t="s">
        <v>34866</v>
      </c>
      <c r="F1239" s="2" t="s">
        <v>34867</v>
      </c>
    </row>
    <row r="1240" spans="1:6" x14ac:dyDescent="0.35">
      <c r="A1240" s="2" t="s">
        <v>40033</v>
      </c>
      <c r="B1240" s="2">
        <v>1</v>
      </c>
      <c r="C1240" s="2">
        <v>0</v>
      </c>
      <c r="D1240" s="2">
        <v>0</v>
      </c>
      <c r="E1240" s="2" t="s">
        <v>40034</v>
      </c>
    </row>
    <row r="1241" spans="1:6" x14ac:dyDescent="0.35">
      <c r="A1241" s="2" t="s">
        <v>40035</v>
      </c>
      <c r="B1241" s="2">
        <v>1</v>
      </c>
      <c r="C1241" s="2">
        <v>0</v>
      </c>
      <c r="D1241" s="2">
        <v>1</v>
      </c>
      <c r="E1241" s="2" t="s">
        <v>40036</v>
      </c>
      <c r="F1241" s="2" t="s">
        <v>40037</v>
      </c>
    </row>
    <row r="1242" spans="1:6" x14ac:dyDescent="0.35">
      <c r="A1242" s="2" t="s">
        <v>31020</v>
      </c>
      <c r="B1242" s="2">
        <v>1</v>
      </c>
      <c r="C1242" s="2">
        <v>0</v>
      </c>
      <c r="D1242" s="2">
        <v>0</v>
      </c>
      <c r="E1242" s="2" t="s">
        <v>31021</v>
      </c>
      <c r="F1242" s="2" t="s">
        <v>31022</v>
      </c>
    </row>
    <row r="1243" spans="1:6" x14ac:dyDescent="0.35">
      <c r="A1243" s="2" t="s">
        <v>40038</v>
      </c>
      <c r="B1243" s="2">
        <v>1</v>
      </c>
      <c r="C1243" s="2">
        <v>0</v>
      </c>
      <c r="D1243" s="2">
        <v>0</v>
      </c>
      <c r="E1243" s="2" t="s">
        <v>40039</v>
      </c>
      <c r="F1243" s="2" t="s">
        <v>40040</v>
      </c>
    </row>
    <row r="1244" spans="1:6" x14ac:dyDescent="0.35">
      <c r="A1244" s="2" t="s">
        <v>40041</v>
      </c>
      <c r="B1244" s="2">
        <v>1</v>
      </c>
      <c r="C1244" s="2">
        <v>0</v>
      </c>
      <c r="D1244" s="2">
        <v>0</v>
      </c>
      <c r="E1244" s="2" t="s">
        <v>40042</v>
      </c>
      <c r="F1244" s="2" t="s">
        <v>40043</v>
      </c>
    </row>
    <row r="1245" spans="1:6" x14ac:dyDescent="0.35">
      <c r="A1245" s="2" t="s">
        <v>34882</v>
      </c>
      <c r="B1245" s="2">
        <v>1</v>
      </c>
      <c r="C1245" s="2">
        <v>0</v>
      </c>
      <c r="D1245" s="2">
        <v>0</v>
      </c>
      <c r="E1245" s="2" t="s">
        <v>34883</v>
      </c>
      <c r="F1245" s="2" t="s">
        <v>34884</v>
      </c>
    </row>
    <row r="1246" spans="1:6" x14ac:dyDescent="0.35">
      <c r="A1246" s="2" t="s">
        <v>40044</v>
      </c>
      <c r="B1246" s="2">
        <v>1</v>
      </c>
      <c r="C1246" s="2">
        <v>0</v>
      </c>
      <c r="D1246" s="2">
        <v>1</v>
      </c>
      <c r="E1246" s="2" t="s">
        <v>40045</v>
      </c>
      <c r="F1246" s="2" t="s">
        <v>40046</v>
      </c>
    </row>
    <row r="1247" spans="1:6" x14ac:dyDescent="0.35">
      <c r="A1247" s="2" t="s">
        <v>40047</v>
      </c>
      <c r="B1247" s="2">
        <v>1</v>
      </c>
      <c r="C1247" s="2">
        <v>0</v>
      </c>
      <c r="D1247" s="2">
        <v>0</v>
      </c>
      <c r="E1247" s="2" t="s">
        <v>40048</v>
      </c>
      <c r="F1247" s="2" t="s">
        <v>40049</v>
      </c>
    </row>
    <row r="1248" spans="1:6" x14ac:dyDescent="0.35">
      <c r="A1248" s="2" t="s">
        <v>40050</v>
      </c>
      <c r="B1248" s="2">
        <v>1</v>
      </c>
      <c r="C1248" s="2">
        <v>0</v>
      </c>
      <c r="D1248" s="2">
        <v>0</v>
      </c>
      <c r="E1248" s="2" t="s">
        <v>40051</v>
      </c>
      <c r="F1248" s="2" t="s">
        <v>40052</v>
      </c>
    </row>
    <row r="1249" spans="1:6" x14ac:dyDescent="0.35">
      <c r="A1249" s="2" t="s">
        <v>40053</v>
      </c>
      <c r="B1249" s="2">
        <v>1</v>
      </c>
      <c r="C1249" s="2">
        <v>1</v>
      </c>
      <c r="D1249" s="2">
        <v>0</v>
      </c>
      <c r="E1249" s="2" t="s">
        <v>40054</v>
      </c>
      <c r="F1249" s="2" t="s">
        <v>40055</v>
      </c>
    </row>
    <row r="1250" spans="1:6" x14ac:dyDescent="0.35">
      <c r="A1250" s="2" t="s">
        <v>31026</v>
      </c>
      <c r="B1250" s="2">
        <v>1</v>
      </c>
      <c r="C1250" s="2">
        <v>0</v>
      </c>
      <c r="D1250" s="2">
        <v>0</v>
      </c>
      <c r="E1250" s="2" t="s">
        <v>31027</v>
      </c>
      <c r="F1250" s="2" t="s">
        <v>31028</v>
      </c>
    </row>
    <row r="1251" spans="1:6" x14ac:dyDescent="0.35">
      <c r="A1251" s="2" t="s">
        <v>40056</v>
      </c>
      <c r="B1251" s="2">
        <v>1</v>
      </c>
      <c r="C1251" s="2">
        <v>0</v>
      </c>
      <c r="D1251" s="2">
        <v>0</v>
      </c>
      <c r="E1251" s="2" t="s">
        <v>40057</v>
      </c>
      <c r="F1251" s="2" t="s">
        <v>40058</v>
      </c>
    </row>
    <row r="1252" spans="1:6" x14ac:dyDescent="0.35">
      <c r="A1252" s="2" t="s">
        <v>40059</v>
      </c>
      <c r="B1252" s="2">
        <v>1</v>
      </c>
      <c r="C1252" s="2">
        <v>1</v>
      </c>
      <c r="D1252" s="2">
        <v>0</v>
      </c>
      <c r="E1252" s="2" t="s">
        <v>40060</v>
      </c>
      <c r="F1252" s="2" t="s">
        <v>40061</v>
      </c>
    </row>
    <row r="1253" spans="1:6" x14ac:dyDescent="0.35">
      <c r="A1253" s="2" t="s">
        <v>40062</v>
      </c>
      <c r="B1253" s="2">
        <v>1</v>
      </c>
      <c r="C1253" s="2">
        <v>0</v>
      </c>
      <c r="D1253" s="2">
        <v>1</v>
      </c>
      <c r="E1253" s="2" t="s">
        <v>40063</v>
      </c>
      <c r="F1253" s="2" t="s">
        <v>40064</v>
      </c>
    </row>
    <row r="1254" spans="1:6" x14ac:dyDescent="0.35">
      <c r="A1254" s="2" t="s">
        <v>40065</v>
      </c>
      <c r="B1254" s="2">
        <v>1</v>
      </c>
      <c r="C1254" s="2">
        <v>0</v>
      </c>
      <c r="D1254" s="2">
        <v>0</v>
      </c>
      <c r="E1254" s="2" t="s">
        <v>40066</v>
      </c>
    </row>
    <row r="1255" spans="1:6" x14ac:dyDescent="0.35">
      <c r="A1255" s="2" t="s">
        <v>40067</v>
      </c>
      <c r="B1255" s="2">
        <v>1</v>
      </c>
      <c r="C1255" s="2">
        <v>0</v>
      </c>
      <c r="D1255" s="2">
        <v>0</v>
      </c>
      <c r="E1255" s="2" t="s">
        <v>40068</v>
      </c>
      <c r="F1255" s="2" t="s">
        <v>40069</v>
      </c>
    </row>
    <row r="1256" spans="1:6" x14ac:dyDescent="0.35">
      <c r="A1256" s="2" t="s">
        <v>40070</v>
      </c>
      <c r="B1256" s="2">
        <v>1</v>
      </c>
      <c r="C1256" s="2">
        <v>0</v>
      </c>
      <c r="D1256" s="2">
        <v>1</v>
      </c>
      <c r="E1256" s="2" t="s">
        <v>40071</v>
      </c>
      <c r="F1256" s="2" t="s">
        <v>40072</v>
      </c>
    </row>
    <row r="1257" spans="1:6" x14ac:dyDescent="0.35">
      <c r="A1257" s="2" t="s">
        <v>40073</v>
      </c>
      <c r="B1257" s="2">
        <v>1</v>
      </c>
      <c r="C1257" s="2">
        <v>0</v>
      </c>
      <c r="D1257" s="2">
        <v>0</v>
      </c>
      <c r="E1257" s="2" t="s">
        <v>40074</v>
      </c>
      <c r="F1257" s="2" t="s">
        <v>40075</v>
      </c>
    </row>
    <row r="1258" spans="1:6" x14ac:dyDescent="0.35">
      <c r="A1258" s="2" t="s">
        <v>40076</v>
      </c>
      <c r="B1258" s="2">
        <v>1</v>
      </c>
      <c r="C1258" s="2">
        <v>0</v>
      </c>
      <c r="D1258" s="2">
        <v>0</v>
      </c>
      <c r="E1258" s="2" t="s">
        <v>40077</v>
      </c>
      <c r="F1258" s="2" t="s">
        <v>40078</v>
      </c>
    </row>
    <row r="1259" spans="1:6" x14ac:dyDescent="0.35">
      <c r="A1259" s="2" t="s">
        <v>31038</v>
      </c>
      <c r="B1259" s="2">
        <v>1</v>
      </c>
      <c r="C1259" s="2">
        <v>0</v>
      </c>
      <c r="D1259" s="2">
        <v>0</v>
      </c>
      <c r="E1259" s="2" t="s">
        <v>31039</v>
      </c>
      <c r="F1259" s="2" t="s">
        <v>31040</v>
      </c>
    </row>
    <row r="1260" spans="1:6" x14ac:dyDescent="0.35">
      <c r="A1260" s="2" t="s">
        <v>40079</v>
      </c>
      <c r="B1260" s="2">
        <v>1</v>
      </c>
      <c r="C1260" s="2">
        <v>0</v>
      </c>
      <c r="D1260" s="2">
        <v>0</v>
      </c>
      <c r="E1260" s="2" t="s">
        <v>40080</v>
      </c>
      <c r="F1260" s="2" t="s">
        <v>40081</v>
      </c>
    </row>
    <row r="1261" spans="1:6" x14ac:dyDescent="0.35">
      <c r="A1261" s="2" t="s">
        <v>40082</v>
      </c>
      <c r="B1261" s="2">
        <v>1</v>
      </c>
      <c r="C1261" s="2">
        <v>0</v>
      </c>
      <c r="D1261" s="2">
        <v>1</v>
      </c>
      <c r="E1261" s="2" t="s">
        <v>40083</v>
      </c>
      <c r="F1261" s="2" t="s">
        <v>40084</v>
      </c>
    </row>
    <row r="1262" spans="1:6" x14ac:dyDescent="0.35">
      <c r="A1262" s="2" t="s">
        <v>31041</v>
      </c>
      <c r="B1262" s="2">
        <v>1</v>
      </c>
      <c r="C1262" s="2">
        <v>0</v>
      </c>
      <c r="D1262" s="2">
        <v>0</v>
      </c>
      <c r="E1262" s="2" t="s">
        <v>31042</v>
      </c>
      <c r="F1262" s="2" t="s">
        <v>31043</v>
      </c>
    </row>
    <row r="1263" spans="1:6" x14ac:dyDescent="0.35">
      <c r="A1263" s="2" t="s">
        <v>40085</v>
      </c>
      <c r="B1263" s="2">
        <v>1</v>
      </c>
      <c r="C1263" s="2">
        <v>0</v>
      </c>
      <c r="D1263" s="2">
        <v>0</v>
      </c>
      <c r="E1263" s="2" t="s">
        <v>40086</v>
      </c>
      <c r="F1263" s="2" t="s">
        <v>40087</v>
      </c>
    </row>
    <row r="1264" spans="1:6" x14ac:dyDescent="0.35">
      <c r="A1264" s="2" t="s">
        <v>34900</v>
      </c>
      <c r="B1264" s="2">
        <v>1</v>
      </c>
      <c r="C1264" s="2">
        <v>1</v>
      </c>
      <c r="D1264" s="2">
        <v>0</v>
      </c>
      <c r="E1264" s="2" t="s">
        <v>12559</v>
      </c>
      <c r="F1264" s="2" t="s">
        <v>34901</v>
      </c>
    </row>
    <row r="1265" spans="1:6" x14ac:dyDescent="0.35">
      <c r="A1265" s="2" t="s">
        <v>40088</v>
      </c>
      <c r="B1265" s="2">
        <v>1</v>
      </c>
      <c r="C1265" s="2">
        <v>0</v>
      </c>
      <c r="D1265" s="2">
        <v>0</v>
      </c>
      <c r="E1265" s="2" t="s">
        <v>40089</v>
      </c>
      <c r="F1265" s="2" t="s">
        <v>40090</v>
      </c>
    </row>
    <row r="1266" spans="1:6" x14ac:dyDescent="0.35">
      <c r="A1266" s="2" t="s">
        <v>40091</v>
      </c>
      <c r="B1266" s="2">
        <v>1</v>
      </c>
      <c r="C1266" s="2">
        <v>0</v>
      </c>
      <c r="D1266" s="2">
        <v>0</v>
      </c>
      <c r="E1266" s="2" t="s">
        <v>40092</v>
      </c>
      <c r="F1266" s="2" t="s">
        <v>40093</v>
      </c>
    </row>
    <row r="1267" spans="1:6" x14ac:dyDescent="0.35">
      <c r="A1267" s="2" t="s">
        <v>40094</v>
      </c>
      <c r="B1267" s="2">
        <v>1</v>
      </c>
      <c r="C1267" s="2">
        <v>0</v>
      </c>
      <c r="D1267" s="2">
        <v>1</v>
      </c>
      <c r="E1267" s="2" t="s">
        <v>40095</v>
      </c>
    </row>
    <row r="1268" spans="1:6" x14ac:dyDescent="0.35">
      <c r="A1268" s="2" t="s">
        <v>34914</v>
      </c>
      <c r="B1268" s="2">
        <v>1</v>
      </c>
      <c r="C1268" s="2">
        <v>0</v>
      </c>
      <c r="D1268" s="2">
        <v>0</v>
      </c>
      <c r="E1268" s="2" t="s">
        <v>34915</v>
      </c>
      <c r="F1268" s="2" t="s">
        <v>34916</v>
      </c>
    </row>
    <row r="1269" spans="1:6" x14ac:dyDescent="0.35">
      <c r="A1269" s="2" t="s">
        <v>40096</v>
      </c>
      <c r="B1269" s="2">
        <v>1</v>
      </c>
      <c r="C1269" s="2">
        <v>0</v>
      </c>
      <c r="D1269" s="2">
        <v>1</v>
      </c>
      <c r="E1269" s="2" t="s">
        <v>40097</v>
      </c>
      <c r="F1269" s="2" t="s">
        <v>40098</v>
      </c>
    </row>
    <row r="1270" spans="1:6" x14ac:dyDescent="0.35">
      <c r="A1270" s="2" t="s">
        <v>34920</v>
      </c>
      <c r="B1270" s="2">
        <v>1</v>
      </c>
      <c r="C1270" s="2">
        <v>0</v>
      </c>
      <c r="D1270" s="2">
        <v>0</v>
      </c>
      <c r="E1270" s="2" t="s">
        <v>34921</v>
      </c>
      <c r="F1270" s="2" t="s">
        <v>34922</v>
      </c>
    </row>
    <row r="1271" spans="1:6" x14ac:dyDescent="0.35">
      <c r="A1271" s="2" t="s">
        <v>31044</v>
      </c>
      <c r="B1271" s="2">
        <v>1</v>
      </c>
      <c r="C1271" s="2">
        <v>0</v>
      </c>
      <c r="D1271" s="2">
        <v>0</v>
      </c>
      <c r="E1271" s="2" t="s">
        <v>31045</v>
      </c>
      <c r="F1271" s="2" t="s">
        <v>31046</v>
      </c>
    </row>
    <row r="1272" spans="1:6" x14ac:dyDescent="0.35">
      <c r="A1272" s="2" t="s">
        <v>40099</v>
      </c>
      <c r="B1272" s="2">
        <v>1</v>
      </c>
      <c r="C1272" s="2">
        <v>0</v>
      </c>
      <c r="D1272" s="2">
        <v>0</v>
      </c>
      <c r="E1272" s="2" t="s">
        <v>40100</v>
      </c>
      <c r="F1272" s="2" t="s">
        <v>40101</v>
      </c>
    </row>
    <row r="1273" spans="1:6" x14ac:dyDescent="0.35">
      <c r="A1273" s="2" t="s">
        <v>40102</v>
      </c>
      <c r="B1273" s="2">
        <v>1</v>
      </c>
      <c r="C1273" s="2">
        <v>0</v>
      </c>
      <c r="D1273" s="2">
        <v>1</v>
      </c>
      <c r="E1273" s="2" t="s">
        <v>40103</v>
      </c>
    </row>
    <row r="1274" spans="1:6" x14ac:dyDescent="0.35">
      <c r="A1274" s="2" t="s">
        <v>40104</v>
      </c>
      <c r="B1274" s="2">
        <v>1</v>
      </c>
      <c r="C1274" s="2">
        <v>0</v>
      </c>
      <c r="D1274" s="2">
        <v>0</v>
      </c>
      <c r="E1274" s="2" t="s">
        <v>40105</v>
      </c>
      <c r="F1274" s="2" t="s">
        <v>40106</v>
      </c>
    </row>
    <row r="1275" spans="1:6" x14ac:dyDescent="0.35">
      <c r="A1275" s="2" t="s">
        <v>40107</v>
      </c>
      <c r="B1275" s="2">
        <v>1</v>
      </c>
      <c r="C1275" s="2">
        <v>0</v>
      </c>
      <c r="D1275" s="2">
        <v>1</v>
      </c>
      <c r="E1275" s="2" t="s">
        <v>40108</v>
      </c>
      <c r="F1275" s="2" t="s">
        <v>40109</v>
      </c>
    </row>
    <row r="1276" spans="1:6" x14ac:dyDescent="0.35">
      <c r="A1276" s="2" t="s">
        <v>40110</v>
      </c>
      <c r="B1276" s="2">
        <v>1</v>
      </c>
      <c r="C1276" s="2">
        <v>0</v>
      </c>
      <c r="D1276" s="2">
        <v>0</v>
      </c>
      <c r="E1276" s="2" t="s">
        <v>40111</v>
      </c>
      <c r="F1276" s="2" t="s">
        <v>40112</v>
      </c>
    </row>
    <row r="1277" spans="1:6" x14ac:dyDescent="0.35">
      <c r="A1277" s="2" t="s">
        <v>40113</v>
      </c>
      <c r="B1277" s="2">
        <v>1</v>
      </c>
      <c r="C1277" s="2">
        <v>1</v>
      </c>
      <c r="D1277" s="2">
        <v>0</v>
      </c>
      <c r="E1277" s="2" t="s">
        <v>40114</v>
      </c>
      <c r="F1277" s="2" t="s">
        <v>40115</v>
      </c>
    </row>
    <row r="1278" spans="1:6" x14ac:dyDescent="0.35">
      <c r="A1278" s="2" t="s">
        <v>40116</v>
      </c>
      <c r="B1278" s="2">
        <v>1</v>
      </c>
      <c r="C1278" s="2">
        <v>0</v>
      </c>
      <c r="D1278" s="2">
        <v>1</v>
      </c>
      <c r="E1278" s="2" t="s">
        <v>40117</v>
      </c>
      <c r="F1278" s="2" t="s">
        <v>40118</v>
      </c>
    </row>
    <row r="1279" spans="1:6" x14ac:dyDescent="0.35">
      <c r="A1279" s="2" t="s">
        <v>40119</v>
      </c>
      <c r="B1279" s="2">
        <v>1</v>
      </c>
      <c r="C1279" s="2">
        <v>0</v>
      </c>
      <c r="D1279" s="2">
        <v>0</v>
      </c>
      <c r="E1279" s="2" t="s">
        <v>40120</v>
      </c>
      <c r="F1279" s="2" t="s">
        <v>40121</v>
      </c>
    </row>
    <row r="1280" spans="1:6" x14ac:dyDescent="0.35">
      <c r="A1280" s="2" t="s">
        <v>40122</v>
      </c>
      <c r="B1280" s="2">
        <v>1</v>
      </c>
      <c r="C1280" s="2">
        <v>0</v>
      </c>
      <c r="D1280" s="2">
        <v>0</v>
      </c>
      <c r="E1280" s="2" t="s">
        <v>40123</v>
      </c>
    </row>
    <row r="1281" spans="1:6" x14ac:dyDescent="0.35">
      <c r="A1281" s="2" t="s">
        <v>40124</v>
      </c>
      <c r="B1281" s="2">
        <v>1</v>
      </c>
      <c r="C1281" s="2">
        <v>0</v>
      </c>
      <c r="D1281" s="2">
        <v>1</v>
      </c>
      <c r="E1281" s="2" t="s">
        <v>40125</v>
      </c>
      <c r="F1281" s="2" t="s">
        <v>40126</v>
      </c>
    </row>
    <row r="1282" spans="1:6" x14ac:dyDescent="0.35">
      <c r="A1282" s="2" t="s">
        <v>40127</v>
      </c>
      <c r="B1282" s="2">
        <v>1</v>
      </c>
      <c r="C1282" s="2">
        <v>0</v>
      </c>
      <c r="D1282" s="2">
        <v>1</v>
      </c>
      <c r="E1282" s="2" t="s">
        <v>40128</v>
      </c>
      <c r="F1282" s="2" t="s">
        <v>40129</v>
      </c>
    </row>
    <row r="1283" spans="1:6" x14ac:dyDescent="0.35">
      <c r="A1283" s="2" t="s">
        <v>31047</v>
      </c>
      <c r="B1283" s="2">
        <v>1</v>
      </c>
      <c r="C1283" s="2">
        <v>0</v>
      </c>
      <c r="D1283" s="2">
        <v>0</v>
      </c>
      <c r="E1283" s="2" t="s">
        <v>31048</v>
      </c>
      <c r="F1283" s="2" t="s">
        <v>31049</v>
      </c>
    </row>
    <row r="1284" spans="1:6" x14ac:dyDescent="0.35">
      <c r="A1284" s="2" t="s">
        <v>40130</v>
      </c>
      <c r="B1284" s="2">
        <v>1</v>
      </c>
      <c r="C1284" s="2">
        <v>0</v>
      </c>
      <c r="D1284" s="2">
        <v>0</v>
      </c>
      <c r="E1284" s="2" t="s">
        <v>40131</v>
      </c>
      <c r="F1284" s="2" t="s">
        <v>40132</v>
      </c>
    </row>
    <row r="1285" spans="1:6" x14ac:dyDescent="0.35">
      <c r="A1285" s="2" t="s">
        <v>34952</v>
      </c>
      <c r="B1285" s="2">
        <v>1</v>
      </c>
      <c r="C1285" s="2">
        <v>0</v>
      </c>
      <c r="D1285" s="2">
        <v>0</v>
      </c>
      <c r="E1285" s="2" t="s">
        <v>34953</v>
      </c>
      <c r="F1285" s="2" t="s">
        <v>34954</v>
      </c>
    </row>
    <row r="1286" spans="1:6" x14ac:dyDescent="0.35">
      <c r="A1286" s="2" t="s">
        <v>31053</v>
      </c>
      <c r="B1286" s="2">
        <v>1</v>
      </c>
      <c r="C1286" s="2">
        <v>0</v>
      </c>
      <c r="D1286" s="2">
        <v>0</v>
      </c>
    </row>
    <row r="1287" spans="1:6" x14ac:dyDescent="0.35">
      <c r="A1287" s="2" t="s">
        <v>40133</v>
      </c>
      <c r="B1287" s="2">
        <v>1</v>
      </c>
      <c r="C1287" s="2">
        <v>0</v>
      </c>
      <c r="D1287" s="2">
        <v>0</v>
      </c>
      <c r="E1287" s="2" t="s">
        <v>40134</v>
      </c>
      <c r="F1287" s="2" t="s">
        <v>40135</v>
      </c>
    </row>
    <row r="1288" spans="1:6" x14ac:dyDescent="0.35">
      <c r="A1288" s="2" t="s">
        <v>34958</v>
      </c>
      <c r="B1288" s="2">
        <v>1</v>
      </c>
      <c r="C1288" s="2">
        <v>0</v>
      </c>
      <c r="D1288" s="2">
        <v>0</v>
      </c>
      <c r="E1288" s="2" t="s">
        <v>34959</v>
      </c>
      <c r="F1288" s="2" t="s">
        <v>34960</v>
      </c>
    </row>
    <row r="1289" spans="1:6" x14ac:dyDescent="0.35">
      <c r="A1289" s="2" t="s">
        <v>40136</v>
      </c>
      <c r="B1289" s="2">
        <v>1</v>
      </c>
      <c r="C1289" s="2">
        <v>0</v>
      </c>
      <c r="D1289" s="2">
        <v>0</v>
      </c>
      <c r="E1289" s="2" t="s">
        <v>40137</v>
      </c>
      <c r="F1289" s="2" t="s">
        <v>40138</v>
      </c>
    </row>
    <row r="1290" spans="1:6" x14ac:dyDescent="0.35">
      <c r="A1290" s="2" t="s">
        <v>31054</v>
      </c>
      <c r="B1290" s="2">
        <v>1</v>
      </c>
      <c r="C1290" s="2">
        <v>0</v>
      </c>
      <c r="D1290" s="2">
        <v>1</v>
      </c>
      <c r="E1290" s="2" t="s">
        <v>31055</v>
      </c>
      <c r="F1290" s="2" t="s">
        <v>31056</v>
      </c>
    </row>
    <row r="1291" spans="1:6" x14ac:dyDescent="0.35">
      <c r="A1291" s="2" t="s">
        <v>40139</v>
      </c>
      <c r="B1291" s="2">
        <v>1</v>
      </c>
      <c r="C1291" s="2">
        <v>0</v>
      </c>
      <c r="D1291" s="2">
        <v>1</v>
      </c>
      <c r="E1291" s="2" t="s">
        <v>40140</v>
      </c>
      <c r="F1291" s="2" t="s">
        <v>40141</v>
      </c>
    </row>
    <row r="1292" spans="1:6" x14ac:dyDescent="0.35">
      <c r="A1292" s="2" t="s">
        <v>40142</v>
      </c>
      <c r="B1292" s="2">
        <v>1</v>
      </c>
      <c r="C1292" s="2">
        <v>0</v>
      </c>
      <c r="D1292" s="2">
        <v>0</v>
      </c>
      <c r="E1292" s="2" t="s">
        <v>40143</v>
      </c>
      <c r="F1292" s="2" t="s">
        <v>40144</v>
      </c>
    </row>
    <row r="1293" spans="1:6" x14ac:dyDescent="0.35">
      <c r="A1293" s="2" t="s">
        <v>40145</v>
      </c>
      <c r="B1293" s="2">
        <v>1</v>
      </c>
      <c r="C1293" s="2">
        <v>0</v>
      </c>
      <c r="D1293" s="2">
        <v>0</v>
      </c>
      <c r="E1293" s="2" t="s">
        <v>40146</v>
      </c>
      <c r="F1293" s="2" t="s">
        <v>40147</v>
      </c>
    </row>
    <row r="1294" spans="1:6" x14ac:dyDescent="0.35">
      <c r="A1294" s="2" t="s">
        <v>40148</v>
      </c>
      <c r="B1294" s="2">
        <v>1</v>
      </c>
      <c r="C1294" s="2">
        <v>0</v>
      </c>
      <c r="D1294" s="2">
        <v>0</v>
      </c>
      <c r="E1294" s="2" t="s">
        <v>40149</v>
      </c>
      <c r="F1294" s="2" t="s">
        <v>40150</v>
      </c>
    </row>
    <row r="1295" spans="1:6" x14ac:dyDescent="0.35">
      <c r="A1295" s="2" t="s">
        <v>40151</v>
      </c>
      <c r="B1295" s="2">
        <v>1</v>
      </c>
      <c r="C1295" s="2">
        <v>1</v>
      </c>
      <c r="D1295" s="2">
        <v>0</v>
      </c>
      <c r="E1295" s="2" t="s">
        <v>40152</v>
      </c>
      <c r="F1295" s="2" t="s">
        <v>40153</v>
      </c>
    </row>
    <row r="1296" spans="1:6" x14ac:dyDescent="0.35">
      <c r="A1296" s="2" t="s">
        <v>40154</v>
      </c>
      <c r="B1296" s="2">
        <v>1</v>
      </c>
      <c r="C1296" s="2">
        <v>0</v>
      </c>
      <c r="D1296" s="2">
        <v>0</v>
      </c>
      <c r="E1296" s="2" t="s">
        <v>40155</v>
      </c>
      <c r="F1296" s="2" t="s">
        <v>40156</v>
      </c>
    </row>
    <row r="1297" spans="1:6" x14ac:dyDescent="0.35">
      <c r="A1297" s="2" t="s">
        <v>40157</v>
      </c>
      <c r="B1297" s="2">
        <v>1</v>
      </c>
      <c r="C1297" s="2">
        <v>0</v>
      </c>
      <c r="D1297" s="2">
        <v>1</v>
      </c>
      <c r="E1297" s="2" t="s">
        <v>40158</v>
      </c>
      <c r="F1297" s="2" t="s">
        <v>40159</v>
      </c>
    </row>
    <row r="1298" spans="1:6" x14ac:dyDescent="0.35">
      <c r="A1298" s="2" t="s">
        <v>34987</v>
      </c>
      <c r="B1298" s="2">
        <v>1</v>
      </c>
      <c r="C1298" s="2">
        <v>0</v>
      </c>
      <c r="D1298" s="2">
        <v>0</v>
      </c>
      <c r="E1298" s="2" t="s">
        <v>34988</v>
      </c>
      <c r="F1298" s="2" t="s">
        <v>34989</v>
      </c>
    </row>
    <row r="1299" spans="1:6" x14ac:dyDescent="0.35">
      <c r="A1299" s="2" t="s">
        <v>40160</v>
      </c>
      <c r="B1299" s="2">
        <v>1</v>
      </c>
      <c r="C1299" s="2">
        <v>0</v>
      </c>
      <c r="D1299" s="2">
        <v>0</v>
      </c>
      <c r="E1299" s="2" t="s">
        <v>40161</v>
      </c>
      <c r="F1299" s="2" t="s">
        <v>40162</v>
      </c>
    </row>
    <row r="1300" spans="1:6" x14ac:dyDescent="0.35">
      <c r="A1300" s="2" t="s">
        <v>40163</v>
      </c>
      <c r="B1300" s="2">
        <v>1</v>
      </c>
      <c r="C1300" s="2">
        <v>0</v>
      </c>
      <c r="D1300" s="2">
        <v>1</v>
      </c>
      <c r="E1300" s="2" t="s">
        <v>40164</v>
      </c>
      <c r="F1300" s="2" t="s">
        <v>40165</v>
      </c>
    </row>
    <row r="1301" spans="1:6" x14ac:dyDescent="0.35">
      <c r="A1301" s="2" t="s">
        <v>40166</v>
      </c>
      <c r="B1301" s="2">
        <v>1</v>
      </c>
      <c r="C1301" s="2">
        <v>0</v>
      </c>
      <c r="D1301" s="2">
        <v>0</v>
      </c>
      <c r="E1301" s="2" t="s">
        <v>40167</v>
      </c>
      <c r="F1301" s="2" t="s">
        <v>40168</v>
      </c>
    </row>
    <row r="1302" spans="1:6" x14ac:dyDescent="0.35">
      <c r="A1302" s="2" t="s">
        <v>34999</v>
      </c>
      <c r="B1302" s="2">
        <v>1</v>
      </c>
      <c r="C1302" s="2">
        <v>0</v>
      </c>
      <c r="D1302" s="2">
        <v>0</v>
      </c>
      <c r="E1302" s="2" t="s">
        <v>35000</v>
      </c>
      <c r="F1302" s="2" t="s">
        <v>35001</v>
      </c>
    </row>
    <row r="1303" spans="1:6" x14ac:dyDescent="0.35">
      <c r="A1303" s="2" t="s">
        <v>40169</v>
      </c>
      <c r="B1303" s="2">
        <v>1</v>
      </c>
      <c r="C1303" s="2">
        <v>0</v>
      </c>
      <c r="D1303" s="2">
        <v>1</v>
      </c>
      <c r="E1303" s="2" t="s">
        <v>40170</v>
      </c>
      <c r="F1303" s="2" t="s">
        <v>40171</v>
      </c>
    </row>
    <row r="1304" spans="1:6" x14ac:dyDescent="0.35">
      <c r="A1304" s="2" t="s">
        <v>35002</v>
      </c>
      <c r="B1304" s="2">
        <v>1</v>
      </c>
      <c r="C1304" s="2">
        <v>0</v>
      </c>
      <c r="D1304" s="2">
        <v>0</v>
      </c>
      <c r="E1304" s="2" t="s">
        <v>35003</v>
      </c>
      <c r="F1304" s="2" t="s">
        <v>35004</v>
      </c>
    </row>
    <row r="1305" spans="1:6" x14ac:dyDescent="0.35">
      <c r="A1305" s="2" t="s">
        <v>40172</v>
      </c>
      <c r="B1305" s="2">
        <v>1</v>
      </c>
      <c r="C1305" s="2">
        <v>0</v>
      </c>
      <c r="D1305" s="2">
        <v>0</v>
      </c>
      <c r="E1305" s="2" t="s">
        <v>40173</v>
      </c>
      <c r="F1305" s="2" t="s">
        <v>40174</v>
      </c>
    </row>
    <row r="1306" spans="1:6" x14ac:dyDescent="0.35">
      <c r="A1306" s="2" t="s">
        <v>40175</v>
      </c>
      <c r="B1306" s="2">
        <v>1</v>
      </c>
      <c r="C1306" s="2">
        <v>0</v>
      </c>
      <c r="D1306" s="2">
        <v>0</v>
      </c>
      <c r="E1306" s="2" t="s">
        <v>40176</v>
      </c>
      <c r="F1306" s="2" t="s">
        <v>40177</v>
      </c>
    </row>
    <row r="1307" spans="1:6" x14ac:dyDescent="0.35">
      <c r="A1307" s="2" t="s">
        <v>31063</v>
      </c>
      <c r="B1307" s="2">
        <v>1</v>
      </c>
      <c r="C1307" s="2">
        <v>0</v>
      </c>
      <c r="D1307" s="2">
        <v>0</v>
      </c>
      <c r="E1307" s="2" t="s">
        <v>31064</v>
      </c>
      <c r="F1307" s="2" t="s">
        <v>31065</v>
      </c>
    </row>
    <row r="1308" spans="1:6" x14ac:dyDescent="0.35">
      <c r="A1308" s="2" t="s">
        <v>40178</v>
      </c>
      <c r="B1308" s="2">
        <v>1</v>
      </c>
      <c r="C1308" s="2">
        <v>0</v>
      </c>
      <c r="D1308" s="2">
        <v>0</v>
      </c>
      <c r="E1308" s="2" t="s">
        <v>40179</v>
      </c>
      <c r="F1308" s="2" t="s">
        <v>40180</v>
      </c>
    </row>
    <row r="1309" spans="1:6" x14ac:dyDescent="0.35">
      <c r="A1309" s="2" t="s">
        <v>40181</v>
      </c>
      <c r="B1309" s="2">
        <v>1</v>
      </c>
      <c r="C1309" s="2">
        <v>0</v>
      </c>
      <c r="D1309" s="2">
        <v>0</v>
      </c>
      <c r="F1309" s="2" t="s">
        <v>40182</v>
      </c>
    </row>
    <row r="1310" spans="1:6" x14ac:dyDescent="0.35">
      <c r="A1310" s="2" t="s">
        <v>35005</v>
      </c>
      <c r="B1310" s="2">
        <v>1</v>
      </c>
      <c r="C1310" s="2">
        <v>1</v>
      </c>
      <c r="D1310" s="2">
        <v>0</v>
      </c>
      <c r="E1310" s="2" t="s">
        <v>35006</v>
      </c>
      <c r="F1310" s="2" t="s">
        <v>35007</v>
      </c>
    </row>
    <row r="1311" spans="1:6" x14ac:dyDescent="0.35">
      <c r="A1311" s="2" t="s">
        <v>40183</v>
      </c>
      <c r="B1311" s="2">
        <v>1</v>
      </c>
      <c r="C1311" s="2">
        <v>0</v>
      </c>
      <c r="D1311" s="2">
        <v>0</v>
      </c>
      <c r="E1311" s="2" t="s">
        <v>40184</v>
      </c>
      <c r="F1311" s="2" t="s">
        <v>40185</v>
      </c>
    </row>
    <row r="1312" spans="1:6" x14ac:dyDescent="0.35">
      <c r="A1312" s="2" t="s">
        <v>40186</v>
      </c>
      <c r="B1312" s="2">
        <v>1</v>
      </c>
      <c r="C1312" s="2">
        <v>0</v>
      </c>
      <c r="D1312" s="2">
        <v>0</v>
      </c>
      <c r="F1312" s="2" t="s">
        <v>40187</v>
      </c>
    </row>
    <row r="1313" spans="1:6" x14ac:dyDescent="0.35">
      <c r="A1313" s="2" t="s">
        <v>40188</v>
      </c>
      <c r="B1313" s="2">
        <v>1</v>
      </c>
      <c r="C1313" s="2">
        <v>0</v>
      </c>
      <c r="D1313" s="2">
        <v>0</v>
      </c>
      <c r="E1313" s="2" t="s">
        <v>40189</v>
      </c>
      <c r="F1313" s="2" t="s">
        <v>40190</v>
      </c>
    </row>
    <row r="1314" spans="1:6" x14ac:dyDescent="0.35">
      <c r="A1314" s="2" t="s">
        <v>40191</v>
      </c>
      <c r="B1314" s="2">
        <v>1</v>
      </c>
      <c r="C1314" s="2">
        <v>0</v>
      </c>
      <c r="D1314" s="2">
        <v>1</v>
      </c>
      <c r="E1314" s="2" t="s">
        <v>40192</v>
      </c>
      <c r="F1314" s="2" t="s">
        <v>40193</v>
      </c>
    </row>
    <row r="1315" spans="1:6" x14ac:dyDescent="0.35">
      <c r="A1315" s="2" t="s">
        <v>40194</v>
      </c>
      <c r="B1315" s="2">
        <v>1</v>
      </c>
      <c r="C1315" s="2">
        <v>1</v>
      </c>
      <c r="D1315" s="2">
        <v>1</v>
      </c>
      <c r="F1315" s="2" t="s">
        <v>40195</v>
      </c>
    </row>
    <row r="1316" spans="1:6" x14ac:dyDescent="0.35">
      <c r="A1316" s="2" t="s">
        <v>40196</v>
      </c>
      <c r="B1316" s="2">
        <v>1</v>
      </c>
      <c r="C1316" s="2">
        <v>0</v>
      </c>
      <c r="D1316" s="2">
        <v>1</v>
      </c>
      <c r="E1316" s="2" t="s">
        <v>40197</v>
      </c>
      <c r="F1316" s="2" t="s">
        <v>40198</v>
      </c>
    </row>
    <row r="1317" spans="1:6" x14ac:dyDescent="0.35">
      <c r="A1317" s="2" t="s">
        <v>40199</v>
      </c>
      <c r="B1317" s="2">
        <v>1</v>
      </c>
      <c r="C1317" s="2">
        <v>0</v>
      </c>
      <c r="D1317" s="2">
        <v>0</v>
      </c>
      <c r="E1317" s="2" t="s">
        <v>40200</v>
      </c>
      <c r="F1317" s="2" t="s">
        <v>40201</v>
      </c>
    </row>
    <row r="1318" spans="1:6" x14ac:dyDescent="0.35">
      <c r="A1318" s="2" t="s">
        <v>40202</v>
      </c>
      <c r="B1318" s="2">
        <v>1</v>
      </c>
      <c r="C1318" s="2">
        <v>0</v>
      </c>
      <c r="D1318" s="2">
        <v>0</v>
      </c>
      <c r="E1318" s="2" t="s">
        <v>40203</v>
      </c>
      <c r="F1318" s="2" t="s">
        <v>40204</v>
      </c>
    </row>
    <row r="1319" spans="1:6" x14ac:dyDescent="0.35">
      <c r="A1319" s="2" t="s">
        <v>40205</v>
      </c>
      <c r="B1319" s="2">
        <v>1</v>
      </c>
      <c r="C1319" s="2">
        <v>0</v>
      </c>
      <c r="D1319" s="2">
        <v>0</v>
      </c>
      <c r="E1319" s="2" t="s">
        <v>40206</v>
      </c>
      <c r="F1319" s="2" t="s">
        <v>40207</v>
      </c>
    </row>
    <row r="1320" spans="1:6" x14ac:dyDescent="0.35">
      <c r="A1320" s="2" t="s">
        <v>40208</v>
      </c>
      <c r="B1320" s="2">
        <v>1</v>
      </c>
      <c r="C1320" s="2">
        <v>0</v>
      </c>
      <c r="D1320" s="2">
        <v>0</v>
      </c>
      <c r="E1320" s="2" t="s">
        <v>40209</v>
      </c>
      <c r="F1320" s="2" t="s">
        <v>40210</v>
      </c>
    </row>
    <row r="1321" spans="1:6" x14ac:dyDescent="0.35">
      <c r="A1321" s="2" t="s">
        <v>40211</v>
      </c>
      <c r="B1321" s="2">
        <v>1</v>
      </c>
      <c r="C1321" s="2">
        <v>0</v>
      </c>
      <c r="D1321" s="2">
        <v>0</v>
      </c>
      <c r="E1321" s="2" t="s">
        <v>40212</v>
      </c>
      <c r="F1321" s="2" t="s">
        <v>40213</v>
      </c>
    </row>
    <row r="1322" spans="1:6" x14ac:dyDescent="0.35">
      <c r="A1322" s="2" t="s">
        <v>35027</v>
      </c>
      <c r="B1322" s="2">
        <v>1</v>
      </c>
      <c r="C1322" s="2">
        <v>0</v>
      </c>
      <c r="D1322" s="2">
        <v>0</v>
      </c>
      <c r="E1322" s="2" t="s">
        <v>35028</v>
      </c>
      <c r="F1322" s="2" t="s">
        <v>35029</v>
      </c>
    </row>
    <row r="1323" spans="1:6" x14ac:dyDescent="0.35">
      <c r="A1323" s="2" t="s">
        <v>40214</v>
      </c>
      <c r="B1323" s="2">
        <v>1</v>
      </c>
      <c r="C1323" s="2">
        <v>0</v>
      </c>
      <c r="D1323" s="2">
        <v>0</v>
      </c>
      <c r="E1323" s="2" t="s">
        <v>40215</v>
      </c>
      <c r="F1323" s="2" t="s">
        <v>40216</v>
      </c>
    </row>
    <row r="1324" spans="1:6" x14ac:dyDescent="0.35">
      <c r="A1324" s="2" t="s">
        <v>40217</v>
      </c>
      <c r="B1324" s="2">
        <v>1</v>
      </c>
      <c r="C1324" s="2">
        <v>0</v>
      </c>
      <c r="D1324" s="2">
        <v>0</v>
      </c>
      <c r="E1324" s="2" t="s">
        <v>40218</v>
      </c>
      <c r="F1324" s="2" t="s">
        <v>40219</v>
      </c>
    </row>
    <row r="1325" spans="1:6" x14ac:dyDescent="0.35">
      <c r="A1325" s="2" t="s">
        <v>40220</v>
      </c>
      <c r="B1325" s="2">
        <v>1</v>
      </c>
      <c r="C1325" s="2">
        <v>0</v>
      </c>
      <c r="D1325" s="2">
        <v>0</v>
      </c>
      <c r="E1325" s="2" t="s">
        <v>40221</v>
      </c>
    </row>
    <row r="1326" spans="1:6" x14ac:dyDescent="0.35">
      <c r="A1326" s="2" t="s">
        <v>35039</v>
      </c>
      <c r="B1326" s="2">
        <v>1</v>
      </c>
      <c r="C1326" s="2">
        <v>0</v>
      </c>
      <c r="D1326" s="2">
        <v>0</v>
      </c>
      <c r="E1326" s="2" t="s">
        <v>35040</v>
      </c>
      <c r="F1326" s="2" t="s">
        <v>35041</v>
      </c>
    </row>
    <row r="1327" spans="1:6" x14ac:dyDescent="0.35">
      <c r="A1327" s="2" t="s">
        <v>35051</v>
      </c>
      <c r="B1327" s="2">
        <v>1</v>
      </c>
      <c r="C1327" s="2">
        <v>0</v>
      </c>
      <c r="D1327" s="2">
        <v>0</v>
      </c>
      <c r="E1327" s="2" t="s">
        <v>35052</v>
      </c>
      <c r="F1327" s="2" t="s">
        <v>35053</v>
      </c>
    </row>
    <row r="1328" spans="1:6" x14ac:dyDescent="0.35">
      <c r="A1328" s="2" t="s">
        <v>40222</v>
      </c>
      <c r="B1328" s="2">
        <v>1</v>
      </c>
      <c r="C1328" s="2">
        <v>1</v>
      </c>
      <c r="D1328" s="2">
        <v>1</v>
      </c>
    </row>
    <row r="1329" spans="1:6" x14ac:dyDescent="0.35">
      <c r="A1329" s="2" t="s">
        <v>40223</v>
      </c>
      <c r="B1329" s="2">
        <v>1</v>
      </c>
      <c r="C1329" s="2">
        <v>0</v>
      </c>
      <c r="D1329" s="2">
        <v>0</v>
      </c>
      <c r="E1329" s="2" t="s">
        <v>40224</v>
      </c>
      <c r="F1329" s="2" t="s">
        <v>40225</v>
      </c>
    </row>
    <row r="1330" spans="1:6" x14ac:dyDescent="0.35">
      <c r="A1330" s="2" t="s">
        <v>40226</v>
      </c>
      <c r="B1330" s="2">
        <v>1</v>
      </c>
      <c r="C1330" s="2">
        <v>0</v>
      </c>
      <c r="D1330" s="2">
        <v>0</v>
      </c>
      <c r="E1330" s="2" t="s">
        <v>40227</v>
      </c>
      <c r="F1330" s="2" t="s">
        <v>40228</v>
      </c>
    </row>
    <row r="1331" spans="1:6" x14ac:dyDescent="0.35">
      <c r="A1331" s="2" t="s">
        <v>40229</v>
      </c>
      <c r="B1331" s="2">
        <v>1</v>
      </c>
      <c r="C1331" s="2">
        <v>0</v>
      </c>
      <c r="D1331" s="2">
        <v>0</v>
      </c>
      <c r="E1331" s="2" t="s">
        <v>40230</v>
      </c>
      <c r="F1331" s="2" t="s">
        <v>40231</v>
      </c>
    </row>
    <row r="1332" spans="1:6" x14ac:dyDescent="0.35">
      <c r="A1332" s="2" t="s">
        <v>40232</v>
      </c>
      <c r="B1332" s="2">
        <v>1</v>
      </c>
      <c r="C1332" s="2">
        <v>0</v>
      </c>
      <c r="D1332" s="2">
        <v>0</v>
      </c>
      <c r="E1332" s="2" t="s">
        <v>40233</v>
      </c>
      <c r="F1332" s="2" t="s">
        <v>40234</v>
      </c>
    </row>
    <row r="1333" spans="1:6" x14ac:dyDescent="0.35">
      <c r="A1333" s="2" t="s">
        <v>40235</v>
      </c>
      <c r="B1333" s="2">
        <v>1</v>
      </c>
      <c r="C1333" s="2">
        <v>0</v>
      </c>
      <c r="D1333" s="2">
        <v>0</v>
      </c>
      <c r="E1333" s="2" t="s">
        <v>40236</v>
      </c>
      <c r="F1333" s="2" t="s">
        <v>40237</v>
      </c>
    </row>
    <row r="1334" spans="1:6" x14ac:dyDescent="0.35">
      <c r="A1334" s="2" t="s">
        <v>40238</v>
      </c>
      <c r="B1334" s="2">
        <v>1</v>
      </c>
      <c r="C1334" s="2">
        <v>0</v>
      </c>
      <c r="D1334" s="2">
        <v>0</v>
      </c>
      <c r="E1334" s="2" t="s">
        <v>40239</v>
      </c>
      <c r="F1334" s="2" t="s">
        <v>40240</v>
      </c>
    </row>
    <row r="1335" spans="1:6" x14ac:dyDescent="0.35">
      <c r="A1335" s="2" t="s">
        <v>40241</v>
      </c>
      <c r="B1335" s="2">
        <v>1</v>
      </c>
      <c r="C1335" s="2">
        <v>0</v>
      </c>
      <c r="D1335" s="2">
        <v>0</v>
      </c>
      <c r="E1335" s="2" t="s">
        <v>40242</v>
      </c>
      <c r="F1335" s="2" t="s">
        <v>40243</v>
      </c>
    </row>
    <row r="1336" spans="1:6" x14ac:dyDescent="0.35">
      <c r="A1336" s="2" t="s">
        <v>40244</v>
      </c>
      <c r="B1336" s="2">
        <v>1</v>
      </c>
      <c r="C1336" s="2">
        <v>0</v>
      </c>
      <c r="D1336" s="2">
        <v>0</v>
      </c>
      <c r="E1336" s="2" t="s">
        <v>40245</v>
      </c>
      <c r="F1336" s="2" t="s">
        <v>40246</v>
      </c>
    </row>
    <row r="1337" spans="1:6" x14ac:dyDescent="0.35">
      <c r="A1337" s="2" t="s">
        <v>40247</v>
      </c>
      <c r="B1337" s="2">
        <v>1</v>
      </c>
      <c r="C1337" s="2">
        <v>0</v>
      </c>
      <c r="D1337" s="2">
        <v>0</v>
      </c>
      <c r="E1337" s="2" t="s">
        <v>40248</v>
      </c>
      <c r="F1337" s="2" t="s">
        <v>40249</v>
      </c>
    </row>
    <row r="1338" spans="1:6" x14ac:dyDescent="0.35">
      <c r="A1338" s="2" t="s">
        <v>40250</v>
      </c>
      <c r="B1338" s="2">
        <v>1</v>
      </c>
      <c r="C1338" s="2">
        <v>0</v>
      </c>
      <c r="D1338" s="2">
        <v>0</v>
      </c>
      <c r="E1338" s="2" t="s">
        <v>40251</v>
      </c>
      <c r="F1338" s="2" t="s">
        <v>40252</v>
      </c>
    </row>
    <row r="1339" spans="1:6" x14ac:dyDescent="0.35">
      <c r="A1339" s="2" t="s">
        <v>40253</v>
      </c>
      <c r="B1339" s="2">
        <v>1</v>
      </c>
      <c r="C1339" s="2">
        <v>0</v>
      </c>
      <c r="D1339" s="2">
        <v>0</v>
      </c>
    </row>
    <row r="1340" spans="1:6" x14ac:dyDescent="0.35">
      <c r="A1340" s="2" t="s">
        <v>40254</v>
      </c>
      <c r="B1340" s="2">
        <v>1</v>
      </c>
      <c r="C1340" s="2">
        <v>0</v>
      </c>
      <c r="D1340" s="2">
        <v>0</v>
      </c>
      <c r="E1340" s="2" t="s">
        <v>40255</v>
      </c>
      <c r="F1340" s="2" t="s">
        <v>40256</v>
      </c>
    </row>
    <row r="1341" spans="1:6" x14ac:dyDescent="0.35">
      <c r="A1341" s="2" t="s">
        <v>40257</v>
      </c>
      <c r="B1341" s="2">
        <v>1</v>
      </c>
      <c r="C1341" s="2">
        <v>0</v>
      </c>
      <c r="D1341" s="2">
        <v>0</v>
      </c>
    </row>
    <row r="1342" spans="1:6" x14ac:dyDescent="0.35">
      <c r="A1342" s="2" t="s">
        <v>40258</v>
      </c>
      <c r="B1342" s="2">
        <v>1</v>
      </c>
      <c r="C1342" s="2">
        <v>0</v>
      </c>
      <c r="D1342" s="2">
        <v>0</v>
      </c>
      <c r="E1342" s="2" t="s">
        <v>40259</v>
      </c>
      <c r="F1342" s="2" t="s">
        <v>40260</v>
      </c>
    </row>
    <row r="1343" spans="1:6" x14ac:dyDescent="0.35">
      <c r="A1343" s="2" t="s">
        <v>40261</v>
      </c>
      <c r="B1343" s="2">
        <v>1</v>
      </c>
      <c r="C1343" s="2">
        <v>0</v>
      </c>
      <c r="D1343" s="2">
        <v>0</v>
      </c>
      <c r="E1343" s="2" t="s">
        <v>40262</v>
      </c>
      <c r="F1343" s="2" t="s">
        <v>40263</v>
      </c>
    </row>
    <row r="1344" spans="1:6" x14ac:dyDescent="0.35">
      <c r="A1344" s="2" t="s">
        <v>35069</v>
      </c>
      <c r="B1344" s="2">
        <v>1</v>
      </c>
      <c r="C1344" s="2">
        <v>0</v>
      </c>
      <c r="D1344" s="2">
        <v>0</v>
      </c>
      <c r="E1344" s="2" t="s">
        <v>35070</v>
      </c>
      <c r="F1344" s="2" t="s">
        <v>35071</v>
      </c>
    </row>
    <row r="1345" spans="1:6" x14ac:dyDescent="0.35">
      <c r="A1345" s="2" t="s">
        <v>40264</v>
      </c>
      <c r="B1345" s="2">
        <v>1</v>
      </c>
      <c r="C1345" s="2">
        <v>0</v>
      </c>
      <c r="D1345" s="2">
        <v>1</v>
      </c>
      <c r="E1345" s="2" t="s">
        <v>40265</v>
      </c>
      <c r="F1345" s="2" t="s">
        <v>40266</v>
      </c>
    </row>
    <row r="1346" spans="1:6" x14ac:dyDescent="0.35">
      <c r="A1346" s="2" t="s">
        <v>40267</v>
      </c>
      <c r="B1346" s="2">
        <v>1</v>
      </c>
      <c r="C1346" s="2">
        <v>1</v>
      </c>
      <c r="D1346" s="2">
        <v>0</v>
      </c>
      <c r="E1346" s="2" t="s">
        <v>40268</v>
      </c>
      <c r="F1346" s="2" t="s">
        <v>40269</v>
      </c>
    </row>
    <row r="1347" spans="1:6" x14ac:dyDescent="0.35">
      <c r="A1347" s="2" t="s">
        <v>40270</v>
      </c>
      <c r="B1347" s="2">
        <v>1</v>
      </c>
      <c r="C1347" s="2">
        <v>0</v>
      </c>
      <c r="D1347" s="2">
        <v>0</v>
      </c>
      <c r="E1347" s="2" t="s">
        <v>40271</v>
      </c>
      <c r="F1347" s="2" t="s">
        <v>40272</v>
      </c>
    </row>
    <row r="1348" spans="1:6" x14ac:dyDescent="0.35">
      <c r="A1348" s="2" t="s">
        <v>40273</v>
      </c>
      <c r="B1348" s="2">
        <v>1</v>
      </c>
      <c r="C1348" s="2">
        <v>0</v>
      </c>
      <c r="D1348" s="2">
        <v>0</v>
      </c>
      <c r="E1348" s="2" t="s">
        <v>40274</v>
      </c>
      <c r="F1348" s="2" t="s">
        <v>40275</v>
      </c>
    </row>
    <row r="1349" spans="1:6" x14ac:dyDescent="0.35">
      <c r="A1349" s="2" t="s">
        <v>40276</v>
      </c>
      <c r="B1349" s="2">
        <v>1</v>
      </c>
      <c r="C1349" s="2">
        <v>0</v>
      </c>
      <c r="D1349" s="2">
        <v>1</v>
      </c>
      <c r="E1349" s="2" t="s">
        <v>40277</v>
      </c>
      <c r="F1349" s="2" t="s">
        <v>40278</v>
      </c>
    </row>
    <row r="1350" spans="1:6" x14ac:dyDescent="0.35">
      <c r="A1350" s="2" t="s">
        <v>40279</v>
      </c>
      <c r="B1350" s="2">
        <v>1</v>
      </c>
      <c r="C1350" s="2">
        <v>0</v>
      </c>
      <c r="D1350" s="2">
        <v>0</v>
      </c>
      <c r="E1350" s="2" t="s">
        <v>40280</v>
      </c>
      <c r="F1350" s="2" t="s">
        <v>40281</v>
      </c>
    </row>
    <row r="1351" spans="1:6" x14ac:dyDescent="0.35">
      <c r="A1351" s="2" t="s">
        <v>35078</v>
      </c>
      <c r="B1351" s="2">
        <v>1</v>
      </c>
      <c r="C1351" s="2">
        <v>0</v>
      </c>
      <c r="D1351" s="2">
        <v>0</v>
      </c>
      <c r="E1351" s="2" t="s">
        <v>35079</v>
      </c>
      <c r="F1351" s="2" t="s">
        <v>35080</v>
      </c>
    </row>
    <row r="1352" spans="1:6" x14ac:dyDescent="0.35">
      <c r="A1352" s="2" t="s">
        <v>40282</v>
      </c>
      <c r="B1352" s="2">
        <v>1</v>
      </c>
      <c r="C1352" s="2">
        <v>0</v>
      </c>
      <c r="D1352" s="2">
        <v>0</v>
      </c>
      <c r="E1352" s="2" t="s">
        <v>40283</v>
      </c>
      <c r="F1352" s="2" t="s">
        <v>40284</v>
      </c>
    </row>
    <row r="1353" spans="1:6" x14ac:dyDescent="0.35">
      <c r="A1353" s="2" t="s">
        <v>35081</v>
      </c>
      <c r="B1353" s="2">
        <v>1</v>
      </c>
      <c r="C1353" s="2">
        <v>0</v>
      </c>
      <c r="D1353" s="2">
        <v>0</v>
      </c>
      <c r="E1353" s="2" t="s">
        <v>35082</v>
      </c>
      <c r="F1353" s="2" t="s">
        <v>35083</v>
      </c>
    </row>
    <row r="1354" spans="1:6" x14ac:dyDescent="0.35">
      <c r="A1354" s="2" t="s">
        <v>40285</v>
      </c>
      <c r="B1354" s="2">
        <v>1</v>
      </c>
      <c r="C1354" s="2">
        <v>0</v>
      </c>
      <c r="D1354" s="2">
        <v>0</v>
      </c>
      <c r="E1354" s="2" t="s">
        <v>40286</v>
      </c>
      <c r="F1354" s="2" t="s">
        <v>40287</v>
      </c>
    </row>
    <row r="1355" spans="1:6" x14ac:dyDescent="0.35">
      <c r="A1355" s="2" t="s">
        <v>40288</v>
      </c>
      <c r="B1355" s="2">
        <v>1</v>
      </c>
      <c r="C1355" s="2">
        <v>0</v>
      </c>
      <c r="D1355" s="2">
        <v>0</v>
      </c>
      <c r="E1355" s="2" t="s">
        <v>40289</v>
      </c>
      <c r="F1355" s="2" t="s">
        <v>40290</v>
      </c>
    </row>
    <row r="1356" spans="1:6" x14ac:dyDescent="0.35">
      <c r="A1356" s="2" t="s">
        <v>35093</v>
      </c>
      <c r="B1356" s="2">
        <v>1</v>
      </c>
      <c r="C1356" s="2">
        <v>0</v>
      </c>
      <c r="D1356" s="2">
        <v>0</v>
      </c>
    </row>
    <row r="1357" spans="1:6" x14ac:dyDescent="0.35">
      <c r="A1357" s="2" t="s">
        <v>40291</v>
      </c>
      <c r="B1357" s="2">
        <v>1</v>
      </c>
      <c r="C1357" s="2">
        <v>0</v>
      </c>
      <c r="D1357" s="2">
        <v>0</v>
      </c>
      <c r="E1357" s="2" t="s">
        <v>40292</v>
      </c>
      <c r="F1357" s="2" t="s">
        <v>40293</v>
      </c>
    </row>
    <row r="1358" spans="1:6" x14ac:dyDescent="0.35">
      <c r="A1358" s="2" t="s">
        <v>40294</v>
      </c>
      <c r="B1358" s="2">
        <v>1</v>
      </c>
      <c r="C1358" s="2">
        <v>0</v>
      </c>
      <c r="D1358" s="2">
        <v>0</v>
      </c>
      <c r="E1358" s="2" t="s">
        <v>40295</v>
      </c>
      <c r="F1358" s="2" t="s">
        <v>40296</v>
      </c>
    </row>
    <row r="1359" spans="1:6" x14ac:dyDescent="0.35">
      <c r="A1359" s="2" t="s">
        <v>40297</v>
      </c>
      <c r="B1359" s="2">
        <v>1</v>
      </c>
      <c r="C1359" s="2">
        <v>0</v>
      </c>
      <c r="D1359" s="2">
        <v>0</v>
      </c>
      <c r="F1359" s="2" t="s">
        <v>40298</v>
      </c>
    </row>
    <row r="1360" spans="1:6" x14ac:dyDescent="0.35">
      <c r="A1360" s="2" t="s">
        <v>40299</v>
      </c>
      <c r="B1360" s="2">
        <v>1</v>
      </c>
      <c r="C1360" s="2">
        <v>0</v>
      </c>
      <c r="D1360" s="2">
        <v>0</v>
      </c>
    </row>
    <row r="1361" spans="1:6" x14ac:dyDescent="0.35">
      <c r="A1361" s="2" t="s">
        <v>40300</v>
      </c>
      <c r="B1361" s="2">
        <v>1</v>
      </c>
      <c r="C1361" s="2">
        <v>0</v>
      </c>
      <c r="D1361" s="2">
        <v>0</v>
      </c>
      <c r="E1361" s="2" t="s">
        <v>40301</v>
      </c>
      <c r="F1361" s="2" t="s">
        <v>40302</v>
      </c>
    </row>
    <row r="1362" spans="1:6" x14ac:dyDescent="0.35">
      <c r="A1362" s="2" t="s">
        <v>40303</v>
      </c>
      <c r="B1362" s="2">
        <v>1</v>
      </c>
      <c r="C1362" s="2">
        <v>0</v>
      </c>
      <c r="D1362" s="2">
        <v>1</v>
      </c>
      <c r="F1362" s="2" t="s">
        <v>40304</v>
      </c>
    </row>
    <row r="1363" spans="1:6" x14ac:dyDescent="0.35">
      <c r="A1363" s="2" t="s">
        <v>35103</v>
      </c>
      <c r="B1363" s="2">
        <v>1</v>
      </c>
      <c r="C1363" s="2">
        <v>0</v>
      </c>
      <c r="D1363" s="2">
        <v>0</v>
      </c>
      <c r="E1363" s="2" t="s">
        <v>35104</v>
      </c>
      <c r="F1363" s="2" t="s">
        <v>35105</v>
      </c>
    </row>
    <row r="1364" spans="1:6" x14ac:dyDescent="0.35">
      <c r="A1364" s="2" t="s">
        <v>40305</v>
      </c>
      <c r="B1364" s="2">
        <v>1</v>
      </c>
      <c r="C1364" s="2">
        <v>1</v>
      </c>
      <c r="D1364" s="2">
        <v>0</v>
      </c>
      <c r="E1364" s="2" t="s">
        <v>40306</v>
      </c>
      <c r="F1364" s="2" t="s">
        <v>40307</v>
      </c>
    </row>
    <row r="1365" spans="1:6" x14ac:dyDescent="0.35">
      <c r="A1365" s="2" t="s">
        <v>40308</v>
      </c>
      <c r="B1365" s="2">
        <v>1</v>
      </c>
      <c r="C1365" s="2">
        <v>1</v>
      </c>
      <c r="D1365" s="2">
        <v>0</v>
      </c>
      <c r="F1365" s="2" t="s">
        <v>40309</v>
      </c>
    </row>
    <row r="1366" spans="1:6" x14ac:dyDescent="0.35">
      <c r="A1366" s="2" t="s">
        <v>40310</v>
      </c>
      <c r="B1366" s="2">
        <v>1</v>
      </c>
      <c r="C1366" s="2">
        <v>1</v>
      </c>
      <c r="D1366" s="2">
        <v>1</v>
      </c>
      <c r="E1366" s="2" t="s">
        <v>40311</v>
      </c>
      <c r="F1366" s="2" t="s">
        <v>40312</v>
      </c>
    </row>
    <row r="1367" spans="1:6" x14ac:dyDescent="0.35">
      <c r="A1367" s="2" t="s">
        <v>31093</v>
      </c>
      <c r="B1367" s="2">
        <v>1</v>
      </c>
      <c r="C1367" s="2">
        <v>0</v>
      </c>
      <c r="D1367" s="2">
        <v>0</v>
      </c>
    </row>
    <row r="1368" spans="1:6" x14ac:dyDescent="0.35">
      <c r="A1368" s="2" t="s">
        <v>40313</v>
      </c>
      <c r="B1368" s="2">
        <v>1</v>
      </c>
      <c r="C1368" s="2">
        <v>0</v>
      </c>
      <c r="D1368" s="2">
        <v>0</v>
      </c>
      <c r="E1368" s="2" t="s">
        <v>40314</v>
      </c>
      <c r="F1368" s="2" t="s">
        <v>40315</v>
      </c>
    </row>
    <row r="1369" spans="1:6" x14ac:dyDescent="0.35">
      <c r="A1369" s="2" t="s">
        <v>40316</v>
      </c>
      <c r="B1369" s="2">
        <v>1</v>
      </c>
      <c r="C1369" s="2">
        <v>0</v>
      </c>
      <c r="D1369" s="2">
        <v>0</v>
      </c>
      <c r="E1369" s="2" t="s">
        <v>40317</v>
      </c>
      <c r="F1369" s="2" t="s">
        <v>40318</v>
      </c>
    </row>
    <row r="1370" spans="1:6" x14ac:dyDescent="0.35">
      <c r="A1370" s="2" t="s">
        <v>40319</v>
      </c>
      <c r="B1370" s="2">
        <v>1</v>
      </c>
      <c r="C1370" s="2">
        <v>0</v>
      </c>
      <c r="D1370" s="2">
        <v>0</v>
      </c>
      <c r="E1370" s="2" t="s">
        <v>40320</v>
      </c>
      <c r="F1370" s="2" t="s">
        <v>40321</v>
      </c>
    </row>
    <row r="1371" spans="1:6" x14ac:dyDescent="0.35">
      <c r="A1371" s="2" t="s">
        <v>40322</v>
      </c>
      <c r="B1371" s="2">
        <v>1</v>
      </c>
      <c r="C1371" s="2">
        <v>1</v>
      </c>
      <c r="D1371" s="2">
        <v>0</v>
      </c>
      <c r="E1371" s="2" t="s">
        <v>40323</v>
      </c>
      <c r="F1371" s="2" t="s">
        <v>40324</v>
      </c>
    </row>
    <row r="1372" spans="1:6" x14ac:dyDescent="0.35">
      <c r="A1372" s="2" t="s">
        <v>40325</v>
      </c>
      <c r="B1372" s="2">
        <v>1</v>
      </c>
      <c r="C1372" s="2">
        <v>0</v>
      </c>
      <c r="D1372" s="2">
        <v>0</v>
      </c>
      <c r="E1372" s="2" t="s">
        <v>40326</v>
      </c>
      <c r="F1372" s="2" t="s">
        <v>40327</v>
      </c>
    </row>
    <row r="1373" spans="1:6" x14ac:dyDescent="0.35">
      <c r="A1373" s="2" t="s">
        <v>40328</v>
      </c>
      <c r="B1373" s="2">
        <v>1</v>
      </c>
      <c r="C1373" s="2">
        <v>0</v>
      </c>
      <c r="D1373" s="2">
        <v>0</v>
      </c>
      <c r="E1373" s="2" t="s">
        <v>40329</v>
      </c>
      <c r="F1373" s="2" t="s">
        <v>35954</v>
      </c>
    </row>
    <row r="1374" spans="1:6" x14ac:dyDescent="0.35">
      <c r="A1374" s="2" t="s">
        <v>40330</v>
      </c>
      <c r="B1374" s="2">
        <v>1</v>
      </c>
      <c r="C1374" s="2">
        <v>0</v>
      </c>
      <c r="D1374" s="2">
        <v>0</v>
      </c>
    </row>
    <row r="1375" spans="1:6" x14ac:dyDescent="0.35">
      <c r="A1375" s="2" t="s">
        <v>40331</v>
      </c>
      <c r="B1375" s="2">
        <v>1</v>
      </c>
      <c r="C1375" s="2">
        <v>0</v>
      </c>
      <c r="D1375" s="2">
        <v>0</v>
      </c>
      <c r="F1375" s="2" t="s">
        <v>40332</v>
      </c>
    </row>
    <row r="1376" spans="1:6" x14ac:dyDescent="0.35">
      <c r="A1376" s="2" t="s">
        <v>40333</v>
      </c>
      <c r="B1376" s="2">
        <v>1</v>
      </c>
      <c r="C1376" s="2">
        <v>0</v>
      </c>
      <c r="D1376" s="2">
        <v>1</v>
      </c>
      <c r="F1376" s="2" t="s">
        <v>40334</v>
      </c>
    </row>
    <row r="1377" spans="1:6" x14ac:dyDescent="0.35">
      <c r="A1377" s="2" t="s">
        <v>40335</v>
      </c>
      <c r="B1377" s="2">
        <v>1</v>
      </c>
      <c r="C1377" s="2">
        <v>0</v>
      </c>
      <c r="D1377" s="2">
        <v>1</v>
      </c>
    </row>
    <row r="1378" spans="1:6" x14ac:dyDescent="0.35">
      <c r="A1378" s="2" t="s">
        <v>40336</v>
      </c>
      <c r="B1378" s="2">
        <v>1</v>
      </c>
      <c r="C1378" s="2">
        <v>0</v>
      </c>
      <c r="D1378" s="2">
        <v>1</v>
      </c>
      <c r="E1378" s="2" t="s">
        <v>40337</v>
      </c>
      <c r="F1378" s="2" t="s">
        <v>40338</v>
      </c>
    </row>
    <row r="1379" spans="1:6" x14ac:dyDescent="0.35">
      <c r="A1379" s="2" t="s">
        <v>40339</v>
      </c>
      <c r="B1379" s="2">
        <v>1</v>
      </c>
      <c r="C1379" s="2">
        <v>0</v>
      </c>
      <c r="D1379" s="2">
        <v>0</v>
      </c>
      <c r="E1379" s="2" t="s">
        <v>40340</v>
      </c>
      <c r="F1379" s="2" t="s">
        <v>40341</v>
      </c>
    </row>
    <row r="1380" spans="1:6" x14ac:dyDescent="0.35">
      <c r="A1380" s="2" t="s">
        <v>40342</v>
      </c>
      <c r="B1380" s="2">
        <v>1</v>
      </c>
      <c r="C1380" s="2">
        <v>0</v>
      </c>
      <c r="D1380" s="2">
        <v>1</v>
      </c>
      <c r="F1380" s="2" t="s">
        <v>40343</v>
      </c>
    </row>
    <row r="1381" spans="1:6" x14ac:dyDescent="0.35">
      <c r="A1381" s="2" t="s">
        <v>40344</v>
      </c>
      <c r="B1381" s="2">
        <v>1</v>
      </c>
      <c r="C1381" s="2">
        <v>0</v>
      </c>
      <c r="D1381" s="2">
        <v>0</v>
      </c>
      <c r="E1381" s="2" t="s">
        <v>40345</v>
      </c>
      <c r="F1381" s="2" t="s">
        <v>40346</v>
      </c>
    </row>
    <row r="1382" spans="1:6" x14ac:dyDescent="0.35">
      <c r="A1382" s="2" t="s">
        <v>40347</v>
      </c>
      <c r="B1382" s="2">
        <v>1</v>
      </c>
      <c r="C1382" s="2">
        <v>0</v>
      </c>
      <c r="D1382" s="2">
        <v>0</v>
      </c>
      <c r="E1382" s="2" t="s">
        <v>40348</v>
      </c>
      <c r="F1382" s="2" t="s">
        <v>40349</v>
      </c>
    </row>
    <row r="1383" spans="1:6" x14ac:dyDescent="0.35">
      <c r="A1383" s="2" t="s">
        <v>40350</v>
      </c>
      <c r="B1383" s="2">
        <v>1</v>
      </c>
      <c r="C1383" s="2">
        <v>0</v>
      </c>
      <c r="D1383" s="2">
        <v>0</v>
      </c>
      <c r="E1383" s="2" t="s">
        <v>40351</v>
      </c>
      <c r="F1383" s="2" t="s">
        <v>40352</v>
      </c>
    </row>
    <row r="1384" spans="1:6" x14ac:dyDescent="0.35">
      <c r="A1384" s="2" t="s">
        <v>40353</v>
      </c>
      <c r="B1384" s="2">
        <v>1</v>
      </c>
      <c r="C1384" s="2">
        <v>1</v>
      </c>
      <c r="D1384" s="2">
        <v>0</v>
      </c>
      <c r="F1384" s="2" t="s">
        <v>40354</v>
      </c>
    </row>
    <row r="1385" spans="1:6" x14ac:dyDescent="0.35">
      <c r="A1385" s="2" t="s">
        <v>40355</v>
      </c>
      <c r="B1385" s="2">
        <v>1</v>
      </c>
      <c r="C1385" s="2">
        <v>0</v>
      </c>
      <c r="D1385" s="2">
        <v>0</v>
      </c>
    </row>
    <row r="1386" spans="1:6" x14ac:dyDescent="0.35">
      <c r="A1386" s="2" t="s">
        <v>40356</v>
      </c>
      <c r="B1386" s="2">
        <v>1</v>
      </c>
      <c r="C1386" s="2">
        <v>0</v>
      </c>
      <c r="D1386" s="2">
        <v>0</v>
      </c>
      <c r="E1386" s="2" t="s">
        <v>40357</v>
      </c>
      <c r="F1386" s="2" t="s">
        <v>40358</v>
      </c>
    </row>
    <row r="1387" spans="1:6" x14ac:dyDescent="0.35">
      <c r="A1387" s="2" t="s">
        <v>40359</v>
      </c>
      <c r="B1387" s="2">
        <v>1</v>
      </c>
      <c r="C1387" s="2">
        <v>0</v>
      </c>
      <c r="D1387" s="2">
        <v>0</v>
      </c>
    </row>
    <row r="1388" spans="1:6" x14ac:dyDescent="0.35">
      <c r="A1388" s="2" t="s">
        <v>40360</v>
      </c>
      <c r="B1388" s="2">
        <v>1</v>
      </c>
      <c r="C1388" s="2">
        <v>0</v>
      </c>
      <c r="D1388" s="2">
        <v>1</v>
      </c>
      <c r="F1388" s="2" t="s">
        <v>40361</v>
      </c>
    </row>
    <row r="1389" spans="1:6" x14ac:dyDescent="0.35">
      <c r="A1389" s="2" t="s">
        <v>40362</v>
      </c>
      <c r="B1389" s="2">
        <v>1</v>
      </c>
      <c r="C1389" s="2">
        <v>0</v>
      </c>
      <c r="D1389" s="2">
        <v>0</v>
      </c>
    </row>
    <row r="1390" spans="1:6" x14ac:dyDescent="0.35">
      <c r="A1390" s="2" t="s">
        <v>40363</v>
      </c>
      <c r="B1390" s="2">
        <v>1</v>
      </c>
      <c r="C1390" s="2">
        <v>0</v>
      </c>
      <c r="D1390" s="2">
        <v>0</v>
      </c>
    </row>
    <row r="1391" spans="1:6" x14ac:dyDescent="0.35">
      <c r="A1391" s="2" t="s">
        <v>40364</v>
      </c>
      <c r="B1391" s="2">
        <v>1</v>
      </c>
      <c r="C1391" s="2">
        <v>0</v>
      </c>
      <c r="D1391" s="2">
        <v>1</v>
      </c>
      <c r="F1391" s="2" t="s">
        <v>40365</v>
      </c>
    </row>
    <row r="1392" spans="1:6" x14ac:dyDescent="0.35">
      <c r="A1392" s="2" t="s">
        <v>40366</v>
      </c>
      <c r="B1392" s="2">
        <v>1</v>
      </c>
      <c r="C1392" s="2">
        <v>0</v>
      </c>
      <c r="D1392" s="2">
        <v>0</v>
      </c>
      <c r="F1392" s="2" t="s">
        <v>40367</v>
      </c>
    </row>
    <row r="1393" spans="1:6" x14ac:dyDescent="0.35">
      <c r="A1393" s="2" t="s">
        <v>40368</v>
      </c>
      <c r="B1393" s="2">
        <v>1</v>
      </c>
      <c r="C1393" s="2">
        <v>0</v>
      </c>
      <c r="D1393" s="2">
        <v>0</v>
      </c>
      <c r="F1393" s="2" t="s">
        <v>40369</v>
      </c>
    </row>
    <row r="1394" spans="1:6" x14ac:dyDescent="0.35">
      <c r="A1394" s="2" t="s">
        <v>35157</v>
      </c>
      <c r="B1394" s="2">
        <v>1</v>
      </c>
      <c r="C1394" s="2">
        <v>1</v>
      </c>
      <c r="D1394" s="2">
        <v>0</v>
      </c>
      <c r="E1394" s="2" t="s">
        <v>35158</v>
      </c>
      <c r="F1394" s="2" t="s">
        <v>35159</v>
      </c>
    </row>
    <row r="1395" spans="1:6" x14ac:dyDescent="0.35">
      <c r="A1395" s="2" t="s">
        <v>40370</v>
      </c>
      <c r="B1395" s="2">
        <v>1</v>
      </c>
      <c r="C1395" s="2">
        <v>0</v>
      </c>
      <c r="D1395" s="2">
        <v>0</v>
      </c>
      <c r="E1395" s="2" t="s">
        <v>40371</v>
      </c>
      <c r="F1395" s="2" t="s">
        <v>40372</v>
      </c>
    </row>
    <row r="1396" spans="1:6" x14ac:dyDescent="0.35">
      <c r="A1396" s="2" t="s">
        <v>40373</v>
      </c>
      <c r="B1396" s="2">
        <v>1</v>
      </c>
      <c r="C1396" s="2">
        <v>0</v>
      </c>
      <c r="D1396" s="2">
        <v>0</v>
      </c>
      <c r="E1396" s="2" t="s">
        <v>40374</v>
      </c>
      <c r="F1396" s="2" t="s">
        <v>40375</v>
      </c>
    </row>
    <row r="1397" spans="1:6" x14ac:dyDescent="0.35">
      <c r="A1397" s="2" t="s">
        <v>40376</v>
      </c>
      <c r="B1397" s="2">
        <v>1</v>
      </c>
      <c r="C1397" s="2">
        <v>0</v>
      </c>
      <c r="D1397" s="2">
        <v>0</v>
      </c>
      <c r="E1397" s="2" t="s">
        <v>40377</v>
      </c>
      <c r="F1397" s="2" t="s">
        <v>40378</v>
      </c>
    </row>
    <row r="1398" spans="1:6" x14ac:dyDescent="0.35">
      <c r="A1398" s="2" t="s">
        <v>40379</v>
      </c>
      <c r="B1398" s="2">
        <v>1</v>
      </c>
      <c r="C1398" s="2">
        <v>1</v>
      </c>
      <c r="D1398" s="2">
        <v>0</v>
      </c>
      <c r="E1398" s="2" t="s">
        <v>40380</v>
      </c>
      <c r="F1398" s="2" t="s">
        <v>40381</v>
      </c>
    </row>
    <row r="1399" spans="1:6" x14ac:dyDescent="0.35">
      <c r="A1399" s="2" t="s">
        <v>40382</v>
      </c>
      <c r="B1399" s="2">
        <v>1</v>
      </c>
      <c r="C1399" s="2">
        <v>0</v>
      </c>
      <c r="D1399" s="2">
        <v>0</v>
      </c>
      <c r="E1399" s="2" t="s">
        <v>40383</v>
      </c>
      <c r="F1399" s="2" t="s">
        <v>40384</v>
      </c>
    </row>
    <row r="1400" spans="1:6" x14ac:dyDescent="0.35">
      <c r="A1400" s="2" t="s">
        <v>40385</v>
      </c>
      <c r="B1400" s="2">
        <v>1</v>
      </c>
      <c r="C1400" s="2">
        <v>0</v>
      </c>
      <c r="D1400" s="2">
        <v>0</v>
      </c>
      <c r="E1400" s="2" t="s">
        <v>40386</v>
      </c>
      <c r="F1400" s="2" t="s">
        <v>40387</v>
      </c>
    </row>
    <row r="1401" spans="1:6" x14ac:dyDescent="0.35">
      <c r="A1401" s="2" t="s">
        <v>40388</v>
      </c>
      <c r="B1401" s="2">
        <v>1</v>
      </c>
      <c r="C1401" s="2">
        <v>0</v>
      </c>
      <c r="D1401" s="2">
        <v>0</v>
      </c>
      <c r="E1401" s="2" t="s">
        <v>40389</v>
      </c>
      <c r="F1401" s="2" t="s">
        <v>40390</v>
      </c>
    </row>
    <row r="1402" spans="1:6" x14ac:dyDescent="0.35">
      <c r="A1402" s="2" t="s">
        <v>40391</v>
      </c>
      <c r="B1402" s="2">
        <v>1</v>
      </c>
      <c r="C1402" s="2">
        <v>0</v>
      </c>
      <c r="D1402" s="2">
        <v>0</v>
      </c>
      <c r="E1402" s="2" t="s">
        <v>40392</v>
      </c>
      <c r="F1402" s="2" t="s">
        <v>40393</v>
      </c>
    </row>
    <row r="1403" spans="1:6" x14ac:dyDescent="0.35">
      <c r="A1403" s="2" t="s">
        <v>40394</v>
      </c>
      <c r="B1403" s="2">
        <v>1</v>
      </c>
      <c r="C1403" s="2">
        <v>0</v>
      </c>
      <c r="D1403" s="2">
        <v>0</v>
      </c>
      <c r="E1403" s="2" t="s">
        <v>40395</v>
      </c>
      <c r="F1403" s="2" t="s">
        <v>40396</v>
      </c>
    </row>
    <row r="1404" spans="1:6" x14ac:dyDescent="0.35">
      <c r="A1404" s="2" t="s">
        <v>40397</v>
      </c>
      <c r="B1404" s="2">
        <v>1</v>
      </c>
      <c r="C1404" s="2">
        <v>0</v>
      </c>
      <c r="D1404" s="2">
        <v>0</v>
      </c>
      <c r="E1404" s="2" t="s">
        <v>40398</v>
      </c>
      <c r="F1404" s="2" t="s">
        <v>40399</v>
      </c>
    </row>
    <row r="1405" spans="1:6" x14ac:dyDescent="0.35">
      <c r="A1405" s="2" t="s">
        <v>40400</v>
      </c>
      <c r="B1405" s="2">
        <v>1</v>
      </c>
      <c r="C1405" s="2">
        <v>0</v>
      </c>
      <c r="D1405" s="2">
        <v>1</v>
      </c>
      <c r="E1405" s="2" t="s">
        <v>40401</v>
      </c>
      <c r="F1405" s="2" t="s">
        <v>40402</v>
      </c>
    </row>
    <row r="1406" spans="1:6" x14ac:dyDescent="0.35">
      <c r="A1406" s="2" t="s">
        <v>40403</v>
      </c>
      <c r="B1406" s="2">
        <v>1</v>
      </c>
      <c r="C1406" s="2">
        <v>0</v>
      </c>
      <c r="D1406" s="2">
        <v>0</v>
      </c>
      <c r="E1406" s="2" t="s">
        <v>40404</v>
      </c>
      <c r="F1406" s="2" t="s">
        <v>40405</v>
      </c>
    </row>
    <row r="1407" spans="1:6" x14ac:dyDescent="0.35">
      <c r="A1407" s="2" t="s">
        <v>40406</v>
      </c>
      <c r="B1407" s="2">
        <v>1</v>
      </c>
      <c r="C1407" s="2">
        <v>0</v>
      </c>
      <c r="D1407" s="2">
        <v>1</v>
      </c>
      <c r="E1407" s="2" t="s">
        <v>40407</v>
      </c>
      <c r="F1407" s="2" t="s">
        <v>40408</v>
      </c>
    </row>
    <row r="1408" spans="1:6" x14ac:dyDescent="0.35">
      <c r="A1408" s="2" t="s">
        <v>40409</v>
      </c>
      <c r="B1408" s="2">
        <v>1</v>
      </c>
      <c r="C1408" s="2">
        <v>0</v>
      </c>
      <c r="D1408" s="2">
        <v>0</v>
      </c>
      <c r="E1408" s="2" t="s">
        <v>40410</v>
      </c>
      <c r="F1408" s="2" t="s">
        <v>40411</v>
      </c>
    </row>
    <row r="1409" spans="1:6" x14ac:dyDescent="0.35">
      <c r="A1409" s="2" t="s">
        <v>40412</v>
      </c>
      <c r="B1409" s="2">
        <v>1</v>
      </c>
      <c r="C1409" s="2">
        <v>0</v>
      </c>
      <c r="D1409" s="2">
        <v>0</v>
      </c>
      <c r="E1409" s="2" t="s">
        <v>40413</v>
      </c>
      <c r="F1409" s="2" t="s">
        <v>40414</v>
      </c>
    </row>
    <row r="1410" spans="1:6" x14ac:dyDescent="0.35">
      <c r="A1410" s="2" t="s">
        <v>35187</v>
      </c>
      <c r="B1410" s="2">
        <v>1</v>
      </c>
      <c r="C1410" s="2">
        <v>0</v>
      </c>
      <c r="D1410" s="2">
        <v>0</v>
      </c>
      <c r="E1410" s="2" t="s">
        <v>35188</v>
      </c>
      <c r="F1410" s="2" t="s">
        <v>35189</v>
      </c>
    </row>
    <row r="1411" spans="1:6" x14ac:dyDescent="0.35">
      <c r="A1411" s="2" t="s">
        <v>40415</v>
      </c>
      <c r="B1411" s="2">
        <v>1</v>
      </c>
      <c r="C1411" s="2">
        <v>0</v>
      </c>
      <c r="D1411" s="2">
        <v>0</v>
      </c>
      <c r="E1411" s="2" t="s">
        <v>40416</v>
      </c>
      <c r="F1411" s="2" t="s">
        <v>40417</v>
      </c>
    </row>
    <row r="1412" spans="1:6" x14ac:dyDescent="0.35">
      <c r="A1412" s="2" t="s">
        <v>35199</v>
      </c>
      <c r="B1412" s="2">
        <v>1</v>
      </c>
      <c r="C1412" s="2">
        <v>0</v>
      </c>
      <c r="D1412" s="2">
        <v>0</v>
      </c>
      <c r="E1412" s="2" t="s">
        <v>35200</v>
      </c>
      <c r="F1412" s="2" t="s">
        <v>35201</v>
      </c>
    </row>
    <row r="1413" spans="1:6" x14ac:dyDescent="0.35">
      <c r="A1413" s="2" t="s">
        <v>35202</v>
      </c>
      <c r="B1413" s="2">
        <v>1</v>
      </c>
      <c r="C1413" s="2">
        <v>0</v>
      </c>
      <c r="D1413" s="2">
        <v>0</v>
      </c>
      <c r="E1413" s="2" t="s">
        <v>35203</v>
      </c>
      <c r="F1413" s="2" t="s">
        <v>35204</v>
      </c>
    </row>
    <row r="1414" spans="1:6" x14ac:dyDescent="0.35">
      <c r="A1414" s="2" t="s">
        <v>35205</v>
      </c>
      <c r="B1414" s="2">
        <v>1</v>
      </c>
      <c r="C1414" s="2">
        <v>0</v>
      </c>
      <c r="D1414" s="2">
        <v>0</v>
      </c>
      <c r="E1414" s="2" t="s">
        <v>35206</v>
      </c>
      <c r="F1414" s="2" t="s">
        <v>35207</v>
      </c>
    </row>
    <row r="1415" spans="1:6" x14ac:dyDescent="0.35">
      <c r="A1415" s="2" t="s">
        <v>35208</v>
      </c>
      <c r="B1415" s="2">
        <v>1</v>
      </c>
      <c r="C1415" s="2">
        <v>0</v>
      </c>
      <c r="D1415" s="2">
        <v>0</v>
      </c>
      <c r="E1415" s="2" t="s">
        <v>35209</v>
      </c>
      <c r="F1415" s="2" t="s">
        <v>35210</v>
      </c>
    </row>
    <row r="1416" spans="1:6" x14ac:dyDescent="0.35">
      <c r="A1416" s="2" t="s">
        <v>40418</v>
      </c>
      <c r="B1416" s="2">
        <v>1</v>
      </c>
      <c r="C1416" s="2">
        <v>0</v>
      </c>
      <c r="D1416" s="2">
        <v>0</v>
      </c>
      <c r="E1416" s="2" t="s">
        <v>40419</v>
      </c>
      <c r="F1416" s="2" t="s">
        <v>40420</v>
      </c>
    </row>
    <row r="1417" spans="1:6" x14ac:dyDescent="0.35">
      <c r="A1417" s="2" t="s">
        <v>35226</v>
      </c>
      <c r="B1417" s="2">
        <v>1</v>
      </c>
      <c r="C1417" s="2">
        <v>0</v>
      </c>
      <c r="D1417" s="2">
        <v>0</v>
      </c>
      <c r="E1417" s="2" t="s">
        <v>35227</v>
      </c>
      <c r="F1417" s="2" t="s">
        <v>35228</v>
      </c>
    </row>
    <row r="1418" spans="1:6" x14ac:dyDescent="0.35">
      <c r="A1418" s="2" t="s">
        <v>40421</v>
      </c>
      <c r="B1418" s="2">
        <v>1</v>
      </c>
      <c r="C1418" s="2">
        <v>0</v>
      </c>
      <c r="D1418" s="2">
        <v>0</v>
      </c>
      <c r="E1418" s="2" t="s">
        <v>40422</v>
      </c>
      <c r="F1418" s="2" t="s">
        <v>40423</v>
      </c>
    </row>
    <row r="1419" spans="1:6" x14ac:dyDescent="0.35">
      <c r="A1419" s="2" t="s">
        <v>40424</v>
      </c>
      <c r="B1419" s="2">
        <v>1</v>
      </c>
      <c r="C1419" s="2">
        <v>0</v>
      </c>
      <c r="D1419" s="2">
        <v>0</v>
      </c>
      <c r="E1419" s="2" t="s">
        <v>40425</v>
      </c>
      <c r="F1419" s="2" t="s">
        <v>40426</v>
      </c>
    </row>
    <row r="1420" spans="1:6" x14ac:dyDescent="0.35">
      <c r="A1420" s="2" t="s">
        <v>40427</v>
      </c>
      <c r="B1420" s="2">
        <v>1</v>
      </c>
      <c r="C1420" s="2">
        <v>0</v>
      </c>
      <c r="D1420" s="2">
        <v>0</v>
      </c>
      <c r="E1420" s="2" t="s">
        <v>40428</v>
      </c>
      <c r="F1420" s="2" t="s">
        <v>40429</v>
      </c>
    </row>
    <row r="1421" spans="1:6" x14ac:dyDescent="0.35">
      <c r="A1421" s="2" t="s">
        <v>40430</v>
      </c>
      <c r="B1421" s="2">
        <v>1</v>
      </c>
      <c r="C1421" s="2">
        <v>0</v>
      </c>
      <c r="D1421" s="2">
        <v>0</v>
      </c>
      <c r="E1421" s="2" t="s">
        <v>40431</v>
      </c>
      <c r="F1421" s="2" t="s">
        <v>40432</v>
      </c>
    </row>
    <row r="1422" spans="1:6" x14ac:dyDescent="0.35">
      <c r="A1422" s="2" t="s">
        <v>35238</v>
      </c>
      <c r="B1422" s="2">
        <v>1</v>
      </c>
      <c r="C1422" s="2">
        <v>0</v>
      </c>
      <c r="D1422" s="2">
        <v>0</v>
      </c>
      <c r="E1422" s="2" t="s">
        <v>35239</v>
      </c>
      <c r="F1422" s="2" t="s">
        <v>35240</v>
      </c>
    </row>
    <row r="1423" spans="1:6" x14ac:dyDescent="0.35">
      <c r="A1423" s="2" t="s">
        <v>40433</v>
      </c>
      <c r="B1423" s="2">
        <v>1</v>
      </c>
      <c r="C1423" s="2">
        <v>0</v>
      </c>
      <c r="D1423" s="2">
        <v>0</v>
      </c>
      <c r="E1423" s="2" t="s">
        <v>40434</v>
      </c>
      <c r="F1423" s="2" t="s">
        <v>40435</v>
      </c>
    </row>
    <row r="1424" spans="1:6" x14ac:dyDescent="0.35">
      <c r="A1424" s="2" t="s">
        <v>40436</v>
      </c>
      <c r="B1424" s="2">
        <v>1</v>
      </c>
      <c r="C1424" s="2">
        <v>0</v>
      </c>
      <c r="D1424" s="2">
        <v>1</v>
      </c>
      <c r="E1424" s="2" t="s">
        <v>40437</v>
      </c>
      <c r="F1424" s="2" t="s">
        <v>40438</v>
      </c>
    </row>
    <row r="1425" spans="1:6" x14ac:dyDescent="0.35">
      <c r="A1425" s="2" t="s">
        <v>40439</v>
      </c>
      <c r="B1425" s="2">
        <v>1</v>
      </c>
      <c r="C1425" s="2">
        <v>0</v>
      </c>
      <c r="D1425" s="2">
        <v>0</v>
      </c>
      <c r="E1425" s="2" t="s">
        <v>40440</v>
      </c>
      <c r="F1425" s="2" t="s">
        <v>40441</v>
      </c>
    </row>
    <row r="1426" spans="1:6" x14ac:dyDescent="0.35">
      <c r="A1426" s="2" t="s">
        <v>40442</v>
      </c>
      <c r="B1426" s="2">
        <v>1</v>
      </c>
      <c r="C1426" s="2">
        <v>0</v>
      </c>
      <c r="D1426" s="2">
        <v>0</v>
      </c>
      <c r="E1426" s="2" t="s">
        <v>40443</v>
      </c>
      <c r="F1426" s="2" t="s">
        <v>40444</v>
      </c>
    </row>
    <row r="1427" spans="1:6" x14ac:dyDescent="0.35">
      <c r="A1427" s="2" t="s">
        <v>40445</v>
      </c>
      <c r="B1427" s="2">
        <v>1</v>
      </c>
      <c r="C1427" s="2">
        <v>0</v>
      </c>
      <c r="D1427" s="2">
        <v>0</v>
      </c>
      <c r="E1427" s="2" t="s">
        <v>40446</v>
      </c>
      <c r="F1427" s="2" t="s">
        <v>40447</v>
      </c>
    </row>
    <row r="1428" spans="1:6" x14ac:dyDescent="0.35">
      <c r="A1428" s="2" t="s">
        <v>40448</v>
      </c>
      <c r="B1428" s="2">
        <v>1</v>
      </c>
      <c r="C1428" s="2">
        <v>0</v>
      </c>
      <c r="D1428" s="2">
        <v>0</v>
      </c>
      <c r="E1428" s="2" t="s">
        <v>40449</v>
      </c>
      <c r="F1428" s="2" t="s">
        <v>40450</v>
      </c>
    </row>
    <row r="1429" spans="1:6" x14ac:dyDescent="0.35">
      <c r="A1429" s="2" t="s">
        <v>35253</v>
      </c>
      <c r="B1429" s="2">
        <v>1</v>
      </c>
      <c r="C1429" s="2">
        <v>0</v>
      </c>
      <c r="D1429" s="2">
        <v>0</v>
      </c>
      <c r="E1429" s="2" t="s">
        <v>35254</v>
      </c>
      <c r="F1429" s="2" t="s">
        <v>35255</v>
      </c>
    </row>
    <row r="1430" spans="1:6" x14ac:dyDescent="0.35">
      <c r="A1430" s="2" t="s">
        <v>40451</v>
      </c>
      <c r="B1430" s="2">
        <v>1</v>
      </c>
      <c r="C1430" s="2">
        <v>0</v>
      </c>
      <c r="D1430" s="2">
        <v>0</v>
      </c>
      <c r="E1430" s="2" t="s">
        <v>40452</v>
      </c>
      <c r="F1430" s="2" t="s">
        <v>40453</v>
      </c>
    </row>
    <row r="1431" spans="1:6" x14ac:dyDescent="0.35">
      <c r="A1431" s="2" t="s">
        <v>40454</v>
      </c>
      <c r="B1431" s="2">
        <v>1</v>
      </c>
      <c r="C1431" s="2">
        <v>0</v>
      </c>
      <c r="D1431" s="2">
        <v>0</v>
      </c>
      <c r="E1431" s="2" t="s">
        <v>40455</v>
      </c>
      <c r="F1431" s="2" t="s">
        <v>40456</v>
      </c>
    </row>
    <row r="1432" spans="1:6" x14ac:dyDescent="0.35">
      <c r="A1432" s="2" t="s">
        <v>40457</v>
      </c>
      <c r="B1432" s="2">
        <v>1</v>
      </c>
      <c r="C1432" s="2">
        <v>0</v>
      </c>
      <c r="D1432" s="2">
        <v>0</v>
      </c>
      <c r="E1432" s="2" t="s">
        <v>40458</v>
      </c>
      <c r="F1432" s="2" t="s">
        <v>40459</v>
      </c>
    </row>
    <row r="1433" spans="1:6" x14ac:dyDescent="0.35">
      <c r="A1433" s="2" t="s">
        <v>40460</v>
      </c>
      <c r="B1433" s="2">
        <v>1</v>
      </c>
      <c r="C1433" s="2">
        <v>0</v>
      </c>
      <c r="D1433" s="2">
        <v>0</v>
      </c>
      <c r="E1433" s="2" t="s">
        <v>40461</v>
      </c>
      <c r="F1433" s="2" t="s">
        <v>40462</v>
      </c>
    </row>
    <row r="1434" spans="1:6" x14ac:dyDescent="0.35">
      <c r="A1434" s="2" t="s">
        <v>40463</v>
      </c>
      <c r="B1434" s="2">
        <v>1</v>
      </c>
      <c r="C1434" s="2">
        <v>0</v>
      </c>
      <c r="D1434" s="2">
        <v>0</v>
      </c>
      <c r="E1434" s="2" t="s">
        <v>40464</v>
      </c>
      <c r="F1434" s="2" t="s">
        <v>40465</v>
      </c>
    </row>
    <row r="1435" spans="1:6" x14ac:dyDescent="0.35">
      <c r="A1435" s="2" t="s">
        <v>40466</v>
      </c>
      <c r="B1435" s="2">
        <v>1</v>
      </c>
      <c r="C1435" s="2">
        <v>0</v>
      </c>
      <c r="D1435" s="2">
        <v>1</v>
      </c>
      <c r="E1435" s="2" t="s">
        <v>40467</v>
      </c>
      <c r="F1435" s="2" t="s">
        <v>40468</v>
      </c>
    </row>
    <row r="1436" spans="1:6" x14ac:dyDescent="0.35">
      <c r="A1436" s="2" t="s">
        <v>40469</v>
      </c>
      <c r="B1436" s="2">
        <v>1</v>
      </c>
      <c r="C1436" s="2">
        <v>0</v>
      </c>
      <c r="D1436" s="2">
        <v>0</v>
      </c>
      <c r="E1436" s="2" t="s">
        <v>40470</v>
      </c>
      <c r="F1436" s="2" t="s">
        <v>40471</v>
      </c>
    </row>
    <row r="1437" spans="1:6" x14ac:dyDescent="0.35">
      <c r="A1437" s="2" t="s">
        <v>31154</v>
      </c>
      <c r="B1437" s="2">
        <v>1</v>
      </c>
      <c r="C1437" s="2">
        <v>0</v>
      </c>
      <c r="D1437" s="2">
        <v>0</v>
      </c>
      <c r="E1437" s="2" t="s">
        <v>31155</v>
      </c>
      <c r="F1437" s="2" t="s">
        <v>31156</v>
      </c>
    </row>
    <row r="1438" spans="1:6" x14ac:dyDescent="0.35">
      <c r="A1438" s="2" t="s">
        <v>40472</v>
      </c>
      <c r="B1438" s="2">
        <v>1</v>
      </c>
      <c r="C1438" s="2">
        <v>0</v>
      </c>
      <c r="D1438" s="2">
        <v>0</v>
      </c>
      <c r="E1438" s="2" t="s">
        <v>40473</v>
      </c>
      <c r="F1438" s="2" t="s">
        <v>40474</v>
      </c>
    </row>
    <row r="1439" spans="1:6" x14ac:dyDescent="0.35">
      <c r="A1439" s="2" t="s">
        <v>31157</v>
      </c>
      <c r="B1439" s="2">
        <v>1</v>
      </c>
      <c r="C1439" s="2">
        <v>0</v>
      </c>
      <c r="D1439" s="2">
        <v>1</v>
      </c>
      <c r="E1439" s="2" t="s">
        <v>31158</v>
      </c>
      <c r="F1439" s="2" t="s">
        <v>31159</v>
      </c>
    </row>
    <row r="1440" spans="1:6" x14ac:dyDescent="0.35">
      <c r="A1440" s="2" t="s">
        <v>40475</v>
      </c>
      <c r="B1440" s="2">
        <v>1</v>
      </c>
      <c r="C1440" s="2">
        <v>0</v>
      </c>
      <c r="D1440" s="2">
        <v>0</v>
      </c>
      <c r="E1440" s="2" t="s">
        <v>40476</v>
      </c>
      <c r="F1440" s="2" t="s">
        <v>40477</v>
      </c>
    </row>
    <row r="1441" spans="1:6" x14ac:dyDescent="0.35">
      <c r="A1441" s="2" t="s">
        <v>40478</v>
      </c>
      <c r="B1441" s="2">
        <v>1</v>
      </c>
      <c r="C1441" s="2">
        <v>0</v>
      </c>
      <c r="D1441" s="2">
        <v>0</v>
      </c>
      <c r="E1441" s="2" t="s">
        <v>40479</v>
      </c>
      <c r="F1441" s="2" t="s">
        <v>40480</v>
      </c>
    </row>
    <row r="1442" spans="1:6" x14ac:dyDescent="0.35">
      <c r="A1442" s="2" t="s">
        <v>35304</v>
      </c>
      <c r="B1442" s="2">
        <v>1</v>
      </c>
      <c r="C1442" s="2">
        <v>1</v>
      </c>
      <c r="D1442" s="2">
        <v>0</v>
      </c>
      <c r="E1442" s="2" t="s">
        <v>35305</v>
      </c>
      <c r="F1442" s="2" t="s">
        <v>35306</v>
      </c>
    </row>
    <row r="1443" spans="1:6" x14ac:dyDescent="0.35">
      <c r="A1443" s="2" t="s">
        <v>35310</v>
      </c>
      <c r="B1443" s="2">
        <v>1</v>
      </c>
      <c r="C1443" s="2">
        <v>0</v>
      </c>
      <c r="D1443" s="2">
        <v>0</v>
      </c>
      <c r="E1443" s="2" t="s">
        <v>35311</v>
      </c>
      <c r="F1443" s="2" t="s">
        <v>35312</v>
      </c>
    </row>
    <row r="1444" spans="1:6" x14ac:dyDescent="0.35">
      <c r="A1444" s="2" t="s">
        <v>40481</v>
      </c>
      <c r="B1444" s="2">
        <v>1</v>
      </c>
      <c r="C1444" s="2">
        <v>0</v>
      </c>
      <c r="D1444" s="2">
        <v>0</v>
      </c>
      <c r="E1444" s="2" t="s">
        <v>40482</v>
      </c>
      <c r="F1444" s="2" t="s">
        <v>40483</v>
      </c>
    </row>
    <row r="1445" spans="1:6" x14ac:dyDescent="0.35">
      <c r="A1445" s="2" t="s">
        <v>35319</v>
      </c>
      <c r="B1445" s="2">
        <v>1</v>
      </c>
      <c r="C1445" s="2">
        <v>0</v>
      </c>
      <c r="D1445" s="2">
        <v>0</v>
      </c>
      <c r="E1445" s="2" t="s">
        <v>35320</v>
      </c>
      <c r="F1445" s="2" t="s">
        <v>35321</v>
      </c>
    </row>
    <row r="1446" spans="1:6" x14ac:dyDescent="0.35">
      <c r="A1446" s="2" t="s">
        <v>35325</v>
      </c>
      <c r="B1446" s="2">
        <v>1</v>
      </c>
      <c r="C1446" s="2">
        <v>0</v>
      </c>
      <c r="D1446" s="2">
        <v>0</v>
      </c>
      <c r="E1446" s="2" t="s">
        <v>35326</v>
      </c>
      <c r="F1446" s="2" t="s">
        <v>35327</v>
      </c>
    </row>
    <row r="1447" spans="1:6" x14ac:dyDescent="0.35">
      <c r="A1447" s="2" t="s">
        <v>40484</v>
      </c>
      <c r="B1447" s="2">
        <v>1</v>
      </c>
      <c r="C1447" s="2">
        <v>0</v>
      </c>
      <c r="D1447" s="2">
        <v>0</v>
      </c>
      <c r="E1447" s="2" t="s">
        <v>40485</v>
      </c>
      <c r="F1447" s="2" t="s">
        <v>40486</v>
      </c>
    </row>
    <row r="1448" spans="1:6" x14ac:dyDescent="0.35">
      <c r="A1448" s="2" t="s">
        <v>40487</v>
      </c>
      <c r="B1448" s="2">
        <v>1</v>
      </c>
      <c r="C1448" s="2">
        <v>0</v>
      </c>
      <c r="D1448" s="2">
        <v>0</v>
      </c>
      <c r="E1448" s="2" t="s">
        <v>40488</v>
      </c>
      <c r="F1448" s="2" t="s">
        <v>40489</v>
      </c>
    </row>
    <row r="1449" spans="1:6" x14ac:dyDescent="0.35">
      <c r="A1449" s="2" t="s">
        <v>35331</v>
      </c>
      <c r="B1449" s="2">
        <v>1</v>
      </c>
      <c r="C1449" s="2">
        <v>0</v>
      </c>
      <c r="D1449" s="2">
        <v>0</v>
      </c>
      <c r="E1449" s="2" t="s">
        <v>35332</v>
      </c>
      <c r="F1449" s="2" t="s">
        <v>35333</v>
      </c>
    </row>
    <row r="1450" spans="1:6" x14ac:dyDescent="0.35">
      <c r="A1450" s="2" t="s">
        <v>40490</v>
      </c>
      <c r="B1450" s="2">
        <v>1</v>
      </c>
      <c r="C1450" s="2">
        <v>0</v>
      </c>
      <c r="D1450" s="2">
        <v>0</v>
      </c>
      <c r="E1450" s="2" t="s">
        <v>40491</v>
      </c>
      <c r="F1450" s="2" t="s">
        <v>40492</v>
      </c>
    </row>
    <row r="1451" spans="1:6" x14ac:dyDescent="0.35">
      <c r="A1451" s="2" t="s">
        <v>35334</v>
      </c>
      <c r="B1451" s="2">
        <v>1</v>
      </c>
      <c r="C1451" s="2">
        <v>0</v>
      </c>
      <c r="D1451" s="2">
        <v>0</v>
      </c>
      <c r="E1451" s="2" t="s">
        <v>35335</v>
      </c>
      <c r="F1451" s="2" t="s">
        <v>35336</v>
      </c>
    </row>
    <row r="1452" spans="1:6" x14ac:dyDescent="0.35">
      <c r="A1452" s="2" t="s">
        <v>35337</v>
      </c>
      <c r="B1452" s="2">
        <v>1</v>
      </c>
      <c r="C1452" s="2">
        <v>1</v>
      </c>
      <c r="D1452" s="2">
        <v>0</v>
      </c>
      <c r="E1452" s="2" t="s">
        <v>35338</v>
      </c>
      <c r="F1452" s="2" t="s">
        <v>35339</v>
      </c>
    </row>
    <row r="1453" spans="1:6" x14ac:dyDescent="0.35">
      <c r="A1453" s="2" t="s">
        <v>40493</v>
      </c>
      <c r="B1453" s="2">
        <v>1</v>
      </c>
      <c r="C1453" s="2">
        <v>0</v>
      </c>
      <c r="D1453" s="2">
        <v>0</v>
      </c>
      <c r="E1453" s="2" t="s">
        <v>40494</v>
      </c>
      <c r="F1453" s="2" t="s">
        <v>40495</v>
      </c>
    </row>
    <row r="1454" spans="1:6" x14ac:dyDescent="0.35">
      <c r="A1454" s="2" t="s">
        <v>40496</v>
      </c>
      <c r="B1454" s="2">
        <v>1</v>
      </c>
      <c r="C1454" s="2">
        <v>0</v>
      </c>
      <c r="D1454" s="2">
        <v>0</v>
      </c>
      <c r="E1454" s="2" t="s">
        <v>40497</v>
      </c>
      <c r="F1454" s="2" t="s">
        <v>40498</v>
      </c>
    </row>
    <row r="1455" spans="1:6" x14ac:dyDescent="0.35">
      <c r="A1455" s="2" t="s">
        <v>40499</v>
      </c>
      <c r="B1455" s="2">
        <v>1</v>
      </c>
      <c r="C1455" s="2">
        <v>0</v>
      </c>
      <c r="D1455" s="2">
        <v>1</v>
      </c>
      <c r="E1455" s="2" t="s">
        <v>40500</v>
      </c>
      <c r="F1455" s="2" t="s">
        <v>40501</v>
      </c>
    </row>
    <row r="1456" spans="1:6" x14ac:dyDescent="0.35">
      <c r="A1456" s="2" t="s">
        <v>40502</v>
      </c>
      <c r="B1456" s="2">
        <v>1</v>
      </c>
      <c r="C1456" s="2">
        <v>0</v>
      </c>
      <c r="D1456" s="2">
        <v>1</v>
      </c>
      <c r="E1456" s="2" t="s">
        <v>40503</v>
      </c>
      <c r="F1456" s="2" t="s">
        <v>40504</v>
      </c>
    </row>
    <row r="1457" spans="1:6" x14ac:dyDescent="0.35">
      <c r="A1457" s="2" t="s">
        <v>40505</v>
      </c>
      <c r="B1457" s="2">
        <v>1</v>
      </c>
      <c r="C1457" s="2">
        <v>0</v>
      </c>
      <c r="D1457" s="2">
        <v>0</v>
      </c>
      <c r="E1457" s="2" t="s">
        <v>40506</v>
      </c>
    </row>
    <row r="1458" spans="1:6" x14ac:dyDescent="0.35">
      <c r="A1458" s="2" t="s">
        <v>40507</v>
      </c>
      <c r="B1458" s="2">
        <v>1</v>
      </c>
      <c r="C1458" s="2">
        <v>0</v>
      </c>
      <c r="D1458" s="2">
        <v>0</v>
      </c>
      <c r="E1458" s="2" t="s">
        <v>40508</v>
      </c>
      <c r="F1458" s="2" t="s">
        <v>40509</v>
      </c>
    </row>
    <row r="1459" spans="1:6" x14ac:dyDescent="0.35">
      <c r="A1459" s="2" t="s">
        <v>35340</v>
      </c>
      <c r="B1459" s="2">
        <v>1</v>
      </c>
      <c r="C1459" s="2">
        <v>0</v>
      </c>
      <c r="D1459" s="2">
        <v>0</v>
      </c>
      <c r="E1459" s="2" t="s">
        <v>35341</v>
      </c>
      <c r="F1459" s="2" t="s">
        <v>35342</v>
      </c>
    </row>
    <row r="1460" spans="1:6" x14ac:dyDescent="0.35">
      <c r="A1460" s="2" t="s">
        <v>31178</v>
      </c>
      <c r="B1460" s="2">
        <v>1</v>
      </c>
      <c r="C1460" s="2">
        <v>0</v>
      </c>
      <c r="D1460" s="2">
        <v>0</v>
      </c>
      <c r="E1460" s="2" t="s">
        <v>31179</v>
      </c>
      <c r="F1460" s="2" t="s">
        <v>31180</v>
      </c>
    </row>
    <row r="1461" spans="1:6" x14ac:dyDescent="0.35">
      <c r="A1461" s="2" t="s">
        <v>31181</v>
      </c>
      <c r="B1461" s="2">
        <v>1</v>
      </c>
      <c r="C1461" s="2">
        <v>0</v>
      </c>
      <c r="D1461" s="2">
        <v>1</v>
      </c>
      <c r="E1461" s="2" t="s">
        <v>31182</v>
      </c>
      <c r="F1461" s="2" t="s">
        <v>31183</v>
      </c>
    </row>
    <row r="1462" spans="1:6" x14ac:dyDescent="0.35">
      <c r="A1462" s="2" t="s">
        <v>40510</v>
      </c>
      <c r="B1462" s="2">
        <v>1</v>
      </c>
      <c r="C1462" s="2">
        <v>0</v>
      </c>
      <c r="D1462" s="2">
        <v>1</v>
      </c>
      <c r="E1462" s="2" t="s">
        <v>40511</v>
      </c>
      <c r="F1462" s="2" t="s">
        <v>40512</v>
      </c>
    </row>
    <row r="1463" spans="1:6" x14ac:dyDescent="0.35">
      <c r="A1463" s="2" t="s">
        <v>40513</v>
      </c>
      <c r="B1463" s="2">
        <v>1</v>
      </c>
      <c r="C1463" s="2">
        <v>0</v>
      </c>
      <c r="D1463" s="2">
        <v>0</v>
      </c>
      <c r="E1463" s="2" t="s">
        <v>40514</v>
      </c>
      <c r="F1463" s="2" t="s">
        <v>40515</v>
      </c>
    </row>
    <row r="1464" spans="1:6" x14ac:dyDescent="0.35">
      <c r="A1464" s="2" t="s">
        <v>40516</v>
      </c>
      <c r="B1464" s="2">
        <v>1</v>
      </c>
      <c r="C1464" s="2">
        <v>0</v>
      </c>
      <c r="D1464" s="2">
        <v>0</v>
      </c>
      <c r="E1464" s="2" t="s">
        <v>40517</v>
      </c>
      <c r="F1464" s="2" t="s">
        <v>40518</v>
      </c>
    </row>
    <row r="1465" spans="1:6" x14ac:dyDescent="0.35">
      <c r="A1465" s="2" t="s">
        <v>40519</v>
      </c>
      <c r="B1465" s="2">
        <v>1</v>
      </c>
      <c r="C1465" s="2">
        <v>0</v>
      </c>
      <c r="D1465" s="2">
        <v>0</v>
      </c>
      <c r="E1465" s="2" t="s">
        <v>40520</v>
      </c>
      <c r="F1465" s="2" t="s">
        <v>40521</v>
      </c>
    </row>
    <row r="1466" spans="1:6" x14ac:dyDescent="0.35">
      <c r="A1466" s="2" t="s">
        <v>40522</v>
      </c>
      <c r="B1466" s="2">
        <v>1</v>
      </c>
      <c r="C1466" s="2">
        <v>0</v>
      </c>
      <c r="D1466" s="2">
        <v>0</v>
      </c>
      <c r="E1466" s="2" t="s">
        <v>40523</v>
      </c>
      <c r="F1466" s="2" t="s">
        <v>40524</v>
      </c>
    </row>
    <row r="1467" spans="1:6" x14ac:dyDescent="0.35">
      <c r="A1467" s="2" t="s">
        <v>40525</v>
      </c>
      <c r="B1467" s="2">
        <v>1</v>
      </c>
      <c r="C1467" s="2">
        <v>0</v>
      </c>
      <c r="D1467" s="2">
        <v>1</v>
      </c>
      <c r="E1467" s="2" t="s">
        <v>40526</v>
      </c>
      <c r="F1467" s="2" t="s">
        <v>40527</v>
      </c>
    </row>
    <row r="1468" spans="1:6" x14ac:dyDescent="0.35">
      <c r="A1468" s="2" t="s">
        <v>40528</v>
      </c>
      <c r="B1468" s="2">
        <v>1</v>
      </c>
      <c r="C1468" s="2">
        <v>0</v>
      </c>
      <c r="D1468" s="2">
        <v>0</v>
      </c>
      <c r="E1468" s="2" t="s">
        <v>40529</v>
      </c>
      <c r="F1468" s="2" t="s">
        <v>40530</v>
      </c>
    </row>
    <row r="1469" spans="1:6" x14ac:dyDescent="0.35">
      <c r="A1469" s="2" t="s">
        <v>40531</v>
      </c>
      <c r="B1469" s="2">
        <v>1</v>
      </c>
      <c r="C1469" s="2">
        <v>0</v>
      </c>
      <c r="D1469" s="2">
        <v>0</v>
      </c>
      <c r="E1469" s="2" t="s">
        <v>40532</v>
      </c>
      <c r="F1469" s="2" t="s">
        <v>40533</v>
      </c>
    </row>
    <row r="1470" spans="1:6" x14ac:dyDescent="0.35">
      <c r="A1470" s="2" t="s">
        <v>40534</v>
      </c>
      <c r="B1470" s="2">
        <v>1</v>
      </c>
      <c r="C1470" s="2">
        <v>0</v>
      </c>
      <c r="D1470" s="2">
        <v>1</v>
      </c>
      <c r="E1470" s="2" t="s">
        <v>40535</v>
      </c>
      <c r="F1470" s="2" t="s">
        <v>40536</v>
      </c>
    </row>
    <row r="1471" spans="1:6" x14ac:dyDescent="0.35">
      <c r="A1471" s="2" t="s">
        <v>40537</v>
      </c>
      <c r="B1471" s="2">
        <v>1</v>
      </c>
      <c r="C1471" s="2">
        <v>0</v>
      </c>
      <c r="D1471" s="2">
        <v>0</v>
      </c>
      <c r="E1471" s="2" t="s">
        <v>40538</v>
      </c>
      <c r="F1471" s="2" t="s">
        <v>40539</v>
      </c>
    </row>
    <row r="1472" spans="1:6" x14ac:dyDescent="0.35">
      <c r="A1472" s="2" t="s">
        <v>40540</v>
      </c>
      <c r="B1472" s="2">
        <v>1</v>
      </c>
      <c r="C1472" s="2">
        <v>0</v>
      </c>
      <c r="D1472" s="2">
        <v>0</v>
      </c>
      <c r="E1472" s="2" t="s">
        <v>40541</v>
      </c>
      <c r="F1472" s="2" t="s">
        <v>40542</v>
      </c>
    </row>
    <row r="1473" spans="1:6" x14ac:dyDescent="0.35">
      <c r="A1473" s="2" t="s">
        <v>31202</v>
      </c>
      <c r="B1473" s="2">
        <v>1</v>
      </c>
      <c r="C1473" s="2">
        <v>0</v>
      </c>
      <c r="D1473" s="2">
        <v>0</v>
      </c>
      <c r="E1473" s="2" t="s">
        <v>31203</v>
      </c>
      <c r="F1473" s="2" t="s">
        <v>31204</v>
      </c>
    </row>
    <row r="1474" spans="1:6" x14ac:dyDescent="0.35">
      <c r="A1474" s="2" t="s">
        <v>31208</v>
      </c>
      <c r="B1474" s="2">
        <v>1</v>
      </c>
      <c r="C1474" s="2">
        <v>0</v>
      </c>
      <c r="D1474" s="2">
        <v>0</v>
      </c>
      <c r="E1474" s="2" t="s">
        <v>31209</v>
      </c>
      <c r="F1474" s="2" t="s">
        <v>31210</v>
      </c>
    </row>
    <row r="1475" spans="1:6" x14ac:dyDescent="0.35">
      <c r="A1475" s="2" t="s">
        <v>35385</v>
      </c>
      <c r="B1475" s="2">
        <v>1</v>
      </c>
      <c r="C1475" s="2">
        <v>0</v>
      </c>
      <c r="D1475" s="2">
        <v>0</v>
      </c>
      <c r="E1475" s="2" t="s">
        <v>35386</v>
      </c>
      <c r="F1475" s="2" t="s">
        <v>35387</v>
      </c>
    </row>
    <row r="1476" spans="1:6" x14ac:dyDescent="0.35">
      <c r="A1476" s="2" t="s">
        <v>40543</v>
      </c>
      <c r="B1476" s="2">
        <v>1</v>
      </c>
      <c r="C1476" s="2">
        <v>0</v>
      </c>
      <c r="D1476" s="2">
        <v>0</v>
      </c>
      <c r="E1476" s="2" t="s">
        <v>40544</v>
      </c>
      <c r="F1476" s="2" t="s">
        <v>40545</v>
      </c>
    </row>
    <row r="1477" spans="1:6" x14ac:dyDescent="0.35">
      <c r="A1477" s="2" t="s">
        <v>40546</v>
      </c>
      <c r="B1477" s="2">
        <v>1</v>
      </c>
      <c r="C1477" s="2">
        <v>0</v>
      </c>
      <c r="D1477" s="2">
        <v>0</v>
      </c>
      <c r="E1477" s="2" t="s">
        <v>40547</v>
      </c>
      <c r="F1477" s="2" t="s">
        <v>40548</v>
      </c>
    </row>
    <row r="1478" spans="1:6" x14ac:dyDescent="0.35">
      <c r="A1478" s="2" t="s">
        <v>40549</v>
      </c>
      <c r="B1478" s="2">
        <v>1</v>
      </c>
      <c r="C1478" s="2">
        <v>0</v>
      </c>
      <c r="D1478" s="2">
        <v>1</v>
      </c>
      <c r="E1478" s="2" t="s">
        <v>40550</v>
      </c>
      <c r="F1478" s="2" t="s">
        <v>40551</v>
      </c>
    </row>
    <row r="1479" spans="1:6" x14ac:dyDescent="0.35">
      <c r="A1479" s="2" t="s">
        <v>40552</v>
      </c>
      <c r="B1479" s="2">
        <v>1</v>
      </c>
      <c r="C1479" s="2">
        <v>1</v>
      </c>
      <c r="D1479" s="2">
        <v>0</v>
      </c>
      <c r="E1479" s="2" t="s">
        <v>40553</v>
      </c>
      <c r="F1479" s="2" t="s">
        <v>40554</v>
      </c>
    </row>
    <row r="1480" spans="1:6" x14ac:dyDescent="0.35">
      <c r="A1480" s="2" t="s">
        <v>40555</v>
      </c>
      <c r="B1480" s="2">
        <v>1</v>
      </c>
      <c r="C1480" s="2">
        <v>1</v>
      </c>
      <c r="D1480" s="2">
        <v>0</v>
      </c>
      <c r="E1480" s="2" t="s">
        <v>40556</v>
      </c>
      <c r="F1480" s="2" t="s">
        <v>40557</v>
      </c>
    </row>
    <row r="1481" spans="1:6" x14ac:dyDescent="0.35">
      <c r="A1481" s="2" t="s">
        <v>35391</v>
      </c>
      <c r="B1481" s="2">
        <v>1</v>
      </c>
      <c r="C1481" s="2">
        <v>0</v>
      </c>
      <c r="D1481" s="2">
        <v>0</v>
      </c>
      <c r="E1481" s="2" t="s">
        <v>35392</v>
      </c>
      <c r="F1481" s="2" t="s">
        <v>35393</v>
      </c>
    </row>
    <row r="1482" spans="1:6" x14ac:dyDescent="0.35">
      <c r="A1482" s="2" t="s">
        <v>40558</v>
      </c>
      <c r="B1482" s="2">
        <v>1</v>
      </c>
      <c r="C1482" s="2">
        <v>0</v>
      </c>
      <c r="D1482" s="2">
        <v>0</v>
      </c>
      <c r="E1482" s="2" t="s">
        <v>40559</v>
      </c>
      <c r="F1482" s="2" t="s">
        <v>40560</v>
      </c>
    </row>
    <row r="1483" spans="1:6" x14ac:dyDescent="0.35">
      <c r="A1483" s="2" t="s">
        <v>40561</v>
      </c>
      <c r="B1483" s="2">
        <v>1</v>
      </c>
      <c r="C1483" s="2">
        <v>0</v>
      </c>
      <c r="D1483" s="2">
        <v>0</v>
      </c>
      <c r="E1483" s="2" t="s">
        <v>40562</v>
      </c>
      <c r="F1483" s="2" t="s">
        <v>40563</v>
      </c>
    </row>
    <row r="1484" spans="1:6" x14ac:dyDescent="0.35">
      <c r="A1484" s="2" t="s">
        <v>40564</v>
      </c>
      <c r="B1484" s="2">
        <v>1</v>
      </c>
      <c r="C1484" s="2">
        <v>0</v>
      </c>
      <c r="D1484" s="2">
        <v>0</v>
      </c>
      <c r="E1484" s="2" t="s">
        <v>40565</v>
      </c>
      <c r="F1484" s="2" t="s">
        <v>40566</v>
      </c>
    </row>
    <row r="1485" spans="1:6" x14ac:dyDescent="0.35">
      <c r="A1485" s="2" t="s">
        <v>40567</v>
      </c>
      <c r="B1485" s="2">
        <v>1</v>
      </c>
      <c r="C1485" s="2">
        <v>0</v>
      </c>
      <c r="D1485" s="2">
        <v>0</v>
      </c>
      <c r="E1485" s="2" t="s">
        <v>40568</v>
      </c>
      <c r="F1485" s="2" t="s">
        <v>40569</v>
      </c>
    </row>
    <row r="1486" spans="1:6" x14ac:dyDescent="0.35">
      <c r="A1486" s="2" t="s">
        <v>40570</v>
      </c>
      <c r="B1486" s="2">
        <v>1</v>
      </c>
      <c r="C1486" s="2">
        <v>0</v>
      </c>
      <c r="D1486" s="2">
        <v>1</v>
      </c>
      <c r="E1486" s="2" t="s">
        <v>40571</v>
      </c>
      <c r="F1486" s="2" t="s">
        <v>40572</v>
      </c>
    </row>
    <row r="1487" spans="1:6" x14ac:dyDescent="0.35">
      <c r="A1487" s="2" t="s">
        <v>40573</v>
      </c>
      <c r="B1487" s="2">
        <v>1</v>
      </c>
      <c r="C1487" s="2">
        <v>0</v>
      </c>
      <c r="D1487" s="2">
        <v>0</v>
      </c>
      <c r="E1487" s="2" t="s">
        <v>40574</v>
      </c>
      <c r="F1487" s="2" t="s">
        <v>40575</v>
      </c>
    </row>
    <row r="1488" spans="1:6" x14ac:dyDescent="0.35">
      <c r="A1488" s="2" t="s">
        <v>31220</v>
      </c>
      <c r="B1488" s="2">
        <v>1</v>
      </c>
      <c r="C1488" s="2">
        <v>0</v>
      </c>
      <c r="D1488" s="2">
        <v>0</v>
      </c>
      <c r="E1488" s="2" t="s">
        <v>31221</v>
      </c>
      <c r="F1488" s="2" t="s">
        <v>31222</v>
      </c>
    </row>
    <row r="1489" spans="1:6" x14ac:dyDescent="0.35">
      <c r="A1489" s="2" t="s">
        <v>40576</v>
      </c>
      <c r="B1489" s="2">
        <v>1</v>
      </c>
      <c r="C1489" s="2">
        <v>0</v>
      </c>
      <c r="D1489" s="2">
        <v>0</v>
      </c>
      <c r="E1489" s="2" t="s">
        <v>40577</v>
      </c>
      <c r="F1489" s="2" t="s">
        <v>40578</v>
      </c>
    </row>
    <row r="1490" spans="1:6" x14ac:dyDescent="0.35">
      <c r="A1490" s="2" t="s">
        <v>40579</v>
      </c>
      <c r="B1490" s="2">
        <v>1</v>
      </c>
      <c r="C1490" s="2">
        <v>0</v>
      </c>
      <c r="D1490" s="2">
        <v>1</v>
      </c>
      <c r="E1490" s="2" t="s">
        <v>40580</v>
      </c>
      <c r="F1490" s="2" t="s">
        <v>40581</v>
      </c>
    </row>
    <row r="1491" spans="1:6" x14ac:dyDescent="0.35">
      <c r="A1491" s="2" t="s">
        <v>40582</v>
      </c>
      <c r="B1491" s="2">
        <v>1</v>
      </c>
      <c r="C1491" s="2">
        <v>0</v>
      </c>
      <c r="D1491" s="2">
        <v>0</v>
      </c>
      <c r="E1491" s="2" t="s">
        <v>40583</v>
      </c>
      <c r="F1491" s="2" t="s">
        <v>40584</v>
      </c>
    </row>
    <row r="1492" spans="1:6" x14ac:dyDescent="0.35">
      <c r="A1492" s="2" t="s">
        <v>40585</v>
      </c>
      <c r="B1492" s="2">
        <v>1</v>
      </c>
      <c r="C1492" s="2">
        <v>0</v>
      </c>
      <c r="D1492" s="2">
        <v>0</v>
      </c>
      <c r="E1492" s="2" t="s">
        <v>40586</v>
      </c>
      <c r="F1492" s="2" t="s">
        <v>40587</v>
      </c>
    </row>
    <row r="1493" spans="1:6" x14ac:dyDescent="0.35">
      <c r="A1493" s="2" t="s">
        <v>40588</v>
      </c>
      <c r="B1493" s="2">
        <v>1</v>
      </c>
      <c r="C1493" s="2">
        <v>0</v>
      </c>
      <c r="D1493" s="2">
        <v>0</v>
      </c>
      <c r="E1493" s="2" t="s">
        <v>40589</v>
      </c>
      <c r="F1493" s="2" t="s">
        <v>40590</v>
      </c>
    </row>
    <row r="1494" spans="1:6" x14ac:dyDescent="0.35">
      <c r="A1494" s="2" t="s">
        <v>40591</v>
      </c>
      <c r="B1494" s="2">
        <v>1</v>
      </c>
      <c r="C1494" s="2">
        <v>0</v>
      </c>
      <c r="D1494" s="2">
        <v>0</v>
      </c>
      <c r="E1494" s="2" t="s">
        <v>40592</v>
      </c>
      <c r="F1494" s="2" t="s">
        <v>40593</v>
      </c>
    </row>
    <row r="1495" spans="1:6" x14ac:dyDescent="0.35">
      <c r="A1495" s="2" t="s">
        <v>31226</v>
      </c>
      <c r="B1495" s="2">
        <v>1</v>
      </c>
      <c r="C1495" s="2">
        <v>0</v>
      </c>
      <c r="D1495" s="2">
        <v>0</v>
      </c>
      <c r="E1495" s="2" t="s">
        <v>31227</v>
      </c>
      <c r="F1495" s="2" t="s">
        <v>31228</v>
      </c>
    </row>
    <row r="1496" spans="1:6" x14ac:dyDescent="0.35">
      <c r="A1496" s="2" t="s">
        <v>40594</v>
      </c>
      <c r="B1496" s="2">
        <v>1</v>
      </c>
      <c r="C1496" s="2">
        <v>0</v>
      </c>
      <c r="D1496" s="2">
        <v>1</v>
      </c>
      <c r="E1496" s="2" t="s">
        <v>40595</v>
      </c>
      <c r="F1496" s="2" t="s">
        <v>40596</v>
      </c>
    </row>
    <row r="1497" spans="1:6" x14ac:dyDescent="0.35">
      <c r="A1497" s="2" t="s">
        <v>40597</v>
      </c>
      <c r="B1497" s="2">
        <v>1</v>
      </c>
      <c r="C1497" s="2">
        <v>0</v>
      </c>
      <c r="D1497" s="2">
        <v>0</v>
      </c>
      <c r="E1497" s="2" t="s">
        <v>40598</v>
      </c>
      <c r="F1497" s="2" t="s">
        <v>40599</v>
      </c>
    </row>
    <row r="1498" spans="1:6" x14ac:dyDescent="0.35">
      <c r="A1498" s="2" t="s">
        <v>40600</v>
      </c>
      <c r="B1498" s="2">
        <v>1</v>
      </c>
      <c r="C1498" s="2">
        <v>0</v>
      </c>
      <c r="D1498" s="2">
        <v>0</v>
      </c>
      <c r="E1498" s="2" t="s">
        <v>40601</v>
      </c>
      <c r="F1498" s="2" t="s">
        <v>40602</v>
      </c>
    </row>
    <row r="1499" spans="1:6" x14ac:dyDescent="0.35">
      <c r="A1499" s="2" t="s">
        <v>40603</v>
      </c>
      <c r="B1499" s="2">
        <v>1</v>
      </c>
      <c r="C1499" s="2">
        <v>0</v>
      </c>
      <c r="D1499" s="2">
        <v>1</v>
      </c>
      <c r="E1499" s="2" t="s">
        <v>40604</v>
      </c>
      <c r="F1499" s="2" t="s">
        <v>40605</v>
      </c>
    </row>
    <row r="1500" spans="1:6" x14ac:dyDescent="0.35">
      <c r="A1500" s="2" t="s">
        <v>40606</v>
      </c>
      <c r="B1500" s="2">
        <v>1</v>
      </c>
      <c r="C1500" s="2">
        <v>0</v>
      </c>
      <c r="D1500" s="2">
        <v>0</v>
      </c>
      <c r="E1500" s="2" t="s">
        <v>40607</v>
      </c>
      <c r="F1500" s="2" t="s">
        <v>40608</v>
      </c>
    </row>
    <row r="1501" spans="1:6" x14ac:dyDescent="0.35">
      <c r="A1501" s="2" t="s">
        <v>35421</v>
      </c>
      <c r="B1501" s="2">
        <v>1</v>
      </c>
      <c r="C1501" s="2">
        <v>0</v>
      </c>
      <c r="D1501" s="2">
        <v>0</v>
      </c>
      <c r="E1501" s="2" t="s">
        <v>35422</v>
      </c>
      <c r="F1501" s="2" t="s">
        <v>35423</v>
      </c>
    </row>
    <row r="1502" spans="1:6" x14ac:dyDescent="0.35">
      <c r="A1502" s="2" t="s">
        <v>40609</v>
      </c>
      <c r="B1502" s="2">
        <v>1</v>
      </c>
      <c r="C1502" s="2">
        <v>0</v>
      </c>
      <c r="D1502" s="2">
        <v>0</v>
      </c>
      <c r="E1502" s="2" t="s">
        <v>40610</v>
      </c>
      <c r="F1502" s="2" t="s">
        <v>40611</v>
      </c>
    </row>
    <row r="1503" spans="1:6" x14ac:dyDescent="0.35">
      <c r="A1503" s="2" t="s">
        <v>40612</v>
      </c>
      <c r="B1503" s="2">
        <v>1</v>
      </c>
      <c r="C1503" s="2">
        <v>0</v>
      </c>
      <c r="D1503" s="2">
        <v>1</v>
      </c>
      <c r="E1503" s="2" t="s">
        <v>40613</v>
      </c>
      <c r="F1503" s="2" t="s">
        <v>40614</v>
      </c>
    </row>
    <row r="1504" spans="1:6" x14ac:dyDescent="0.35">
      <c r="A1504" s="2" t="s">
        <v>35427</v>
      </c>
      <c r="B1504" s="2">
        <v>1</v>
      </c>
      <c r="C1504" s="2">
        <v>0</v>
      </c>
      <c r="D1504" s="2">
        <v>0</v>
      </c>
      <c r="E1504" s="2" t="s">
        <v>35428</v>
      </c>
      <c r="F1504" s="2" t="s">
        <v>35429</v>
      </c>
    </row>
    <row r="1505" spans="1:6" x14ac:dyDescent="0.35">
      <c r="A1505" s="2" t="s">
        <v>35430</v>
      </c>
      <c r="B1505" s="2">
        <v>1</v>
      </c>
      <c r="C1505" s="2">
        <v>0</v>
      </c>
      <c r="D1505" s="2">
        <v>0</v>
      </c>
      <c r="E1505" s="2" t="s">
        <v>35431</v>
      </c>
      <c r="F1505" s="2" t="s">
        <v>35432</v>
      </c>
    </row>
    <row r="1506" spans="1:6" x14ac:dyDescent="0.35">
      <c r="A1506" s="2" t="s">
        <v>40615</v>
      </c>
      <c r="B1506" s="2">
        <v>1</v>
      </c>
      <c r="C1506" s="2">
        <v>0</v>
      </c>
      <c r="D1506" s="2">
        <v>0</v>
      </c>
      <c r="E1506" s="2" t="s">
        <v>40616</v>
      </c>
      <c r="F1506" s="2" t="s">
        <v>40617</v>
      </c>
    </row>
    <row r="1507" spans="1:6" x14ac:dyDescent="0.35">
      <c r="A1507" s="2" t="s">
        <v>35436</v>
      </c>
      <c r="B1507" s="2">
        <v>1</v>
      </c>
      <c r="C1507" s="2">
        <v>0</v>
      </c>
      <c r="D1507" s="2">
        <v>0</v>
      </c>
      <c r="E1507" s="2" t="s">
        <v>35437</v>
      </c>
      <c r="F1507" s="2" t="s">
        <v>35438</v>
      </c>
    </row>
    <row r="1508" spans="1:6" x14ac:dyDescent="0.35">
      <c r="A1508" s="2" t="s">
        <v>40618</v>
      </c>
      <c r="B1508" s="2">
        <v>1</v>
      </c>
      <c r="C1508" s="2">
        <v>0</v>
      </c>
      <c r="D1508" s="2">
        <v>0</v>
      </c>
      <c r="E1508" s="2" t="s">
        <v>40619</v>
      </c>
      <c r="F1508" s="2" t="s">
        <v>40620</v>
      </c>
    </row>
    <row r="1509" spans="1:6" x14ac:dyDescent="0.35">
      <c r="A1509" s="2" t="s">
        <v>40621</v>
      </c>
      <c r="B1509" s="2">
        <v>1</v>
      </c>
      <c r="C1509" s="2">
        <v>0</v>
      </c>
      <c r="D1509" s="2">
        <v>0</v>
      </c>
      <c r="E1509" s="2" t="s">
        <v>40622</v>
      </c>
      <c r="F1509" s="2" t="s">
        <v>40623</v>
      </c>
    </row>
    <row r="1510" spans="1:6" x14ac:dyDescent="0.35">
      <c r="A1510" s="2" t="s">
        <v>35445</v>
      </c>
      <c r="B1510" s="2">
        <v>1</v>
      </c>
      <c r="C1510" s="2">
        <v>0</v>
      </c>
      <c r="D1510" s="2">
        <v>0</v>
      </c>
      <c r="E1510" s="2" t="s">
        <v>35446</v>
      </c>
      <c r="F1510" s="2" t="s">
        <v>35447</v>
      </c>
    </row>
    <row r="1511" spans="1:6" x14ac:dyDescent="0.35">
      <c r="A1511" s="2" t="s">
        <v>35448</v>
      </c>
      <c r="B1511" s="2">
        <v>1</v>
      </c>
      <c r="C1511" s="2">
        <v>0</v>
      </c>
      <c r="D1511" s="2">
        <v>0</v>
      </c>
      <c r="E1511" s="2" t="s">
        <v>35449</v>
      </c>
      <c r="F1511" s="2" t="s">
        <v>35450</v>
      </c>
    </row>
    <row r="1512" spans="1:6" x14ac:dyDescent="0.35">
      <c r="A1512" s="2" t="s">
        <v>40624</v>
      </c>
      <c r="B1512" s="2">
        <v>1</v>
      </c>
      <c r="C1512" s="2">
        <v>0</v>
      </c>
      <c r="D1512" s="2">
        <v>0</v>
      </c>
      <c r="E1512" s="2" t="s">
        <v>40625</v>
      </c>
      <c r="F1512" s="2" t="s">
        <v>40626</v>
      </c>
    </row>
    <row r="1513" spans="1:6" x14ac:dyDescent="0.35">
      <c r="A1513" s="2" t="s">
        <v>40627</v>
      </c>
      <c r="B1513" s="2">
        <v>1</v>
      </c>
      <c r="C1513" s="2">
        <v>1</v>
      </c>
      <c r="D1513" s="2">
        <v>0</v>
      </c>
      <c r="E1513" s="2" t="s">
        <v>40628</v>
      </c>
      <c r="F1513" s="2" t="s">
        <v>40629</v>
      </c>
    </row>
    <row r="1514" spans="1:6" x14ac:dyDescent="0.35">
      <c r="A1514" s="2" t="s">
        <v>40630</v>
      </c>
      <c r="B1514" s="2">
        <v>1</v>
      </c>
      <c r="C1514" s="2">
        <v>0</v>
      </c>
      <c r="D1514" s="2">
        <v>0</v>
      </c>
      <c r="E1514" s="2" t="s">
        <v>40631</v>
      </c>
      <c r="F1514" s="2" t="s">
        <v>40632</v>
      </c>
    </row>
    <row r="1515" spans="1:6" x14ac:dyDescent="0.35">
      <c r="A1515" s="2" t="s">
        <v>40633</v>
      </c>
      <c r="B1515" s="2">
        <v>1</v>
      </c>
      <c r="C1515" s="2">
        <v>0</v>
      </c>
      <c r="D1515" s="2">
        <v>1</v>
      </c>
      <c r="E1515" s="2" t="s">
        <v>40634</v>
      </c>
      <c r="F1515" s="2" t="s">
        <v>40635</v>
      </c>
    </row>
    <row r="1516" spans="1:6" x14ac:dyDescent="0.35">
      <c r="A1516" s="2" t="s">
        <v>40636</v>
      </c>
      <c r="B1516" s="2">
        <v>1</v>
      </c>
      <c r="C1516" s="2">
        <v>0</v>
      </c>
      <c r="D1516" s="2">
        <v>0</v>
      </c>
      <c r="E1516" s="2" t="s">
        <v>40637</v>
      </c>
      <c r="F1516" s="2" t="s">
        <v>40638</v>
      </c>
    </row>
    <row r="1517" spans="1:6" x14ac:dyDescent="0.35">
      <c r="A1517" s="2" t="s">
        <v>40639</v>
      </c>
      <c r="B1517" s="2">
        <v>1</v>
      </c>
      <c r="C1517" s="2">
        <v>0</v>
      </c>
      <c r="D1517" s="2">
        <v>0</v>
      </c>
      <c r="E1517" s="2" t="s">
        <v>40640</v>
      </c>
      <c r="F1517" s="2" t="s">
        <v>40641</v>
      </c>
    </row>
    <row r="1518" spans="1:6" x14ac:dyDescent="0.35">
      <c r="A1518" s="2" t="s">
        <v>40642</v>
      </c>
      <c r="B1518" s="2">
        <v>1</v>
      </c>
      <c r="C1518" s="2">
        <v>0</v>
      </c>
      <c r="D1518" s="2">
        <v>0</v>
      </c>
      <c r="E1518" s="2" t="s">
        <v>40643</v>
      </c>
      <c r="F1518" s="2" t="s">
        <v>40644</v>
      </c>
    </row>
    <row r="1519" spans="1:6" x14ac:dyDescent="0.35">
      <c r="A1519" s="2" t="s">
        <v>40645</v>
      </c>
      <c r="B1519" s="2">
        <v>1</v>
      </c>
      <c r="C1519" s="2">
        <v>0</v>
      </c>
      <c r="D1519" s="2">
        <v>1</v>
      </c>
      <c r="E1519" s="2" t="s">
        <v>40646</v>
      </c>
      <c r="F1519" s="2" t="s">
        <v>40647</v>
      </c>
    </row>
    <row r="1520" spans="1:6" x14ac:dyDescent="0.35">
      <c r="A1520" s="2" t="s">
        <v>40648</v>
      </c>
      <c r="B1520" s="2">
        <v>1</v>
      </c>
      <c r="C1520" s="2">
        <v>0</v>
      </c>
      <c r="D1520" s="2">
        <v>1</v>
      </c>
      <c r="E1520" s="2" t="s">
        <v>40649</v>
      </c>
      <c r="F1520" s="2" t="s">
        <v>40650</v>
      </c>
    </row>
    <row r="1521" spans="1:6" x14ac:dyDescent="0.35">
      <c r="A1521" s="2" t="s">
        <v>40651</v>
      </c>
      <c r="B1521" s="2">
        <v>1</v>
      </c>
      <c r="C1521" s="2">
        <v>0</v>
      </c>
      <c r="D1521" s="2">
        <v>0</v>
      </c>
      <c r="E1521" s="2" t="s">
        <v>40652</v>
      </c>
      <c r="F1521" s="2" t="s">
        <v>40653</v>
      </c>
    </row>
    <row r="1522" spans="1:6" x14ac:dyDescent="0.35">
      <c r="A1522" s="2" t="s">
        <v>35463</v>
      </c>
      <c r="B1522" s="2">
        <v>1</v>
      </c>
      <c r="C1522" s="2">
        <v>0</v>
      </c>
      <c r="D1522" s="2">
        <v>0</v>
      </c>
      <c r="E1522" s="2" t="s">
        <v>35464</v>
      </c>
      <c r="F1522" s="2" t="s">
        <v>35465</v>
      </c>
    </row>
    <row r="1523" spans="1:6" x14ac:dyDescent="0.35">
      <c r="A1523" s="2" t="s">
        <v>35466</v>
      </c>
      <c r="B1523" s="2">
        <v>1</v>
      </c>
      <c r="C1523" s="2">
        <v>0</v>
      </c>
      <c r="D1523" s="2">
        <v>0</v>
      </c>
      <c r="E1523" s="2" t="s">
        <v>35467</v>
      </c>
      <c r="F1523" s="2" t="s">
        <v>35468</v>
      </c>
    </row>
    <row r="1524" spans="1:6" x14ac:dyDescent="0.35">
      <c r="A1524" s="2" t="s">
        <v>35469</v>
      </c>
      <c r="B1524" s="2">
        <v>1</v>
      </c>
      <c r="C1524" s="2">
        <v>0</v>
      </c>
      <c r="D1524" s="2">
        <v>0</v>
      </c>
      <c r="E1524" s="2" t="s">
        <v>35470</v>
      </c>
      <c r="F1524" s="2" t="s">
        <v>35471</v>
      </c>
    </row>
    <row r="1525" spans="1:6" x14ac:dyDescent="0.35">
      <c r="A1525" s="2" t="s">
        <v>40654</v>
      </c>
      <c r="B1525" s="2">
        <v>1</v>
      </c>
      <c r="C1525" s="2">
        <v>0</v>
      </c>
      <c r="D1525" s="2">
        <v>0</v>
      </c>
      <c r="E1525" s="2" t="s">
        <v>40655</v>
      </c>
      <c r="F1525" s="2" t="s">
        <v>40656</v>
      </c>
    </row>
    <row r="1526" spans="1:6" x14ac:dyDescent="0.35">
      <c r="A1526" s="2" t="s">
        <v>40657</v>
      </c>
      <c r="B1526" s="2">
        <v>1</v>
      </c>
      <c r="C1526" s="2">
        <v>0</v>
      </c>
      <c r="D1526" s="2">
        <v>1</v>
      </c>
      <c r="E1526" s="2" t="s">
        <v>40658</v>
      </c>
      <c r="F1526" s="2" t="s">
        <v>40659</v>
      </c>
    </row>
    <row r="1527" spans="1:6" x14ac:dyDescent="0.35">
      <c r="A1527" s="2" t="s">
        <v>40660</v>
      </c>
      <c r="B1527" s="2">
        <v>1</v>
      </c>
      <c r="C1527" s="2">
        <v>0</v>
      </c>
      <c r="D1527" s="2">
        <v>1</v>
      </c>
      <c r="E1527" s="2" t="s">
        <v>40661</v>
      </c>
      <c r="F1527" s="2" t="s">
        <v>40662</v>
      </c>
    </row>
    <row r="1528" spans="1:6" x14ac:dyDescent="0.35">
      <c r="A1528" s="2" t="s">
        <v>40663</v>
      </c>
      <c r="B1528" s="2">
        <v>1</v>
      </c>
      <c r="C1528" s="2">
        <v>0</v>
      </c>
      <c r="D1528" s="2">
        <v>0</v>
      </c>
      <c r="E1528" s="2" t="s">
        <v>40664</v>
      </c>
      <c r="F1528" s="2" t="s">
        <v>40665</v>
      </c>
    </row>
    <row r="1529" spans="1:6" x14ac:dyDescent="0.35">
      <c r="A1529" s="2" t="s">
        <v>31238</v>
      </c>
      <c r="B1529" s="2">
        <v>1</v>
      </c>
      <c r="C1529" s="2">
        <v>0</v>
      </c>
      <c r="D1529" s="2">
        <v>0</v>
      </c>
      <c r="E1529" s="2" t="s">
        <v>31239</v>
      </c>
      <c r="F1529" s="2" t="s">
        <v>31240</v>
      </c>
    </row>
    <row r="1530" spans="1:6" x14ac:dyDescent="0.35">
      <c r="A1530" s="2" t="s">
        <v>40666</v>
      </c>
      <c r="B1530" s="2">
        <v>1</v>
      </c>
      <c r="C1530" s="2">
        <v>1</v>
      </c>
      <c r="D1530" s="2">
        <v>0</v>
      </c>
      <c r="E1530" s="2" t="s">
        <v>40667</v>
      </c>
      <c r="F1530" s="2" t="s">
        <v>40668</v>
      </c>
    </row>
    <row r="1531" spans="1:6" x14ac:dyDescent="0.35">
      <c r="A1531" s="2" t="s">
        <v>40669</v>
      </c>
      <c r="B1531" s="2">
        <v>1</v>
      </c>
      <c r="C1531" s="2">
        <v>0</v>
      </c>
      <c r="D1531" s="2">
        <v>0</v>
      </c>
      <c r="E1531" s="2" t="s">
        <v>40670</v>
      </c>
      <c r="F1531" s="2" t="s">
        <v>40671</v>
      </c>
    </row>
    <row r="1532" spans="1:6" x14ac:dyDescent="0.35">
      <c r="A1532" s="2" t="s">
        <v>31241</v>
      </c>
      <c r="B1532" s="2">
        <v>1</v>
      </c>
      <c r="C1532" s="2">
        <v>0</v>
      </c>
      <c r="D1532" s="2">
        <v>0</v>
      </c>
      <c r="E1532" s="2" t="s">
        <v>31242</v>
      </c>
      <c r="F1532" s="2" t="s">
        <v>31243</v>
      </c>
    </row>
    <row r="1533" spans="1:6" x14ac:dyDescent="0.35">
      <c r="A1533" s="2" t="s">
        <v>35484</v>
      </c>
      <c r="B1533" s="2">
        <v>1</v>
      </c>
      <c r="C1533" s="2">
        <v>0</v>
      </c>
      <c r="D1533" s="2">
        <v>0</v>
      </c>
      <c r="E1533" s="2" t="s">
        <v>35485</v>
      </c>
      <c r="F1533" s="2" t="s">
        <v>35486</v>
      </c>
    </row>
    <row r="1534" spans="1:6" x14ac:dyDescent="0.35">
      <c r="A1534" s="2" t="s">
        <v>40672</v>
      </c>
      <c r="B1534" s="2">
        <v>1</v>
      </c>
      <c r="C1534" s="2">
        <v>0</v>
      </c>
      <c r="D1534" s="2">
        <v>0</v>
      </c>
      <c r="E1534" s="2" t="s">
        <v>40673</v>
      </c>
      <c r="F1534" s="2" t="s">
        <v>40674</v>
      </c>
    </row>
    <row r="1535" spans="1:6" x14ac:dyDescent="0.35">
      <c r="A1535" s="2" t="s">
        <v>40675</v>
      </c>
      <c r="B1535" s="2">
        <v>1</v>
      </c>
      <c r="C1535" s="2">
        <v>0</v>
      </c>
      <c r="D1535" s="2">
        <v>0</v>
      </c>
      <c r="E1535" s="2" t="s">
        <v>40676</v>
      </c>
      <c r="F1535" s="2" t="s">
        <v>40677</v>
      </c>
    </row>
    <row r="1536" spans="1:6" x14ac:dyDescent="0.35">
      <c r="A1536" s="2" t="s">
        <v>40678</v>
      </c>
      <c r="B1536" s="2">
        <v>1</v>
      </c>
      <c r="C1536" s="2">
        <v>0</v>
      </c>
      <c r="D1536" s="2">
        <v>0</v>
      </c>
      <c r="E1536" s="2" t="s">
        <v>40679</v>
      </c>
      <c r="F1536" s="2" t="s">
        <v>40680</v>
      </c>
    </row>
    <row r="1537" spans="1:6" x14ac:dyDescent="0.35">
      <c r="A1537" s="2" t="s">
        <v>40681</v>
      </c>
      <c r="B1537" s="2">
        <v>1</v>
      </c>
      <c r="C1537" s="2">
        <v>0</v>
      </c>
      <c r="D1537" s="2">
        <v>1</v>
      </c>
      <c r="E1537" s="2" t="s">
        <v>40682</v>
      </c>
      <c r="F1537" s="2" t="s">
        <v>40683</v>
      </c>
    </row>
    <row r="1538" spans="1:6" x14ac:dyDescent="0.35">
      <c r="A1538" s="2" t="s">
        <v>40684</v>
      </c>
      <c r="B1538" s="2">
        <v>1</v>
      </c>
      <c r="C1538" s="2">
        <v>0</v>
      </c>
      <c r="D1538" s="2">
        <v>0</v>
      </c>
      <c r="E1538" s="2" t="s">
        <v>40685</v>
      </c>
      <c r="F1538" s="2" t="s">
        <v>40686</v>
      </c>
    </row>
    <row r="1539" spans="1:6" x14ac:dyDescent="0.35">
      <c r="A1539" s="2" t="s">
        <v>40687</v>
      </c>
      <c r="B1539" s="2">
        <v>1</v>
      </c>
      <c r="C1539" s="2">
        <v>0</v>
      </c>
      <c r="D1539" s="2">
        <v>0</v>
      </c>
      <c r="E1539" s="2" t="s">
        <v>40688</v>
      </c>
      <c r="F1539" s="2" t="s">
        <v>40689</v>
      </c>
    </row>
    <row r="1540" spans="1:6" x14ac:dyDescent="0.35">
      <c r="A1540" s="2" t="s">
        <v>40690</v>
      </c>
      <c r="B1540" s="2">
        <v>1</v>
      </c>
      <c r="C1540" s="2">
        <v>0</v>
      </c>
      <c r="D1540" s="2">
        <v>0</v>
      </c>
      <c r="E1540" s="2" t="s">
        <v>40691</v>
      </c>
      <c r="F1540" s="2" t="s">
        <v>40692</v>
      </c>
    </row>
    <row r="1541" spans="1:6" x14ac:dyDescent="0.35">
      <c r="A1541" s="2" t="s">
        <v>40693</v>
      </c>
      <c r="B1541" s="2">
        <v>1</v>
      </c>
      <c r="C1541" s="2">
        <v>0</v>
      </c>
      <c r="D1541" s="2">
        <v>0</v>
      </c>
      <c r="E1541" s="2" t="s">
        <v>40694</v>
      </c>
      <c r="F1541" s="2" t="s">
        <v>40695</v>
      </c>
    </row>
    <row r="1542" spans="1:6" x14ac:dyDescent="0.35">
      <c r="A1542" s="2" t="s">
        <v>31250</v>
      </c>
      <c r="B1542" s="2">
        <v>1</v>
      </c>
      <c r="C1542" s="2">
        <v>0</v>
      </c>
      <c r="D1542" s="2">
        <v>0</v>
      </c>
      <c r="E1542" s="2" t="s">
        <v>31251</v>
      </c>
      <c r="F1542" s="2" t="s">
        <v>31252</v>
      </c>
    </row>
    <row r="1543" spans="1:6" x14ac:dyDescent="0.35">
      <c r="A1543" s="2" t="s">
        <v>40696</v>
      </c>
      <c r="B1543" s="2">
        <v>1</v>
      </c>
      <c r="C1543" s="2">
        <v>0</v>
      </c>
      <c r="D1543" s="2">
        <v>0</v>
      </c>
      <c r="E1543" s="2" t="s">
        <v>40697</v>
      </c>
      <c r="F1543" s="2" t="s">
        <v>40698</v>
      </c>
    </row>
    <row r="1544" spans="1:6" x14ac:dyDescent="0.35">
      <c r="A1544" s="2" t="s">
        <v>31253</v>
      </c>
      <c r="B1544" s="2">
        <v>1</v>
      </c>
      <c r="C1544" s="2">
        <v>0</v>
      </c>
      <c r="D1544" s="2">
        <v>0</v>
      </c>
      <c r="E1544" s="2" t="s">
        <v>31254</v>
      </c>
      <c r="F1544" s="2" t="s">
        <v>31255</v>
      </c>
    </row>
    <row r="1545" spans="1:6" x14ac:dyDescent="0.35">
      <c r="A1545" s="2" t="s">
        <v>31256</v>
      </c>
      <c r="B1545" s="2">
        <v>1</v>
      </c>
      <c r="C1545" s="2">
        <v>0</v>
      </c>
      <c r="D1545" s="2">
        <v>0</v>
      </c>
      <c r="E1545" s="2" t="s">
        <v>31257</v>
      </c>
      <c r="F1545" s="2" t="s">
        <v>31258</v>
      </c>
    </row>
    <row r="1546" spans="1:6" x14ac:dyDescent="0.35">
      <c r="A1546" s="2" t="s">
        <v>40699</v>
      </c>
      <c r="B1546" s="2">
        <v>1</v>
      </c>
      <c r="C1546" s="2">
        <v>0</v>
      </c>
      <c r="D1546" s="2">
        <v>1</v>
      </c>
      <c r="E1546" s="2" t="s">
        <v>40700</v>
      </c>
      <c r="F1546" s="2" t="s">
        <v>40701</v>
      </c>
    </row>
    <row r="1547" spans="1:6" x14ac:dyDescent="0.35">
      <c r="A1547" s="2" t="s">
        <v>35499</v>
      </c>
      <c r="B1547" s="2">
        <v>1</v>
      </c>
      <c r="C1547" s="2">
        <v>0</v>
      </c>
      <c r="D1547" s="2">
        <v>0</v>
      </c>
      <c r="E1547" s="2" t="s">
        <v>35500</v>
      </c>
      <c r="F1547" s="2" t="s">
        <v>35501</v>
      </c>
    </row>
    <row r="1548" spans="1:6" x14ac:dyDescent="0.35">
      <c r="A1548" s="2" t="s">
        <v>40702</v>
      </c>
      <c r="B1548" s="2">
        <v>1</v>
      </c>
      <c r="C1548" s="2">
        <v>0</v>
      </c>
      <c r="D1548" s="2">
        <v>1</v>
      </c>
      <c r="E1548" s="2" t="s">
        <v>40703</v>
      </c>
      <c r="F1548" s="2" t="s">
        <v>40704</v>
      </c>
    </row>
    <row r="1549" spans="1:6" x14ac:dyDescent="0.35">
      <c r="A1549" s="2" t="s">
        <v>40705</v>
      </c>
      <c r="B1549" s="2">
        <v>1</v>
      </c>
      <c r="C1549" s="2">
        <v>0</v>
      </c>
      <c r="D1549" s="2">
        <v>0</v>
      </c>
      <c r="E1549" s="2" t="s">
        <v>40706</v>
      </c>
      <c r="F1549" s="2" t="s">
        <v>40707</v>
      </c>
    </row>
    <row r="1550" spans="1:6" x14ac:dyDescent="0.35">
      <c r="A1550" s="2" t="s">
        <v>40708</v>
      </c>
      <c r="B1550" s="2">
        <v>1</v>
      </c>
      <c r="C1550" s="2">
        <v>0</v>
      </c>
      <c r="D1550" s="2">
        <v>0</v>
      </c>
      <c r="E1550" s="2" t="s">
        <v>40709</v>
      </c>
      <c r="F1550" s="2" t="s">
        <v>40710</v>
      </c>
    </row>
    <row r="1551" spans="1:6" x14ac:dyDescent="0.35">
      <c r="A1551" s="2" t="s">
        <v>35505</v>
      </c>
      <c r="B1551" s="2">
        <v>1</v>
      </c>
      <c r="C1551" s="2">
        <v>0</v>
      </c>
      <c r="D1551" s="2">
        <v>0</v>
      </c>
      <c r="E1551" s="2" t="s">
        <v>35506</v>
      </c>
      <c r="F1551" s="2" t="s">
        <v>35507</v>
      </c>
    </row>
    <row r="1552" spans="1:6" x14ac:dyDescent="0.35">
      <c r="A1552" s="2" t="s">
        <v>35508</v>
      </c>
      <c r="B1552" s="2">
        <v>1</v>
      </c>
      <c r="C1552" s="2">
        <v>0</v>
      </c>
      <c r="D1552" s="2">
        <v>0</v>
      </c>
      <c r="E1552" s="2" t="s">
        <v>35509</v>
      </c>
      <c r="F1552" s="2" t="s">
        <v>35510</v>
      </c>
    </row>
    <row r="1553" spans="1:6" x14ac:dyDescent="0.35">
      <c r="A1553" s="2" t="s">
        <v>35511</v>
      </c>
      <c r="B1553" s="2">
        <v>1</v>
      </c>
      <c r="C1553" s="2">
        <v>0</v>
      </c>
      <c r="D1553" s="2">
        <v>0</v>
      </c>
      <c r="E1553" s="2" t="s">
        <v>35512</v>
      </c>
      <c r="F1553" s="2" t="s">
        <v>35513</v>
      </c>
    </row>
    <row r="1554" spans="1:6" x14ac:dyDescent="0.35">
      <c r="A1554" s="2" t="s">
        <v>35517</v>
      </c>
      <c r="B1554" s="2">
        <v>1</v>
      </c>
      <c r="C1554" s="2">
        <v>0</v>
      </c>
      <c r="D1554" s="2">
        <v>0</v>
      </c>
      <c r="E1554" s="2" t="s">
        <v>35518</v>
      </c>
      <c r="F1554" s="2" t="s">
        <v>35519</v>
      </c>
    </row>
    <row r="1555" spans="1:6" x14ac:dyDescent="0.35">
      <c r="A1555" s="2" t="s">
        <v>35520</v>
      </c>
      <c r="B1555" s="2">
        <v>1</v>
      </c>
      <c r="C1555" s="2">
        <v>0</v>
      </c>
      <c r="D1555" s="2">
        <v>0</v>
      </c>
      <c r="E1555" s="2" t="s">
        <v>35521</v>
      </c>
      <c r="F1555" s="2" t="s">
        <v>35522</v>
      </c>
    </row>
    <row r="1556" spans="1:6" x14ac:dyDescent="0.35">
      <c r="A1556" s="2" t="s">
        <v>35523</v>
      </c>
      <c r="B1556" s="2">
        <v>1</v>
      </c>
      <c r="C1556" s="2">
        <v>0</v>
      </c>
      <c r="D1556" s="2">
        <v>0</v>
      </c>
      <c r="E1556" s="2" t="s">
        <v>35524</v>
      </c>
      <c r="F1556" s="2" t="s">
        <v>35525</v>
      </c>
    </row>
    <row r="1557" spans="1:6" x14ac:dyDescent="0.35">
      <c r="A1557" s="2" t="s">
        <v>40711</v>
      </c>
      <c r="B1557" s="2">
        <v>1</v>
      </c>
      <c r="C1557" s="2">
        <v>0</v>
      </c>
      <c r="D1557" s="2">
        <v>0</v>
      </c>
      <c r="E1557" s="2" t="s">
        <v>40712</v>
      </c>
      <c r="F1557" s="2" t="s">
        <v>40713</v>
      </c>
    </row>
    <row r="1558" spans="1:6" x14ac:dyDescent="0.35">
      <c r="A1558" s="2" t="s">
        <v>40714</v>
      </c>
      <c r="B1558" s="2">
        <v>1</v>
      </c>
      <c r="C1558" s="2">
        <v>0</v>
      </c>
      <c r="D1558" s="2">
        <v>0</v>
      </c>
      <c r="E1558" s="2" t="s">
        <v>40715</v>
      </c>
      <c r="F1558" s="2" t="s">
        <v>40716</v>
      </c>
    </row>
    <row r="1559" spans="1:6" x14ac:dyDescent="0.35">
      <c r="A1559" s="2" t="s">
        <v>40717</v>
      </c>
      <c r="B1559" s="2">
        <v>1</v>
      </c>
      <c r="C1559" s="2">
        <v>0</v>
      </c>
      <c r="D1559" s="2">
        <v>0</v>
      </c>
      <c r="E1559" s="2" t="s">
        <v>40718</v>
      </c>
      <c r="F1559" s="2" t="s">
        <v>40719</v>
      </c>
    </row>
    <row r="1560" spans="1:6" x14ac:dyDescent="0.35">
      <c r="A1560" s="2" t="s">
        <v>35526</v>
      </c>
      <c r="B1560" s="2">
        <v>1</v>
      </c>
      <c r="C1560" s="2">
        <v>0</v>
      </c>
      <c r="D1560" s="2">
        <v>0</v>
      </c>
      <c r="E1560" s="2" t="s">
        <v>35527</v>
      </c>
      <c r="F1560" s="2" t="s">
        <v>35528</v>
      </c>
    </row>
    <row r="1561" spans="1:6" x14ac:dyDescent="0.35">
      <c r="A1561" s="2" t="s">
        <v>40720</v>
      </c>
      <c r="B1561" s="2">
        <v>1</v>
      </c>
      <c r="C1561" s="2">
        <v>0</v>
      </c>
      <c r="D1561" s="2">
        <v>0</v>
      </c>
      <c r="E1561" s="2" t="s">
        <v>40721</v>
      </c>
      <c r="F1561" s="2" t="s">
        <v>40722</v>
      </c>
    </row>
    <row r="1562" spans="1:6" x14ac:dyDescent="0.35">
      <c r="A1562" s="2" t="s">
        <v>40723</v>
      </c>
      <c r="B1562" s="2">
        <v>1</v>
      </c>
      <c r="C1562" s="2">
        <v>0</v>
      </c>
      <c r="D1562" s="2">
        <v>1</v>
      </c>
      <c r="E1562" s="2" t="s">
        <v>40724</v>
      </c>
      <c r="F1562" s="2" t="s">
        <v>40725</v>
      </c>
    </row>
    <row r="1563" spans="1:6" x14ac:dyDescent="0.35">
      <c r="A1563" s="2" t="s">
        <v>31268</v>
      </c>
      <c r="B1563" s="2">
        <v>1</v>
      </c>
      <c r="C1563" s="2">
        <v>0</v>
      </c>
      <c r="D1563" s="2">
        <v>1</v>
      </c>
      <c r="E1563" s="2" t="s">
        <v>31269</v>
      </c>
      <c r="F1563" s="2" t="s">
        <v>31270</v>
      </c>
    </row>
    <row r="1564" spans="1:6" x14ac:dyDescent="0.35">
      <c r="A1564" s="2" t="s">
        <v>35538</v>
      </c>
      <c r="B1564" s="2">
        <v>1</v>
      </c>
      <c r="C1564" s="2">
        <v>0</v>
      </c>
      <c r="D1564" s="2">
        <v>0</v>
      </c>
      <c r="E1564" s="2" t="s">
        <v>35539</v>
      </c>
      <c r="F1564" s="2" t="s">
        <v>35540</v>
      </c>
    </row>
    <row r="1565" spans="1:6" x14ac:dyDescent="0.35">
      <c r="A1565" s="2" t="s">
        <v>40726</v>
      </c>
      <c r="B1565" s="2">
        <v>1</v>
      </c>
      <c r="C1565" s="2">
        <v>0</v>
      </c>
      <c r="D1565" s="2">
        <v>0</v>
      </c>
      <c r="E1565" s="2" t="s">
        <v>40727</v>
      </c>
      <c r="F1565" s="2" t="s">
        <v>40728</v>
      </c>
    </row>
    <row r="1566" spans="1:6" x14ac:dyDescent="0.35">
      <c r="A1566" s="2" t="s">
        <v>40729</v>
      </c>
      <c r="B1566" s="2">
        <v>1</v>
      </c>
      <c r="C1566" s="2">
        <v>0</v>
      </c>
      <c r="D1566" s="2">
        <v>0</v>
      </c>
      <c r="E1566" s="2" t="s">
        <v>40730</v>
      </c>
      <c r="F1566" s="2" t="s">
        <v>40731</v>
      </c>
    </row>
    <row r="1567" spans="1:6" x14ac:dyDescent="0.35">
      <c r="A1567" s="2" t="s">
        <v>31271</v>
      </c>
      <c r="B1567" s="2">
        <v>1</v>
      </c>
      <c r="C1567" s="2">
        <v>0</v>
      </c>
      <c r="D1567" s="2">
        <v>0</v>
      </c>
      <c r="E1567" s="2" t="s">
        <v>31272</v>
      </c>
      <c r="F1567" s="2" t="s">
        <v>31273</v>
      </c>
    </row>
    <row r="1568" spans="1:6" x14ac:dyDescent="0.35">
      <c r="A1568" s="2" t="s">
        <v>40732</v>
      </c>
      <c r="B1568" s="2">
        <v>1</v>
      </c>
      <c r="C1568" s="2">
        <v>0</v>
      </c>
      <c r="D1568" s="2">
        <v>1</v>
      </c>
      <c r="E1568" s="2" t="s">
        <v>40733</v>
      </c>
      <c r="F1568" s="2" t="s">
        <v>40734</v>
      </c>
    </row>
    <row r="1569" spans="1:6" x14ac:dyDescent="0.35">
      <c r="A1569" s="2" t="s">
        <v>35541</v>
      </c>
      <c r="B1569" s="2">
        <v>1</v>
      </c>
      <c r="C1569" s="2">
        <v>0</v>
      </c>
      <c r="D1569" s="2">
        <v>0</v>
      </c>
      <c r="E1569" s="2" t="s">
        <v>35542</v>
      </c>
      <c r="F1569" s="2" t="s">
        <v>35543</v>
      </c>
    </row>
    <row r="1570" spans="1:6" x14ac:dyDescent="0.35">
      <c r="A1570" s="2" t="s">
        <v>35544</v>
      </c>
      <c r="B1570" s="2">
        <v>1</v>
      </c>
      <c r="C1570" s="2">
        <v>0</v>
      </c>
      <c r="D1570" s="2">
        <v>0</v>
      </c>
      <c r="E1570" s="2" t="s">
        <v>35545</v>
      </c>
      <c r="F1570" s="2" t="s">
        <v>35546</v>
      </c>
    </row>
    <row r="1571" spans="1:6" x14ac:dyDescent="0.35">
      <c r="A1571" s="2" t="s">
        <v>31277</v>
      </c>
      <c r="B1571" s="2">
        <v>1</v>
      </c>
      <c r="C1571" s="2">
        <v>0</v>
      </c>
      <c r="D1571" s="2">
        <v>0</v>
      </c>
      <c r="E1571" s="2" t="s">
        <v>31278</v>
      </c>
      <c r="F1571" s="2" t="s">
        <v>31279</v>
      </c>
    </row>
    <row r="1572" spans="1:6" x14ac:dyDescent="0.35">
      <c r="A1572" s="2" t="s">
        <v>40735</v>
      </c>
      <c r="B1572" s="2">
        <v>1</v>
      </c>
      <c r="C1572" s="2">
        <v>1</v>
      </c>
      <c r="D1572" s="2">
        <v>1</v>
      </c>
      <c r="E1572" s="2" t="s">
        <v>40736</v>
      </c>
      <c r="F1572" s="2" t="s">
        <v>40737</v>
      </c>
    </row>
    <row r="1573" spans="1:6" x14ac:dyDescent="0.35">
      <c r="A1573" s="2" t="s">
        <v>40738</v>
      </c>
      <c r="B1573" s="2">
        <v>1</v>
      </c>
      <c r="C1573" s="2">
        <v>0</v>
      </c>
      <c r="D1573" s="2">
        <v>0</v>
      </c>
      <c r="E1573" s="2" t="s">
        <v>40739</v>
      </c>
      <c r="F1573" s="2" t="s">
        <v>40740</v>
      </c>
    </row>
    <row r="1574" spans="1:6" x14ac:dyDescent="0.35">
      <c r="A1574" s="2" t="s">
        <v>31280</v>
      </c>
      <c r="B1574" s="2">
        <v>1</v>
      </c>
      <c r="C1574" s="2">
        <v>0</v>
      </c>
      <c r="D1574" s="2">
        <v>0</v>
      </c>
      <c r="E1574" s="2" t="s">
        <v>31281</v>
      </c>
      <c r="F1574" s="2" t="s">
        <v>31282</v>
      </c>
    </row>
    <row r="1575" spans="1:6" x14ac:dyDescent="0.35">
      <c r="A1575" s="2" t="s">
        <v>40741</v>
      </c>
      <c r="B1575" s="2">
        <v>1</v>
      </c>
      <c r="C1575" s="2">
        <v>0</v>
      </c>
      <c r="D1575" s="2">
        <v>0</v>
      </c>
      <c r="E1575" s="2" t="s">
        <v>40742</v>
      </c>
      <c r="F1575" s="2" t="s">
        <v>40743</v>
      </c>
    </row>
    <row r="1576" spans="1:6" x14ac:dyDescent="0.35">
      <c r="A1576" s="2" t="s">
        <v>40744</v>
      </c>
      <c r="B1576" s="2">
        <v>1</v>
      </c>
      <c r="C1576" s="2">
        <v>0</v>
      </c>
      <c r="D1576" s="2">
        <v>0</v>
      </c>
      <c r="E1576" s="2" t="s">
        <v>40745</v>
      </c>
      <c r="F1576" s="2" t="s">
        <v>40746</v>
      </c>
    </row>
    <row r="1577" spans="1:6" x14ac:dyDescent="0.35">
      <c r="A1577" s="2" t="s">
        <v>40747</v>
      </c>
      <c r="B1577" s="2">
        <v>1</v>
      </c>
      <c r="C1577" s="2">
        <v>0</v>
      </c>
      <c r="D1577" s="2">
        <v>0</v>
      </c>
      <c r="E1577" s="2" t="s">
        <v>40748</v>
      </c>
      <c r="F1577" s="2" t="s">
        <v>40749</v>
      </c>
    </row>
    <row r="1578" spans="1:6" x14ac:dyDescent="0.35">
      <c r="A1578" s="2" t="s">
        <v>40750</v>
      </c>
      <c r="B1578" s="2">
        <v>1</v>
      </c>
      <c r="C1578" s="2">
        <v>0</v>
      </c>
      <c r="D1578" s="2">
        <v>0</v>
      </c>
      <c r="E1578" s="2" t="s">
        <v>40751</v>
      </c>
      <c r="F1578" s="2" t="s">
        <v>40752</v>
      </c>
    </row>
    <row r="1579" spans="1:6" x14ac:dyDescent="0.35">
      <c r="A1579" s="2" t="s">
        <v>40753</v>
      </c>
      <c r="B1579" s="2">
        <v>1</v>
      </c>
      <c r="C1579" s="2">
        <v>0</v>
      </c>
      <c r="D1579" s="2">
        <v>1</v>
      </c>
      <c r="E1579" s="2" t="s">
        <v>40754</v>
      </c>
      <c r="F1579" s="2" t="s">
        <v>40755</v>
      </c>
    </row>
    <row r="1580" spans="1:6" x14ac:dyDescent="0.35">
      <c r="A1580" s="2" t="s">
        <v>40756</v>
      </c>
      <c r="B1580" s="2">
        <v>1</v>
      </c>
      <c r="C1580" s="2">
        <v>1</v>
      </c>
      <c r="D1580" s="2">
        <v>0</v>
      </c>
      <c r="E1580" s="2" t="s">
        <v>40757</v>
      </c>
      <c r="F1580" s="2" t="s">
        <v>40758</v>
      </c>
    </row>
    <row r="1581" spans="1:6" x14ac:dyDescent="0.35">
      <c r="A1581" s="2" t="s">
        <v>40759</v>
      </c>
      <c r="B1581" s="2">
        <v>1</v>
      </c>
      <c r="C1581" s="2">
        <v>1</v>
      </c>
      <c r="D1581" s="2">
        <v>1</v>
      </c>
      <c r="E1581" s="2" t="s">
        <v>40760</v>
      </c>
      <c r="F1581" s="2" t="s">
        <v>40761</v>
      </c>
    </row>
    <row r="1582" spans="1:6" x14ac:dyDescent="0.35">
      <c r="A1582" s="2" t="s">
        <v>40762</v>
      </c>
      <c r="B1582" s="2">
        <v>1</v>
      </c>
      <c r="C1582" s="2">
        <v>0</v>
      </c>
      <c r="D1582" s="2">
        <v>0</v>
      </c>
      <c r="E1582" s="2" t="s">
        <v>40763</v>
      </c>
      <c r="F1582" s="2" t="s">
        <v>40764</v>
      </c>
    </row>
    <row r="1583" spans="1:6" x14ac:dyDescent="0.35">
      <c r="A1583" s="2" t="s">
        <v>40765</v>
      </c>
      <c r="B1583" s="2">
        <v>1</v>
      </c>
      <c r="C1583" s="2">
        <v>0</v>
      </c>
      <c r="D1583" s="2">
        <v>0</v>
      </c>
      <c r="E1583" s="2" t="s">
        <v>40766</v>
      </c>
      <c r="F1583" s="2" t="s">
        <v>40767</v>
      </c>
    </row>
    <row r="1584" spans="1:6" x14ac:dyDescent="0.35">
      <c r="A1584" s="2" t="s">
        <v>40768</v>
      </c>
      <c r="B1584" s="2">
        <v>1</v>
      </c>
      <c r="C1584" s="2">
        <v>0</v>
      </c>
      <c r="D1584" s="2">
        <v>0</v>
      </c>
      <c r="E1584" s="2" t="s">
        <v>40769</v>
      </c>
      <c r="F1584" s="2" t="s">
        <v>40770</v>
      </c>
    </row>
    <row r="1585" spans="1:6" x14ac:dyDescent="0.35">
      <c r="A1585" s="2" t="s">
        <v>40771</v>
      </c>
      <c r="B1585" s="2">
        <v>1</v>
      </c>
      <c r="C1585" s="2">
        <v>0</v>
      </c>
      <c r="D1585" s="2">
        <v>0</v>
      </c>
      <c r="E1585" s="2" t="s">
        <v>40772</v>
      </c>
      <c r="F1585" s="2" t="s">
        <v>40773</v>
      </c>
    </row>
    <row r="1586" spans="1:6" x14ac:dyDescent="0.35">
      <c r="A1586" s="2" t="s">
        <v>40774</v>
      </c>
      <c r="B1586" s="2">
        <v>1</v>
      </c>
      <c r="C1586" s="2">
        <v>0</v>
      </c>
      <c r="D1586" s="2">
        <v>0</v>
      </c>
      <c r="E1586" s="2" t="s">
        <v>40775</v>
      </c>
      <c r="F1586" s="2" t="s">
        <v>40776</v>
      </c>
    </row>
    <row r="1587" spans="1:6" x14ac:dyDescent="0.35">
      <c r="A1587" s="2" t="s">
        <v>35587</v>
      </c>
      <c r="B1587" s="2">
        <v>1</v>
      </c>
      <c r="C1587" s="2">
        <v>0</v>
      </c>
      <c r="D1587" s="2">
        <v>0</v>
      </c>
      <c r="E1587" s="2" t="s">
        <v>35588</v>
      </c>
      <c r="F1587" s="2" t="s">
        <v>35589</v>
      </c>
    </row>
    <row r="1588" spans="1:6" x14ac:dyDescent="0.35">
      <c r="A1588" s="2" t="s">
        <v>40777</v>
      </c>
      <c r="B1588" s="2">
        <v>1</v>
      </c>
      <c r="C1588" s="2">
        <v>0</v>
      </c>
      <c r="D1588" s="2">
        <v>0</v>
      </c>
      <c r="E1588" s="2" t="s">
        <v>40778</v>
      </c>
      <c r="F1588" s="2" t="s">
        <v>40779</v>
      </c>
    </row>
    <row r="1589" spans="1:6" x14ac:dyDescent="0.35">
      <c r="A1589" s="2" t="s">
        <v>40780</v>
      </c>
      <c r="B1589" s="2">
        <v>1</v>
      </c>
      <c r="C1589" s="2">
        <v>0</v>
      </c>
      <c r="D1589" s="2">
        <v>1</v>
      </c>
      <c r="E1589" s="2" t="s">
        <v>40781</v>
      </c>
      <c r="F1589" s="2" t="s">
        <v>40782</v>
      </c>
    </row>
    <row r="1590" spans="1:6" x14ac:dyDescent="0.35">
      <c r="A1590" s="2" t="s">
        <v>40783</v>
      </c>
      <c r="B1590" s="2">
        <v>1</v>
      </c>
      <c r="C1590" s="2">
        <v>0</v>
      </c>
      <c r="D1590" s="2">
        <v>0</v>
      </c>
      <c r="E1590" s="2" t="s">
        <v>40784</v>
      </c>
      <c r="F1590" s="2" t="s">
        <v>40785</v>
      </c>
    </row>
    <row r="1591" spans="1:6" x14ac:dyDescent="0.35">
      <c r="A1591" s="2" t="s">
        <v>40786</v>
      </c>
      <c r="B1591" s="2">
        <v>1</v>
      </c>
      <c r="C1591" s="2">
        <v>0</v>
      </c>
      <c r="D1591" s="2">
        <v>0</v>
      </c>
      <c r="E1591" s="2" t="s">
        <v>40787</v>
      </c>
      <c r="F1591" s="2" t="s">
        <v>40788</v>
      </c>
    </row>
    <row r="1592" spans="1:6" x14ac:dyDescent="0.35">
      <c r="A1592" s="2" t="s">
        <v>40789</v>
      </c>
      <c r="B1592" s="2">
        <v>1</v>
      </c>
      <c r="C1592" s="2">
        <v>0</v>
      </c>
      <c r="D1592" s="2">
        <v>0</v>
      </c>
      <c r="E1592" s="2" t="s">
        <v>40790</v>
      </c>
      <c r="F1592" s="2" t="s">
        <v>40791</v>
      </c>
    </row>
    <row r="1593" spans="1:6" x14ac:dyDescent="0.35">
      <c r="A1593" s="2" t="s">
        <v>40792</v>
      </c>
      <c r="B1593" s="2">
        <v>1</v>
      </c>
      <c r="C1593" s="2">
        <v>0</v>
      </c>
      <c r="D1593" s="2">
        <v>0</v>
      </c>
      <c r="E1593" s="2" t="s">
        <v>40793</v>
      </c>
      <c r="F1593" s="2" t="s">
        <v>40794</v>
      </c>
    </row>
    <row r="1594" spans="1:6" x14ac:dyDescent="0.35">
      <c r="A1594" s="2" t="s">
        <v>40795</v>
      </c>
      <c r="B1594" s="2">
        <v>1</v>
      </c>
      <c r="C1594" s="2">
        <v>0</v>
      </c>
      <c r="D1594" s="2">
        <v>0</v>
      </c>
      <c r="E1594" s="2" t="s">
        <v>40796</v>
      </c>
      <c r="F1594" s="2" t="s">
        <v>40797</v>
      </c>
    </row>
    <row r="1595" spans="1:6" x14ac:dyDescent="0.35">
      <c r="A1595" s="2" t="s">
        <v>40798</v>
      </c>
      <c r="B1595" s="2">
        <v>1</v>
      </c>
      <c r="C1595" s="2">
        <v>0</v>
      </c>
      <c r="D1595" s="2">
        <v>0</v>
      </c>
      <c r="E1595" s="2" t="s">
        <v>40799</v>
      </c>
      <c r="F1595" s="2" t="s">
        <v>40800</v>
      </c>
    </row>
    <row r="1596" spans="1:6" x14ac:dyDescent="0.35">
      <c r="A1596" s="2" t="s">
        <v>40801</v>
      </c>
      <c r="B1596" s="2">
        <v>1</v>
      </c>
      <c r="C1596" s="2">
        <v>0</v>
      </c>
      <c r="D1596" s="2">
        <v>0</v>
      </c>
      <c r="E1596" s="2" t="s">
        <v>40802</v>
      </c>
      <c r="F1596" s="2" t="s">
        <v>40803</v>
      </c>
    </row>
    <row r="1597" spans="1:6" x14ac:dyDescent="0.35">
      <c r="A1597" s="2" t="s">
        <v>40804</v>
      </c>
      <c r="B1597" s="2">
        <v>1</v>
      </c>
      <c r="C1597" s="2">
        <v>0</v>
      </c>
      <c r="D1597" s="2">
        <v>0</v>
      </c>
      <c r="E1597" s="2" t="s">
        <v>40805</v>
      </c>
      <c r="F1597" s="2" t="s">
        <v>40806</v>
      </c>
    </row>
    <row r="1598" spans="1:6" x14ac:dyDescent="0.35">
      <c r="A1598" s="2" t="s">
        <v>40807</v>
      </c>
      <c r="B1598" s="2">
        <v>1</v>
      </c>
      <c r="C1598" s="2">
        <v>0</v>
      </c>
      <c r="D1598" s="2">
        <v>0</v>
      </c>
      <c r="E1598" s="2" t="s">
        <v>40808</v>
      </c>
      <c r="F1598" s="2" t="s">
        <v>40809</v>
      </c>
    </row>
    <row r="1599" spans="1:6" x14ac:dyDescent="0.35">
      <c r="A1599" s="2" t="s">
        <v>40810</v>
      </c>
      <c r="B1599" s="2">
        <v>1</v>
      </c>
      <c r="C1599" s="2">
        <v>0</v>
      </c>
      <c r="D1599" s="2">
        <v>0</v>
      </c>
      <c r="E1599" s="2" t="s">
        <v>40811</v>
      </c>
      <c r="F1599" s="2" t="s">
        <v>40812</v>
      </c>
    </row>
    <row r="1600" spans="1:6" x14ac:dyDescent="0.35">
      <c r="A1600" s="2" t="s">
        <v>40813</v>
      </c>
      <c r="B1600" s="2">
        <v>1</v>
      </c>
      <c r="C1600" s="2">
        <v>0</v>
      </c>
      <c r="D1600" s="2">
        <v>0</v>
      </c>
      <c r="E1600" s="2" t="s">
        <v>40814</v>
      </c>
      <c r="F1600" s="2" t="s">
        <v>40815</v>
      </c>
    </row>
    <row r="1601" spans="1:6" x14ac:dyDescent="0.35">
      <c r="A1601" s="2" t="s">
        <v>40816</v>
      </c>
      <c r="B1601" s="2">
        <v>1</v>
      </c>
      <c r="C1601" s="2">
        <v>0</v>
      </c>
      <c r="D1601" s="2">
        <v>0</v>
      </c>
      <c r="E1601" s="2" t="s">
        <v>40817</v>
      </c>
    </row>
    <row r="1602" spans="1:6" x14ac:dyDescent="0.35">
      <c r="A1602" s="2" t="s">
        <v>40818</v>
      </c>
      <c r="B1602" s="2">
        <v>1</v>
      </c>
      <c r="C1602" s="2">
        <v>0</v>
      </c>
      <c r="D1602" s="2">
        <v>0</v>
      </c>
      <c r="E1602" s="2" t="s">
        <v>40819</v>
      </c>
      <c r="F1602" s="2" t="s">
        <v>40820</v>
      </c>
    </row>
    <row r="1603" spans="1:6" x14ac:dyDescent="0.35">
      <c r="A1603" s="2" t="s">
        <v>40821</v>
      </c>
      <c r="B1603" s="2">
        <v>1</v>
      </c>
      <c r="C1603" s="2">
        <v>0</v>
      </c>
      <c r="D1603" s="2">
        <v>0</v>
      </c>
      <c r="E1603" s="2" t="s">
        <v>40822</v>
      </c>
      <c r="F1603" s="2" t="s">
        <v>40823</v>
      </c>
    </row>
    <row r="1604" spans="1:6" x14ac:dyDescent="0.35">
      <c r="A1604" s="2" t="s">
        <v>40824</v>
      </c>
      <c r="B1604" s="2">
        <v>1</v>
      </c>
      <c r="C1604" s="2">
        <v>0</v>
      </c>
      <c r="D1604" s="2">
        <v>1</v>
      </c>
      <c r="E1604" s="2" t="s">
        <v>40825</v>
      </c>
      <c r="F1604" s="2" t="s">
        <v>40826</v>
      </c>
    </row>
    <row r="1605" spans="1:6" x14ac:dyDescent="0.35">
      <c r="A1605" s="2" t="s">
        <v>40827</v>
      </c>
      <c r="B1605" s="2">
        <v>1</v>
      </c>
      <c r="C1605" s="2">
        <v>0</v>
      </c>
      <c r="D1605" s="2">
        <v>1</v>
      </c>
      <c r="E1605" s="2" t="s">
        <v>40828</v>
      </c>
      <c r="F1605" s="2" t="s">
        <v>40829</v>
      </c>
    </row>
    <row r="1606" spans="1:6" x14ac:dyDescent="0.35">
      <c r="A1606" s="2" t="s">
        <v>35608</v>
      </c>
      <c r="B1606" s="2">
        <v>1</v>
      </c>
      <c r="C1606" s="2">
        <v>0</v>
      </c>
      <c r="D1606" s="2">
        <v>0</v>
      </c>
      <c r="E1606" s="2" t="s">
        <v>35609</v>
      </c>
      <c r="F1606" s="2" t="s">
        <v>35610</v>
      </c>
    </row>
    <row r="1607" spans="1:6" x14ac:dyDescent="0.35">
      <c r="A1607" s="2" t="s">
        <v>40830</v>
      </c>
      <c r="B1607" s="2">
        <v>1</v>
      </c>
      <c r="C1607" s="2">
        <v>0</v>
      </c>
      <c r="D1607" s="2">
        <v>0</v>
      </c>
      <c r="E1607" s="2" t="s">
        <v>40831</v>
      </c>
      <c r="F1607" s="2" t="s">
        <v>40832</v>
      </c>
    </row>
    <row r="1608" spans="1:6" x14ac:dyDescent="0.35">
      <c r="A1608" s="2" t="s">
        <v>40833</v>
      </c>
      <c r="B1608" s="2">
        <v>1</v>
      </c>
      <c r="C1608" s="2">
        <v>0</v>
      </c>
      <c r="D1608" s="2">
        <v>0</v>
      </c>
      <c r="E1608" s="2" t="s">
        <v>40834</v>
      </c>
      <c r="F1608" s="2" t="s">
        <v>40835</v>
      </c>
    </row>
    <row r="1609" spans="1:6" x14ac:dyDescent="0.35">
      <c r="A1609" s="2" t="s">
        <v>40836</v>
      </c>
      <c r="B1609" s="2">
        <v>1</v>
      </c>
      <c r="C1609" s="2">
        <v>0</v>
      </c>
      <c r="D1609" s="2">
        <v>1</v>
      </c>
      <c r="E1609" s="2" t="s">
        <v>40837</v>
      </c>
      <c r="F1609" s="2" t="s">
        <v>40838</v>
      </c>
    </row>
    <row r="1610" spans="1:6" x14ac:dyDescent="0.35">
      <c r="A1610" s="2" t="s">
        <v>40839</v>
      </c>
      <c r="B1610" s="2">
        <v>1</v>
      </c>
      <c r="C1610" s="2">
        <v>0</v>
      </c>
      <c r="D1610" s="2">
        <v>0</v>
      </c>
      <c r="E1610" s="2" t="s">
        <v>40840</v>
      </c>
      <c r="F1610" s="2" t="s">
        <v>40841</v>
      </c>
    </row>
    <row r="1611" spans="1:6" x14ac:dyDescent="0.35">
      <c r="A1611" s="2" t="s">
        <v>40842</v>
      </c>
      <c r="B1611" s="2">
        <v>1</v>
      </c>
      <c r="C1611" s="2">
        <v>0</v>
      </c>
      <c r="D1611" s="2">
        <v>0</v>
      </c>
      <c r="E1611" s="2" t="s">
        <v>40843</v>
      </c>
      <c r="F1611" s="2" t="s">
        <v>40844</v>
      </c>
    </row>
    <row r="1612" spans="1:6" x14ac:dyDescent="0.35">
      <c r="A1612" s="2" t="s">
        <v>40845</v>
      </c>
      <c r="B1612" s="2">
        <v>1</v>
      </c>
      <c r="C1612" s="2">
        <v>0</v>
      </c>
      <c r="D1612" s="2">
        <v>0</v>
      </c>
      <c r="E1612" s="2" t="s">
        <v>40846</v>
      </c>
      <c r="F1612" s="2" t="s">
        <v>40847</v>
      </c>
    </row>
    <row r="1613" spans="1:6" x14ac:dyDescent="0.35">
      <c r="A1613" s="2" t="s">
        <v>40848</v>
      </c>
      <c r="B1613" s="2">
        <v>1</v>
      </c>
      <c r="C1613" s="2">
        <v>0</v>
      </c>
      <c r="D1613" s="2">
        <v>0</v>
      </c>
      <c r="E1613" s="2" t="s">
        <v>40849</v>
      </c>
      <c r="F1613" s="2" t="s">
        <v>40850</v>
      </c>
    </row>
    <row r="1614" spans="1:6" x14ac:dyDescent="0.35">
      <c r="A1614" s="2" t="s">
        <v>40851</v>
      </c>
      <c r="B1614" s="2">
        <v>1</v>
      </c>
      <c r="C1614" s="2">
        <v>0</v>
      </c>
      <c r="D1614" s="2">
        <v>0</v>
      </c>
      <c r="E1614" s="2" t="s">
        <v>40852</v>
      </c>
      <c r="F1614" s="2" t="s">
        <v>40853</v>
      </c>
    </row>
    <row r="1615" spans="1:6" x14ac:dyDescent="0.35">
      <c r="A1615" s="2" t="s">
        <v>40854</v>
      </c>
      <c r="B1615" s="2">
        <v>1</v>
      </c>
      <c r="C1615" s="2">
        <v>0</v>
      </c>
      <c r="D1615" s="2">
        <v>0</v>
      </c>
      <c r="E1615" s="2" t="s">
        <v>40855</v>
      </c>
      <c r="F1615" s="2" t="s">
        <v>40856</v>
      </c>
    </row>
    <row r="1616" spans="1:6" x14ac:dyDescent="0.35">
      <c r="A1616" s="2" t="s">
        <v>40857</v>
      </c>
      <c r="B1616" s="2">
        <v>1</v>
      </c>
      <c r="C1616" s="2">
        <v>0</v>
      </c>
      <c r="D1616" s="2">
        <v>0</v>
      </c>
      <c r="E1616" s="2" t="s">
        <v>40858</v>
      </c>
      <c r="F1616" s="2" t="s">
        <v>40859</v>
      </c>
    </row>
    <row r="1617" spans="1:6" x14ac:dyDescent="0.35">
      <c r="A1617" s="2" t="s">
        <v>40860</v>
      </c>
      <c r="B1617" s="2">
        <v>1</v>
      </c>
      <c r="C1617" s="2">
        <v>0</v>
      </c>
      <c r="D1617" s="2">
        <v>0</v>
      </c>
      <c r="E1617" s="2" t="s">
        <v>40861</v>
      </c>
      <c r="F1617" s="2" t="s">
        <v>40862</v>
      </c>
    </row>
    <row r="1618" spans="1:6" x14ac:dyDescent="0.35">
      <c r="A1618" s="2" t="s">
        <v>40863</v>
      </c>
      <c r="B1618" s="2">
        <v>1</v>
      </c>
      <c r="C1618" s="2">
        <v>0</v>
      </c>
      <c r="D1618" s="2">
        <v>0</v>
      </c>
      <c r="E1618" s="2" t="s">
        <v>40864</v>
      </c>
      <c r="F1618" s="2" t="s">
        <v>40865</v>
      </c>
    </row>
    <row r="1619" spans="1:6" x14ac:dyDescent="0.35">
      <c r="A1619" s="2" t="s">
        <v>40866</v>
      </c>
      <c r="B1619" s="2">
        <v>1</v>
      </c>
      <c r="C1619" s="2">
        <v>0</v>
      </c>
      <c r="D1619" s="2">
        <v>0</v>
      </c>
      <c r="E1619" s="2" t="s">
        <v>40867</v>
      </c>
      <c r="F1619" s="2" t="s">
        <v>40868</v>
      </c>
    </row>
    <row r="1620" spans="1:6" x14ac:dyDescent="0.35">
      <c r="A1620" s="2" t="s">
        <v>40869</v>
      </c>
      <c r="B1620" s="2">
        <v>1</v>
      </c>
      <c r="C1620" s="2">
        <v>0</v>
      </c>
      <c r="D1620" s="2">
        <v>1</v>
      </c>
      <c r="E1620" s="2" t="s">
        <v>40870</v>
      </c>
      <c r="F1620" s="2" t="s">
        <v>40871</v>
      </c>
    </row>
    <row r="1621" spans="1:6" x14ac:dyDescent="0.35">
      <c r="A1621" s="2" t="s">
        <v>40872</v>
      </c>
      <c r="B1621" s="2">
        <v>1</v>
      </c>
      <c r="C1621" s="2">
        <v>0</v>
      </c>
      <c r="D1621" s="2">
        <v>1</v>
      </c>
      <c r="E1621" s="2" t="s">
        <v>40873</v>
      </c>
      <c r="F1621" s="2" t="s">
        <v>40874</v>
      </c>
    </row>
    <row r="1622" spans="1:6" x14ac:dyDescent="0.35">
      <c r="A1622" s="2" t="s">
        <v>40875</v>
      </c>
      <c r="B1622" s="2">
        <v>1</v>
      </c>
      <c r="C1622" s="2">
        <v>1</v>
      </c>
      <c r="D1622" s="2">
        <v>0</v>
      </c>
      <c r="E1622" s="2" t="s">
        <v>40876</v>
      </c>
      <c r="F1622" s="2" t="s">
        <v>40877</v>
      </c>
    </row>
    <row r="1623" spans="1:6" x14ac:dyDescent="0.35">
      <c r="A1623" s="2" t="s">
        <v>40878</v>
      </c>
      <c r="B1623" s="2">
        <v>1</v>
      </c>
      <c r="C1623" s="2">
        <v>0</v>
      </c>
      <c r="D1623" s="2">
        <v>1</v>
      </c>
      <c r="E1623" s="2" t="s">
        <v>40879</v>
      </c>
      <c r="F1623" s="2" t="s">
        <v>40880</v>
      </c>
    </row>
    <row r="1624" spans="1:6" x14ac:dyDescent="0.35">
      <c r="A1624" s="2" t="s">
        <v>40881</v>
      </c>
      <c r="B1624" s="2">
        <v>1</v>
      </c>
      <c r="C1624" s="2">
        <v>0</v>
      </c>
      <c r="D1624" s="2">
        <v>1</v>
      </c>
      <c r="E1624" s="2" t="s">
        <v>40882</v>
      </c>
      <c r="F1624" s="2" t="s">
        <v>40883</v>
      </c>
    </row>
    <row r="1625" spans="1:6" x14ac:dyDescent="0.35">
      <c r="A1625" s="2" t="s">
        <v>31292</v>
      </c>
      <c r="B1625" s="2">
        <v>1</v>
      </c>
      <c r="C1625" s="2">
        <v>0</v>
      </c>
      <c r="D1625" s="2">
        <v>0</v>
      </c>
      <c r="E1625" s="2" t="s">
        <v>31293</v>
      </c>
      <c r="F1625" s="2" t="s">
        <v>31294</v>
      </c>
    </row>
    <row r="1626" spans="1:6" x14ac:dyDescent="0.35">
      <c r="A1626" s="2" t="s">
        <v>40884</v>
      </c>
      <c r="B1626" s="2">
        <v>1</v>
      </c>
      <c r="C1626" s="2">
        <v>0</v>
      </c>
      <c r="D1626" s="2">
        <v>0</v>
      </c>
      <c r="E1626" s="2" t="s">
        <v>40885</v>
      </c>
      <c r="F1626" s="2" t="s">
        <v>40886</v>
      </c>
    </row>
    <row r="1627" spans="1:6" x14ac:dyDescent="0.35">
      <c r="A1627" s="2" t="s">
        <v>40887</v>
      </c>
      <c r="B1627" s="2">
        <v>1</v>
      </c>
      <c r="C1627" s="2">
        <v>0</v>
      </c>
      <c r="D1627" s="2">
        <v>1</v>
      </c>
      <c r="E1627" s="2" t="s">
        <v>40888</v>
      </c>
      <c r="F1627" s="2" t="s">
        <v>40889</v>
      </c>
    </row>
    <row r="1628" spans="1:6" x14ac:dyDescent="0.35">
      <c r="A1628" s="2" t="s">
        <v>40890</v>
      </c>
      <c r="B1628" s="2">
        <v>1</v>
      </c>
      <c r="C1628" s="2">
        <v>0</v>
      </c>
      <c r="D1628" s="2">
        <v>0</v>
      </c>
      <c r="E1628" s="2" t="s">
        <v>40891</v>
      </c>
      <c r="F1628" s="2" t="s">
        <v>40892</v>
      </c>
    </row>
    <row r="1629" spans="1:6" x14ac:dyDescent="0.35">
      <c r="A1629" s="2" t="s">
        <v>31298</v>
      </c>
      <c r="B1629" s="2">
        <v>1</v>
      </c>
      <c r="C1629" s="2">
        <v>0</v>
      </c>
      <c r="D1629" s="2">
        <v>0</v>
      </c>
      <c r="E1629" s="2" t="s">
        <v>31299</v>
      </c>
      <c r="F1629" s="2" t="s">
        <v>31300</v>
      </c>
    </row>
    <row r="1630" spans="1:6" x14ac:dyDescent="0.35">
      <c r="A1630" s="2" t="s">
        <v>40893</v>
      </c>
      <c r="B1630" s="2">
        <v>1</v>
      </c>
      <c r="C1630" s="2">
        <v>0</v>
      </c>
      <c r="D1630" s="2">
        <v>1</v>
      </c>
      <c r="E1630" s="2" t="s">
        <v>40894</v>
      </c>
      <c r="F1630" s="2" t="s">
        <v>40895</v>
      </c>
    </row>
    <row r="1631" spans="1:6" x14ac:dyDescent="0.35">
      <c r="A1631" s="2" t="s">
        <v>35635</v>
      </c>
      <c r="B1631" s="2">
        <v>1</v>
      </c>
      <c r="C1631" s="2">
        <v>0</v>
      </c>
      <c r="D1631" s="2">
        <v>0</v>
      </c>
      <c r="E1631" s="2" t="s">
        <v>35636</v>
      </c>
      <c r="F1631" s="2" t="s">
        <v>35637</v>
      </c>
    </row>
    <row r="1632" spans="1:6" x14ac:dyDescent="0.35">
      <c r="A1632" s="2" t="s">
        <v>40896</v>
      </c>
      <c r="B1632" s="2">
        <v>1</v>
      </c>
      <c r="C1632" s="2">
        <v>0</v>
      </c>
      <c r="D1632" s="2">
        <v>0</v>
      </c>
      <c r="E1632" s="2" t="s">
        <v>40897</v>
      </c>
      <c r="F1632" s="2" t="s">
        <v>40898</v>
      </c>
    </row>
    <row r="1633" spans="1:6" x14ac:dyDescent="0.35">
      <c r="A1633" s="2" t="s">
        <v>40899</v>
      </c>
      <c r="B1633" s="2">
        <v>1</v>
      </c>
      <c r="C1633" s="2">
        <v>1</v>
      </c>
      <c r="D1633" s="2">
        <v>0</v>
      </c>
      <c r="E1633" s="2" t="s">
        <v>40900</v>
      </c>
      <c r="F1633" s="2" t="s">
        <v>40901</v>
      </c>
    </row>
    <row r="1634" spans="1:6" x14ac:dyDescent="0.35">
      <c r="A1634" s="2" t="s">
        <v>40902</v>
      </c>
      <c r="B1634" s="2">
        <v>1</v>
      </c>
      <c r="C1634" s="2">
        <v>0</v>
      </c>
      <c r="D1634" s="2">
        <v>0</v>
      </c>
      <c r="E1634" s="2" t="s">
        <v>40903</v>
      </c>
      <c r="F1634" s="2" t="s">
        <v>40904</v>
      </c>
    </row>
    <row r="1635" spans="1:6" x14ac:dyDescent="0.35">
      <c r="A1635" s="2" t="s">
        <v>40905</v>
      </c>
      <c r="B1635" s="2">
        <v>1</v>
      </c>
      <c r="C1635" s="2">
        <v>0</v>
      </c>
      <c r="D1635" s="2">
        <v>0</v>
      </c>
      <c r="E1635" s="2" t="s">
        <v>40906</v>
      </c>
      <c r="F1635" s="2" t="s">
        <v>40907</v>
      </c>
    </row>
    <row r="1636" spans="1:6" x14ac:dyDescent="0.35">
      <c r="A1636" s="2" t="s">
        <v>40908</v>
      </c>
      <c r="B1636" s="2">
        <v>1</v>
      </c>
      <c r="C1636" s="2">
        <v>0</v>
      </c>
      <c r="D1636" s="2">
        <v>0</v>
      </c>
      <c r="E1636" s="2" t="s">
        <v>40909</v>
      </c>
      <c r="F1636" s="2" t="s">
        <v>40910</v>
      </c>
    </row>
    <row r="1637" spans="1:6" x14ac:dyDescent="0.35">
      <c r="A1637" s="2" t="s">
        <v>40911</v>
      </c>
      <c r="B1637" s="2">
        <v>1</v>
      </c>
      <c r="C1637" s="2">
        <v>0</v>
      </c>
      <c r="D1637" s="2">
        <v>1</v>
      </c>
      <c r="E1637" s="2" t="s">
        <v>40912</v>
      </c>
      <c r="F1637" s="2" t="s">
        <v>40913</v>
      </c>
    </row>
    <row r="1638" spans="1:6" x14ac:dyDescent="0.35">
      <c r="A1638" s="2" t="s">
        <v>40914</v>
      </c>
      <c r="B1638" s="2">
        <v>1</v>
      </c>
      <c r="C1638" s="2">
        <v>0</v>
      </c>
      <c r="D1638" s="2">
        <v>0</v>
      </c>
      <c r="E1638" s="2" t="s">
        <v>40915</v>
      </c>
      <c r="F1638" s="2" t="s">
        <v>40916</v>
      </c>
    </row>
    <row r="1639" spans="1:6" x14ac:dyDescent="0.35">
      <c r="A1639" s="2" t="s">
        <v>40917</v>
      </c>
      <c r="B1639" s="2">
        <v>1</v>
      </c>
      <c r="C1639" s="2">
        <v>0</v>
      </c>
      <c r="D1639" s="2">
        <v>0</v>
      </c>
      <c r="E1639" s="2" t="s">
        <v>40918</v>
      </c>
      <c r="F1639" s="2" t="s">
        <v>40919</v>
      </c>
    </row>
    <row r="1640" spans="1:6" x14ac:dyDescent="0.35">
      <c r="A1640" s="2" t="s">
        <v>40920</v>
      </c>
      <c r="B1640" s="2">
        <v>1</v>
      </c>
      <c r="C1640" s="2">
        <v>0</v>
      </c>
      <c r="D1640" s="2">
        <v>0</v>
      </c>
      <c r="E1640" s="2" t="s">
        <v>40921</v>
      </c>
      <c r="F1640" s="2" t="s">
        <v>40922</v>
      </c>
    </row>
    <row r="1641" spans="1:6" x14ac:dyDescent="0.35">
      <c r="A1641" s="2" t="s">
        <v>40923</v>
      </c>
      <c r="B1641" s="2">
        <v>1</v>
      </c>
      <c r="C1641" s="2">
        <v>0</v>
      </c>
      <c r="D1641" s="2">
        <v>0</v>
      </c>
      <c r="E1641" s="2" t="s">
        <v>40924</v>
      </c>
      <c r="F1641" s="2" t="s">
        <v>40925</v>
      </c>
    </row>
    <row r="1642" spans="1:6" x14ac:dyDescent="0.35">
      <c r="A1642" s="2" t="s">
        <v>40926</v>
      </c>
      <c r="B1642" s="2">
        <v>1</v>
      </c>
      <c r="C1642" s="2">
        <v>0</v>
      </c>
      <c r="D1642" s="2">
        <v>0</v>
      </c>
      <c r="E1642" s="2" t="s">
        <v>40927</v>
      </c>
      <c r="F1642" s="2" t="s">
        <v>40928</v>
      </c>
    </row>
    <row r="1643" spans="1:6" x14ac:dyDescent="0.35">
      <c r="A1643" s="2" t="s">
        <v>40929</v>
      </c>
      <c r="B1643" s="2">
        <v>1</v>
      </c>
      <c r="C1643" s="2">
        <v>0</v>
      </c>
      <c r="D1643" s="2">
        <v>0</v>
      </c>
      <c r="E1643" s="2" t="s">
        <v>40930</v>
      </c>
      <c r="F1643" s="2" t="s">
        <v>40931</v>
      </c>
    </row>
    <row r="1644" spans="1:6" x14ac:dyDescent="0.35">
      <c r="A1644" s="2" t="s">
        <v>40932</v>
      </c>
      <c r="B1644" s="2">
        <v>1</v>
      </c>
      <c r="C1644" s="2">
        <v>0</v>
      </c>
      <c r="D1644" s="2">
        <v>0</v>
      </c>
      <c r="E1644" s="2" t="s">
        <v>40933</v>
      </c>
      <c r="F1644" s="2" t="s">
        <v>40934</v>
      </c>
    </row>
    <row r="1645" spans="1:6" x14ac:dyDescent="0.35">
      <c r="A1645" s="2" t="s">
        <v>40935</v>
      </c>
      <c r="B1645" s="2">
        <v>1</v>
      </c>
      <c r="C1645" s="2">
        <v>0</v>
      </c>
      <c r="D1645" s="2">
        <v>0</v>
      </c>
      <c r="E1645" s="2" t="s">
        <v>40936</v>
      </c>
      <c r="F1645" s="2" t="s">
        <v>40937</v>
      </c>
    </row>
    <row r="1646" spans="1:6" x14ac:dyDescent="0.35">
      <c r="A1646" s="2" t="s">
        <v>40938</v>
      </c>
      <c r="B1646" s="2">
        <v>1</v>
      </c>
      <c r="C1646" s="2">
        <v>0</v>
      </c>
      <c r="D1646" s="2">
        <v>1</v>
      </c>
      <c r="E1646" s="2" t="s">
        <v>40939</v>
      </c>
      <c r="F1646" s="2" t="s">
        <v>40940</v>
      </c>
    </row>
    <row r="1647" spans="1:6" x14ac:dyDescent="0.35">
      <c r="A1647" s="2" t="s">
        <v>40941</v>
      </c>
      <c r="B1647" s="2">
        <v>1</v>
      </c>
      <c r="C1647" s="2">
        <v>0</v>
      </c>
      <c r="D1647" s="2">
        <v>1</v>
      </c>
      <c r="E1647" s="2" t="s">
        <v>40942</v>
      </c>
      <c r="F1647" s="2" t="s">
        <v>40943</v>
      </c>
    </row>
    <row r="1648" spans="1:6" x14ac:dyDescent="0.35">
      <c r="A1648" s="2" t="s">
        <v>40944</v>
      </c>
      <c r="B1648" s="2">
        <v>1</v>
      </c>
      <c r="C1648" s="2">
        <v>0</v>
      </c>
      <c r="D1648" s="2">
        <v>0</v>
      </c>
      <c r="E1648" s="2" t="s">
        <v>40945</v>
      </c>
      <c r="F1648" s="2" t="s">
        <v>40946</v>
      </c>
    </row>
    <row r="1649" spans="1:6" x14ac:dyDescent="0.35">
      <c r="A1649" s="2" t="s">
        <v>40947</v>
      </c>
      <c r="B1649" s="2">
        <v>1</v>
      </c>
      <c r="C1649" s="2">
        <v>0</v>
      </c>
      <c r="D1649" s="2">
        <v>0</v>
      </c>
      <c r="E1649" s="2" t="s">
        <v>40948</v>
      </c>
      <c r="F1649" s="2" t="s">
        <v>40949</v>
      </c>
    </row>
    <row r="1650" spans="1:6" x14ac:dyDescent="0.35">
      <c r="A1650" s="2" t="s">
        <v>35650</v>
      </c>
      <c r="B1650" s="2">
        <v>1</v>
      </c>
      <c r="C1650" s="2">
        <v>0</v>
      </c>
      <c r="D1650" s="2">
        <v>0</v>
      </c>
      <c r="E1650" s="2" t="s">
        <v>35651</v>
      </c>
      <c r="F1650" s="2" t="s">
        <v>35652</v>
      </c>
    </row>
    <row r="1651" spans="1:6" x14ac:dyDescent="0.35">
      <c r="A1651" s="2" t="s">
        <v>40950</v>
      </c>
      <c r="B1651" s="2">
        <v>1</v>
      </c>
      <c r="C1651" s="2">
        <v>0</v>
      </c>
      <c r="D1651" s="2">
        <v>1</v>
      </c>
      <c r="E1651" s="2" t="s">
        <v>40951</v>
      </c>
      <c r="F1651" s="2" t="s">
        <v>40952</v>
      </c>
    </row>
    <row r="1652" spans="1:6" x14ac:dyDescent="0.35">
      <c r="A1652" s="2" t="s">
        <v>35653</v>
      </c>
      <c r="B1652" s="2">
        <v>1</v>
      </c>
      <c r="C1652" s="2">
        <v>0</v>
      </c>
      <c r="D1652" s="2">
        <v>0</v>
      </c>
      <c r="E1652" s="2" t="s">
        <v>35654</v>
      </c>
      <c r="F1652" s="2" t="s">
        <v>35655</v>
      </c>
    </row>
    <row r="1653" spans="1:6" x14ac:dyDescent="0.35">
      <c r="A1653" s="2" t="s">
        <v>40953</v>
      </c>
      <c r="B1653" s="2">
        <v>1</v>
      </c>
      <c r="C1653" s="2">
        <v>0</v>
      </c>
      <c r="D1653" s="2">
        <v>0</v>
      </c>
      <c r="E1653" s="2" t="s">
        <v>40954</v>
      </c>
      <c r="F1653" s="2" t="s">
        <v>40955</v>
      </c>
    </row>
    <row r="1654" spans="1:6" x14ac:dyDescent="0.35">
      <c r="A1654" s="2" t="s">
        <v>40956</v>
      </c>
      <c r="B1654" s="2">
        <v>1</v>
      </c>
      <c r="C1654" s="2">
        <v>0</v>
      </c>
      <c r="D1654" s="2">
        <v>0</v>
      </c>
      <c r="E1654" s="2" t="s">
        <v>40957</v>
      </c>
      <c r="F1654" s="2" t="s">
        <v>40958</v>
      </c>
    </row>
    <row r="1655" spans="1:6" x14ac:dyDescent="0.35">
      <c r="A1655" s="2" t="s">
        <v>40959</v>
      </c>
      <c r="B1655" s="2">
        <v>1</v>
      </c>
      <c r="C1655" s="2">
        <v>0</v>
      </c>
      <c r="D1655" s="2">
        <v>0</v>
      </c>
      <c r="E1655" s="2" t="s">
        <v>40960</v>
      </c>
      <c r="F1655" s="2" t="s">
        <v>40961</v>
      </c>
    </row>
    <row r="1656" spans="1:6" x14ac:dyDescent="0.35">
      <c r="A1656" s="2" t="s">
        <v>40962</v>
      </c>
      <c r="B1656" s="2">
        <v>1</v>
      </c>
      <c r="C1656" s="2">
        <v>1</v>
      </c>
      <c r="D1656" s="2">
        <v>0</v>
      </c>
      <c r="E1656" s="2" t="s">
        <v>40963</v>
      </c>
      <c r="F1656" s="2" t="s">
        <v>40964</v>
      </c>
    </row>
    <row r="1657" spans="1:6" x14ac:dyDescent="0.35">
      <c r="A1657" s="2" t="s">
        <v>40965</v>
      </c>
      <c r="B1657" s="2">
        <v>1</v>
      </c>
      <c r="C1657" s="2">
        <v>0</v>
      </c>
      <c r="D1657" s="2">
        <v>0</v>
      </c>
      <c r="E1657" s="2" t="s">
        <v>40966</v>
      </c>
      <c r="F1657" s="2" t="s">
        <v>40967</v>
      </c>
    </row>
    <row r="1658" spans="1:6" x14ac:dyDescent="0.35">
      <c r="A1658" s="2" t="s">
        <v>40968</v>
      </c>
      <c r="B1658" s="2">
        <v>1</v>
      </c>
      <c r="C1658" s="2">
        <v>0</v>
      </c>
      <c r="D1658" s="2">
        <v>0</v>
      </c>
      <c r="E1658" s="2" t="s">
        <v>40969</v>
      </c>
      <c r="F1658" s="2" t="s">
        <v>40970</v>
      </c>
    </row>
    <row r="1659" spans="1:6" x14ac:dyDescent="0.35">
      <c r="A1659" s="2" t="s">
        <v>40971</v>
      </c>
      <c r="B1659" s="2">
        <v>1</v>
      </c>
      <c r="C1659" s="2">
        <v>0</v>
      </c>
      <c r="D1659" s="2">
        <v>1</v>
      </c>
      <c r="E1659" s="2" t="s">
        <v>40972</v>
      </c>
      <c r="F1659" s="2" t="s">
        <v>40973</v>
      </c>
    </row>
    <row r="1660" spans="1:6" x14ac:dyDescent="0.35">
      <c r="A1660" s="2" t="s">
        <v>40974</v>
      </c>
      <c r="B1660" s="2">
        <v>1</v>
      </c>
      <c r="C1660" s="2">
        <v>0</v>
      </c>
      <c r="D1660" s="2">
        <v>0</v>
      </c>
      <c r="E1660" s="2" t="s">
        <v>40975</v>
      </c>
      <c r="F1660" s="2" t="s">
        <v>40976</v>
      </c>
    </row>
    <row r="1661" spans="1:6" x14ac:dyDescent="0.35">
      <c r="A1661" s="2" t="s">
        <v>40977</v>
      </c>
      <c r="B1661" s="2">
        <v>1</v>
      </c>
      <c r="C1661" s="2">
        <v>0</v>
      </c>
      <c r="D1661" s="2">
        <v>0</v>
      </c>
      <c r="E1661" s="2" t="s">
        <v>40978</v>
      </c>
      <c r="F1661" s="2" t="s">
        <v>40979</v>
      </c>
    </row>
    <row r="1662" spans="1:6" x14ac:dyDescent="0.35">
      <c r="A1662" s="2" t="s">
        <v>40980</v>
      </c>
      <c r="B1662" s="2">
        <v>1</v>
      </c>
      <c r="C1662" s="2">
        <v>0</v>
      </c>
      <c r="D1662" s="2">
        <v>0</v>
      </c>
      <c r="E1662" s="2" t="s">
        <v>40981</v>
      </c>
      <c r="F1662" s="2" t="s">
        <v>40982</v>
      </c>
    </row>
    <row r="1663" spans="1:6" x14ac:dyDescent="0.35">
      <c r="A1663" s="2" t="s">
        <v>40983</v>
      </c>
      <c r="B1663" s="2">
        <v>1</v>
      </c>
      <c r="C1663" s="2">
        <v>0</v>
      </c>
      <c r="D1663" s="2">
        <v>0</v>
      </c>
      <c r="E1663" s="2" t="s">
        <v>40984</v>
      </c>
      <c r="F1663" s="2" t="s">
        <v>40985</v>
      </c>
    </row>
    <row r="1664" spans="1:6" x14ac:dyDescent="0.35">
      <c r="A1664" s="2" t="s">
        <v>31313</v>
      </c>
      <c r="B1664" s="2">
        <v>1</v>
      </c>
      <c r="C1664" s="2">
        <v>0</v>
      </c>
      <c r="D1664" s="2">
        <v>0</v>
      </c>
      <c r="E1664" s="2" t="s">
        <v>31314</v>
      </c>
      <c r="F1664" s="2" t="s">
        <v>31315</v>
      </c>
    </row>
    <row r="1665" spans="1:6" x14ac:dyDescent="0.35">
      <c r="A1665" s="2" t="s">
        <v>40986</v>
      </c>
      <c r="B1665" s="2">
        <v>1</v>
      </c>
      <c r="C1665" s="2">
        <v>0</v>
      </c>
      <c r="D1665" s="2">
        <v>0</v>
      </c>
      <c r="E1665" s="2" t="s">
        <v>40987</v>
      </c>
      <c r="F1665" s="2" t="s">
        <v>40988</v>
      </c>
    </row>
    <row r="1666" spans="1:6" x14ac:dyDescent="0.35">
      <c r="A1666" s="2" t="s">
        <v>35668</v>
      </c>
      <c r="B1666" s="2">
        <v>1</v>
      </c>
      <c r="C1666" s="2">
        <v>0</v>
      </c>
      <c r="D1666" s="2">
        <v>0</v>
      </c>
      <c r="E1666" s="2" t="s">
        <v>35669</v>
      </c>
      <c r="F1666" s="2" t="s">
        <v>35670</v>
      </c>
    </row>
    <row r="1667" spans="1:6" x14ac:dyDescent="0.35">
      <c r="A1667" s="2" t="s">
        <v>35680</v>
      </c>
      <c r="B1667" s="2">
        <v>1</v>
      </c>
      <c r="C1667" s="2">
        <v>0</v>
      </c>
      <c r="D1667" s="2">
        <v>0</v>
      </c>
      <c r="E1667" s="2" t="s">
        <v>35681</v>
      </c>
      <c r="F1667" s="2" t="s">
        <v>35682</v>
      </c>
    </row>
    <row r="1668" spans="1:6" x14ac:dyDescent="0.35">
      <c r="A1668" s="2" t="s">
        <v>40989</v>
      </c>
      <c r="B1668" s="2">
        <v>1</v>
      </c>
      <c r="C1668" s="2">
        <v>0</v>
      </c>
      <c r="D1668" s="2">
        <v>0</v>
      </c>
      <c r="E1668" s="2" t="s">
        <v>40990</v>
      </c>
      <c r="F1668" s="2" t="s">
        <v>40991</v>
      </c>
    </row>
    <row r="1669" spans="1:6" x14ac:dyDescent="0.35">
      <c r="A1669" s="2" t="s">
        <v>40992</v>
      </c>
      <c r="B1669" s="2">
        <v>1</v>
      </c>
      <c r="C1669" s="2">
        <v>0</v>
      </c>
      <c r="D1669" s="2">
        <v>0</v>
      </c>
      <c r="E1669" s="2" t="s">
        <v>40993</v>
      </c>
      <c r="F1669" s="2" t="s">
        <v>40994</v>
      </c>
    </row>
    <row r="1670" spans="1:6" x14ac:dyDescent="0.35">
      <c r="A1670" s="2" t="s">
        <v>40995</v>
      </c>
      <c r="B1670" s="2">
        <v>1</v>
      </c>
      <c r="C1670" s="2">
        <v>0</v>
      </c>
      <c r="D1670" s="2">
        <v>0</v>
      </c>
      <c r="E1670" s="2" t="s">
        <v>40996</v>
      </c>
      <c r="F1670" s="2" t="s">
        <v>40997</v>
      </c>
    </row>
    <row r="1671" spans="1:6" x14ac:dyDescent="0.35">
      <c r="A1671" s="2" t="s">
        <v>40998</v>
      </c>
      <c r="B1671" s="2">
        <v>1</v>
      </c>
      <c r="C1671" s="2">
        <v>0</v>
      </c>
      <c r="D1671" s="2">
        <v>0</v>
      </c>
      <c r="E1671" s="2" t="s">
        <v>40999</v>
      </c>
      <c r="F1671" s="2" t="s">
        <v>41000</v>
      </c>
    </row>
    <row r="1672" spans="1:6" x14ac:dyDescent="0.35">
      <c r="A1672" s="2" t="s">
        <v>41001</v>
      </c>
      <c r="B1672" s="2">
        <v>1</v>
      </c>
      <c r="C1672" s="2">
        <v>0</v>
      </c>
      <c r="D1672" s="2">
        <v>0</v>
      </c>
      <c r="E1672" s="2" t="s">
        <v>41002</v>
      </c>
      <c r="F1672" s="2" t="s">
        <v>41003</v>
      </c>
    </row>
    <row r="1673" spans="1:6" x14ac:dyDescent="0.35">
      <c r="A1673" s="2" t="s">
        <v>41004</v>
      </c>
      <c r="B1673" s="2">
        <v>1</v>
      </c>
      <c r="C1673" s="2">
        <v>0</v>
      </c>
      <c r="D1673" s="2">
        <v>0</v>
      </c>
      <c r="E1673" s="2" t="s">
        <v>41005</v>
      </c>
      <c r="F1673" s="2" t="s">
        <v>41006</v>
      </c>
    </row>
    <row r="1674" spans="1:6" x14ac:dyDescent="0.35">
      <c r="A1674" s="2" t="s">
        <v>31322</v>
      </c>
      <c r="B1674" s="2">
        <v>1</v>
      </c>
      <c r="C1674" s="2">
        <v>0</v>
      </c>
      <c r="D1674" s="2">
        <v>0</v>
      </c>
      <c r="E1674" s="2" t="s">
        <v>31323</v>
      </c>
      <c r="F1674" s="2" t="s">
        <v>31324</v>
      </c>
    </row>
    <row r="1675" spans="1:6" x14ac:dyDescent="0.35">
      <c r="A1675" s="2" t="s">
        <v>41007</v>
      </c>
      <c r="B1675" s="2">
        <v>1</v>
      </c>
      <c r="C1675" s="2">
        <v>0</v>
      </c>
      <c r="D1675" s="2">
        <v>0</v>
      </c>
      <c r="E1675" s="2" t="s">
        <v>41008</v>
      </c>
      <c r="F1675" s="2" t="s">
        <v>41009</v>
      </c>
    </row>
    <row r="1676" spans="1:6" x14ac:dyDescent="0.35">
      <c r="A1676" s="2" t="s">
        <v>41010</v>
      </c>
      <c r="B1676" s="2">
        <v>1</v>
      </c>
      <c r="C1676" s="2">
        <v>0</v>
      </c>
      <c r="D1676" s="2">
        <v>0</v>
      </c>
      <c r="E1676" s="2" t="s">
        <v>41011</v>
      </c>
      <c r="F1676" s="2" t="s">
        <v>41012</v>
      </c>
    </row>
    <row r="1677" spans="1:6" x14ac:dyDescent="0.35">
      <c r="A1677" s="2" t="s">
        <v>41013</v>
      </c>
      <c r="B1677" s="2">
        <v>1</v>
      </c>
      <c r="C1677" s="2">
        <v>0</v>
      </c>
      <c r="D1677" s="2">
        <v>0</v>
      </c>
      <c r="E1677" s="2" t="s">
        <v>41014</v>
      </c>
      <c r="F1677" s="2" t="s">
        <v>41015</v>
      </c>
    </row>
    <row r="1678" spans="1:6" x14ac:dyDescent="0.35">
      <c r="A1678" s="2" t="s">
        <v>41016</v>
      </c>
      <c r="B1678" s="2">
        <v>1</v>
      </c>
      <c r="C1678" s="2">
        <v>0</v>
      </c>
      <c r="D1678" s="2">
        <v>0</v>
      </c>
      <c r="E1678" s="2" t="s">
        <v>41017</v>
      </c>
      <c r="F1678" s="2" t="s">
        <v>41018</v>
      </c>
    </row>
    <row r="1679" spans="1:6" x14ac:dyDescent="0.35">
      <c r="A1679" s="2" t="s">
        <v>41019</v>
      </c>
      <c r="B1679" s="2">
        <v>1</v>
      </c>
      <c r="C1679" s="2">
        <v>0</v>
      </c>
      <c r="D1679" s="2">
        <v>0</v>
      </c>
      <c r="E1679" s="2" t="s">
        <v>41020</v>
      </c>
      <c r="F1679" s="2" t="s">
        <v>41021</v>
      </c>
    </row>
    <row r="1680" spans="1:6" x14ac:dyDescent="0.35">
      <c r="A1680" s="2" t="s">
        <v>41022</v>
      </c>
      <c r="B1680" s="2">
        <v>1</v>
      </c>
      <c r="C1680" s="2">
        <v>0</v>
      </c>
      <c r="D1680" s="2">
        <v>1</v>
      </c>
      <c r="E1680" s="2" t="s">
        <v>41023</v>
      </c>
      <c r="F1680" s="2" t="s">
        <v>41024</v>
      </c>
    </row>
    <row r="1681" spans="1:6" x14ac:dyDescent="0.35">
      <c r="A1681" s="2" t="s">
        <v>35695</v>
      </c>
      <c r="B1681" s="2">
        <v>1</v>
      </c>
      <c r="C1681" s="2">
        <v>1</v>
      </c>
      <c r="D1681" s="2">
        <v>0</v>
      </c>
      <c r="E1681" s="2" t="s">
        <v>35696</v>
      </c>
      <c r="F1681" s="2" t="s">
        <v>35697</v>
      </c>
    </row>
    <row r="1682" spans="1:6" x14ac:dyDescent="0.35">
      <c r="A1682" s="2" t="s">
        <v>41025</v>
      </c>
      <c r="B1682" s="2">
        <v>1</v>
      </c>
      <c r="C1682" s="2">
        <v>0</v>
      </c>
      <c r="D1682" s="2">
        <v>0</v>
      </c>
      <c r="E1682" s="2" t="s">
        <v>41026</v>
      </c>
      <c r="F1682" s="2" t="s">
        <v>41027</v>
      </c>
    </row>
    <row r="1683" spans="1:6" x14ac:dyDescent="0.35">
      <c r="A1683" s="2" t="s">
        <v>35698</v>
      </c>
      <c r="B1683" s="2">
        <v>1</v>
      </c>
      <c r="C1683" s="2">
        <v>0</v>
      </c>
      <c r="D1683" s="2">
        <v>0</v>
      </c>
      <c r="E1683" s="2" t="s">
        <v>35699</v>
      </c>
      <c r="F1683" s="2" t="s">
        <v>35700</v>
      </c>
    </row>
    <row r="1684" spans="1:6" x14ac:dyDescent="0.35">
      <c r="A1684" s="2" t="s">
        <v>41028</v>
      </c>
      <c r="B1684" s="2">
        <v>1</v>
      </c>
      <c r="C1684" s="2">
        <v>0</v>
      </c>
      <c r="D1684" s="2">
        <v>0</v>
      </c>
      <c r="E1684" s="2" t="s">
        <v>41029</v>
      </c>
      <c r="F1684" s="2" t="s">
        <v>41030</v>
      </c>
    </row>
    <row r="1685" spans="1:6" x14ac:dyDescent="0.35">
      <c r="A1685" s="2" t="s">
        <v>41031</v>
      </c>
      <c r="B1685" s="2">
        <v>1</v>
      </c>
      <c r="C1685" s="2">
        <v>0</v>
      </c>
      <c r="D1685" s="2">
        <v>0</v>
      </c>
      <c r="E1685" s="2" t="s">
        <v>41032</v>
      </c>
      <c r="F1685" s="2" t="s">
        <v>41033</v>
      </c>
    </row>
    <row r="1686" spans="1:6" x14ac:dyDescent="0.35">
      <c r="A1686" s="2" t="s">
        <v>31334</v>
      </c>
      <c r="B1686" s="2">
        <v>1</v>
      </c>
      <c r="C1686" s="2">
        <v>0</v>
      </c>
      <c r="D1686" s="2">
        <v>0</v>
      </c>
      <c r="E1686" s="2" t="s">
        <v>31335</v>
      </c>
      <c r="F1686" s="2" t="s">
        <v>31336</v>
      </c>
    </row>
    <row r="1687" spans="1:6" x14ac:dyDescent="0.35">
      <c r="A1687" s="2" t="s">
        <v>41034</v>
      </c>
      <c r="B1687" s="2">
        <v>1</v>
      </c>
      <c r="C1687" s="2">
        <v>0</v>
      </c>
      <c r="D1687" s="2">
        <v>1</v>
      </c>
      <c r="E1687" s="2" t="s">
        <v>41035</v>
      </c>
      <c r="F1687" s="2" t="s">
        <v>41036</v>
      </c>
    </row>
    <row r="1688" spans="1:6" x14ac:dyDescent="0.35">
      <c r="A1688" s="2" t="s">
        <v>41037</v>
      </c>
      <c r="B1688" s="2">
        <v>1</v>
      </c>
      <c r="C1688" s="2">
        <v>0</v>
      </c>
      <c r="D1688" s="2">
        <v>1</v>
      </c>
      <c r="E1688" s="2" t="s">
        <v>41038</v>
      </c>
      <c r="F1688" s="2" t="s">
        <v>41039</v>
      </c>
    </row>
    <row r="1689" spans="1:6" x14ac:dyDescent="0.35">
      <c r="A1689" s="2" t="s">
        <v>35707</v>
      </c>
      <c r="B1689" s="2">
        <v>1</v>
      </c>
      <c r="C1689" s="2">
        <v>0</v>
      </c>
      <c r="D1689" s="2">
        <v>0</v>
      </c>
      <c r="E1689" s="2" t="s">
        <v>35708</v>
      </c>
      <c r="F1689" s="2" t="s">
        <v>35709</v>
      </c>
    </row>
    <row r="1690" spans="1:6" x14ac:dyDescent="0.35">
      <c r="A1690" s="2" t="s">
        <v>41040</v>
      </c>
      <c r="B1690" s="2">
        <v>1</v>
      </c>
      <c r="C1690" s="2">
        <v>0</v>
      </c>
      <c r="D1690" s="2">
        <v>0</v>
      </c>
      <c r="E1690" s="2" t="s">
        <v>41041</v>
      </c>
      <c r="F1690" s="2" t="s">
        <v>41042</v>
      </c>
    </row>
    <row r="1691" spans="1:6" x14ac:dyDescent="0.35">
      <c r="A1691" s="2" t="s">
        <v>41043</v>
      </c>
      <c r="B1691" s="2">
        <v>1</v>
      </c>
      <c r="C1691" s="2">
        <v>0</v>
      </c>
      <c r="D1691" s="2">
        <v>0</v>
      </c>
      <c r="E1691" s="2" t="s">
        <v>41044</v>
      </c>
      <c r="F1691" s="2" t="s">
        <v>41045</v>
      </c>
    </row>
    <row r="1692" spans="1:6" x14ac:dyDescent="0.35">
      <c r="A1692" s="2" t="s">
        <v>41046</v>
      </c>
      <c r="B1692" s="2">
        <v>1</v>
      </c>
      <c r="C1692" s="2">
        <v>0</v>
      </c>
      <c r="D1692" s="2">
        <v>0</v>
      </c>
      <c r="E1692" s="2" t="s">
        <v>41047</v>
      </c>
      <c r="F1692" s="2" t="s">
        <v>41048</v>
      </c>
    </row>
    <row r="1693" spans="1:6" x14ac:dyDescent="0.35">
      <c r="A1693" s="2" t="s">
        <v>41049</v>
      </c>
      <c r="B1693" s="2">
        <v>1</v>
      </c>
      <c r="C1693" s="2">
        <v>0</v>
      </c>
      <c r="D1693" s="2">
        <v>0</v>
      </c>
      <c r="E1693" s="2" t="s">
        <v>41050</v>
      </c>
      <c r="F1693" s="2" t="s">
        <v>41051</v>
      </c>
    </row>
    <row r="1694" spans="1:6" x14ac:dyDescent="0.35">
      <c r="A1694" s="2" t="s">
        <v>41052</v>
      </c>
      <c r="B1694" s="2">
        <v>1</v>
      </c>
      <c r="C1694" s="2">
        <v>0</v>
      </c>
      <c r="D1694" s="2">
        <v>0</v>
      </c>
      <c r="E1694" s="2" t="s">
        <v>41053</v>
      </c>
      <c r="F1694" s="2" t="s">
        <v>41054</v>
      </c>
    </row>
    <row r="1695" spans="1:6" x14ac:dyDescent="0.35">
      <c r="A1695" s="2" t="s">
        <v>41055</v>
      </c>
      <c r="B1695" s="2">
        <v>1</v>
      </c>
      <c r="C1695" s="2">
        <v>0</v>
      </c>
      <c r="D1695" s="2">
        <v>0</v>
      </c>
      <c r="E1695" s="2" t="s">
        <v>41056</v>
      </c>
      <c r="F1695" s="2" t="s">
        <v>41057</v>
      </c>
    </row>
    <row r="1696" spans="1:6" x14ac:dyDescent="0.35">
      <c r="A1696" s="2" t="s">
        <v>35712</v>
      </c>
      <c r="B1696" s="2">
        <v>1</v>
      </c>
      <c r="C1696" s="2">
        <v>0</v>
      </c>
      <c r="D1696" s="2">
        <v>0</v>
      </c>
      <c r="E1696" s="2" t="s">
        <v>35713</v>
      </c>
      <c r="F1696" s="2" t="s">
        <v>35714</v>
      </c>
    </row>
    <row r="1697" spans="1:6" x14ac:dyDescent="0.35">
      <c r="A1697" s="2" t="s">
        <v>41058</v>
      </c>
      <c r="B1697" s="2">
        <v>1</v>
      </c>
      <c r="C1697" s="2">
        <v>0</v>
      </c>
      <c r="D1697" s="2">
        <v>0</v>
      </c>
      <c r="E1697" s="2" t="s">
        <v>41059</v>
      </c>
      <c r="F1697" s="2" t="s">
        <v>41060</v>
      </c>
    </row>
    <row r="1698" spans="1:6" x14ac:dyDescent="0.35">
      <c r="A1698" s="2" t="s">
        <v>41061</v>
      </c>
      <c r="B1698" s="2">
        <v>1</v>
      </c>
      <c r="C1698" s="2">
        <v>0</v>
      </c>
      <c r="D1698" s="2">
        <v>0</v>
      </c>
      <c r="E1698" s="2" t="s">
        <v>41062</v>
      </c>
      <c r="F1698" s="2" t="s">
        <v>41063</v>
      </c>
    </row>
    <row r="1699" spans="1:6" x14ac:dyDescent="0.35">
      <c r="A1699" s="2" t="s">
        <v>41064</v>
      </c>
      <c r="B1699" s="2">
        <v>1</v>
      </c>
      <c r="C1699" s="2">
        <v>1</v>
      </c>
      <c r="D1699" s="2">
        <v>0</v>
      </c>
      <c r="E1699" s="2" t="s">
        <v>41065</v>
      </c>
      <c r="F1699" s="2" t="s">
        <v>41066</v>
      </c>
    </row>
    <row r="1700" spans="1:6" x14ac:dyDescent="0.35">
      <c r="A1700" s="2" t="s">
        <v>35715</v>
      </c>
      <c r="B1700" s="2">
        <v>1</v>
      </c>
      <c r="C1700" s="2">
        <v>0</v>
      </c>
      <c r="D1700" s="2">
        <v>0</v>
      </c>
      <c r="E1700" s="2" t="s">
        <v>35716</v>
      </c>
      <c r="F1700" s="2" t="s">
        <v>35717</v>
      </c>
    </row>
    <row r="1701" spans="1:6" x14ac:dyDescent="0.35">
      <c r="A1701" s="2" t="s">
        <v>41067</v>
      </c>
      <c r="B1701" s="2">
        <v>1</v>
      </c>
      <c r="C1701" s="2">
        <v>0</v>
      </c>
      <c r="D1701" s="2">
        <v>0</v>
      </c>
      <c r="E1701" s="2" t="s">
        <v>41068</v>
      </c>
      <c r="F1701" s="2" t="s">
        <v>41069</v>
      </c>
    </row>
    <row r="1702" spans="1:6" x14ac:dyDescent="0.35">
      <c r="A1702" s="2" t="s">
        <v>41070</v>
      </c>
      <c r="B1702" s="2">
        <v>1</v>
      </c>
      <c r="C1702" s="2">
        <v>1</v>
      </c>
      <c r="D1702" s="2">
        <v>0</v>
      </c>
      <c r="E1702" s="2" t="s">
        <v>41071</v>
      </c>
      <c r="F1702" s="2" t="s">
        <v>41072</v>
      </c>
    </row>
    <row r="1703" spans="1:6" x14ac:dyDescent="0.35">
      <c r="A1703" s="2" t="s">
        <v>41073</v>
      </c>
      <c r="B1703" s="2">
        <v>1</v>
      </c>
      <c r="C1703" s="2">
        <v>0</v>
      </c>
      <c r="D1703" s="2">
        <v>0</v>
      </c>
      <c r="E1703" s="2" t="s">
        <v>41074</v>
      </c>
      <c r="F1703" s="2" t="s">
        <v>41075</v>
      </c>
    </row>
    <row r="1704" spans="1:6" x14ac:dyDescent="0.35">
      <c r="A1704" s="2" t="s">
        <v>41076</v>
      </c>
      <c r="B1704" s="2">
        <v>1</v>
      </c>
      <c r="C1704" s="2">
        <v>0</v>
      </c>
      <c r="D1704" s="2">
        <v>1</v>
      </c>
      <c r="E1704" s="2" t="s">
        <v>41077</v>
      </c>
      <c r="F1704" s="2" t="s">
        <v>41078</v>
      </c>
    </row>
    <row r="1705" spans="1:6" x14ac:dyDescent="0.35">
      <c r="A1705" s="2" t="s">
        <v>41079</v>
      </c>
      <c r="B1705" s="2">
        <v>1</v>
      </c>
      <c r="C1705" s="2">
        <v>0</v>
      </c>
      <c r="D1705" s="2">
        <v>0</v>
      </c>
      <c r="E1705" s="2" t="s">
        <v>41080</v>
      </c>
      <c r="F1705" s="2" t="s">
        <v>41081</v>
      </c>
    </row>
    <row r="1706" spans="1:6" x14ac:dyDescent="0.35">
      <c r="A1706" s="2" t="s">
        <v>41082</v>
      </c>
      <c r="B1706" s="2">
        <v>1</v>
      </c>
      <c r="C1706" s="2">
        <v>0</v>
      </c>
      <c r="D1706" s="2">
        <v>0</v>
      </c>
      <c r="E1706" s="2" t="s">
        <v>41083</v>
      </c>
      <c r="F1706" s="2" t="s">
        <v>41084</v>
      </c>
    </row>
    <row r="1707" spans="1:6" x14ac:dyDescent="0.35">
      <c r="A1707" s="2" t="s">
        <v>41085</v>
      </c>
      <c r="B1707" s="2">
        <v>1</v>
      </c>
      <c r="C1707" s="2">
        <v>0</v>
      </c>
      <c r="D1707" s="2">
        <v>0</v>
      </c>
      <c r="E1707" s="2" t="s">
        <v>41086</v>
      </c>
      <c r="F1707" s="2" t="s">
        <v>41087</v>
      </c>
    </row>
    <row r="1708" spans="1:6" x14ac:dyDescent="0.35">
      <c r="A1708" s="2" t="s">
        <v>31343</v>
      </c>
      <c r="B1708" s="2">
        <v>1</v>
      </c>
      <c r="C1708" s="2">
        <v>0</v>
      </c>
      <c r="D1708" s="2">
        <v>0</v>
      </c>
      <c r="E1708" s="2" t="s">
        <v>31344</v>
      </c>
      <c r="F1708" s="2" t="s">
        <v>31345</v>
      </c>
    </row>
    <row r="1709" spans="1:6" x14ac:dyDescent="0.35">
      <c r="A1709" s="2" t="s">
        <v>35721</v>
      </c>
      <c r="B1709" s="2">
        <v>1</v>
      </c>
      <c r="C1709" s="2">
        <v>0</v>
      </c>
      <c r="D1709" s="2">
        <v>0</v>
      </c>
      <c r="E1709" s="2" t="s">
        <v>35722</v>
      </c>
      <c r="F1709" s="2" t="s">
        <v>35723</v>
      </c>
    </row>
    <row r="1710" spans="1:6" x14ac:dyDescent="0.35">
      <c r="A1710" s="2" t="s">
        <v>41088</v>
      </c>
      <c r="B1710" s="2">
        <v>1</v>
      </c>
      <c r="C1710" s="2">
        <v>0</v>
      </c>
      <c r="D1710" s="2">
        <v>1</v>
      </c>
      <c r="E1710" s="2" t="s">
        <v>41089</v>
      </c>
      <c r="F1710" s="2" t="s">
        <v>41090</v>
      </c>
    </row>
    <row r="1711" spans="1:6" x14ac:dyDescent="0.35">
      <c r="A1711" s="2" t="s">
        <v>41091</v>
      </c>
      <c r="B1711" s="2">
        <v>1</v>
      </c>
      <c r="C1711" s="2">
        <v>0</v>
      </c>
      <c r="D1711" s="2">
        <v>1</v>
      </c>
      <c r="E1711" s="2" t="s">
        <v>41092</v>
      </c>
      <c r="F1711" s="2" t="s">
        <v>41093</v>
      </c>
    </row>
    <row r="1712" spans="1:6" x14ac:dyDescent="0.35">
      <c r="A1712" s="2" t="s">
        <v>41094</v>
      </c>
      <c r="B1712" s="2">
        <v>1</v>
      </c>
      <c r="C1712" s="2">
        <v>0</v>
      </c>
      <c r="D1712" s="2">
        <v>0</v>
      </c>
      <c r="E1712" s="2" t="s">
        <v>41095</v>
      </c>
      <c r="F1712" s="2" t="s">
        <v>41096</v>
      </c>
    </row>
    <row r="1713" spans="1:6" x14ac:dyDescent="0.35">
      <c r="A1713" s="2" t="s">
        <v>41097</v>
      </c>
      <c r="B1713" s="2">
        <v>1</v>
      </c>
      <c r="C1713" s="2">
        <v>0</v>
      </c>
      <c r="D1713" s="2">
        <v>0</v>
      </c>
      <c r="E1713" s="2" t="s">
        <v>41098</v>
      </c>
      <c r="F1713" s="2" t="s">
        <v>41099</v>
      </c>
    </row>
    <row r="1714" spans="1:6" x14ac:dyDescent="0.35">
      <c r="A1714" s="2" t="s">
        <v>41100</v>
      </c>
      <c r="B1714" s="2">
        <v>1</v>
      </c>
      <c r="C1714" s="2">
        <v>0</v>
      </c>
      <c r="D1714" s="2">
        <v>1</v>
      </c>
      <c r="E1714" s="2" t="s">
        <v>41101</v>
      </c>
      <c r="F1714" s="2" t="s">
        <v>41102</v>
      </c>
    </row>
    <row r="1715" spans="1:6" x14ac:dyDescent="0.35">
      <c r="A1715" s="2" t="s">
        <v>41103</v>
      </c>
      <c r="B1715" s="2">
        <v>1</v>
      </c>
      <c r="C1715" s="2">
        <v>0</v>
      </c>
      <c r="D1715" s="2">
        <v>0</v>
      </c>
      <c r="E1715" s="2" t="s">
        <v>41104</v>
      </c>
      <c r="F1715" s="2" t="s">
        <v>41105</v>
      </c>
    </row>
    <row r="1716" spans="1:6" x14ac:dyDescent="0.35">
      <c r="A1716" s="2" t="s">
        <v>41106</v>
      </c>
      <c r="B1716" s="2">
        <v>1</v>
      </c>
      <c r="C1716" s="2">
        <v>0</v>
      </c>
      <c r="D1716" s="2">
        <v>0</v>
      </c>
      <c r="E1716" s="2" t="s">
        <v>41107</v>
      </c>
      <c r="F1716" s="2" t="s">
        <v>41108</v>
      </c>
    </row>
    <row r="1717" spans="1:6" x14ac:dyDescent="0.35">
      <c r="A1717" s="2" t="s">
        <v>35730</v>
      </c>
      <c r="B1717" s="2">
        <v>1</v>
      </c>
      <c r="C1717" s="2">
        <v>0</v>
      </c>
      <c r="D1717" s="2">
        <v>0</v>
      </c>
      <c r="E1717" s="2" t="s">
        <v>35731</v>
      </c>
      <c r="F1717" s="2" t="s">
        <v>35732</v>
      </c>
    </row>
    <row r="1718" spans="1:6" x14ac:dyDescent="0.35">
      <c r="A1718" s="2" t="s">
        <v>35736</v>
      </c>
      <c r="B1718" s="2">
        <v>1</v>
      </c>
      <c r="C1718" s="2">
        <v>0</v>
      </c>
      <c r="D1718" s="2">
        <v>0</v>
      </c>
      <c r="E1718" s="2" t="s">
        <v>35737</v>
      </c>
      <c r="F1718" s="2" t="s">
        <v>35738</v>
      </c>
    </row>
    <row r="1719" spans="1:6" x14ac:dyDescent="0.35">
      <c r="A1719" s="2" t="s">
        <v>35739</v>
      </c>
      <c r="B1719" s="2">
        <v>1</v>
      </c>
      <c r="C1719" s="2">
        <v>0</v>
      </c>
      <c r="D1719" s="2">
        <v>0</v>
      </c>
      <c r="E1719" s="2" t="s">
        <v>35740</v>
      </c>
      <c r="F1719" s="2" t="s">
        <v>35741</v>
      </c>
    </row>
    <row r="1720" spans="1:6" x14ac:dyDescent="0.35">
      <c r="A1720" s="2" t="s">
        <v>41109</v>
      </c>
      <c r="B1720" s="2">
        <v>1</v>
      </c>
      <c r="C1720" s="2">
        <v>0</v>
      </c>
      <c r="D1720" s="2">
        <v>0</v>
      </c>
      <c r="E1720" s="2" t="s">
        <v>41110</v>
      </c>
      <c r="F1720" s="2" t="s">
        <v>41111</v>
      </c>
    </row>
    <row r="1721" spans="1:6" x14ac:dyDescent="0.35">
      <c r="A1721" s="2" t="s">
        <v>41112</v>
      </c>
      <c r="B1721" s="2">
        <v>1</v>
      </c>
      <c r="C1721" s="2">
        <v>0</v>
      </c>
      <c r="D1721" s="2">
        <v>0</v>
      </c>
      <c r="E1721" s="2" t="s">
        <v>41113</v>
      </c>
      <c r="F1721" s="2" t="s">
        <v>41114</v>
      </c>
    </row>
    <row r="1722" spans="1:6" x14ac:dyDescent="0.35">
      <c r="A1722" s="2" t="s">
        <v>41115</v>
      </c>
      <c r="B1722" s="2">
        <v>1</v>
      </c>
      <c r="C1722" s="2">
        <v>0</v>
      </c>
      <c r="D1722" s="2">
        <v>0</v>
      </c>
      <c r="E1722" s="2" t="s">
        <v>41116</v>
      </c>
      <c r="F1722" s="2" t="s">
        <v>41117</v>
      </c>
    </row>
    <row r="1723" spans="1:6" x14ac:dyDescent="0.35">
      <c r="A1723" s="2" t="s">
        <v>41118</v>
      </c>
      <c r="B1723" s="2">
        <v>1</v>
      </c>
      <c r="C1723" s="2">
        <v>0</v>
      </c>
      <c r="D1723" s="2">
        <v>0</v>
      </c>
      <c r="E1723" s="2" t="s">
        <v>41119</v>
      </c>
      <c r="F1723" s="2" t="s">
        <v>41120</v>
      </c>
    </row>
    <row r="1724" spans="1:6" x14ac:dyDescent="0.35">
      <c r="A1724" s="2" t="s">
        <v>41121</v>
      </c>
      <c r="B1724" s="2">
        <v>1</v>
      </c>
      <c r="C1724" s="2">
        <v>0</v>
      </c>
      <c r="D1724" s="2">
        <v>0</v>
      </c>
      <c r="E1724" s="2" t="s">
        <v>41122</v>
      </c>
      <c r="F1724" s="2" t="s">
        <v>41123</v>
      </c>
    </row>
    <row r="1725" spans="1:6" x14ac:dyDescent="0.35">
      <c r="A1725" s="2" t="s">
        <v>41124</v>
      </c>
      <c r="B1725" s="2">
        <v>1</v>
      </c>
      <c r="C1725" s="2">
        <v>0</v>
      </c>
      <c r="D1725" s="2">
        <v>0</v>
      </c>
      <c r="E1725" s="2" t="s">
        <v>41125</v>
      </c>
      <c r="F1725" s="2" t="s">
        <v>41126</v>
      </c>
    </row>
    <row r="1726" spans="1:6" x14ac:dyDescent="0.35">
      <c r="A1726" s="2" t="s">
        <v>41127</v>
      </c>
      <c r="B1726" s="2">
        <v>1</v>
      </c>
      <c r="C1726" s="2">
        <v>0</v>
      </c>
      <c r="D1726" s="2">
        <v>0</v>
      </c>
      <c r="E1726" s="2" t="s">
        <v>41128</v>
      </c>
      <c r="F1726" s="2" t="s">
        <v>41129</v>
      </c>
    </row>
    <row r="1727" spans="1:6" x14ac:dyDescent="0.35">
      <c r="A1727" s="2" t="s">
        <v>41130</v>
      </c>
      <c r="B1727" s="2">
        <v>1</v>
      </c>
      <c r="C1727" s="2">
        <v>0</v>
      </c>
      <c r="D1727" s="2">
        <v>0</v>
      </c>
      <c r="E1727" s="2" t="s">
        <v>41131</v>
      </c>
      <c r="F1727" s="2" t="s">
        <v>41132</v>
      </c>
    </row>
    <row r="1728" spans="1:6" x14ac:dyDescent="0.35">
      <c r="A1728" s="2" t="s">
        <v>35745</v>
      </c>
      <c r="B1728" s="2">
        <v>1</v>
      </c>
      <c r="C1728" s="2">
        <v>0</v>
      </c>
      <c r="D1728" s="2">
        <v>0</v>
      </c>
      <c r="E1728" s="2" t="s">
        <v>35746</v>
      </c>
      <c r="F1728" s="2" t="s">
        <v>35747</v>
      </c>
    </row>
    <row r="1729" spans="1:6" x14ac:dyDescent="0.35">
      <c r="A1729" s="2" t="s">
        <v>41133</v>
      </c>
      <c r="B1729" s="2">
        <v>1</v>
      </c>
      <c r="C1729" s="2">
        <v>1</v>
      </c>
      <c r="D1729" s="2">
        <v>0</v>
      </c>
      <c r="E1729" s="2" t="s">
        <v>41134</v>
      </c>
      <c r="F1729" s="2" t="s">
        <v>41135</v>
      </c>
    </row>
    <row r="1730" spans="1:6" x14ac:dyDescent="0.35">
      <c r="A1730" s="2" t="s">
        <v>41136</v>
      </c>
      <c r="B1730" s="2">
        <v>1</v>
      </c>
      <c r="C1730" s="2">
        <v>0</v>
      </c>
      <c r="D1730" s="2">
        <v>1</v>
      </c>
      <c r="E1730" s="2" t="s">
        <v>41137</v>
      </c>
      <c r="F1730" s="2" t="s">
        <v>41138</v>
      </c>
    </row>
    <row r="1731" spans="1:6" x14ac:dyDescent="0.35">
      <c r="A1731" s="2" t="s">
        <v>41139</v>
      </c>
      <c r="B1731" s="2">
        <v>1</v>
      </c>
      <c r="C1731" s="2">
        <v>0</v>
      </c>
      <c r="D1731" s="2">
        <v>0</v>
      </c>
      <c r="E1731" s="2" t="s">
        <v>41140</v>
      </c>
      <c r="F1731" s="2" t="s">
        <v>41141</v>
      </c>
    </row>
    <row r="1732" spans="1:6" x14ac:dyDescent="0.35">
      <c r="A1732" s="2" t="s">
        <v>41142</v>
      </c>
      <c r="B1732" s="2">
        <v>1</v>
      </c>
      <c r="C1732" s="2">
        <v>0</v>
      </c>
      <c r="D1732" s="2">
        <v>0</v>
      </c>
      <c r="E1732" s="2" t="s">
        <v>41143</v>
      </c>
      <c r="F1732" s="2" t="s">
        <v>41144</v>
      </c>
    </row>
    <row r="1733" spans="1:6" x14ac:dyDescent="0.35">
      <c r="A1733" s="2" t="s">
        <v>41145</v>
      </c>
      <c r="B1733" s="2">
        <v>1</v>
      </c>
      <c r="C1733" s="2">
        <v>0</v>
      </c>
      <c r="D1733" s="2">
        <v>0</v>
      </c>
      <c r="E1733" s="2" t="s">
        <v>41146</v>
      </c>
      <c r="F1733" s="2" t="s">
        <v>41147</v>
      </c>
    </row>
    <row r="1734" spans="1:6" x14ac:dyDescent="0.35">
      <c r="A1734" s="2" t="s">
        <v>41148</v>
      </c>
      <c r="B1734" s="2">
        <v>1</v>
      </c>
      <c r="C1734" s="2">
        <v>0</v>
      </c>
      <c r="D1734" s="2">
        <v>0</v>
      </c>
      <c r="E1734" s="2" t="s">
        <v>41149</v>
      </c>
      <c r="F1734" s="2" t="s">
        <v>41150</v>
      </c>
    </row>
    <row r="1735" spans="1:6" x14ac:dyDescent="0.35">
      <c r="A1735" s="2" t="s">
        <v>41151</v>
      </c>
      <c r="B1735" s="2">
        <v>1</v>
      </c>
      <c r="C1735" s="2">
        <v>1</v>
      </c>
      <c r="D1735" s="2">
        <v>0</v>
      </c>
      <c r="E1735" s="2" t="s">
        <v>41152</v>
      </c>
      <c r="F1735" s="2" t="s">
        <v>41153</v>
      </c>
    </row>
    <row r="1736" spans="1:6" x14ac:dyDescent="0.35">
      <c r="A1736" s="2" t="s">
        <v>35748</v>
      </c>
      <c r="B1736" s="2">
        <v>1</v>
      </c>
      <c r="C1736" s="2">
        <v>0</v>
      </c>
      <c r="D1736" s="2">
        <v>0</v>
      </c>
      <c r="E1736" s="2" t="s">
        <v>35749</v>
      </c>
      <c r="F1736" s="2" t="s">
        <v>35750</v>
      </c>
    </row>
    <row r="1737" spans="1:6" x14ac:dyDescent="0.35">
      <c r="A1737" s="2" t="s">
        <v>41154</v>
      </c>
      <c r="B1737" s="2">
        <v>1</v>
      </c>
      <c r="C1737" s="2">
        <v>0</v>
      </c>
      <c r="D1737" s="2">
        <v>0</v>
      </c>
      <c r="E1737" s="2" t="s">
        <v>41155</v>
      </c>
      <c r="F1737" s="2" t="s">
        <v>41156</v>
      </c>
    </row>
    <row r="1738" spans="1:6" x14ac:dyDescent="0.35">
      <c r="A1738" s="2" t="s">
        <v>41157</v>
      </c>
      <c r="B1738" s="2">
        <v>1</v>
      </c>
      <c r="C1738" s="2">
        <v>0</v>
      </c>
      <c r="D1738" s="2">
        <v>1</v>
      </c>
      <c r="E1738" s="2" t="s">
        <v>41158</v>
      </c>
      <c r="F1738" s="2" t="s">
        <v>41159</v>
      </c>
    </row>
    <row r="1739" spans="1:6" x14ac:dyDescent="0.35">
      <c r="A1739" s="2" t="s">
        <v>41160</v>
      </c>
      <c r="B1739" s="2">
        <v>1</v>
      </c>
      <c r="C1739" s="2">
        <v>0</v>
      </c>
      <c r="D1739" s="2">
        <v>0</v>
      </c>
      <c r="E1739" s="2" t="s">
        <v>41161</v>
      </c>
      <c r="F1739" s="2" t="s">
        <v>41162</v>
      </c>
    </row>
    <row r="1740" spans="1:6" x14ac:dyDescent="0.35">
      <c r="A1740" s="2" t="s">
        <v>41163</v>
      </c>
      <c r="B1740" s="2">
        <v>1</v>
      </c>
      <c r="C1740" s="2">
        <v>0</v>
      </c>
      <c r="D1740" s="2">
        <v>1</v>
      </c>
      <c r="E1740" s="2" t="s">
        <v>41164</v>
      </c>
      <c r="F1740" s="2" t="s">
        <v>41165</v>
      </c>
    </row>
    <row r="1741" spans="1:6" x14ac:dyDescent="0.35">
      <c r="A1741" s="2" t="s">
        <v>41166</v>
      </c>
      <c r="B1741" s="2">
        <v>1</v>
      </c>
      <c r="C1741" s="2">
        <v>0</v>
      </c>
      <c r="D1741" s="2">
        <v>0</v>
      </c>
      <c r="E1741" s="2" t="s">
        <v>41167</v>
      </c>
      <c r="F1741" s="2" t="s">
        <v>41168</v>
      </c>
    </row>
    <row r="1742" spans="1:6" x14ac:dyDescent="0.35">
      <c r="A1742" s="2" t="s">
        <v>41169</v>
      </c>
      <c r="B1742" s="2">
        <v>1</v>
      </c>
      <c r="C1742" s="2">
        <v>0</v>
      </c>
      <c r="D1742" s="2">
        <v>0</v>
      </c>
      <c r="E1742" s="2" t="s">
        <v>41170</v>
      </c>
      <c r="F1742" s="2" t="s">
        <v>41171</v>
      </c>
    </row>
    <row r="1743" spans="1:6" x14ac:dyDescent="0.35">
      <c r="A1743" s="2" t="s">
        <v>41172</v>
      </c>
      <c r="B1743" s="2">
        <v>1</v>
      </c>
      <c r="C1743" s="2">
        <v>0</v>
      </c>
      <c r="D1743" s="2">
        <v>1</v>
      </c>
      <c r="E1743" s="2" t="s">
        <v>41173</v>
      </c>
      <c r="F1743" s="2" t="s">
        <v>41174</v>
      </c>
    </row>
    <row r="1744" spans="1:6" x14ac:dyDescent="0.35">
      <c r="A1744" s="2" t="s">
        <v>41175</v>
      </c>
      <c r="B1744" s="2">
        <v>1</v>
      </c>
      <c r="C1744" s="2">
        <v>0</v>
      </c>
      <c r="D1744" s="2">
        <v>0</v>
      </c>
      <c r="E1744" s="2" t="s">
        <v>41176</v>
      </c>
      <c r="F1744" s="2" t="s">
        <v>41177</v>
      </c>
    </row>
    <row r="1745" spans="1:6" x14ac:dyDescent="0.35">
      <c r="A1745" s="2" t="s">
        <v>41178</v>
      </c>
      <c r="B1745" s="2">
        <v>1</v>
      </c>
      <c r="C1745" s="2">
        <v>0</v>
      </c>
      <c r="D1745" s="2">
        <v>0</v>
      </c>
      <c r="E1745" s="2" t="s">
        <v>41179</v>
      </c>
      <c r="F1745" s="2" t="s">
        <v>41180</v>
      </c>
    </row>
    <row r="1746" spans="1:6" x14ac:dyDescent="0.35">
      <c r="A1746" s="2" t="s">
        <v>35778</v>
      </c>
      <c r="B1746" s="2">
        <v>1</v>
      </c>
      <c r="C1746" s="2">
        <v>0</v>
      </c>
      <c r="D1746" s="2">
        <v>0</v>
      </c>
      <c r="E1746" s="2" t="s">
        <v>35779</v>
      </c>
      <c r="F1746" s="2" t="s">
        <v>35780</v>
      </c>
    </row>
    <row r="1747" spans="1:6" x14ac:dyDescent="0.35">
      <c r="A1747" s="2" t="s">
        <v>41181</v>
      </c>
      <c r="B1747" s="2">
        <v>1</v>
      </c>
      <c r="C1747" s="2">
        <v>0</v>
      </c>
      <c r="D1747" s="2">
        <v>1</v>
      </c>
      <c r="E1747" s="2" t="s">
        <v>41182</v>
      </c>
      <c r="F1747" s="2" t="s">
        <v>41183</v>
      </c>
    </row>
    <row r="1748" spans="1:6" x14ac:dyDescent="0.35">
      <c r="A1748" s="2" t="s">
        <v>41184</v>
      </c>
      <c r="B1748" s="2">
        <v>1</v>
      </c>
      <c r="C1748" s="2">
        <v>0</v>
      </c>
      <c r="D1748" s="2">
        <v>0</v>
      </c>
      <c r="E1748" s="2" t="s">
        <v>41185</v>
      </c>
      <c r="F1748" s="2" t="s">
        <v>41186</v>
      </c>
    </row>
    <row r="1749" spans="1:6" x14ac:dyDescent="0.35">
      <c r="A1749" s="2" t="s">
        <v>41187</v>
      </c>
      <c r="B1749" s="2">
        <v>1</v>
      </c>
      <c r="C1749" s="2">
        <v>0</v>
      </c>
      <c r="D1749" s="2">
        <v>0</v>
      </c>
      <c r="E1749" s="2" t="s">
        <v>41188</v>
      </c>
      <c r="F1749" s="2" t="s">
        <v>41189</v>
      </c>
    </row>
    <row r="1750" spans="1:6" x14ac:dyDescent="0.35">
      <c r="A1750" s="2" t="s">
        <v>35787</v>
      </c>
      <c r="B1750" s="2">
        <v>1</v>
      </c>
      <c r="C1750" s="2">
        <v>0</v>
      </c>
      <c r="D1750" s="2">
        <v>0</v>
      </c>
      <c r="E1750" s="2" t="s">
        <v>35788</v>
      </c>
      <c r="F1750" s="2" t="s">
        <v>35789</v>
      </c>
    </row>
    <row r="1751" spans="1:6" x14ac:dyDescent="0.35">
      <c r="A1751" s="2" t="s">
        <v>41190</v>
      </c>
      <c r="B1751" s="2">
        <v>1</v>
      </c>
      <c r="C1751" s="2">
        <v>0</v>
      </c>
      <c r="D1751" s="2">
        <v>1</v>
      </c>
      <c r="E1751" s="2" t="s">
        <v>41191</v>
      </c>
      <c r="F1751" s="2" t="s">
        <v>41192</v>
      </c>
    </row>
    <row r="1752" spans="1:6" x14ac:dyDescent="0.35">
      <c r="A1752" s="2" t="s">
        <v>41193</v>
      </c>
      <c r="B1752" s="2">
        <v>1</v>
      </c>
      <c r="C1752" s="2">
        <v>0</v>
      </c>
      <c r="D1752" s="2">
        <v>0</v>
      </c>
      <c r="E1752" s="2" t="s">
        <v>41194</v>
      </c>
      <c r="F1752" s="2" t="s">
        <v>41195</v>
      </c>
    </row>
    <row r="1753" spans="1:6" x14ac:dyDescent="0.35">
      <c r="A1753" s="2" t="s">
        <v>41196</v>
      </c>
      <c r="B1753" s="2">
        <v>1</v>
      </c>
      <c r="C1753" s="2">
        <v>0</v>
      </c>
      <c r="D1753" s="2">
        <v>1</v>
      </c>
      <c r="E1753" s="2" t="s">
        <v>41197</v>
      </c>
      <c r="F1753" s="2" t="s">
        <v>41198</v>
      </c>
    </row>
    <row r="1754" spans="1:6" x14ac:dyDescent="0.35">
      <c r="A1754" s="2" t="s">
        <v>41199</v>
      </c>
      <c r="B1754" s="2">
        <v>1</v>
      </c>
      <c r="C1754" s="2">
        <v>0</v>
      </c>
      <c r="D1754" s="2">
        <v>0</v>
      </c>
      <c r="E1754" s="2" t="s">
        <v>41200</v>
      </c>
      <c r="F1754" s="2" t="s">
        <v>41201</v>
      </c>
    </row>
    <row r="1755" spans="1:6" x14ac:dyDescent="0.35">
      <c r="A1755" s="2" t="s">
        <v>35796</v>
      </c>
      <c r="B1755" s="2">
        <v>1</v>
      </c>
      <c r="C1755" s="2">
        <v>0</v>
      </c>
      <c r="D1755" s="2">
        <v>0</v>
      </c>
    </row>
    <row r="1756" spans="1:6" x14ac:dyDescent="0.35">
      <c r="A1756" s="2" t="s">
        <v>41202</v>
      </c>
      <c r="B1756" s="2">
        <v>1</v>
      </c>
      <c r="C1756" s="2">
        <v>0</v>
      </c>
      <c r="D1756" s="2">
        <v>0</v>
      </c>
      <c r="E1756" s="2" t="s">
        <v>41203</v>
      </c>
      <c r="F1756" s="2" t="s">
        <v>41204</v>
      </c>
    </row>
    <row r="1757" spans="1:6" x14ac:dyDescent="0.35">
      <c r="A1757" s="2" t="s">
        <v>41205</v>
      </c>
      <c r="B1757" s="2">
        <v>1</v>
      </c>
      <c r="C1757" s="2">
        <v>0</v>
      </c>
      <c r="D1757" s="2">
        <v>0</v>
      </c>
      <c r="E1757" s="2" t="s">
        <v>41206</v>
      </c>
      <c r="F1757" s="2" t="s">
        <v>41207</v>
      </c>
    </row>
    <row r="1758" spans="1:6" x14ac:dyDescent="0.35">
      <c r="A1758" s="2" t="s">
        <v>41208</v>
      </c>
      <c r="B1758" s="2">
        <v>1</v>
      </c>
      <c r="C1758" s="2">
        <v>0</v>
      </c>
      <c r="D1758" s="2">
        <v>0</v>
      </c>
      <c r="E1758" s="2" t="s">
        <v>41209</v>
      </c>
      <c r="F1758" s="2" t="s">
        <v>41210</v>
      </c>
    </row>
    <row r="1759" spans="1:6" x14ac:dyDescent="0.35">
      <c r="A1759" s="2" t="s">
        <v>41211</v>
      </c>
      <c r="B1759" s="2">
        <v>1</v>
      </c>
      <c r="C1759" s="2">
        <v>0</v>
      </c>
      <c r="D1759" s="2">
        <v>0</v>
      </c>
      <c r="E1759" s="2" t="s">
        <v>41212</v>
      </c>
      <c r="F1759" s="2" t="s">
        <v>41213</v>
      </c>
    </row>
    <row r="1760" spans="1:6" x14ac:dyDescent="0.35">
      <c r="A1760" s="2" t="s">
        <v>41214</v>
      </c>
      <c r="B1760" s="2">
        <v>1</v>
      </c>
      <c r="C1760" s="2">
        <v>0</v>
      </c>
      <c r="D1760" s="2">
        <v>1</v>
      </c>
      <c r="E1760" s="2" t="s">
        <v>41215</v>
      </c>
      <c r="F1760" s="2" t="s">
        <v>41216</v>
      </c>
    </row>
    <row r="1761" spans="1:6" x14ac:dyDescent="0.35">
      <c r="A1761" s="2" t="s">
        <v>41217</v>
      </c>
      <c r="B1761" s="2">
        <v>1</v>
      </c>
      <c r="C1761" s="2">
        <v>0</v>
      </c>
      <c r="D1761" s="2">
        <v>1</v>
      </c>
      <c r="E1761" s="2" t="s">
        <v>41218</v>
      </c>
      <c r="F1761" s="2" t="s">
        <v>41219</v>
      </c>
    </row>
    <row r="1762" spans="1:6" x14ac:dyDescent="0.35">
      <c r="A1762" s="2" t="s">
        <v>41220</v>
      </c>
      <c r="B1762" s="2">
        <v>1</v>
      </c>
      <c r="C1762" s="2">
        <v>0</v>
      </c>
      <c r="D1762" s="2">
        <v>0</v>
      </c>
      <c r="E1762" s="2" t="s">
        <v>41221</v>
      </c>
      <c r="F1762" s="2" t="s">
        <v>41222</v>
      </c>
    </row>
    <row r="1763" spans="1:6" x14ac:dyDescent="0.35">
      <c r="A1763" s="2" t="s">
        <v>31358</v>
      </c>
      <c r="B1763" s="2">
        <v>1</v>
      </c>
      <c r="C1763" s="2">
        <v>0</v>
      </c>
      <c r="D1763" s="2">
        <v>0</v>
      </c>
      <c r="E1763" s="2" t="s">
        <v>31359</v>
      </c>
      <c r="F1763" s="2" t="s">
        <v>31360</v>
      </c>
    </row>
    <row r="1764" spans="1:6" x14ac:dyDescent="0.35">
      <c r="A1764" s="2" t="s">
        <v>41223</v>
      </c>
      <c r="B1764" s="2">
        <v>1</v>
      </c>
      <c r="C1764" s="2">
        <v>0</v>
      </c>
      <c r="D1764" s="2">
        <v>0</v>
      </c>
      <c r="E1764" s="2" t="s">
        <v>41224</v>
      </c>
      <c r="F1764" s="2" t="s">
        <v>41225</v>
      </c>
    </row>
    <row r="1765" spans="1:6" x14ac:dyDescent="0.35">
      <c r="A1765" s="2" t="s">
        <v>41226</v>
      </c>
      <c r="B1765" s="2">
        <v>1</v>
      </c>
      <c r="C1765" s="2">
        <v>0</v>
      </c>
      <c r="D1765" s="2">
        <v>0</v>
      </c>
      <c r="E1765" s="2" t="s">
        <v>41227</v>
      </c>
      <c r="F1765" s="2" t="s">
        <v>41228</v>
      </c>
    </row>
    <row r="1766" spans="1:6" x14ac:dyDescent="0.35">
      <c r="A1766" s="2" t="s">
        <v>41229</v>
      </c>
      <c r="B1766" s="2">
        <v>1</v>
      </c>
      <c r="C1766" s="2">
        <v>0</v>
      </c>
      <c r="D1766" s="2">
        <v>1</v>
      </c>
      <c r="E1766" s="2" t="s">
        <v>41230</v>
      </c>
      <c r="F1766" s="2" t="s">
        <v>41231</v>
      </c>
    </row>
    <row r="1767" spans="1:6" x14ac:dyDescent="0.35">
      <c r="A1767" s="2" t="s">
        <v>41232</v>
      </c>
      <c r="B1767" s="2">
        <v>1</v>
      </c>
      <c r="C1767" s="2">
        <v>0</v>
      </c>
      <c r="D1767" s="2">
        <v>0</v>
      </c>
      <c r="E1767" s="2" t="s">
        <v>41233</v>
      </c>
      <c r="F1767" s="2" t="s">
        <v>41234</v>
      </c>
    </row>
    <row r="1768" spans="1:6" x14ac:dyDescent="0.35">
      <c r="A1768" s="2" t="s">
        <v>41235</v>
      </c>
      <c r="B1768" s="2">
        <v>1</v>
      </c>
      <c r="C1768" s="2">
        <v>0</v>
      </c>
      <c r="D1768" s="2">
        <v>0</v>
      </c>
      <c r="E1768" s="2" t="s">
        <v>41236</v>
      </c>
      <c r="F1768" s="2" t="s">
        <v>41237</v>
      </c>
    </row>
    <row r="1769" spans="1:6" x14ac:dyDescent="0.35">
      <c r="A1769" s="2" t="s">
        <v>41238</v>
      </c>
      <c r="B1769" s="2">
        <v>1</v>
      </c>
      <c r="C1769" s="2">
        <v>0</v>
      </c>
      <c r="D1769" s="2">
        <v>0</v>
      </c>
      <c r="E1769" s="2" t="s">
        <v>41239</v>
      </c>
      <c r="F1769" s="2" t="s">
        <v>41240</v>
      </c>
    </row>
    <row r="1770" spans="1:6" x14ac:dyDescent="0.35">
      <c r="A1770" s="2" t="s">
        <v>41241</v>
      </c>
      <c r="B1770" s="2">
        <v>1</v>
      </c>
      <c r="C1770" s="2">
        <v>0</v>
      </c>
      <c r="D1770" s="2">
        <v>1</v>
      </c>
      <c r="E1770" s="2" t="s">
        <v>41242</v>
      </c>
      <c r="F1770" s="2" t="s">
        <v>41243</v>
      </c>
    </row>
    <row r="1771" spans="1:6" x14ac:dyDescent="0.35">
      <c r="A1771" s="2" t="s">
        <v>41244</v>
      </c>
      <c r="B1771" s="2">
        <v>1</v>
      </c>
      <c r="C1771" s="2">
        <v>0</v>
      </c>
      <c r="D1771" s="2">
        <v>0</v>
      </c>
      <c r="E1771" s="2" t="s">
        <v>41245</v>
      </c>
      <c r="F1771" s="2" t="s">
        <v>41246</v>
      </c>
    </row>
    <row r="1772" spans="1:6" x14ac:dyDescent="0.35">
      <c r="A1772" s="2" t="s">
        <v>35822</v>
      </c>
      <c r="B1772" s="2">
        <v>1</v>
      </c>
      <c r="C1772" s="2">
        <v>0</v>
      </c>
      <c r="D1772" s="2">
        <v>0</v>
      </c>
      <c r="E1772" s="2" t="s">
        <v>35823</v>
      </c>
      <c r="F1772" s="2" t="s">
        <v>35824</v>
      </c>
    </row>
    <row r="1773" spans="1:6" x14ac:dyDescent="0.35">
      <c r="A1773" s="2" t="s">
        <v>41247</v>
      </c>
      <c r="B1773" s="2">
        <v>1</v>
      </c>
      <c r="C1773" s="2">
        <v>0</v>
      </c>
      <c r="D1773" s="2">
        <v>0</v>
      </c>
      <c r="E1773" s="2" t="s">
        <v>41248</v>
      </c>
      <c r="F1773" s="2" t="s">
        <v>41249</v>
      </c>
    </row>
    <row r="1774" spans="1:6" x14ac:dyDescent="0.35">
      <c r="A1774" s="2" t="s">
        <v>41250</v>
      </c>
      <c r="B1774" s="2">
        <v>1</v>
      </c>
      <c r="C1774" s="2">
        <v>0</v>
      </c>
      <c r="D1774" s="2">
        <v>0</v>
      </c>
      <c r="E1774" s="2" t="s">
        <v>41251</v>
      </c>
      <c r="F1774" s="2" t="s">
        <v>41252</v>
      </c>
    </row>
    <row r="1775" spans="1:6" x14ac:dyDescent="0.35">
      <c r="A1775" s="2" t="s">
        <v>41253</v>
      </c>
      <c r="B1775" s="2">
        <v>1</v>
      </c>
      <c r="C1775" s="2">
        <v>1</v>
      </c>
      <c r="D1775" s="2">
        <v>1</v>
      </c>
      <c r="E1775" s="2" t="s">
        <v>41254</v>
      </c>
      <c r="F1775" s="2" t="s">
        <v>41255</v>
      </c>
    </row>
    <row r="1776" spans="1:6" x14ac:dyDescent="0.35">
      <c r="A1776" s="2" t="s">
        <v>41256</v>
      </c>
      <c r="B1776" s="2">
        <v>1</v>
      </c>
      <c r="C1776" s="2">
        <v>0</v>
      </c>
      <c r="D1776" s="2">
        <v>0</v>
      </c>
      <c r="F1776" s="2" t="s">
        <v>41257</v>
      </c>
    </row>
    <row r="1777" spans="1:6" x14ac:dyDescent="0.35">
      <c r="A1777" s="2" t="s">
        <v>35828</v>
      </c>
      <c r="B1777" s="2">
        <v>1</v>
      </c>
      <c r="C1777" s="2">
        <v>0</v>
      </c>
      <c r="D1777" s="2">
        <v>0</v>
      </c>
      <c r="E1777" s="2" t="s">
        <v>35829</v>
      </c>
      <c r="F1777" s="2" t="s">
        <v>35830</v>
      </c>
    </row>
    <row r="1778" spans="1:6" x14ac:dyDescent="0.35">
      <c r="A1778" s="2" t="s">
        <v>41258</v>
      </c>
      <c r="B1778" s="2">
        <v>1</v>
      </c>
      <c r="C1778" s="2">
        <v>0</v>
      </c>
      <c r="D1778" s="2">
        <v>1</v>
      </c>
      <c r="E1778" s="2" t="s">
        <v>41259</v>
      </c>
      <c r="F1778" s="2" t="s">
        <v>41260</v>
      </c>
    </row>
    <row r="1779" spans="1:6" x14ac:dyDescent="0.35">
      <c r="A1779" s="2" t="s">
        <v>41261</v>
      </c>
      <c r="B1779" s="2">
        <v>1</v>
      </c>
      <c r="C1779" s="2">
        <v>0</v>
      </c>
      <c r="D1779" s="2">
        <v>1</v>
      </c>
      <c r="E1779" s="2" t="s">
        <v>41262</v>
      </c>
      <c r="F1779" s="2" t="s">
        <v>41263</v>
      </c>
    </row>
    <row r="1780" spans="1:6" x14ac:dyDescent="0.35">
      <c r="A1780" s="2" t="s">
        <v>41264</v>
      </c>
      <c r="B1780" s="2">
        <v>1</v>
      </c>
      <c r="C1780" s="2">
        <v>0</v>
      </c>
      <c r="D1780" s="2">
        <v>0</v>
      </c>
      <c r="E1780" s="2" t="s">
        <v>41265</v>
      </c>
      <c r="F1780" s="2" t="s">
        <v>41266</v>
      </c>
    </row>
    <row r="1781" spans="1:6" x14ac:dyDescent="0.35">
      <c r="A1781" s="2" t="s">
        <v>35841</v>
      </c>
      <c r="B1781" s="2">
        <v>1</v>
      </c>
      <c r="C1781" s="2">
        <v>0</v>
      </c>
      <c r="D1781" s="2">
        <v>0</v>
      </c>
      <c r="E1781" s="2" t="s">
        <v>35842</v>
      </c>
      <c r="F1781" s="2" t="s">
        <v>35843</v>
      </c>
    </row>
    <row r="1782" spans="1:6" x14ac:dyDescent="0.35">
      <c r="A1782" s="2" t="s">
        <v>41267</v>
      </c>
      <c r="B1782" s="2">
        <v>1</v>
      </c>
      <c r="C1782" s="2">
        <v>0</v>
      </c>
      <c r="D1782" s="2">
        <v>0</v>
      </c>
      <c r="E1782" s="2" t="s">
        <v>41268</v>
      </c>
      <c r="F1782" s="2" t="s">
        <v>41269</v>
      </c>
    </row>
    <row r="1783" spans="1:6" x14ac:dyDescent="0.35">
      <c r="A1783" s="2" t="s">
        <v>41270</v>
      </c>
      <c r="B1783" s="2">
        <v>1</v>
      </c>
      <c r="C1783" s="2">
        <v>0</v>
      </c>
      <c r="D1783" s="2">
        <v>0</v>
      </c>
      <c r="E1783" s="2" t="s">
        <v>41271</v>
      </c>
      <c r="F1783" s="2" t="s">
        <v>41272</v>
      </c>
    </row>
    <row r="1784" spans="1:6" x14ac:dyDescent="0.35">
      <c r="A1784" s="2" t="s">
        <v>41273</v>
      </c>
      <c r="B1784" s="2">
        <v>1</v>
      </c>
      <c r="C1784" s="2">
        <v>0</v>
      </c>
      <c r="D1784" s="2">
        <v>1</v>
      </c>
      <c r="E1784" s="2" t="s">
        <v>41274</v>
      </c>
      <c r="F1784" s="2" t="s">
        <v>41275</v>
      </c>
    </row>
    <row r="1785" spans="1:6" x14ac:dyDescent="0.35">
      <c r="A1785" s="2" t="s">
        <v>35844</v>
      </c>
      <c r="B1785" s="2">
        <v>1</v>
      </c>
      <c r="C1785" s="2">
        <v>1</v>
      </c>
      <c r="D1785" s="2">
        <v>0</v>
      </c>
      <c r="E1785" s="2" t="s">
        <v>35845</v>
      </c>
      <c r="F1785" s="2" t="s">
        <v>35846</v>
      </c>
    </row>
    <row r="1786" spans="1:6" x14ac:dyDescent="0.35">
      <c r="A1786" s="2" t="s">
        <v>41276</v>
      </c>
      <c r="B1786" s="2">
        <v>1</v>
      </c>
      <c r="C1786" s="2">
        <v>0</v>
      </c>
      <c r="D1786" s="2">
        <v>1</v>
      </c>
      <c r="E1786" s="2" t="s">
        <v>41277</v>
      </c>
      <c r="F1786" s="2" t="s">
        <v>41278</v>
      </c>
    </row>
    <row r="1787" spans="1:6" x14ac:dyDescent="0.35">
      <c r="A1787" s="2" t="s">
        <v>41279</v>
      </c>
      <c r="B1787" s="2">
        <v>1</v>
      </c>
      <c r="C1787" s="2">
        <v>0</v>
      </c>
      <c r="D1787" s="2">
        <v>0</v>
      </c>
      <c r="E1787" s="2" t="s">
        <v>41280</v>
      </c>
      <c r="F1787" s="2" t="s">
        <v>41281</v>
      </c>
    </row>
    <row r="1788" spans="1:6" x14ac:dyDescent="0.35">
      <c r="A1788" s="2" t="s">
        <v>35850</v>
      </c>
      <c r="B1788" s="2">
        <v>1</v>
      </c>
      <c r="C1788" s="2">
        <v>0</v>
      </c>
      <c r="D1788" s="2">
        <v>0</v>
      </c>
      <c r="E1788" s="2" t="s">
        <v>35851</v>
      </c>
      <c r="F1788" s="2" t="s">
        <v>35852</v>
      </c>
    </row>
    <row r="1789" spans="1:6" x14ac:dyDescent="0.35">
      <c r="A1789" s="2" t="s">
        <v>41282</v>
      </c>
      <c r="B1789" s="2">
        <v>1</v>
      </c>
      <c r="C1789" s="2">
        <v>0</v>
      </c>
      <c r="D1789" s="2">
        <v>0</v>
      </c>
      <c r="E1789" s="2" t="s">
        <v>41283</v>
      </c>
      <c r="F1789" s="2" t="s">
        <v>41284</v>
      </c>
    </row>
    <row r="1790" spans="1:6" x14ac:dyDescent="0.35">
      <c r="A1790" s="2" t="s">
        <v>41285</v>
      </c>
      <c r="B1790" s="2">
        <v>1</v>
      </c>
      <c r="C1790" s="2">
        <v>1</v>
      </c>
      <c r="D1790" s="2">
        <v>0</v>
      </c>
      <c r="E1790" s="2" t="s">
        <v>41286</v>
      </c>
      <c r="F1790" s="2" t="s">
        <v>41287</v>
      </c>
    </row>
    <row r="1791" spans="1:6" x14ac:dyDescent="0.35">
      <c r="A1791" s="2" t="s">
        <v>41288</v>
      </c>
      <c r="B1791" s="2">
        <v>1</v>
      </c>
      <c r="C1791" s="2">
        <v>0</v>
      </c>
      <c r="D1791" s="2">
        <v>0</v>
      </c>
      <c r="E1791" s="2" t="s">
        <v>41289</v>
      </c>
      <c r="F1791" s="2" t="s">
        <v>41290</v>
      </c>
    </row>
    <row r="1792" spans="1:6" x14ac:dyDescent="0.35">
      <c r="A1792" s="2" t="s">
        <v>41291</v>
      </c>
      <c r="B1792" s="2">
        <v>1</v>
      </c>
      <c r="C1792" s="2">
        <v>0</v>
      </c>
      <c r="D1792" s="2">
        <v>0</v>
      </c>
      <c r="E1792" s="2" t="s">
        <v>41292</v>
      </c>
      <c r="F1792" s="2" t="s">
        <v>41293</v>
      </c>
    </row>
    <row r="1793" spans="1:6" x14ac:dyDescent="0.35">
      <c r="A1793" s="2" t="s">
        <v>41294</v>
      </c>
      <c r="B1793" s="2">
        <v>1</v>
      </c>
      <c r="C1793" s="2">
        <v>1</v>
      </c>
      <c r="D1793" s="2">
        <v>1</v>
      </c>
      <c r="E1793" s="2" t="s">
        <v>41295</v>
      </c>
      <c r="F1793" s="2" t="s">
        <v>41296</v>
      </c>
    </row>
    <row r="1794" spans="1:6" x14ac:dyDescent="0.35">
      <c r="A1794" s="2" t="s">
        <v>41297</v>
      </c>
      <c r="B1794" s="2">
        <v>1</v>
      </c>
      <c r="C1794" s="2">
        <v>0</v>
      </c>
      <c r="D1794" s="2">
        <v>1</v>
      </c>
      <c r="E1794" s="2" t="s">
        <v>41298</v>
      </c>
      <c r="F1794" s="2" t="s">
        <v>41299</v>
      </c>
    </row>
    <row r="1795" spans="1:6" x14ac:dyDescent="0.35">
      <c r="A1795" s="2" t="s">
        <v>35862</v>
      </c>
      <c r="B1795" s="2">
        <v>1</v>
      </c>
      <c r="C1795" s="2">
        <v>0</v>
      </c>
      <c r="D1795" s="2">
        <v>0</v>
      </c>
      <c r="E1795" s="2" t="s">
        <v>35863</v>
      </c>
      <c r="F1795" s="2" t="s">
        <v>35864</v>
      </c>
    </row>
    <row r="1796" spans="1:6" x14ac:dyDescent="0.35">
      <c r="A1796" s="2" t="s">
        <v>41300</v>
      </c>
      <c r="B1796" s="2">
        <v>1</v>
      </c>
      <c r="C1796" s="2">
        <v>1</v>
      </c>
      <c r="D1796" s="2">
        <v>0</v>
      </c>
      <c r="E1796" s="2" t="s">
        <v>41301</v>
      </c>
      <c r="F1796" s="2" t="s">
        <v>41302</v>
      </c>
    </row>
    <row r="1797" spans="1:6" x14ac:dyDescent="0.35">
      <c r="A1797" s="2" t="s">
        <v>41303</v>
      </c>
      <c r="B1797" s="2">
        <v>1</v>
      </c>
      <c r="C1797" s="2">
        <v>0</v>
      </c>
      <c r="D1797" s="2">
        <v>1</v>
      </c>
      <c r="E1797" s="2" t="s">
        <v>41304</v>
      </c>
      <c r="F1797" s="2" t="s">
        <v>41305</v>
      </c>
    </row>
    <row r="1798" spans="1:6" x14ac:dyDescent="0.35">
      <c r="A1798" s="2" t="s">
        <v>41306</v>
      </c>
      <c r="B1798" s="2">
        <v>1</v>
      </c>
      <c r="C1798" s="2">
        <v>0</v>
      </c>
      <c r="D1798" s="2">
        <v>0</v>
      </c>
      <c r="E1798" s="2" t="s">
        <v>41307</v>
      </c>
      <c r="F1798" s="2" t="s">
        <v>41308</v>
      </c>
    </row>
    <row r="1799" spans="1:6" x14ac:dyDescent="0.35">
      <c r="A1799" s="2" t="s">
        <v>41309</v>
      </c>
      <c r="B1799" s="2">
        <v>1</v>
      </c>
      <c r="C1799" s="2">
        <v>0</v>
      </c>
      <c r="D1799" s="2">
        <v>0</v>
      </c>
      <c r="E1799" s="2" t="s">
        <v>41310</v>
      </c>
      <c r="F1799" s="2" t="s">
        <v>41311</v>
      </c>
    </row>
    <row r="1800" spans="1:6" x14ac:dyDescent="0.35">
      <c r="A1800" s="2" t="s">
        <v>41312</v>
      </c>
      <c r="B1800" s="2">
        <v>1</v>
      </c>
      <c r="C1800" s="2">
        <v>0</v>
      </c>
      <c r="D1800" s="2">
        <v>1</v>
      </c>
      <c r="E1800" s="2" t="s">
        <v>41313</v>
      </c>
      <c r="F1800" s="2" t="s">
        <v>41314</v>
      </c>
    </row>
    <row r="1801" spans="1:6" x14ac:dyDescent="0.35">
      <c r="A1801" s="2" t="s">
        <v>41315</v>
      </c>
      <c r="B1801" s="2">
        <v>1</v>
      </c>
      <c r="C1801" s="2">
        <v>0</v>
      </c>
      <c r="D1801" s="2">
        <v>0</v>
      </c>
      <c r="E1801" s="2" t="s">
        <v>41316</v>
      </c>
    </row>
    <row r="1802" spans="1:6" x14ac:dyDescent="0.35">
      <c r="A1802" s="2" t="s">
        <v>41317</v>
      </c>
      <c r="B1802" s="2">
        <v>1</v>
      </c>
      <c r="C1802" s="2">
        <v>0</v>
      </c>
      <c r="D1802" s="2">
        <v>0</v>
      </c>
      <c r="E1802" s="2" t="s">
        <v>41318</v>
      </c>
      <c r="F1802" s="2" t="s">
        <v>41319</v>
      </c>
    </row>
    <row r="1803" spans="1:6" x14ac:dyDescent="0.35">
      <c r="A1803" s="2" t="s">
        <v>41320</v>
      </c>
      <c r="B1803" s="2">
        <v>1</v>
      </c>
      <c r="C1803" s="2">
        <v>0</v>
      </c>
      <c r="D1803" s="2">
        <v>0</v>
      </c>
      <c r="E1803" s="2" t="s">
        <v>41321</v>
      </c>
      <c r="F1803" s="2" t="s">
        <v>41322</v>
      </c>
    </row>
    <row r="1804" spans="1:6" x14ac:dyDescent="0.35">
      <c r="A1804" s="2" t="s">
        <v>41323</v>
      </c>
      <c r="B1804" s="2">
        <v>1</v>
      </c>
      <c r="C1804" s="2">
        <v>0</v>
      </c>
      <c r="D1804" s="2">
        <v>0</v>
      </c>
      <c r="E1804" s="2" t="s">
        <v>41324</v>
      </c>
      <c r="F1804" s="2" t="s">
        <v>41325</v>
      </c>
    </row>
    <row r="1805" spans="1:6" x14ac:dyDescent="0.35">
      <c r="A1805" s="2" t="s">
        <v>41326</v>
      </c>
      <c r="B1805" s="2">
        <v>1</v>
      </c>
      <c r="C1805" s="2">
        <v>0</v>
      </c>
      <c r="D1805" s="2">
        <v>0</v>
      </c>
      <c r="E1805" s="2" t="s">
        <v>41327</v>
      </c>
      <c r="F1805" s="2" t="s">
        <v>41328</v>
      </c>
    </row>
    <row r="1806" spans="1:6" x14ac:dyDescent="0.35">
      <c r="A1806" s="2" t="s">
        <v>41329</v>
      </c>
      <c r="B1806" s="2">
        <v>1</v>
      </c>
      <c r="C1806" s="2">
        <v>0</v>
      </c>
      <c r="D1806" s="2">
        <v>1</v>
      </c>
      <c r="E1806" s="2" t="s">
        <v>41330</v>
      </c>
      <c r="F1806" s="2" t="s">
        <v>41331</v>
      </c>
    </row>
    <row r="1807" spans="1:6" x14ac:dyDescent="0.35">
      <c r="A1807" s="2" t="s">
        <v>41332</v>
      </c>
      <c r="B1807" s="2">
        <v>1</v>
      </c>
      <c r="C1807" s="2">
        <v>0</v>
      </c>
      <c r="D1807" s="2">
        <v>0</v>
      </c>
      <c r="E1807" s="2" t="s">
        <v>41333</v>
      </c>
      <c r="F1807" s="2" t="s">
        <v>41334</v>
      </c>
    </row>
    <row r="1808" spans="1:6" x14ac:dyDescent="0.35">
      <c r="A1808" s="2" t="s">
        <v>41335</v>
      </c>
      <c r="B1808" s="2">
        <v>1</v>
      </c>
      <c r="C1808" s="2">
        <v>0</v>
      </c>
      <c r="D1808" s="2">
        <v>0</v>
      </c>
      <c r="E1808" s="2" t="s">
        <v>41336</v>
      </c>
      <c r="F1808" s="2" t="s">
        <v>41337</v>
      </c>
    </row>
    <row r="1809" spans="1:6" x14ac:dyDescent="0.35">
      <c r="A1809" s="2" t="s">
        <v>35871</v>
      </c>
      <c r="B1809" s="2">
        <v>1</v>
      </c>
      <c r="C1809" s="2">
        <v>0</v>
      </c>
      <c r="D1809" s="2">
        <v>0</v>
      </c>
      <c r="E1809" s="2" t="s">
        <v>35872</v>
      </c>
      <c r="F1809" s="2" t="s">
        <v>35873</v>
      </c>
    </row>
    <row r="1810" spans="1:6" x14ac:dyDescent="0.35">
      <c r="A1810" s="2" t="s">
        <v>41338</v>
      </c>
      <c r="B1810" s="2">
        <v>1</v>
      </c>
      <c r="C1810" s="2">
        <v>0</v>
      </c>
      <c r="D1810" s="2">
        <v>0</v>
      </c>
      <c r="E1810" s="2" t="s">
        <v>41339</v>
      </c>
      <c r="F1810" s="2" t="s">
        <v>41340</v>
      </c>
    </row>
    <row r="1811" spans="1:6" x14ac:dyDescent="0.35">
      <c r="A1811" s="2" t="s">
        <v>41341</v>
      </c>
      <c r="B1811" s="2">
        <v>1</v>
      </c>
      <c r="C1811" s="2">
        <v>0</v>
      </c>
      <c r="D1811" s="2">
        <v>0</v>
      </c>
      <c r="E1811" s="2" t="s">
        <v>41342</v>
      </c>
      <c r="F1811" s="2" t="s">
        <v>41343</v>
      </c>
    </row>
    <row r="1812" spans="1:6" x14ac:dyDescent="0.35">
      <c r="A1812" s="2" t="s">
        <v>41344</v>
      </c>
      <c r="B1812" s="2">
        <v>1</v>
      </c>
      <c r="C1812" s="2">
        <v>0</v>
      </c>
      <c r="D1812" s="2">
        <v>0</v>
      </c>
      <c r="E1812" s="2" t="s">
        <v>41345</v>
      </c>
      <c r="F1812" s="2" t="s">
        <v>41346</v>
      </c>
    </row>
    <row r="1813" spans="1:6" x14ac:dyDescent="0.35">
      <c r="A1813" s="2" t="s">
        <v>41347</v>
      </c>
      <c r="B1813" s="2">
        <v>1</v>
      </c>
      <c r="C1813" s="2">
        <v>1</v>
      </c>
      <c r="D1813" s="2">
        <v>0</v>
      </c>
      <c r="E1813" s="2" t="s">
        <v>41348</v>
      </c>
      <c r="F1813" s="2" t="s">
        <v>41349</v>
      </c>
    </row>
    <row r="1814" spans="1:6" x14ac:dyDescent="0.35">
      <c r="A1814" s="2" t="s">
        <v>41350</v>
      </c>
      <c r="B1814" s="2">
        <v>1</v>
      </c>
      <c r="C1814" s="2">
        <v>0</v>
      </c>
      <c r="D1814" s="2">
        <v>0</v>
      </c>
      <c r="E1814" s="2" t="s">
        <v>41351</v>
      </c>
      <c r="F1814" s="2" t="s">
        <v>41352</v>
      </c>
    </row>
    <row r="1815" spans="1:6" x14ac:dyDescent="0.35">
      <c r="A1815" s="2" t="s">
        <v>41353</v>
      </c>
      <c r="B1815" s="2">
        <v>1</v>
      </c>
      <c r="C1815" s="2">
        <v>0</v>
      </c>
      <c r="D1815" s="2">
        <v>0</v>
      </c>
      <c r="E1815" s="2" t="s">
        <v>41354</v>
      </c>
      <c r="F1815" s="2" t="s">
        <v>41355</v>
      </c>
    </row>
    <row r="1816" spans="1:6" x14ac:dyDescent="0.35">
      <c r="A1816" s="2" t="s">
        <v>35889</v>
      </c>
      <c r="B1816" s="2">
        <v>1</v>
      </c>
      <c r="C1816" s="2">
        <v>0</v>
      </c>
      <c r="D1816" s="2">
        <v>0</v>
      </c>
      <c r="E1816" s="2" t="s">
        <v>35890</v>
      </c>
      <c r="F1816" s="2" t="s">
        <v>35891</v>
      </c>
    </row>
    <row r="1817" spans="1:6" x14ac:dyDescent="0.35">
      <c r="A1817" s="2" t="s">
        <v>35892</v>
      </c>
      <c r="B1817" s="2">
        <v>1</v>
      </c>
      <c r="C1817" s="2">
        <v>0</v>
      </c>
      <c r="D1817" s="2">
        <v>0</v>
      </c>
      <c r="E1817" s="2" t="s">
        <v>35893</v>
      </c>
      <c r="F1817" s="2" t="s">
        <v>35894</v>
      </c>
    </row>
    <row r="1818" spans="1:6" x14ac:dyDescent="0.35">
      <c r="A1818" s="2" t="s">
        <v>41356</v>
      </c>
      <c r="B1818" s="2">
        <v>1</v>
      </c>
      <c r="C1818" s="2">
        <v>0</v>
      </c>
      <c r="D1818" s="2">
        <v>0</v>
      </c>
      <c r="E1818" s="2" t="s">
        <v>41357</v>
      </c>
      <c r="F1818" s="2" t="s">
        <v>41358</v>
      </c>
    </row>
    <row r="1819" spans="1:6" x14ac:dyDescent="0.35">
      <c r="A1819" s="2" t="s">
        <v>41359</v>
      </c>
      <c r="B1819" s="2">
        <v>1</v>
      </c>
      <c r="C1819" s="2">
        <v>0</v>
      </c>
      <c r="D1819" s="2">
        <v>1</v>
      </c>
      <c r="E1819" s="2" t="s">
        <v>41360</v>
      </c>
      <c r="F1819" s="2" t="s">
        <v>41361</v>
      </c>
    </row>
    <row r="1820" spans="1:6" x14ac:dyDescent="0.35">
      <c r="A1820" s="2" t="s">
        <v>41362</v>
      </c>
      <c r="B1820" s="2">
        <v>1</v>
      </c>
      <c r="C1820" s="2">
        <v>0</v>
      </c>
      <c r="D1820" s="2">
        <v>1</v>
      </c>
      <c r="E1820" s="2" t="s">
        <v>41363</v>
      </c>
      <c r="F1820" s="2" t="s">
        <v>41364</v>
      </c>
    </row>
    <row r="1821" spans="1:6" x14ac:dyDescent="0.35">
      <c r="A1821" s="2" t="s">
        <v>41365</v>
      </c>
      <c r="B1821" s="2">
        <v>1</v>
      </c>
      <c r="C1821" s="2">
        <v>0</v>
      </c>
      <c r="D1821" s="2">
        <v>1</v>
      </c>
      <c r="E1821" s="2" t="s">
        <v>41366</v>
      </c>
      <c r="F1821" s="2" t="s">
        <v>41367</v>
      </c>
    </row>
    <row r="1822" spans="1:6" x14ac:dyDescent="0.35">
      <c r="A1822" s="2" t="s">
        <v>41368</v>
      </c>
      <c r="B1822" s="2">
        <v>1</v>
      </c>
      <c r="C1822" s="2">
        <v>1</v>
      </c>
      <c r="D1822" s="2">
        <v>1</v>
      </c>
      <c r="E1822" s="2" t="s">
        <v>41369</v>
      </c>
      <c r="F1822" s="2" t="s">
        <v>41370</v>
      </c>
    </row>
    <row r="1823" spans="1:6" x14ac:dyDescent="0.35">
      <c r="A1823" s="2" t="s">
        <v>35901</v>
      </c>
      <c r="B1823" s="2">
        <v>1</v>
      </c>
      <c r="C1823" s="2">
        <v>0</v>
      </c>
      <c r="D1823" s="2">
        <v>0</v>
      </c>
      <c r="E1823" s="2" t="s">
        <v>35902</v>
      </c>
      <c r="F1823" s="2" t="s">
        <v>35903</v>
      </c>
    </row>
    <row r="1824" spans="1:6" x14ac:dyDescent="0.35">
      <c r="A1824" s="2" t="s">
        <v>41371</v>
      </c>
      <c r="B1824" s="2">
        <v>1</v>
      </c>
      <c r="C1824" s="2">
        <v>0</v>
      </c>
      <c r="D1824" s="2">
        <v>1</v>
      </c>
      <c r="E1824" s="2" t="s">
        <v>41372</v>
      </c>
      <c r="F1824" s="2" t="s">
        <v>41373</v>
      </c>
    </row>
    <row r="1825" spans="1:6" x14ac:dyDescent="0.35">
      <c r="A1825" s="2" t="s">
        <v>41374</v>
      </c>
      <c r="B1825" s="2">
        <v>1</v>
      </c>
      <c r="C1825" s="2">
        <v>0</v>
      </c>
      <c r="D1825" s="2">
        <v>0</v>
      </c>
      <c r="E1825" s="2" t="s">
        <v>41375</v>
      </c>
      <c r="F1825" s="2" t="s">
        <v>41376</v>
      </c>
    </row>
    <row r="1826" spans="1:6" x14ac:dyDescent="0.35">
      <c r="A1826" s="2" t="s">
        <v>41377</v>
      </c>
      <c r="B1826" s="2">
        <v>1</v>
      </c>
      <c r="C1826" s="2">
        <v>0</v>
      </c>
      <c r="D1826" s="2">
        <v>1</v>
      </c>
      <c r="E1826" s="2" t="s">
        <v>41378</v>
      </c>
      <c r="F1826" s="2" t="s">
        <v>41379</v>
      </c>
    </row>
    <row r="1827" spans="1:6" x14ac:dyDescent="0.35">
      <c r="A1827" s="2" t="s">
        <v>41380</v>
      </c>
      <c r="B1827" s="2">
        <v>1</v>
      </c>
      <c r="C1827" s="2">
        <v>0</v>
      </c>
      <c r="D1827" s="2">
        <v>0</v>
      </c>
      <c r="E1827" s="2" t="s">
        <v>41381</v>
      </c>
      <c r="F1827" s="2" t="s">
        <v>41382</v>
      </c>
    </row>
    <row r="1828" spans="1:6" x14ac:dyDescent="0.35">
      <c r="A1828" s="2" t="s">
        <v>41383</v>
      </c>
      <c r="B1828" s="2">
        <v>1</v>
      </c>
      <c r="C1828" s="2">
        <v>0</v>
      </c>
      <c r="D1828" s="2">
        <v>0</v>
      </c>
      <c r="E1828" s="2" t="s">
        <v>41384</v>
      </c>
      <c r="F1828" s="2" t="s">
        <v>41385</v>
      </c>
    </row>
    <row r="1829" spans="1:6" x14ac:dyDescent="0.35">
      <c r="A1829" s="2" t="s">
        <v>41386</v>
      </c>
      <c r="B1829" s="2">
        <v>1</v>
      </c>
      <c r="C1829" s="2">
        <v>0</v>
      </c>
      <c r="D1829" s="2">
        <v>0</v>
      </c>
      <c r="E1829" s="2" t="s">
        <v>41387</v>
      </c>
      <c r="F1829" s="2" t="s">
        <v>41388</v>
      </c>
    </row>
    <row r="1830" spans="1:6" x14ac:dyDescent="0.35">
      <c r="A1830" s="2" t="s">
        <v>41389</v>
      </c>
      <c r="B1830" s="2">
        <v>1</v>
      </c>
      <c r="C1830" s="2">
        <v>0</v>
      </c>
      <c r="D1830" s="2">
        <v>0</v>
      </c>
      <c r="E1830" s="2" t="s">
        <v>41390</v>
      </c>
      <c r="F1830" s="2" t="s">
        <v>41391</v>
      </c>
    </row>
    <row r="1831" spans="1:6" x14ac:dyDescent="0.35">
      <c r="A1831" s="2" t="s">
        <v>41392</v>
      </c>
      <c r="B1831" s="2">
        <v>1</v>
      </c>
      <c r="C1831" s="2">
        <v>0</v>
      </c>
      <c r="D1831" s="2">
        <v>1</v>
      </c>
      <c r="E1831" s="2" t="s">
        <v>41393</v>
      </c>
      <c r="F1831" s="2" t="s">
        <v>41394</v>
      </c>
    </row>
    <row r="1832" spans="1:6" x14ac:dyDescent="0.35">
      <c r="A1832" s="2" t="s">
        <v>41395</v>
      </c>
      <c r="B1832" s="2">
        <v>1</v>
      </c>
      <c r="C1832" s="2">
        <v>0</v>
      </c>
      <c r="D1832" s="2">
        <v>0</v>
      </c>
      <c r="E1832" s="2" t="s">
        <v>41396</v>
      </c>
      <c r="F1832" s="2" t="s">
        <v>41397</v>
      </c>
    </row>
    <row r="1833" spans="1:6" x14ac:dyDescent="0.35">
      <c r="A1833" s="2" t="s">
        <v>41398</v>
      </c>
      <c r="B1833" s="2">
        <v>1</v>
      </c>
      <c r="C1833" s="2">
        <v>0</v>
      </c>
      <c r="D1833" s="2">
        <v>0</v>
      </c>
      <c r="E1833" s="2" t="s">
        <v>41399</v>
      </c>
      <c r="F1833" s="2" t="s">
        <v>41400</v>
      </c>
    </row>
    <row r="1834" spans="1:6" x14ac:dyDescent="0.35">
      <c r="A1834" s="2" t="s">
        <v>41401</v>
      </c>
      <c r="B1834" s="2">
        <v>1</v>
      </c>
      <c r="C1834" s="2">
        <v>0</v>
      </c>
      <c r="D1834" s="2">
        <v>0</v>
      </c>
      <c r="E1834" s="2" t="s">
        <v>41402</v>
      </c>
      <c r="F1834" s="2" t="s">
        <v>41403</v>
      </c>
    </row>
    <row r="1835" spans="1:6" x14ac:dyDescent="0.35">
      <c r="A1835" s="2" t="s">
        <v>41404</v>
      </c>
      <c r="B1835" s="2">
        <v>1</v>
      </c>
      <c r="C1835" s="2">
        <v>0</v>
      </c>
      <c r="D1835" s="2">
        <v>0</v>
      </c>
      <c r="E1835" s="2" t="s">
        <v>41140</v>
      </c>
      <c r="F1835" s="2" t="s">
        <v>41141</v>
      </c>
    </row>
    <row r="1836" spans="1:6" x14ac:dyDescent="0.35">
      <c r="A1836" s="2" t="s">
        <v>41405</v>
      </c>
      <c r="B1836" s="2">
        <v>1</v>
      </c>
      <c r="C1836" s="2">
        <v>0</v>
      </c>
      <c r="D1836" s="2">
        <v>0</v>
      </c>
      <c r="E1836" s="2" t="s">
        <v>41406</v>
      </c>
      <c r="F1836" s="2" t="s">
        <v>41407</v>
      </c>
    </row>
    <row r="1837" spans="1:6" x14ac:dyDescent="0.35">
      <c r="A1837" s="2" t="s">
        <v>41408</v>
      </c>
      <c r="B1837" s="2">
        <v>1</v>
      </c>
      <c r="C1837" s="2">
        <v>0</v>
      </c>
      <c r="D1837" s="2">
        <v>1</v>
      </c>
      <c r="E1837" s="2" t="s">
        <v>41409</v>
      </c>
      <c r="F1837" s="2" t="s">
        <v>41410</v>
      </c>
    </row>
    <row r="1838" spans="1:6" x14ac:dyDescent="0.35">
      <c r="A1838" s="2" t="s">
        <v>41411</v>
      </c>
      <c r="B1838" s="2">
        <v>1</v>
      </c>
      <c r="C1838" s="2">
        <v>0</v>
      </c>
      <c r="D1838" s="2">
        <v>0</v>
      </c>
      <c r="E1838" s="2" t="s">
        <v>41412</v>
      </c>
      <c r="F1838" s="2" t="s">
        <v>41413</v>
      </c>
    </row>
    <row r="1839" spans="1:6" x14ac:dyDescent="0.35">
      <c r="A1839" s="2" t="s">
        <v>41414</v>
      </c>
      <c r="B1839" s="2">
        <v>1</v>
      </c>
      <c r="C1839" s="2">
        <v>0</v>
      </c>
      <c r="D1839" s="2">
        <v>0</v>
      </c>
      <c r="E1839" s="2" t="s">
        <v>41415</v>
      </c>
      <c r="F1839" s="2" t="s">
        <v>41416</v>
      </c>
    </row>
    <row r="1840" spans="1:6" x14ac:dyDescent="0.35">
      <c r="A1840" s="2" t="s">
        <v>41417</v>
      </c>
      <c r="B1840" s="2">
        <v>1</v>
      </c>
      <c r="C1840" s="2">
        <v>1</v>
      </c>
      <c r="D1840" s="2">
        <v>0</v>
      </c>
      <c r="E1840" s="2" t="s">
        <v>41418</v>
      </c>
      <c r="F1840" s="2" t="s">
        <v>41419</v>
      </c>
    </row>
    <row r="1841" spans="1:6" x14ac:dyDescent="0.35">
      <c r="A1841" s="2" t="s">
        <v>41420</v>
      </c>
      <c r="B1841" s="2">
        <v>1</v>
      </c>
      <c r="C1841" s="2">
        <v>0</v>
      </c>
      <c r="D1841" s="2">
        <v>0</v>
      </c>
      <c r="E1841" s="2" t="s">
        <v>41421</v>
      </c>
      <c r="F1841" s="2" t="s">
        <v>41422</v>
      </c>
    </row>
    <row r="1842" spans="1:6" x14ac:dyDescent="0.35">
      <c r="A1842" s="2" t="s">
        <v>41423</v>
      </c>
      <c r="B1842" s="2">
        <v>1</v>
      </c>
      <c r="C1842" s="2">
        <v>0</v>
      </c>
      <c r="D1842" s="2">
        <v>0</v>
      </c>
      <c r="E1842" s="2" t="s">
        <v>41424</v>
      </c>
      <c r="F1842" s="2" t="s">
        <v>41425</v>
      </c>
    </row>
    <row r="1843" spans="1:6" x14ac:dyDescent="0.35">
      <c r="A1843" s="2" t="s">
        <v>41426</v>
      </c>
      <c r="B1843" s="2">
        <v>1</v>
      </c>
      <c r="C1843" s="2">
        <v>0</v>
      </c>
      <c r="D1843" s="2">
        <v>0</v>
      </c>
      <c r="E1843" s="2" t="s">
        <v>41427</v>
      </c>
      <c r="F1843" s="2" t="s">
        <v>41428</v>
      </c>
    </row>
    <row r="1844" spans="1:6" x14ac:dyDescent="0.35">
      <c r="A1844" s="2" t="s">
        <v>41429</v>
      </c>
      <c r="B1844" s="2">
        <v>1</v>
      </c>
      <c r="C1844" s="2">
        <v>0</v>
      </c>
      <c r="D1844" s="2">
        <v>0</v>
      </c>
      <c r="E1844" s="2" t="s">
        <v>41430</v>
      </c>
      <c r="F1844" s="2" t="s">
        <v>41431</v>
      </c>
    </row>
    <row r="1845" spans="1:6" x14ac:dyDescent="0.35">
      <c r="A1845" s="2" t="s">
        <v>31397</v>
      </c>
      <c r="B1845" s="2">
        <v>1</v>
      </c>
      <c r="C1845" s="2">
        <v>0</v>
      </c>
      <c r="D1845" s="2">
        <v>1</v>
      </c>
      <c r="E1845" s="2" t="s">
        <v>31398</v>
      </c>
      <c r="F1845" s="2" t="s">
        <v>31399</v>
      </c>
    </row>
    <row r="1846" spans="1:6" x14ac:dyDescent="0.35">
      <c r="A1846" s="2" t="s">
        <v>41432</v>
      </c>
      <c r="B1846" s="2">
        <v>1</v>
      </c>
      <c r="C1846" s="2">
        <v>0</v>
      </c>
      <c r="D1846" s="2">
        <v>0</v>
      </c>
      <c r="E1846" s="2" t="s">
        <v>41433</v>
      </c>
      <c r="F1846" s="2" t="s">
        <v>41434</v>
      </c>
    </row>
    <row r="1847" spans="1:6" x14ac:dyDescent="0.35">
      <c r="A1847" s="2" t="s">
        <v>31400</v>
      </c>
      <c r="B1847" s="2">
        <v>1</v>
      </c>
      <c r="C1847" s="2">
        <v>0</v>
      </c>
      <c r="D1847" s="2">
        <v>0</v>
      </c>
      <c r="E1847" s="2" t="s">
        <v>31401</v>
      </c>
      <c r="F1847" s="2" t="s">
        <v>31402</v>
      </c>
    </row>
    <row r="1848" spans="1:6" x14ac:dyDescent="0.35">
      <c r="A1848" s="2" t="s">
        <v>41435</v>
      </c>
      <c r="B1848" s="2">
        <v>1</v>
      </c>
      <c r="C1848" s="2">
        <v>0</v>
      </c>
      <c r="D1848" s="2">
        <v>1</v>
      </c>
      <c r="E1848" s="2" t="s">
        <v>41436</v>
      </c>
      <c r="F1848" s="2" t="s">
        <v>41437</v>
      </c>
    </row>
    <row r="1849" spans="1:6" x14ac:dyDescent="0.35">
      <c r="A1849" s="2" t="s">
        <v>41438</v>
      </c>
      <c r="B1849" s="2">
        <v>1</v>
      </c>
      <c r="C1849" s="2">
        <v>0</v>
      </c>
      <c r="D1849" s="2">
        <v>1</v>
      </c>
      <c r="E1849" s="2" t="s">
        <v>41439</v>
      </c>
      <c r="F1849" s="2" t="s">
        <v>41440</v>
      </c>
    </row>
    <row r="1850" spans="1:6" x14ac:dyDescent="0.35">
      <c r="A1850" s="2" t="s">
        <v>41441</v>
      </c>
      <c r="B1850" s="2">
        <v>1</v>
      </c>
      <c r="C1850" s="2">
        <v>0</v>
      </c>
      <c r="D1850" s="2">
        <v>0</v>
      </c>
      <c r="E1850" s="2" t="s">
        <v>41442</v>
      </c>
      <c r="F1850" s="2" t="s">
        <v>41443</v>
      </c>
    </row>
    <row r="1851" spans="1:6" x14ac:dyDescent="0.35">
      <c r="A1851" s="2" t="s">
        <v>41444</v>
      </c>
      <c r="B1851" s="2">
        <v>1</v>
      </c>
      <c r="C1851" s="2">
        <v>0</v>
      </c>
      <c r="D1851" s="2">
        <v>0</v>
      </c>
      <c r="E1851" s="2" t="s">
        <v>41445</v>
      </c>
      <c r="F1851" s="2" t="s">
        <v>41446</v>
      </c>
    </row>
    <row r="1852" spans="1:6" x14ac:dyDescent="0.35">
      <c r="A1852" s="2" t="s">
        <v>41447</v>
      </c>
      <c r="B1852" s="2">
        <v>1</v>
      </c>
      <c r="C1852" s="2">
        <v>0</v>
      </c>
      <c r="D1852" s="2">
        <v>0</v>
      </c>
      <c r="E1852" s="2" t="s">
        <v>41448</v>
      </c>
      <c r="F1852" s="2" t="s">
        <v>41449</v>
      </c>
    </row>
    <row r="1853" spans="1:6" x14ac:dyDescent="0.35">
      <c r="A1853" s="2" t="s">
        <v>41450</v>
      </c>
      <c r="B1853" s="2">
        <v>1</v>
      </c>
      <c r="C1853" s="2">
        <v>0</v>
      </c>
      <c r="D1853" s="2">
        <v>0</v>
      </c>
      <c r="E1853" s="2" t="s">
        <v>41451</v>
      </c>
      <c r="F1853" s="2" t="s">
        <v>41452</v>
      </c>
    </row>
    <row r="1854" spans="1:6" x14ac:dyDescent="0.35">
      <c r="A1854" s="2" t="s">
        <v>41453</v>
      </c>
      <c r="B1854" s="2">
        <v>1</v>
      </c>
      <c r="C1854" s="2">
        <v>0</v>
      </c>
      <c r="D1854" s="2">
        <v>0</v>
      </c>
      <c r="E1854" s="2" t="s">
        <v>41454</v>
      </c>
      <c r="F1854" s="2" t="s">
        <v>41455</v>
      </c>
    </row>
    <row r="1855" spans="1:6" x14ac:dyDescent="0.35">
      <c r="A1855" s="2" t="s">
        <v>41456</v>
      </c>
      <c r="B1855" s="2">
        <v>1</v>
      </c>
      <c r="C1855" s="2">
        <v>0</v>
      </c>
      <c r="D1855" s="2">
        <v>0</v>
      </c>
      <c r="E1855" s="2" t="s">
        <v>41457</v>
      </c>
      <c r="F1855" s="2" t="s">
        <v>41458</v>
      </c>
    </row>
    <row r="1856" spans="1:6" x14ac:dyDescent="0.35">
      <c r="A1856" s="2" t="s">
        <v>41459</v>
      </c>
      <c r="B1856" s="2">
        <v>1</v>
      </c>
      <c r="C1856" s="2">
        <v>0</v>
      </c>
      <c r="D1856" s="2">
        <v>0</v>
      </c>
      <c r="E1856" s="2" t="s">
        <v>41460</v>
      </c>
      <c r="F1856" s="2" t="s">
        <v>41461</v>
      </c>
    </row>
    <row r="1857" spans="1:6" x14ac:dyDescent="0.35">
      <c r="A1857" s="2" t="s">
        <v>41462</v>
      </c>
      <c r="B1857" s="2">
        <v>1</v>
      </c>
      <c r="C1857" s="2">
        <v>0</v>
      </c>
      <c r="D1857" s="2">
        <v>0</v>
      </c>
      <c r="F1857" s="2" t="s">
        <v>41463</v>
      </c>
    </row>
    <row r="1858" spans="1:6" x14ac:dyDescent="0.35">
      <c r="A1858" s="2" t="s">
        <v>41464</v>
      </c>
      <c r="B1858" s="2">
        <v>1</v>
      </c>
      <c r="C1858" s="2">
        <v>0</v>
      </c>
      <c r="D1858" s="2">
        <v>0</v>
      </c>
      <c r="E1858" s="2" t="s">
        <v>41465</v>
      </c>
      <c r="F1858" s="2" t="s">
        <v>41466</v>
      </c>
    </row>
    <row r="1859" spans="1:6" x14ac:dyDescent="0.35">
      <c r="A1859" s="2" t="s">
        <v>41467</v>
      </c>
      <c r="B1859" s="2">
        <v>1</v>
      </c>
      <c r="C1859" s="2">
        <v>0</v>
      </c>
      <c r="D1859" s="2">
        <v>1</v>
      </c>
      <c r="E1859" s="2" t="s">
        <v>41468</v>
      </c>
    </row>
    <row r="1860" spans="1:6" x14ac:dyDescent="0.35">
      <c r="A1860" s="2" t="s">
        <v>41469</v>
      </c>
      <c r="B1860" s="2">
        <v>1</v>
      </c>
      <c r="C1860" s="2">
        <v>0</v>
      </c>
      <c r="D1860" s="2">
        <v>0</v>
      </c>
      <c r="E1860" s="2" t="s">
        <v>41470</v>
      </c>
      <c r="F1860" s="2" t="s">
        <v>41471</v>
      </c>
    </row>
    <row r="1861" spans="1:6" x14ac:dyDescent="0.35">
      <c r="A1861" s="2" t="s">
        <v>41472</v>
      </c>
      <c r="B1861" s="2">
        <v>1</v>
      </c>
      <c r="C1861" s="2">
        <v>0</v>
      </c>
      <c r="D1861" s="2">
        <v>0</v>
      </c>
      <c r="E1861" s="2" t="s">
        <v>41473</v>
      </c>
    </row>
    <row r="1862" spans="1:6" x14ac:dyDescent="0.35">
      <c r="A1862" s="2" t="s">
        <v>41474</v>
      </c>
      <c r="B1862" s="2">
        <v>1</v>
      </c>
      <c r="C1862" s="2">
        <v>0</v>
      </c>
      <c r="D1862" s="2">
        <v>0</v>
      </c>
      <c r="E1862" s="2" t="s">
        <v>38398</v>
      </c>
      <c r="F1862" s="2" t="s">
        <v>38399</v>
      </c>
    </row>
    <row r="1863" spans="1:6" x14ac:dyDescent="0.35">
      <c r="A1863" s="2" t="s">
        <v>35952</v>
      </c>
      <c r="B1863" s="2">
        <v>1</v>
      </c>
      <c r="C1863" s="2">
        <v>0</v>
      </c>
      <c r="D1863" s="2">
        <v>0</v>
      </c>
      <c r="E1863" s="2" t="s">
        <v>35953</v>
      </c>
      <c r="F1863" s="2" t="s">
        <v>35954</v>
      </c>
    </row>
    <row r="1864" spans="1:6" x14ac:dyDescent="0.35">
      <c r="A1864" s="2" t="s">
        <v>41475</v>
      </c>
      <c r="B1864" s="2">
        <v>1</v>
      </c>
      <c r="C1864" s="2">
        <v>0</v>
      </c>
      <c r="D1864" s="2">
        <v>0</v>
      </c>
      <c r="F1864" s="2" t="s">
        <v>41476</v>
      </c>
    </row>
    <row r="1865" spans="1:6" x14ac:dyDescent="0.35">
      <c r="A1865" s="2" t="s">
        <v>41477</v>
      </c>
      <c r="B1865" s="2">
        <v>1</v>
      </c>
      <c r="C1865" s="2">
        <v>0</v>
      </c>
      <c r="D1865" s="2">
        <v>0</v>
      </c>
      <c r="F1865" s="2" t="s">
        <v>41478</v>
      </c>
    </row>
    <row r="1866" spans="1:6" x14ac:dyDescent="0.35">
      <c r="A1866" s="2" t="s">
        <v>41479</v>
      </c>
      <c r="B1866" s="2">
        <v>1</v>
      </c>
      <c r="C1866" s="2">
        <v>0</v>
      </c>
      <c r="D1866" s="2">
        <v>0</v>
      </c>
      <c r="E1866" s="2" t="s">
        <v>41480</v>
      </c>
      <c r="F1866" s="2" t="s">
        <v>41481</v>
      </c>
    </row>
    <row r="1867" spans="1:6" x14ac:dyDescent="0.35">
      <c r="A1867" s="2" t="s">
        <v>41482</v>
      </c>
      <c r="B1867" s="2">
        <v>1</v>
      </c>
      <c r="C1867" s="2">
        <v>0</v>
      </c>
      <c r="D1867" s="2">
        <v>1</v>
      </c>
      <c r="E1867" s="2" t="s">
        <v>41483</v>
      </c>
      <c r="F1867" s="2" t="s">
        <v>41484</v>
      </c>
    </row>
    <row r="1868" spans="1:6" x14ac:dyDescent="0.35">
      <c r="A1868" s="2" t="s">
        <v>41485</v>
      </c>
      <c r="B1868" s="2">
        <v>1</v>
      </c>
      <c r="C1868" s="2">
        <v>0</v>
      </c>
      <c r="D1868" s="2">
        <v>1</v>
      </c>
      <c r="E1868" s="2" t="s">
        <v>39666</v>
      </c>
      <c r="F1868" s="2" t="s">
        <v>39667</v>
      </c>
    </row>
    <row r="1869" spans="1:6" x14ac:dyDescent="0.35">
      <c r="A1869" s="2" t="s">
        <v>41486</v>
      </c>
      <c r="B1869" s="2">
        <v>1</v>
      </c>
      <c r="C1869" s="2">
        <v>0</v>
      </c>
      <c r="D1869" s="2">
        <v>1</v>
      </c>
      <c r="F1869" s="2" t="s">
        <v>41487</v>
      </c>
    </row>
    <row r="1870" spans="1:6" x14ac:dyDescent="0.35">
      <c r="A1870" s="2" t="s">
        <v>41488</v>
      </c>
      <c r="B1870" s="2">
        <v>1</v>
      </c>
      <c r="C1870" s="2">
        <v>0</v>
      </c>
      <c r="D1870" s="2">
        <v>0</v>
      </c>
      <c r="E1870" s="2" t="s">
        <v>41489</v>
      </c>
    </row>
    <row r="1871" spans="1:6" x14ac:dyDescent="0.35">
      <c r="A1871" s="2" t="s">
        <v>41490</v>
      </c>
      <c r="B1871" s="2">
        <v>1</v>
      </c>
      <c r="C1871" s="2">
        <v>0</v>
      </c>
      <c r="D1871" s="2">
        <v>0</v>
      </c>
      <c r="E1871" s="2" t="s">
        <v>41491</v>
      </c>
      <c r="F1871" s="2" t="s">
        <v>41492</v>
      </c>
    </row>
    <row r="1872" spans="1:6" x14ac:dyDescent="0.35">
      <c r="A1872" s="2" t="s">
        <v>41493</v>
      </c>
      <c r="B1872" s="2">
        <v>1</v>
      </c>
      <c r="C1872" s="2">
        <v>0</v>
      </c>
      <c r="D1872" s="2">
        <v>1</v>
      </c>
      <c r="E1872" s="2" t="s">
        <v>41494</v>
      </c>
      <c r="F1872" s="2" t="s">
        <v>41495</v>
      </c>
    </row>
    <row r="1873" spans="1:6" x14ac:dyDescent="0.35">
      <c r="A1873" s="2" t="s">
        <v>41496</v>
      </c>
      <c r="B1873" s="2">
        <v>1</v>
      </c>
      <c r="C1873" s="2">
        <v>0</v>
      </c>
      <c r="D1873" s="2">
        <v>0</v>
      </c>
      <c r="E1873" s="2" t="s">
        <v>41497</v>
      </c>
      <c r="F1873" s="2" t="s">
        <v>41498</v>
      </c>
    </row>
    <row r="1874" spans="1:6" x14ac:dyDescent="0.35">
      <c r="A1874" s="2" t="s">
        <v>41499</v>
      </c>
      <c r="B1874" s="2">
        <v>1</v>
      </c>
      <c r="C1874" s="2">
        <v>0</v>
      </c>
      <c r="D1874" s="2">
        <v>0</v>
      </c>
      <c r="E1874" s="2" t="s">
        <v>41500</v>
      </c>
      <c r="F1874" s="2" t="s">
        <v>41501</v>
      </c>
    </row>
    <row r="1875" spans="1:6" x14ac:dyDescent="0.35">
      <c r="A1875" s="2" t="s">
        <v>41502</v>
      </c>
      <c r="B1875" s="2">
        <v>1</v>
      </c>
      <c r="C1875" s="2">
        <v>0</v>
      </c>
      <c r="D1875" s="2">
        <v>0</v>
      </c>
      <c r="E1875" s="2" t="s">
        <v>41503</v>
      </c>
      <c r="F1875" s="2" t="s">
        <v>41504</v>
      </c>
    </row>
    <row r="1876" spans="1:6" x14ac:dyDescent="0.35">
      <c r="A1876" s="2" t="s">
        <v>41505</v>
      </c>
      <c r="B1876" s="2">
        <v>1</v>
      </c>
      <c r="C1876" s="2">
        <v>0</v>
      </c>
      <c r="D1876" s="2">
        <v>0</v>
      </c>
      <c r="E1876" s="2" t="s">
        <v>41506</v>
      </c>
      <c r="F1876" s="2" t="s">
        <v>41507</v>
      </c>
    </row>
    <row r="1877" spans="1:6" x14ac:dyDescent="0.35">
      <c r="A1877" s="2" t="s">
        <v>35970</v>
      </c>
      <c r="B1877" s="2">
        <v>1</v>
      </c>
      <c r="C1877" s="2">
        <v>0</v>
      </c>
      <c r="D1877" s="2">
        <v>0</v>
      </c>
      <c r="E1877" s="2" t="s">
        <v>35971</v>
      </c>
      <c r="F1877" s="2" t="s">
        <v>35972</v>
      </c>
    </row>
    <row r="1878" spans="1:6" x14ac:dyDescent="0.35">
      <c r="A1878" s="2" t="s">
        <v>41508</v>
      </c>
      <c r="B1878" s="2">
        <v>1</v>
      </c>
      <c r="C1878" s="2">
        <v>0</v>
      </c>
      <c r="D1878" s="2">
        <v>1</v>
      </c>
      <c r="E1878" s="2" t="s">
        <v>41509</v>
      </c>
      <c r="F1878" s="2" t="s">
        <v>41510</v>
      </c>
    </row>
    <row r="1879" spans="1:6" x14ac:dyDescent="0.35">
      <c r="A1879" s="2" t="s">
        <v>35973</v>
      </c>
      <c r="B1879" s="2">
        <v>1</v>
      </c>
      <c r="C1879" s="2">
        <v>0</v>
      </c>
      <c r="D1879" s="2">
        <v>0</v>
      </c>
      <c r="E1879" s="2" t="s">
        <v>35974</v>
      </c>
      <c r="F1879" s="2" t="s">
        <v>35975</v>
      </c>
    </row>
    <row r="1880" spans="1:6" x14ac:dyDescent="0.35">
      <c r="A1880" s="2" t="s">
        <v>41511</v>
      </c>
      <c r="B1880" s="2">
        <v>1</v>
      </c>
      <c r="C1880" s="2">
        <v>0</v>
      </c>
      <c r="D1880" s="2">
        <v>0</v>
      </c>
      <c r="E1880" s="2" t="s">
        <v>41512</v>
      </c>
      <c r="F1880" s="2" t="s">
        <v>41513</v>
      </c>
    </row>
    <row r="1881" spans="1:6" x14ac:dyDescent="0.35">
      <c r="A1881" s="2" t="s">
        <v>41514</v>
      </c>
      <c r="B1881" s="2">
        <v>1</v>
      </c>
      <c r="C1881" s="2">
        <v>0</v>
      </c>
      <c r="D1881" s="2">
        <v>0</v>
      </c>
      <c r="E1881" s="2" t="s">
        <v>41515</v>
      </c>
      <c r="F1881" s="2" t="s">
        <v>41516</v>
      </c>
    </row>
    <row r="1882" spans="1:6" x14ac:dyDescent="0.35">
      <c r="A1882" s="2" t="s">
        <v>41517</v>
      </c>
      <c r="B1882" s="2">
        <v>1</v>
      </c>
      <c r="C1882" s="2">
        <v>0</v>
      </c>
      <c r="D1882" s="2">
        <v>0</v>
      </c>
      <c r="E1882" s="2" t="s">
        <v>41518</v>
      </c>
      <c r="F1882" s="2" t="s">
        <v>41519</v>
      </c>
    </row>
    <row r="1883" spans="1:6" x14ac:dyDescent="0.35">
      <c r="A1883" s="2" t="s">
        <v>41520</v>
      </c>
      <c r="B1883" s="2">
        <v>1</v>
      </c>
      <c r="C1883" s="2">
        <v>0</v>
      </c>
      <c r="D1883" s="2">
        <v>0</v>
      </c>
      <c r="E1883" s="2" t="s">
        <v>41521</v>
      </c>
      <c r="F1883" s="2" t="s">
        <v>41522</v>
      </c>
    </row>
    <row r="1884" spans="1:6" x14ac:dyDescent="0.35">
      <c r="A1884" s="2" t="s">
        <v>35991</v>
      </c>
      <c r="B1884" s="2">
        <v>1</v>
      </c>
      <c r="C1884" s="2">
        <v>0</v>
      </c>
      <c r="D1884" s="2">
        <v>0</v>
      </c>
      <c r="E1884" s="2" t="s">
        <v>35992</v>
      </c>
      <c r="F1884" s="2" t="s">
        <v>35993</v>
      </c>
    </row>
    <row r="1885" spans="1:6" x14ac:dyDescent="0.35">
      <c r="A1885" s="2" t="s">
        <v>41523</v>
      </c>
      <c r="B1885" s="2">
        <v>1</v>
      </c>
      <c r="C1885" s="2">
        <v>1</v>
      </c>
      <c r="D1885" s="2">
        <v>0</v>
      </c>
      <c r="E1885" s="2" t="s">
        <v>41524</v>
      </c>
      <c r="F1885" s="2" t="s">
        <v>41525</v>
      </c>
    </row>
    <row r="1886" spans="1:6" x14ac:dyDescent="0.35">
      <c r="A1886" s="2" t="s">
        <v>41526</v>
      </c>
      <c r="B1886" s="2">
        <v>1</v>
      </c>
      <c r="C1886" s="2">
        <v>0</v>
      </c>
      <c r="D1886" s="2">
        <v>1</v>
      </c>
      <c r="E1886" s="2" t="s">
        <v>41527</v>
      </c>
      <c r="F1886" s="2" t="s">
        <v>41528</v>
      </c>
    </row>
    <row r="1887" spans="1:6" x14ac:dyDescent="0.35">
      <c r="A1887" s="2" t="s">
        <v>41529</v>
      </c>
      <c r="B1887" s="2">
        <v>1</v>
      </c>
      <c r="C1887" s="2">
        <v>0</v>
      </c>
      <c r="D1887" s="2">
        <v>0</v>
      </c>
      <c r="E1887" s="2" t="s">
        <v>41530</v>
      </c>
      <c r="F1887" s="2" t="s">
        <v>41531</v>
      </c>
    </row>
    <row r="1888" spans="1:6" x14ac:dyDescent="0.35">
      <c r="A1888" s="2" t="s">
        <v>41532</v>
      </c>
      <c r="B1888" s="2">
        <v>1</v>
      </c>
      <c r="C1888" s="2">
        <v>1</v>
      </c>
      <c r="D1888" s="2">
        <v>0</v>
      </c>
      <c r="E1888" s="2" t="s">
        <v>41533</v>
      </c>
      <c r="F1888" s="2" t="s">
        <v>41534</v>
      </c>
    </row>
    <row r="1889" spans="1:6" x14ac:dyDescent="0.35">
      <c r="A1889" s="2" t="s">
        <v>41535</v>
      </c>
      <c r="B1889" s="2">
        <v>1</v>
      </c>
      <c r="C1889" s="2">
        <v>0</v>
      </c>
      <c r="D1889" s="2">
        <v>0</v>
      </c>
      <c r="E1889" s="2" t="s">
        <v>41536</v>
      </c>
      <c r="F1889" s="2" t="s">
        <v>41537</v>
      </c>
    </row>
    <row r="1890" spans="1:6" x14ac:dyDescent="0.35">
      <c r="A1890" s="2" t="s">
        <v>41538</v>
      </c>
      <c r="B1890" s="2">
        <v>1</v>
      </c>
      <c r="C1890" s="2">
        <v>0</v>
      </c>
      <c r="D1890" s="2">
        <v>1</v>
      </c>
      <c r="E1890" s="2" t="s">
        <v>41539</v>
      </c>
      <c r="F1890" s="2" t="s">
        <v>41540</v>
      </c>
    </row>
    <row r="1891" spans="1:6" x14ac:dyDescent="0.35">
      <c r="A1891" s="2" t="s">
        <v>41541</v>
      </c>
      <c r="B1891" s="2">
        <v>1</v>
      </c>
      <c r="C1891" s="2">
        <v>0</v>
      </c>
      <c r="D1891" s="2">
        <v>1</v>
      </c>
      <c r="E1891" s="2" t="s">
        <v>41542</v>
      </c>
      <c r="F1891" s="2" t="s">
        <v>41543</v>
      </c>
    </row>
    <row r="1892" spans="1:6" x14ac:dyDescent="0.35">
      <c r="A1892" s="2" t="s">
        <v>41544</v>
      </c>
      <c r="B1892" s="2">
        <v>1</v>
      </c>
      <c r="C1892" s="2">
        <v>0</v>
      </c>
      <c r="D1892" s="2">
        <v>1</v>
      </c>
      <c r="E1892" s="2" t="s">
        <v>41545</v>
      </c>
      <c r="F1892" s="2" t="s">
        <v>41546</v>
      </c>
    </row>
    <row r="1893" spans="1:6" x14ac:dyDescent="0.35">
      <c r="A1893" s="2" t="s">
        <v>41547</v>
      </c>
      <c r="B1893" s="2">
        <v>1</v>
      </c>
      <c r="C1893" s="2">
        <v>0</v>
      </c>
      <c r="D1893" s="2">
        <v>0</v>
      </c>
      <c r="E1893" s="2" t="s">
        <v>41548</v>
      </c>
      <c r="F1893" s="2" t="s">
        <v>41549</v>
      </c>
    </row>
    <row r="1894" spans="1:6" x14ac:dyDescent="0.35">
      <c r="A1894" s="2" t="s">
        <v>41550</v>
      </c>
      <c r="B1894" s="2">
        <v>1</v>
      </c>
      <c r="C1894" s="2">
        <v>0</v>
      </c>
      <c r="D1894" s="2">
        <v>0</v>
      </c>
      <c r="E1894" s="2" t="s">
        <v>41551</v>
      </c>
      <c r="F1894" s="2" t="s">
        <v>41552</v>
      </c>
    </row>
    <row r="1895" spans="1:6" x14ac:dyDescent="0.35">
      <c r="A1895" s="2" t="s">
        <v>41553</v>
      </c>
      <c r="B1895" s="2">
        <v>1</v>
      </c>
      <c r="C1895" s="2">
        <v>0</v>
      </c>
      <c r="D1895" s="2">
        <v>0</v>
      </c>
      <c r="E1895" s="2" t="s">
        <v>41554</v>
      </c>
      <c r="F1895" s="2" t="s">
        <v>41555</v>
      </c>
    </row>
    <row r="1896" spans="1:6" x14ac:dyDescent="0.35">
      <c r="A1896" s="2" t="s">
        <v>41556</v>
      </c>
      <c r="B1896" s="2">
        <v>1</v>
      </c>
      <c r="C1896" s="2">
        <v>0</v>
      </c>
      <c r="D1896" s="2">
        <v>1</v>
      </c>
      <c r="F1896" s="2" t="s">
        <v>41557</v>
      </c>
    </row>
    <row r="1897" spans="1:6" x14ac:dyDescent="0.35">
      <c r="A1897" s="2" t="s">
        <v>41558</v>
      </c>
      <c r="B1897" s="2">
        <v>1</v>
      </c>
      <c r="C1897" s="2">
        <v>0</v>
      </c>
      <c r="D1897" s="2">
        <v>0</v>
      </c>
      <c r="E1897" s="2" t="s">
        <v>41559</v>
      </c>
      <c r="F1897" s="2" t="s">
        <v>41560</v>
      </c>
    </row>
    <row r="1898" spans="1:6" x14ac:dyDescent="0.35">
      <c r="A1898" s="2" t="s">
        <v>41561</v>
      </c>
      <c r="B1898" s="2">
        <v>1</v>
      </c>
      <c r="C1898" s="2">
        <v>0</v>
      </c>
      <c r="D1898" s="2">
        <v>1</v>
      </c>
      <c r="E1898" s="2" t="s">
        <v>41562</v>
      </c>
      <c r="F1898" s="2" t="s">
        <v>41563</v>
      </c>
    </row>
    <row r="1899" spans="1:6" x14ac:dyDescent="0.35">
      <c r="A1899" s="2" t="s">
        <v>41564</v>
      </c>
      <c r="B1899" s="2">
        <v>1</v>
      </c>
      <c r="C1899" s="2">
        <v>0</v>
      </c>
      <c r="D1899" s="2">
        <v>0</v>
      </c>
      <c r="E1899" s="2" t="s">
        <v>41565</v>
      </c>
      <c r="F1899" s="2" t="s">
        <v>41566</v>
      </c>
    </row>
    <row r="1900" spans="1:6" x14ac:dyDescent="0.35">
      <c r="A1900" s="2" t="s">
        <v>35998</v>
      </c>
      <c r="B1900" s="2">
        <v>1</v>
      </c>
      <c r="C1900" s="2">
        <v>0</v>
      </c>
      <c r="D1900" s="2">
        <v>0</v>
      </c>
      <c r="E1900" s="2" t="s">
        <v>35999</v>
      </c>
      <c r="F1900" s="2" t="s">
        <v>36000</v>
      </c>
    </row>
    <row r="1901" spans="1:6" x14ac:dyDescent="0.35">
      <c r="A1901" s="2" t="s">
        <v>41567</v>
      </c>
      <c r="B1901" s="2">
        <v>1</v>
      </c>
      <c r="C1901" s="2">
        <v>0</v>
      </c>
      <c r="D1901" s="2">
        <v>1</v>
      </c>
      <c r="E1901" s="2" t="s">
        <v>41568</v>
      </c>
      <c r="F1901" s="2" t="s">
        <v>41569</v>
      </c>
    </row>
    <row r="1902" spans="1:6" x14ac:dyDescent="0.35">
      <c r="A1902" s="2" t="s">
        <v>36004</v>
      </c>
      <c r="B1902" s="2">
        <v>1</v>
      </c>
      <c r="C1902" s="2">
        <v>0</v>
      </c>
      <c r="D1902" s="2">
        <v>0</v>
      </c>
      <c r="E1902" s="2" t="s">
        <v>36005</v>
      </c>
      <c r="F1902" s="2" t="s">
        <v>36006</v>
      </c>
    </row>
    <row r="1903" spans="1:6" x14ac:dyDescent="0.35">
      <c r="A1903" s="2" t="s">
        <v>41570</v>
      </c>
      <c r="B1903" s="2">
        <v>1</v>
      </c>
      <c r="C1903" s="2">
        <v>0</v>
      </c>
      <c r="D1903" s="2">
        <v>0</v>
      </c>
      <c r="E1903" s="2" t="s">
        <v>41571</v>
      </c>
      <c r="F1903" s="2" t="s">
        <v>41572</v>
      </c>
    </row>
    <row r="1904" spans="1:6" x14ac:dyDescent="0.35">
      <c r="A1904" s="2" t="s">
        <v>41573</v>
      </c>
      <c r="B1904" s="2">
        <v>1</v>
      </c>
      <c r="C1904" s="2">
        <v>0</v>
      </c>
      <c r="D1904" s="2">
        <v>0</v>
      </c>
      <c r="E1904" s="2" t="s">
        <v>41574</v>
      </c>
      <c r="F1904" s="2" t="s">
        <v>41575</v>
      </c>
    </row>
    <row r="1905" spans="1:6" x14ac:dyDescent="0.35">
      <c r="A1905" s="2" t="s">
        <v>36010</v>
      </c>
      <c r="B1905" s="2">
        <v>1</v>
      </c>
      <c r="C1905" s="2">
        <v>0</v>
      </c>
      <c r="D1905" s="2">
        <v>0</v>
      </c>
      <c r="E1905" s="2" t="s">
        <v>36011</v>
      </c>
      <c r="F1905" s="2" t="s">
        <v>36012</v>
      </c>
    </row>
    <row r="1906" spans="1:6" x14ac:dyDescent="0.35">
      <c r="A1906" s="2" t="s">
        <v>41576</v>
      </c>
      <c r="B1906" s="2">
        <v>1</v>
      </c>
      <c r="C1906" s="2">
        <v>0</v>
      </c>
      <c r="D1906" s="2">
        <v>0</v>
      </c>
      <c r="E1906" s="2" t="s">
        <v>41577</v>
      </c>
      <c r="F1906" s="2" t="s">
        <v>41578</v>
      </c>
    </row>
    <row r="1907" spans="1:6" x14ac:dyDescent="0.35">
      <c r="A1907" s="2" t="s">
        <v>36025</v>
      </c>
      <c r="B1907" s="2">
        <v>1</v>
      </c>
      <c r="C1907" s="2">
        <v>0</v>
      </c>
      <c r="D1907" s="2">
        <v>0</v>
      </c>
      <c r="E1907" s="2" t="s">
        <v>36026</v>
      </c>
      <c r="F1907" s="2" t="s">
        <v>36027</v>
      </c>
    </row>
    <row r="1908" spans="1:6" x14ac:dyDescent="0.35">
      <c r="A1908" s="2" t="s">
        <v>36028</v>
      </c>
      <c r="B1908" s="2">
        <v>1</v>
      </c>
      <c r="C1908" s="2">
        <v>0</v>
      </c>
      <c r="D1908" s="2">
        <v>0</v>
      </c>
      <c r="E1908" s="2" t="s">
        <v>36029</v>
      </c>
      <c r="F1908" s="2" t="s">
        <v>36030</v>
      </c>
    </row>
    <row r="1909" spans="1:6" x14ac:dyDescent="0.35">
      <c r="A1909" s="2" t="s">
        <v>41579</v>
      </c>
      <c r="B1909" s="2">
        <v>1</v>
      </c>
      <c r="C1909" s="2">
        <v>0</v>
      </c>
      <c r="D1909" s="2">
        <v>1</v>
      </c>
      <c r="E1909" s="2" t="s">
        <v>41580</v>
      </c>
      <c r="F1909" s="2" t="s">
        <v>41581</v>
      </c>
    </row>
    <row r="1910" spans="1:6" x14ac:dyDescent="0.35">
      <c r="A1910" s="2" t="s">
        <v>41582</v>
      </c>
      <c r="B1910" s="2">
        <v>1</v>
      </c>
      <c r="C1910" s="2">
        <v>0</v>
      </c>
      <c r="D1910" s="2">
        <v>1</v>
      </c>
      <c r="E1910" s="2" t="s">
        <v>41583</v>
      </c>
      <c r="F1910" s="2" t="s">
        <v>41584</v>
      </c>
    </row>
    <row r="1911" spans="1:6" x14ac:dyDescent="0.35">
      <c r="A1911" s="2" t="s">
        <v>36031</v>
      </c>
      <c r="B1911" s="2">
        <v>1</v>
      </c>
      <c r="C1911" s="2">
        <v>0</v>
      </c>
      <c r="D1911" s="2">
        <v>0</v>
      </c>
      <c r="E1911" s="2" t="s">
        <v>36032</v>
      </c>
      <c r="F1911" s="2" t="s">
        <v>36033</v>
      </c>
    </row>
    <row r="1912" spans="1:6" x14ac:dyDescent="0.35">
      <c r="A1912" s="2" t="s">
        <v>41585</v>
      </c>
      <c r="B1912" s="2">
        <v>1</v>
      </c>
      <c r="C1912" s="2">
        <v>0</v>
      </c>
      <c r="D1912" s="2">
        <v>1</v>
      </c>
      <c r="E1912" s="2" t="s">
        <v>41586</v>
      </c>
      <c r="F1912" s="2" t="s">
        <v>41587</v>
      </c>
    </row>
    <row r="1913" spans="1:6" x14ac:dyDescent="0.35">
      <c r="A1913" s="2" t="s">
        <v>41588</v>
      </c>
      <c r="B1913" s="2">
        <v>1</v>
      </c>
      <c r="C1913" s="2">
        <v>0</v>
      </c>
      <c r="D1913" s="2">
        <v>1</v>
      </c>
      <c r="E1913" s="2" t="s">
        <v>41589</v>
      </c>
      <c r="F1913" s="2" t="s">
        <v>41590</v>
      </c>
    </row>
    <row r="1914" spans="1:6" x14ac:dyDescent="0.35">
      <c r="A1914" s="2" t="s">
        <v>41591</v>
      </c>
      <c r="B1914" s="2">
        <v>1</v>
      </c>
      <c r="C1914" s="2">
        <v>0</v>
      </c>
      <c r="D1914" s="2">
        <v>0</v>
      </c>
      <c r="E1914" s="2" t="s">
        <v>41592</v>
      </c>
      <c r="F1914" s="2" t="s">
        <v>41593</v>
      </c>
    </row>
    <row r="1915" spans="1:6" x14ac:dyDescent="0.35">
      <c r="A1915" s="2" t="s">
        <v>41594</v>
      </c>
      <c r="B1915" s="2">
        <v>1</v>
      </c>
      <c r="C1915" s="2">
        <v>0</v>
      </c>
      <c r="D1915" s="2">
        <v>0</v>
      </c>
      <c r="E1915" s="2" t="s">
        <v>41595</v>
      </c>
      <c r="F1915" s="2" t="s">
        <v>41596</v>
      </c>
    </row>
    <row r="1916" spans="1:6" x14ac:dyDescent="0.35">
      <c r="A1916" s="2" t="s">
        <v>41597</v>
      </c>
      <c r="B1916" s="2">
        <v>1</v>
      </c>
      <c r="C1916" s="2">
        <v>0</v>
      </c>
      <c r="D1916" s="2">
        <v>0</v>
      </c>
      <c r="E1916" s="2" t="s">
        <v>41598</v>
      </c>
      <c r="F1916" s="2" t="s">
        <v>41599</v>
      </c>
    </row>
    <row r="1917" spans="1:6" x14ac:dyDescent="0.35">
      <c r="A1917" s="2" t="s">
        <v>41600</v>
      </c>
      <c r="B1917" s="2">
        <v>1</v>
      </c>
      <c r="C1917" s="2">
        <v>0</v>
      </c>
      <c r="D1917" s="2">
        <v>0</v>
      </c>
      <c r="E1917" s="2" t="s">
        <v>41601</v>
      </c>
      <c r="F1917" s="2" t="s">
        <v>41602</v>
      </c>
    </row>
    <row r="1918" spans="1:6" x14ac:dyDescent="0.35">
      <c r="A1918" s="2" t="s">
        <v>41603</v>
      </c>
      <c r="B1918" s="2">
        <v>1</v>
      </c>
      <c r="C1918" s="2">
        <v>1</v>
      </c>
      <c r="D1918" s="2">
        <v>0</v>
      </c>
      <c r="E1918" s="2" t="s">
        <v>41604</v>
      </c>
      <c r="F1918" s="2" t="s">
        <v>41605</v>
      </c>
    </row>
    <row r="1919" spans="1:6" x14ac:dyDescent="0.35">
      <c r="A1919" s="2" t="s">
        <v>41606</v>
      </c>
      <c r="B1919" s="2">
        <v>1</v>
      </c>
      <c r="C1919" s="2">
        <v>0</v>
      </c>
      <c r="D1919" s="2">
        <v>1</v>
      </c>
      <c r="E1919" s="2" t="s">
        <v>41607</v>
      </c>
      <c r="F1919" s="2" t="s">
        <v>41608</v>
      </c>
    </row>
    <row r="1920" spans="1:6" x14ac:dyDescent="0.35">
      <c r="A1920" s="2" t="s">
        <v>36055</v>
      </c>
      <c r="B1920" s="2">
        <v>1</v>
      </c>
      <c r="C1920" s="2">
        <v>0</v>
      </c>
      <c r="D1920" s="2">
        <v>0</v>
      </c>
      <c r="E1920" s="2" t="s">
        <v>36056</v>
      </c>
      <c r="F1920" s="2" t="s">
        <v>36057</v>
      </c>
    </row>
    <row r="1921" spans="1:6" x14ac:dyDescent="0.35">
      <c r="A1921" s="2" t="s">
        <v>41609</v>
      </c>
      <c r="B1921" s="2">
        <v>1</v>
      </c>
      <c r="C1921" s="2">
        <v>0</v>
      </c>
      <c r="D1921" s="2">
        <v>0</v>
      </c>
      <c r="E1921" s="2" t="s">
        <v>41610</v>
      </c>
      <c r="F1921" s="2" t="s">
        <v>41611</v>
      </c>
    </row>
    <row r="1922" spans="1:6" x14ac:dyDescent="0.35">
      <c r="A1922" s="2" t="s">
        <v>41612</v>
      </c>
      <c r="B1922" s="2">
        <v>1</v>
      </c>
      <c r="C1922" s="2">
        <v>0</v>
      </c>
      <c r="D1922" s="2">
        <v>1</v>
      </c>
      <c r="E1922" s="2" t="s">
        <v>41613</v>
      </c>
      <c r="F1922" s="2" t="s">
        <v>41614</v>
      </c>
    </row>
    <row r="1923" spans="1:6" x14ac:dyDescent="0.35">
      <c r="A1923" s="2" t="s">
        <v>41615</v>
      </c>
      <c r="B1923" s="2">
        <v>1</v>
      </c>
      <c r="C1923" s="2">
        <v>0</v>
      </c>
      <c r="D1923" s="2">
        <v>0</v>
      </c>
      <c r="E1923" s="2" t="s">
        <v>41616</v>
      </c>
      <c r="F1923" s="2" t="s">
        <v>41617</v>
      </c>
    </row>
    <row r="1924" spans="1:6" x14ac:dyDescent="0.35">
      <c r="A1924" s="2" t="s">
        <v>41618</v>
      </c>
      <c r="B1924" s="2">
        <v>1</v>
      </c>
      <c r="C1924" s="2">
        <v>0</v>
      </c>
      <c r="D1924" s="2">
        <v>1</v>
      </c>
      <c r="E1924" s="2" t="s">
        <v>41619</v>
      </c>
      <c r="F1924" s="2" t="s">
        <v>41620</v>
      </c>
    </row>
    <row r="1925" spans="1:6" x14ac:dyDescent="0.35">
      <c r="A1925" s="2" t="s">
        <v>41621</v>
      </c>
      <c r="B1925" s="2">
        <v>1</v>
      </c>
      <c r="C1925" s="2">
        <v>0</v>
      </c>
      <c r="D1925" s="2">
        <v>0</v>
      </c>
      <c r="E1925" s="2" t="s">
        <v>41622</v>
      </c>
      <c r="F1925" s="2" t="s">
        <v>41623</v>
      </c>
    </row>
    <row r="1926" spans="1:6" x14ac:dyDescent="0.35">
      <c r="A1926" s="2" t="s">
        <v>41624</v>
      </c>
      <c r="B1926" s="2">
        <v>1</v>
      </c>
      <c r="C1926" s="2">
        <v>0</v>
      </c>
      <c r="D1926" s="2">
        <v>0</v>
      </c>
      <c r="E1926" s="2" t="s">
        <v>41625</v>
      </c>
      <c r="F1926" s="2" t="s">
        <v>41626</v>
      </c>
    </row>
    <row r="1927" spans="1:6" x14ac:dyDescent="0.35">
      <c r="A1927" s="2" t="s">
        <v>41627</v>
      </c>
      <c r="B1927" s="2">
        <v>1</v>
      </c>
      <c r="C1927" s="2">
        <v>0</v>
      </c>
      <c r="D1927" s="2">
        <v>0</v>
      </c>
      <c r="E1927" s="2" t="s">
        <v>41628</v>
      </c>
      <c r="F1927" s="2" t="s">
        <v>41629</v>
      </c>
    </row>
    <row r="1928" spans="1:6" x14ac:dyDescent="0.35">
      <c r="A1928" s="2" t="s">
        <v>31448</v>
      </c>
      <c r="B1928" s="2">
        <v>1</v>
      </c>
      <c r="C1928" s="2">
        <v>0</v>
      </c>
      <c r="D1928" s="2">
        <v>0</v>
      </c>
      <c r="E1928" s="2" t="s">
        <v>31449</v>
      </c>
      <c r="F1928" s="2" t="s">
        <v>31450</v>
      </c>
    </row>
    <row r="1929" spans="1:6" x14ac:dyDescent="0.35">
      <c r="A1929" s="2" t="s">
        <v>41630</v>
      </c>
      <c r="B1929" s="2">
        <v>1</v>
      </c>
      <c r="C1929" s="2">
        <v>0</v>
      </c>
      <c r="D1929" s="2">
        <v>0</v>
      </c>
      <c r="E1929" s="2" t="s">
        <v>41631</v>
      </c>
      <c r="F1929" s="2" t="s">
        <v>41632</v>
      </c>
    </row>
    <row r="1930" spans="1:6" x14ac:dyDescent="0.35">
      <c r="A1930" s="2" t="s">
        <v>31451</v>
      </c>
      <c r="B1930" s="2">
        <v>1</v>
      </c>
      <c r="C1930" s="2">
        <v>0</v>
      </c>
      <c r="D1930" s="2">
        <v>0</v>
      </c>
      <c r="E1930" s="2" t="s">
        <v>31452</v>
      </c>
      <c r="F1930" s="2" t="s">
        <v>31453</v>
      </c>
    </row>
    <row r="1931" spans="1:6" x14ac:dyDescent="0.35">
      <c r="A1931" s="2" t="s">
        <v>41633</v>
      </c>
      <c r="B1931" s="2">
        <v>1</v>
      </c>
      <c r="C1931" s="2">
        <v>0</v>
      </c>
      <c r="D1931" s="2">
        <v>0</v>
      </c>
      <c r="E1931" s="2" t="s">
        <v>41634</v>
      </c>
      <c r="F1931" s="2" t="s">
        <v>41635</v>
      </c>
    </row>
    <row r="1932" spans="1:6" x14ac:dyDescent="0.35">
      <c r="A1932" s="2" t="s">
        <v>41636</v>
      </c>
      <c r="B1932" s="2">
        <v>1</v>
      </c>
      <c r="C1932" s="2">
        <v>0</v>
      </c>
      <c r="D1932" s="2">
        <v>1</v>
      </c>
      <c r="E1932" s="2" t="s">
        <v>41637</v>
      </c>
      <c r="F1932" s="2" t="s">
        <v>41638</v>
      </c>
    </row>
    <row r="1933" spans="1:6" x14ac:dyDescent="0.35">
      <c r="A1933" s="2" t="s">
        <v>41639</v>
      </c>
      <c r="B1933" s="2">
        <v>1</v>
      </c>
      <c r="C1933" s="2">
        <v>0</v>
      </c>
      <c r="D1933" s="2">
        <v>0</v>
      </c>
      <c r="E1933" s="2" t="s">
        <v>41640</v>
      </c>
      <c r="F1933" s="2" t="s">
        <v>41641</v>
      </c>
    </row>
    <row r="1934" spans="1:6" x14ac:dyDescent="0.35">
      <c r="A1934" s="2" t="s">
        <v>41642</v>
      </c>
      <c r="B1934" s="2">
        <v>1</v>
      </c>
      <c r="C1934" s="2">
        <v>1</v>
      </c>
      <c r="D1934" s="2">
        <v>1</v>
      </c>
      <c r="E1934" s="2" t="s">
        <v>41643</v>
      </c>
      <c r="F1934" s="2" t="s">
        <v>41644</v>
      </c>
    </row>
    <row r="1935" spans="1:6" x14ac:dyDescent="0.35">
      <c r="A1935" s="2" t="s">
        <v>41645</v>
      </c>
      <c r="B1935" s="2">
        <v>1</v>
      </c>
      <c r="C1935" s="2">
        <v>0</v>
      </c>
      <c r="D1935" s="2">
        <v>1</v>
      </c>
      <c r="E1935" s="2" t="s">
        <v>41646</v>
      </c>
      <c r="F1935" s="2" t="s">
        <v>41647</v>
      </c>
    </row>
    <row r="1936" spans="1:6" x14ac:dyDescent="0.35">
      <c r="A1936" s="2" t="s">
        <v>41648</v>
      </c>
      <c r="B1936" s="2">
        <v>1</v>
      </c>
      <c r="C1936" s="2">
        <v>0</v>
      </c>
      <c r="D1936" s="2">
        <v>0</v>
      </c>
      <c r="E1936" s="2" t="s">
        <v>41649</v>
      </c>
      <c r="F1936" s="2" t="s">
        <v>41650</v>
      </c>
    </row>
    <row r="1937" spans="1:6" x14ac:dyDescent="0.35">
      <c r="A1937" s="2" t="s">
        <v>36076</v>
      </c>
      <c r="B1937" s="2">
        <v>1</v>
      </c>
      <c r="C1937" s="2">
        <v>0</v>
      </c>
      <c r="D1937" s="2">
        <v>0</v>
      </c>
      <c r="E1937" s="2" t="s">
        <v>36077</v>
      </c>
      <c r="F1937" s="2" t="s">
        <v>36078</v>
      </c>
    </row>
    <row r="1938" spans="1:6" x14ac:dyDescent="0.35">
      <c r="A1938" s="2" t="s">
        <v>41651</v>
      </c>
      <c r="B1938" s="2">
        <v>1</v>
      </c>
      <c r="C1938" s="2">
        <v>0</v>
      </c>
      <c r="D1938" s="2">
        <v>0</v>
      </c>
      <c r="F1938" s="2" t="s">
        <v>41652</v>
      </c>
    </row>
    <row r="1939" spans="1:6" x14ac:dyDescent="0.35">
      <c r="A1939" s="2" t="s">
        <v>41653</v>
      </c>
      <c r="B1939" s="2">
        <v>1</v>
      </c>
      <c r="C1939" s="2">
        <v>0</v>
      </c>
      <c r="D1939" s="2">
        <v>1</v>
      </c>
      <c r="E1939" s="2" t="s">
        <v>41654</v>
      </c>
      <c r="F1939" s="2" t="s">
        <v>41655</v>
      </c>
    </row>
    <row r="1940" spans="1:6" x14ac:dyDescent="0.35">
      <c r="A1940" s="2" t="s">
        <v>41656</v>
      </c>
      <c r="B1940" s="2">
        <v>1</v>
      </c>
      <c r="C1940" s="2">
        <v>0</v>
      </c>
      <c r="D1940" s="2">
        <v>0</v>
      </c>
      <c r="E1940" s="2" t="s">
        <v>41657</v>
      </c>
      <c r="F1940" s="2" t="s">
        <v>41658</v>
      </c>
    </row>
    <row r="1941" spans="1:6" x14ac:dyDescent="0.35">
      <c r="A1941" s="2" t="s">
        <v>41659</v>
      </c>
      <c r="B1941" s="2">
        <v>1</v>
      </c>
      <c r="C1941" s="2">
        <v>0</v>
      </c>
      <c r="D1941" s="2">
        <v>0</v>
      </c>
      <c r="E1941" s="2" t="s">
        <v>41660</v>
      </c>
      <c r="F1941" s="2" t="s">
        <v>41661</v>
      </c>
    </row>
    <row r="1942" spans="1:6" x14ac:dyDescent="0.35">
      <c r="A1942" s="2" t="s">
        <v>41662</v>
      </c>
      <c r="B1942" s="2">
        <v>1</v>
      </c>
      <c r="C1942" s="2">
        <v>0</v>
      </c>
      <c r="D1942" s="2">
        <v>0</v>
      </c>
      <c r="E1942" s="2" t="s">
        <v>41663</v>
      </c>
      <c r="F1942" s="2" t="s">
        <v>41664</v>
      </c>
    </row>
    <row r="1943" spans="1:6" x14ac:dyDescent="0.35">
      <c r="A1943" s="2" t="s">
        <v>41665</v>
      </c>
      <c r="B1943" s="2">
        <v>1</v>
      </c>
      <c r="C1943" s="2">
        <v>0</v>
      </c>
      <c r="D1943" s="2">
        <v>0</v>
      </c>
      <c r="E1943" s="2" t="s">
        <v>41666</v>
      </c>
      <c r="F1943" s="2" t="s">
        <v>41667</v>
      </c>
    </row>
    <row r="1944" spans="1:6" x14ac:dyDescent="0.35">
      <c r="A1944" s="2" t="s">
        <v>41668</v>
      </c>
      <c r="B1944" s="2">
        <v>1</v>
      </c>
      <c r="C1944" s="2">
        <v>0</v>
      </c>
      <c r="D1944" s="2">
        <v>0</v>
      </c>
      <c r="E1944" s="2" t="s">
        <v>41669</v>
      </c>
      <c r="F1944" s="2" t="s">
        <v>41670</v>
      </c>
    </row>
    <row r="1945" spans="1:6" x14ac:dyDescent="0.35">
      <c r="A1945" s="2" t="s">
        <v>41671</v>
      </c>
      <c r="B1945" s="2">
        <v>1</v>
      </c>
      <c r="C1945" s="2">
        <v>0</v>
      </c>
      <c r="D1945" s="2">
        <v>0</v>
      </c>
      <c r="E1945" s="2" t="s">
        <v>41672</v>
      </c>
      <c r="F1945" s="2" t="s">
        <v>41673</v>
      </c>
    </row>
    <row r="1946" spans="1:6" x14ac:dyDescent="0.35">
      <c r="A1946" s="2" t="s">
        <v>41674</v>
      </c>
      <c r="B1946" s="2">
        <v>1</v>
      </c>
      <c r="C1946" s="2">
        <v>0</v>
      </c>
      <c r="D1946" s="2">
        <v>0</v>
      </c>
      <c r="F1946" s="2" t="s">
        <v>41675</v>
      </c>
    </row>
    <row r="1947" spans="1:6" x14ac:dyDescent="0.35">
      <c r="A1947" s="2" t="s">
        <v>41676</v>
      </c>
      <c r="B1947" s="2">
        <v>1</v>
      </c>
      <c r="C1947" s="2">
        <v>0</v>
      </c>
      <c r="D1947" s="2">
        <v>0</v>
      </c>
      <c r="E1947" s="2" t="s">
        <v>41677</v>
      </c>
    </row>
    <row r="1948" spans="1:6" x14ac:dyDescent="0.35">
      <c r="A1948" s="2" t="s">
        <v>41678</v>
      </c>
      <c r="B1948" s="2">
        <v>1</v>
      </c>
      <c r="C1948" s="2">
        <v>0</v>
      </c>
      <c r="D1948" s="2">
        <v>0</v>
      </c>
      <c r="E1948" s="2" t="s">
        <v>41679</v>
      </c>
      <c r="F1948" s="2" t="s">
        <v>41680</v>
      </c>
    </row>
    <row r="1949" spans="1:6" x14ac:dyDescent="0.35">
      <c r="A1949" s="2" t="s">
        <v>41681</v>
      </c>
      <c r="B1949" s="2">
        <v>1</v>
      </c>
      <c r="C1949" s="2">
        <v>0</v>
      </c>
      <c r="D1949" s="2">
        <v>1</v>
      </c>
      <c r="E1949" s="2" t="s">
        <v>41682</v>
      </c>
      <c r="F1949" s="2" t="s">
        <v>41683</v>
      </c>
    </row>
    <row r="1950" spans="1:6" x14ac:dyDescent="0.35">
      <c r="A1950" s="2" t="s">
        <v>41684</v>
      </c>
      <c r="B1950" s="2">
        <v>1</v>
      </c>
      <c r="C1950" s="2">
        <v>0</v>
      </c>
      <c r="D1950" s="2">
        <v>0</v>
      </c>
      <c r="E1950" s="2" t="s">
        <v>41685</v>
      </c>
      <c r="F1950" s="2" t="s">
        <v>41686</v>
      </c>
    </row>
    <row r="1951" spans="1:6" x14ac:dyDescent="0.35">
      <c r="A1951" s="2" t="s">
        <v>41687</v>
      </c>
      <c r="B1951" s="2">
        <v>1</v>
      </c>
      <c r="C1951" s="2">
        <v>0</v>
      </c>
      <c r="D1951" s="2">
        <v>0</v>
      </c>
      <c r="E1951" s="2" t="s">
        <v>41688</v>
      </c>
      <c r="F1951" s="2" t="s">
        <v>41689</v>
      </c>
    </row>
    <row r="1952" spans="1:6" x14ac:dyDescent="0.35">
      <c r="A1952" s="2" t="s">
        <v>41690</v>
      </c>
      <c r="B1952" s="2">
        <v>1</v>
      </c>
      <c r="C1952" s="2">
        <v>0</v>
      </c>
      <c r="D1952" s="2">
        <v>1</v>
      </c>
      <c r="E1952" s="2" t="s">
        <v>41691</v>
      </c>
      <c r="F1952" s="2" t="s">
        <v>41692</v>
      </c>
    </row>
    <row r="1953" spans="1:6" x14ac:dyDescent="0.35">
      <c r="A1953" s="2" t="s">
        <v>41693</v>
      </c>
      <c r="B1953" s="2">
        <v>1</v>
      </c>
      <c r="C1953" s="2">
        <v>0</v>
      </c>
      <c r="D1953" s="2">
        <v>1</v>
      </c>
      <c r="E1953" s="2" t="s">
        <v>41694</v>
      </c>
      <c r="F1953" s="2" t="s">
        <v>41695</v>
      </c>
    </row>
    <row r="1954" spans="1:6" x14ac:dyDescent="0.35">
      <c r="A1954" s="2" t="s">
        <v>41696</v>
      </c>
      <c r="B1954" s="2">
        <v>1</v>
      </c>
      <c r="C1954" s="2">
        <v>0</v>
      </c>
      <c r="D1954" s="2">
        <v>1</v>
      </c>
      <c r="E1954" s="2" t="s">
        <v>41697</v>
      </c>
      <c r="F1954" s="2" t="s">
        <v>41698</v>
      </c>
    </row>
    <row r="1955" spans="1:6" x14ac:dyDescent="0.35">
      <c r="A1955" s="2" t="s">
        <v>41699</v>
      </c>
      <c r="B1955" s="2">
        <v>1</v>
      </c>
      <c r="C1955" s="2">
        <v>0</v>
      </c>
      <c r="D1955" s="2">
        <v>0</v>
      </c>
      <c r="E1955" s="2" t="s">
        <v>41700</v>
      </c>
      <c r="F1955" s="2" t="s">
        <v>41701</v>
      </c>
    </row>
    <row r="1956" spans="1:6" x14ac:dyDescent="0.35">
      <c r="A1956" s="2" t="s">
        <v>41702</v>
      </c>
      <c r="B1956" s="2">
        <v>1</v>
      </c>
      <c r="C1956" s="2">
        <v>0</v>
      </c>
      <c r="D1956" s="2">
        <v>0</v>
      </c>
      <c r="E1956" s="2" t="s">
        <v>41703</v>
      </c>
      <c r="F1956" s="2" t="s">
        <v>41704</v>
      </c>
    </row>
    <row r="1957" spans="1:6" x14ac:dyDescent="0.35">
      <c r="A1957" s="2" t="s">
        <v>41705</v>
      </c>
      <c r="B1957" s="2">
        <v>1</v>
      </c>
      <c r="C1957" s="2">
        <v>0</v>
      </c>
      <c r="D1957" s="2">
        <v>1</v>
      </c>
      <c r="E1957" s="2" t="s">
        <v>41706</v>
      </c>
      <c r="F1957" s="2" t="s">
        <v>41707</v>
      </c>
    </row>
    <row r="1958" spans="1:6" x14ac:dyDescent="0.35">
      <c r="A1958" s="2" t="s">
        <v>41708</v>
      </c>
      <c r="B1958" s="2">
        <v>1</v>
      </c>
      <c r="C1958" s="2">
        <v>0</v>
      </c>
      <c r="D1958" s="2">
        <v>0</v>
      </c>
      <c r="E1958" s="2" t="s">
        <v>41709</v>
      </c>
      <c r="F1958" s="2" t="s">
        <v>41710</v>
      </c>
    </row>
    <row r="1959" spans="1:6" x14ac:dyDescent="0.35">
      <c r="A1959" s="2" t="s">
        <v>41711</v>
      </c>
      <c r="B1959" s="2">
        <v>1</v>
      </c>
      <c r="C1959" s="2">
        <v>0</v>
      </c>
      <c r="D1959" s="2">
        <v>0</v>
      </c>
      <c r="E1959" s="2" t="s">
        <v>41712</v>
      </c>
      <c r="F1959" s="2" t="s">
        <v>41713</v>
      </c>
    </row>
    <row r="1960" spans="1:6" x14ac:dyDescent="0.35">
      <c r="A1960" s="2" t="s">
        <v>41714</v>
      </c>
      <c r="B1960" s="2">
        <v>1</v>
      </c>
      <c r="C1960" s="2">
        <v>0</v>
      </c>
      <c r="D1960" s="2">
        <v>0</v>
      </c>
      <c r="E1960" s="2" t="s">
        <v>41715</v>
      </c>
      <c r="F1960" s="2" t="s">
        <v>41716</v>
      </c>
    </row>
    <row r="1961" spans="1:6" x14ac:dyDescent="0.35">
      <c r="A1961" s="2" t="s">
        <v>36104</v>
      </c>
      <c r="B1961" s="2">
        <v>1</v>
      </c>
      <c r="C1961" s="2">
        <v>0</v>
      </c>
      <c r="D1961" s="2">
        <v>0</v>
      </c>
      <c r="E1961" s="2" t="s">
        <v>36105</v>
      </c>
      <c r="F1961" s="2" t="s">
        <v>36106</v>
      </c>
    </row>
    <row r="1962" spans="1:6" x14ac:dyDescent="0.35">
      <c r="A1962" s="2" t="s">
        <v>41717</v>
      </c>
      <c r="B1962" s="2">
        <v>1</v>
      </c>
      <c r="C1962" s="2">
        <v>0</v>
      </c>
      <c r="D1962" s="2">
        <v>1</v>
      </c>
      <c r="E1962" s="2" t="s">
        <v>41718</v>
      </c>
      <c r="F1962" s="2" t="s">
        <v>41719</v>
      </c>
    </row>
    <row r="1963" spans="1:6" x14ac:dyDescent="0.35">
      <c r="A1963" s="2" t="s">
        <v>41720</v>
      </c>
      <c r="B1963" s="2">
        <v>1</v>
      </c>
      <c r="C1963" s="2">
        <v>0</v>
      </c>
      <c r="D1963" s="2">
        <v>1</v>
      </c>
      <c r="E1963" s="2" t="s">
        <v>41721</v>
      </c>
      <c r="F1963" s="2" t="s">
        <v>41722</v>
      </c>
    </row>
    <row r="1964" spans="1:6" x14ac:dyDescent="0.35">
      <c r="A1964" s="2" t="s">
        <v>41723</v>
      </c>
      <c r="B1964" s="2">
        <v>1</v>
      </c>
      <c r="C1964" s="2">
        <v>0</v>
      </c>
      <c r="D1964" s="2">
        <v>0</v>
      </c>
      <c r="E1964" s="2" t="s">
        <v>41724</v>
      </c>
      <c r="F1964" s="2" t="s">
        <v>41725</v>
      </c>
    </row>
    <row r="1965" spans="1:6" x14ac:dyDescent="0.35">
      <c r="A1965" s="2" t="s">
        <v>41726</v>
      </c>
      <c r="B1965" s="2">
        <v>1</v>
      </c>
      <c r="C1965" s="2">
        <v>0</v>
      </c>
      <c r="D1965" s="2">
        <v>0</v>
      </c>
      <c r="E1965" s="2" t="s">
        <v>41727</v>
      </c>
      <c r="F1965" s="2" t="s">
        <v>41728</v>
      </c>
    </row>
    <row r="1966" spans="1:6" x14ac:dyDescent="0.35">
      <c r="A1966" s="2" t="s">
        <v>41729</v>
      </c>
      <c r="B1966" s="2">
        <v>1</v>
      </c>
      <c r="C1966" s="2">
        <v>0</v>
      </c>
      <c r="D1966" s="2">
        <v>0</v>
      </c>
      <c r="E1966" s="2" t="s">
        <v>41730</v>
      </c>
      <c r="F1966" s="2" t="s">
        <v>41731</v>
      </c>
    </row>
    <row r="1967" spans="1:6" x14ac:dyDescent="0.35">
      <c r="A1967" s="2" t="s">
        <v>41732</v>
      </c>
      <c r="B1967" s="2">
        <v>1</v>
      </c>
      <c r="C1967" s="2">
        <v>0</v>
      </c>
      <c r="D1967" s="2">
        <v>0</v>
      </c>
      <c r="E1967" s="2" t="s">
        <v>41733</v>
      </c>
      <c r="F1967" s="2" t="s">
        <v>41734</v>
      </c>
    </row>
    <row r="1968" spans="1:6" x14ac:dyDescent="0.35">
      <c r="A1968" s="2" t="s">
        <v>36116</v>
      </c>
      <c r="B1968" s="2">
        <v>1</v>
      </c>
      <c r="C1968" s="2">
        <v>0</v>
      </c>
      <c r="D1968" s="2">
        <v>0</v>
      </c>
      <c r="E1968" s="2" t="s">
        <v>36117</v>
      </c>
      <c r="F1968" s="2" t="s">
        <v>36118</v>
      </c>
    </row>
    <row r="1969" spans="1:6" x14ac:dyDescent="0.35">
      <c r="A1969" s="2" t="s">
        <v>41735</v>
      </c>
      <c r="B1969" s="2">
        <v>1</v>
      </c>
      <c r="C1969" s="2">
        <v>0</v>
      </c>
      <c r="D1969" s="2">
        <v>0</v>
      </c>
      <c r="F1969" s="2" t="s">
        <v>41736</v>
      </c>
    </row>
    <row r="1970" spans="1:6" x14ac:dyDescent="0.35">
      <c r="A1970" s="2" t="s">
        <v>41737</v>
      </c>
      <c r="B1970" s="2">
        <v>1</v>
      </c>
      <c r="C1970" s="2">
        <v>0</v>
      </c>
      <c r="D1970" s="2">
        <v>1</v>
      </c>
      <c r="E1970" s="2" t="s">
        <v>41738</v>
      </c>
      <c r="F1970" s="2" t="s">
        <v>41739</v>
      </c>
    </row>
    <row r="1971" spans="1:6" x14ac:dyDescent="0.35">
      <c r="A1971" s="2" t="s">
        <v>41740</v>
      </c>
      <c r="B1971" s="2">
        <v>1</v>
      </c>
      <c r="C1971" s="2">
        <v>0</v>
      </c>
      <c r="D1971" s="2">
        <v>0</v>
      </c>
      <c r="E1971" s="2" t="s">
        <v>41741</v>
      </c>
      <c r="F1971" s="2" t="s">
        <v>41742</v>
      </c>
    </row>
    <row r="1972" spans="1:6" x14ac:dyDescent="0.35">
      <c r="A1972" s="2" t="s">
        <v>41743</v>
      </c>
      <c r="B1972" s="2">
        <v>1</v>
      </c>
      <c r="C1972" s="2">
        <v>0</v>
      </c>
      <c r="D1972" s="2">
        <v>0</v>
      </c>
      <c r="E1972" s="2" t="s">
        <v>41744</v>
      </c>
      <c r="F1972" s="2" t="s">
        <v>41745</v>
      </c>
    </row>
    <row r="1973" spans="1:6" x14ac:dyDescent="0.35">
      <c r="A1973" s="2" t="s">
        <v>41746</v>
      </c>
      <c r="B1973" s="2">
        <v>1</v>
      </c>
      <c r="C1973" s="2">
        <v>0</v>
      </c>
      <c r="D1973" s="2">
        <v>0</v>
      </c>
      <c r="E1973" s="2" t="s">
        <v>41747</v>
      </c>
      <c r="F1973" s="2" t="s">
        <v>41748</v>
      </c>
    </row>
    <row r="1974" spans="1:6" x14ac:dyDescent="0.35">
      <c r="A1974" s="2" t="s">
        <v>41749</v>
      </c>
      <c r="B1974" s="2">
        <v>1</v>
      </c>
      <c r="C1974" s="2">
        <v>0</v>
      </c>
      <c r="D1974" s="2">
        <v>0</v>
      </c>
      <c r="E1974" s="2" t="s">
        <v>41750</v>
      </c>
      <c r="F1974" s="2" t="s">
        <v>41751</v>
      </c>
    </row>
    <row r="1975" spans="1:6" x14ac:dyDescent="0.35">
      <c r="A1975" s="2" t="s">
        <v>31475</v>
      </c>
      <c r="B1975" s="2">
        <v>1</v>
      </c>
      <c r="C1975" s="2">
        <v>0</v>
      </c>
      <c r="D1975" s="2">
        <v>1</v>
      </c>
      <c r="E1975" s="2" t="s">
        <v>31476</v>
      </c>
      <c r="F1975" s="2" t="s">
        <v>31477</v>
      </c>
    </row>
    <row r="1976" spans="1:6" x14ac:dyDescent="0.35">
      <c r="A1976" s="2" t="s">
        <v>41752</v>
      </c>
      <c r="B1976" s="2">
        <v>1</v>
      </c>
      <c r="C1976" s="2">
        <v>0</v>
      </c>
      <c r="D1976" s="2">
        <v>1</v>
      </c>
      <c r="E1976" s="2" t="s">
        <v>41753</v>
      </c>
      <c r="F1976" s="2" t="s">
        <v>41754</v>
      </c>
    </row>
    <row r="1977" spans="1:6" x14ac:dyDescent="0.35">
      <c r="A1977" s="2" t="s">
        <v>41755</v>
      </c>
      <c r="B1977" s="2">
        <v>1</v>
      </c>
      <c r="C1977" s="2">
        <v>0</v>
      </c>
      <c r="D1977" s="2">
        <v>0</v>
      </c>
      <c r="E1977" s="2" t="s">
        <v>41756</v>
      </c>
      <c r="F1977" s="2" t="s">
        <v>41757</v>
      </c>
    </row>
    <row r="1978" spans="1:6" x14ac:dyDescent="0.35">
      <c r="A1978" s="2" t="s">
        <v>41758</v>
      </c>
      <c r="B1978" s="2">
        <v>1</v>
      </c>
      <c r="C1978" s="2">
        <v>0</v>
      </c>
      <c r="D1978" s="2">
        <v>0</v>
      </c>
      <c r="E1978" s="2" t="s">
        <v>41759</v>
      </c>
      <c r="F1978" s="2" t="s">
        <v>41760</v>
      </c>
    </row>
    <row r="1979" spans="1:6" x14ac:dyDescent="0.35">
      <c r="A1979" s="2" t="s">
        <v>36130</v>
      </c>
      <c r="B1979" s="2">
        <v>1</v>
      </c>
      <c r="C1979" s="2">
        <v>0</v>
      </c>
      <c r="D1979" s="2">
        <v>0</v>
      </c>
      <c r="E1979" s="2" t="s">
        <v>36131</v>
      </c>
      <c r="F1979" s="2" t="s">
        <v>36132</v>
      </c>
    </row>
    <row r="1980" spans="1:6" x14ac:dyDescent="0.35">
      <c r="A1980" s="2" t="s">
        <v>41761</v>
      </c>
      <c r="B1980" s="2">
        <v>1</v>
      </c>
      <c r="C1980" s="2">
        <v>0</v>
      </c>
      <c r="D1980" s="2">
        <v>0</v>
      </c>
      <c r="E1980" s="2" t="s">
        <v>41762</v>
      </c>
      <c r="F1980" s="2" t="s">
        <v>41763</v>
      </c>
    </row>
    <row r="1981" spans="1:6" x14ac:dyDescent="0.35">
      <c r="A1981" s="2" t="s">
        <v>36139</v>
      </c>
      <c r="B1981" s="2">
        <v>1</v>
      </c>
      <c r="C1981" s="2">
        <v>0</v>
      </c>
      <c r="D1981" s="2">
        <v>0</v>
      </c>
      <c r="E1981" s="2" t="s">
        <v>36140</v>
      </c>
      <c r="F1981" s="2" t="s">
        <v>36141</v>
      </c>
    </row>
    <row r="1982" spans="1:6" x14ac:dyDescent="0.35">
      <c r="A1982" s="2" t="s">
        <v>41764</v>
      </c>
      <c r="B1982" s="2">
        <v>1</v>
      </c>
      <c r="C1982" s="2">
        <v>0</v>
      </c>
      <c r="D1982" s="2">
        <v>0</v>
      </c>
      <c r="E1982" s="2" t="s">
        <v>41765</v>
      </c>
      <c r="F1982" s="2" t="s">
        <v>41766</v>
      </c>
    </row>
    <row r="1983" spans="1:6" x14ac:dyDescent="0.35">
      <c r="A1983" s="2" t="s">
        <v>41767</v>
      </c>
      <c r="B1983" s="2">
        <v>1</v>
      </c>
      <c r="C1983" s="2">
        <v>0</v>
      </c>
      <c r="D1983" s="2">
        <v>1</v>
      </c>
      <c r="E1983" s="2" t="s">
        <v>41768</v>
      </c>
      <c r="F1983" s="2" t="s">
        <v>41769</v>
      </c>
    </row>
    <row r="1984" spans="1:6" x14ac:dyDescent="0.35">
      <c r="A1984" s="2" t="s">
        <v>41770</v>
      </c>
      <c r="B1984" s="2">
        <v>1</v>
      </c>
      <c r="C1984" s="2">
        <v>0</v>
      </c>
      <c r="D1984" s="2">
        <v>0</v>
      </c>
      <c r="E1984" s="2" t="s">
        <v>41771</v>
      </c>
      <c r="F1984" s="2" t="s">
        <v>41772</v>
      </c>
    </row>
    <row r="1985" spans="1:6" x14ac:dyDescent="0.35">
      <c r="A1985" s="2" t="s">
        <v>41773</v>
      </c>
      <c r="B1985" s="2">
        <v>1</v>
      </c>
      <c r="C1985" s="2">
        <v>0</v>
      </c>
      <c r="D1985" s="2">
        <v>1</v>
      </c>
      <c r="E1985" s="2" t="s">
        <v>41774</v>
      </c>
      <c r="F1985" s="2" t="s">
        <v>41775</v>
      </c>
    </row>
    <row r="1986" spans="1:6" x14ac:dyDescent="0.35">
      <c r="A1986" s="2" t="s">
        <v>41776</v>
      </c>
      <c r="B1986" s="2">
        <v>1</v>
      </c>
      <c r="C1986" s="2">
        <v>0</v>
      </c>
      <c r="D1986" s="2">
        <v>0</v>
      </c>
      <c r="E1986" s="2" t="s">
        <v>41777</v>
      </c>
      <c r="F1986" s="2" t="s">
        <v>41778</v>
      </c>
    </row>
    <row r="1987" spans="1:6" x14ac:dyDescent="0.35">
      <c r="A1987" s="2" t="s">
        <v>41779</v>
      </c>
      <c r="B1987" s="2">
        <v>1</v>
      </c>
      <c r="C1987" s="2">
        <v>0</v>
      </c>
      <c r="D1987" s="2">
        <v>0</v>
      </c>
      <c r="E1987" s="2" t="s">
        <v>41780</v>
      </c>
      <c r="F1987" s="2" t="s">
        <v>41781</v>
      </c>
    </row>
    <row r="1988" spans="1:6" x14ac:dyDescent="0.35">
      <c r="A1988" s="2" t="s">
        <v>41782</v>
      </c>
      <c r="B1988" s="2">
        <v>1</v>
      </c>
      <c r="C1988" s="2">
        <v>0</v>
      </c>
      <c r="D1988" s="2">
        <v>0</v>
      </c>
      <c r="F1988" s="2" t="s">
        <v>41783</v>
      </c>
    </row>
    <row r="1989" spans="1:6" x14ac:dyDescent="0.35">
      <c r="A1989" s="2" t="s">
        <v>41784</v>
      </c>
      <c r="B1989" s="2">
        <v>1</v>
      </c>
      <c r="C1989" s="2">
        <v>0</v>
      </c>
      <c r="D1989" s="2">
        <v>1</v>
      </c>
      <c r="E1989" s="2" t="s">
        <v>41785</v>
      </c>
      <c r="F1989" s="2" t="s">
        <v>41786</v>
      </c>
    </row>
    <row r="1990" spans="1:6" x14ac:dyDescent="0.35">
      <c r="A1990" s="2" t="s">
        <v>41787</v>
      </c>
      <c r="B1990" s="2">
        <v>1</v>
      </c>
      <c r="C1990" s="2">
        <v>0</v>
      </c>
      <c r="D1990" s="2">
        <v>0</v>
      </c>
      <c r="F1990" s="2" t="s">
        <v>41788</v>
      </c>
    </row>
    <row r="1991" spans="1:6" x14ac:dyDescent="0.35">
      <c r="A1991" s="2" t="s">
        <v>41789</v>
      </c>
      <c r="B1991" s="2">
        <v>1</v>
      </c>
      <c r="C1991" s="2">
        <v>0</v>
      </c>
      <c r="D1991" s="2">
        <v>0</v>
      </c>
      <c r="E1991" s="2" t="s">
        <v>41790</v>
      </c>
      <c r="F1991" s="2" t="s">
        <v>41791</v>
      </c>
    </row>
    <row r="1992" spans="1:6" x14ac:dyDescent="0.35">
      <c r="A1992" s="2" t="s">
        <v>41792</v>
      </c>
      <c r="B1992" s="2">
        <v>1</v>
      </c>
      <c r="C1992" s="2">
        <v>0</v>
      </c>
      <c r="D1992" s="2">
        <v>0</v>
      </c>
    </row>
    <row r="1993" spans="1:6" x14ac:dyDescent="0.35">
      <c r="A1993" s="2" t="s">
        <v>41793</v>
      </c>
      <c r="B1993" s="2">
        <v>1</v>
      </c>
      <c r="C1993" s="2">
        <v>0</v>
      </c>
      <c r="D1993" s="2">
        <v>0</v>
      </c>
      <c r="E1993" s="2" t="s">
        <v>41794</v>
      </c>
      <c r="F1993" s="2" t="s">
        <v>41795</v>
      </c>
    </row>
    <row r="1994" spans="1:6" x14ac:dyDescent="0.35">
      <c r="A1994" s="2" t="s">
        <v>41796</v>
      </c>
      <c r="B1994" s="2">
        <v>1</v>
      </c>
      <c r="C1994" s="2">
        <v>1</v>
      </c>
      <c r="D1994" s="2">
        <v>0</v>
      </c>
      <c r="E1994" s="2" t="s">
        <v>41797</v>
      </c>
      <c r="F1994" s="2" t="s">
        <v>41798</v>
      </c>
    </row>
    <row r="1995" spans="1:6" x14ac:dyDescent="0.35">
      <c r="A1995" s="2" t="s">
        <v>41799</v>
      </c>
      <c r="B1995" s="2">
        <v>1</v>
      </c>
      <c r="C1995" s="2">
        <v>0</v>
      </c>
      <c r="D1995" s="2">
        <v>0</v>
      </c>
    </row>
    <row r="1996" spans="1:6" x14ac:dyDescent="0.35">
      <c r="A1996" s="2" t="s">
        <v>41800</v>
      </c>
      <c r="B1996" s="2">
        <v>1</v>
      </c>
      <c r="C1996" s="2">
        <v>0</v>
      </c>
      <c r="D1996" s="2">
        <v>0</v>
      </c>
    </row>
    <row r="1997" spans="1:6" x14ac:dyDescent="0.35">
      <c r="A1997" s="2" t="s">
        <v>41801</v>
      </c>
      <c r="B1997" s="2">
        <v>1</v>
      </c>
      <c r="C1997" s="2">
        <v>1</v>
      </c>
      <c r="D1997" s="2">
        <v>0</v>
      </c>
    </row>
    <row r="1998" spans="1:6" x14ac:dyDescent="0.35">
      <c r="A1998" s="2" t="s">
        <v>41802</v>
      </c>
      <c r="B1998" s="2">
        <v>1</v>
      </c>
      <c r="C1998" s="2">
        <v>0</v>
      </c>
      <c r="D1998" s="2">
        <v>1</v>
      </c>
    </row>
    <row r="1999" spans="1:6" x14ac:dyDescent="0.35">
      <c r="A1999" s="2" t="s">
        <v>41803</v>
      </c>
      <c r="B1999" s="2">
        <v>1</v>
      </c>
      <c r="C1999" s="2">
        <v>0</v>
      </c>
      <c r="D1999" s="2">
        <v>0</v>
      </c>
      <c r="E1999" s="2" t="s">
        <v>41804</v>
      </c>
      <c r="F1999" s="2" t="s">
        <v>41805</v>
      </c>
    </row>
    <row r="2000" spans="1:6" x14ac:dyDescent="0.35">
      <c r="A2000" s="2" t="s">
        <v>41806</v>
      </c>
      <c r="B2000" s="2">
        <v>1</v>
      </c>
      <c r="C2000" s="2">
        <v>0</v>
      </c>
      <c r="D2000" s="2">
        <v>1</v>
      </c>
      <c r="E2000" s="2" t="s">
        <v>40867</v>
      </c>
      <c r="F2000" s="2" t="s">
        <v>41807</v>
      </c>
    </row>
    <row r="2001" spans="1:6" x14ac:dyDescent="0.35">
      <c r="A2001" s="2" t="s">
        <v>41808</v>
      </c>
      <c r="B2001" s="2">
        <v>1</v>
      </c>
      <c r="C2001" s="2">
        <v>0</v>
      </c>
      <c r="D2001" s="2">
        <v>0</v>
      </c>
      <c r="E2001" s="2" t="s">
        <v>41809</v>
      </c>
      <c r="F2001" s="2" t="s">
        <v>41810</v>
      </c>
    </row>
    <row r="2002" spans="1:6" x14ac:dyDescent="0.35">
      <c r="A2002" s="2" t="s">
        <v>41811</v>
      </c>
      <c r="B2002" s="2">
        <v>1</v>
      </c>
      <c r="C2002" s="2">
        <v>0</v>
      </c>
      <c r="D2002" s="2">
        <v>0</v>
      </c>
      <c r="E2002" s="2" t="s">
        <v>41812</v>
      </c>
      <c r="F2002" s="2" t="s">
        <v>41813</v>
      </c>
    </row>
    <row r="2003" spans="1:6" x14ac:dyDescent="0.35">
      <c r="A2003" s="2" t="s">
        <v>41814</v>
      </c>
      <c r="B2003" s="2">
        <v>1</v>
      </c>
      <c r="C2003" s="2">
        <v>0</v>
      </c>
      <c r="D2003" s="2">
        <v>0</v>
      </c>
      <c r="E2003" s="2" t="s">
        <v>41815</v>
      </c>
      <c r="F2003" s="2" t="s">
        <v>41816</v>
      </c>
    </row>
    <row r="2004" spans="1:6" x14ac:dyDescent="0.35">
      <c r="A2004" s="2" t="s">
        <v>41817</v>
      </c>
      <c r="B2004" s="2">
        <v>1</v>
      </c>
      <c r="C2004" s="2">
        <v>0</v>
      </c>
      <c r="D2004" s="2">
        <v>0</v>
      </c>
      <c r="E2004" s="2" t="s">
        <v>41818</v>
      </c>
      <c r="F2004" s="2" t="s">
        <v>41819</v>
      </c>
    </row>
    <row r="2005" spans="1:6" x14ac:dyDescent="0.35">
      <c r="A2005" s="2" t="s">
        <v>41820</v>
      </c>
      <c r="B2005" s="2">
        <v>1</v>
      </c>
      <c r="C2005" s="2">
        <v>0</v>
      </c>
      <c r="D2005" s="2">
        <v>0</v>
      </c>
    </row>
    <row r="2006" spans="1:6" x14ac:dyDescent="0.35">
      <c r="A2006" s="2" t="s">
        <v>36183</v>
      </c>
      <c r="B2006" s="2">
        <v>1</v>
      </c>
      <c r="C2006" s="2">
        <v>0</v>
      </c>
      <c r="D2006" s="2">
        <v>0</v>
      </c>
      <c r="E2006" s="2" t="s">
        <v>36184</v>
      </c>
      <c r="F2006" s="2" t="s">
        <v>36185</v>
      </c>
    </row>
    <row r="2007" spans="1:6" x14ac:dyDescent="0.35">
      <c r="A2007" s="2" t="s">
        <v>41821</v>
      </c>
      <c r="B2007" s="2">
        <v>1</v>
      </c>
      <c r="C2007" s="2">
        <v>0</v>
      </c>
      <c r="D2007" s="2">
        <v>0</v>
      </c>
      <c r="F2007" s="2" t="s">
        <v>41822</v>
      </c>
    </row>
    <row r="2008" spans="1:6" x14ac:dyDescent="0.35">
      <c r="A2008" s="2" t="s">
        <v>41823</v>
      </c>
      <c r="B2008" s="2">
        <v>1</v>
      </c>
      <c r="C2008" s="2">
        <v>0</v>
      </c>
      <c r="D2008" s="2">
        <v>0</v>
      </c>
      <c r="E2008" s="2" t="s">
        <v>41824</v>
      </c>
      <c r="F2008" s="2" t="s">
        <v>41825</v>
      </c>
    </row>
    <row r="2009" spans="1:6" x14ac:dyDescent="0.35">
      <c r="A2009" s="2" t="s">
        <v>41826</v>
      </c>
      <c r="B2009" s="2">
        <v>1</v>
      </c>
      <c r="C2009" s="2">
        <v>0</v>
      </c>
      <c r="D2009" s="2">
        <v>0</v>
      </c>
      <c r="E2009" s="2" t="s">
        <v>41827</v>
      </c>
      <c r="F2009" s="2" t="s">
        <v>41828</v>
      </c>
    </row>
    <row r="2010" spans="1:6" x14ac:dyDescent="0.35">
      <c r="A2010" s="2" t="s">
        <v>41829</v>
      </c>
      <c r="B2010" s="2">
        <v>1</v>
      </c>
      <c r="C2010" s="2">
        <v>0</v>
      </c>
      <c r="D2010" s="2">
        <v>0</v>
      </c>
    </row>
    <row r="2011" spans="1:6" x14ac:dyDescent="0.35">
      <c r="A2011" s="2" t="s">
        <v>41830</v>
      </c>
      <c r="B2011" s="2">
        <v>1</v>
      </c>
      <c r="C2011" s="2">
        <v>0</v>
      </c>
      <c r="D2011" s="2">
        <v>0</v>
      </c>
    </row>
    <row r="2012" spans="1:6" x14ac:dyDescent="0.35">
      <c r="A2012" s="2" t="s">
        <v>41831</v>
      </c>
      <c r="B2012" s="2">
        <v>1</v>
      </c>
      <c r="C2012" s="2">
        <v>0</v>
      </c>
      <c r="D2012" s="2">
        <v>1</v>
      </c>
      <c r="E2012" s="2" t="s">
        <v>41832</v>
      </c>
      <c r="F2012" s="2" t="s">
        <v>41833</v>
      </c>
    </row>
    <row r="2013" spans="1:6" x14ac:dyDescent="0.35">
      <c r="A2013" s="2" t="s">
        <v>41834</v>
      </c>
      <c r="B2013" s="2">
        <v>1</v>
      </c>
      <c r="C2013" s="2">
        <v>0</v>
      </c>
      <c r="D2013" s="2">
        <v>0</v>
      </c>
      <c r="F2013" s="2" t="s">
        <v>41835</v>
      </c>
    </row>
    <row r="2014" spans="1:6" x14ac:dyDescent="0.35">
      <c r="A2014" s="2" t="s">
        <v>41836</v>
      </c>
      <c r="B2014" s="2">
        <v>1</v>
      </c>
      <c r="C2014" s="2">
        <v>0</v>
      </c>
      <c r="D2014" s="2">
        <v>1</v>
      </c>
      <c r="E2014" s="2" t="s">
        <v>41837</v>
      </c>
      <c r="F2014" s="2" t="s">
        <v>41838</v>
      </c>
    </row>
    <row r="2015" spans="1:6" x14ac:dyDescent="0.35">
      <c r="A2015" s="2" t="s">
        <v>41839</v>
      </c>
      <c r="B2015" s="2">
        <v>1</v>
      </c>
      <c r="C2015" s="2">
        <v>0</v>
      </c>
      <c r="D2015" s="2">
        <v>0</v>
      </c>
      <c r="F2015" s="2" t="s">
        <v>41840</v>
      </c>
    </row>
    <row r="2016" spans="1:6" x14ac:dyDescent="0.35">
      <c r="A2016" s="2" t="s">
        <v>41841</v>
      </c>
      <c r="B2016" s="2">
        <v>1</v>
      </c>
      <c r="C2016" s="2">
        <v>0</v>
      </c>
      <c r="D2016" s="2">
        <v>0</v>
      </c>
      <c r="E2016" s="2" t="s">
        <v>41842</v>
      </c>
      <c r="F2016" s="2" t="s">
        <v>41843</v>
      </c>
    </row>
    <row r="2017" spans="1:6" x14ac:dyDescent="0.35">
      <c r="A2017" s="2" t="s">
        <v>36190</v>
      </c>
      <c r="B2017" s="2">
        <v>1</v>
      </c>
      <c r="C2017" s="2">
        <v>0</v>
      </c>
      <c r="D2017" s="2">
        <v>0</v>
      </c>
    </row>
    <row r="2018" spans="1:6" x14ac:dyDescent="0.35">
      <c r="A2018" s="2" t="s">
        <v>41844</v>
      </c>
      <c r="B2018" s="2">
        <v>1</v>
      </c>
      <c r="C2018" s="2">
        <v>0</v>
      </c>
      <c r="D2018" s="2">
        <v>0</v>
      </c>
      <c r="E2018" s="2" t="s">
        <v>41845</v>
      </c>
      <c r="F2018" s="2" t="s">
        <v>41846</v>
      </c>
    </row>
    <row r="2019" spans="1:6" x14ac:dyDescent="0.35">
      <c r="A2019" s="2" t="s">
        <v>41847</v>
      </c>
      <c r="B2019" s="2">
        <v>1</v>
      </c>
      <c r="C2019" s="2">
        <v>0</v>
      </c>
      <c r="D2019" s="2">
        <v>0</v>
      </c>
    </row>
    <row r="2020" spans="1:6" x14ac:dyDescent="0.35">
      <c r="A2020" s="2" t="s">
        <v>41848</v>
      </c>
      <c r="B2020" s="2">
        <v>1</v>
      </c>
      <c r="C2020" s="2">
        <v>1</v>
      </c>
      <c r="D2020" s="2">
        <v>1</v>
      </c>
      <c r="E2020" s="2" t="s">
        <v>41849</v>
      </c>
      <c r="F2020" s="2" t="s">
        <v>41850</v>
      </c>
    </row>
    <row r="2021" spans="1:6" x14ac:dyDescent="0.35">
      <c r="A2021" s="2" t="s">
        <v>41851</v>
      </c>
      <c r="B2021" s="2">
        <v>1</v>
      </c>
      <c r="C2021" s="2">
        <v>0</v>
      </c>
      <c r="D2021" s="2">
        <v>0</v>
      </c>
    </row>
    <row r="2022" spans="1:6" x14ac:dyDescent="0.35">
      <c r="A2022" s="2" t="s">
        <v>41852</v>
      </c>
      <c r="B2022" s="2">
        <v>1</v>
      </c>
      <c r="C2022" s="2">
        <v>0</v>
      </c>
      <c r="D2022" s="2">
        <v>1</v>
      </c>
      <c r="E2022" s="2" t="s">
        <v>41853</v>
      </c>
      <c r="F2022" s="2" t="s">
        <v>41854</v>
      </c>
    </row>
    <row r="2023" spans="1:6" x14ac:dyDescent="0.35">
      <c r="A2023" s="2" t="s">
        <v>41855</v>
      </c>
      <c r="B2023" s="2">
        <v>1</v>
      </c>
      <c r="C2023" s="2">
        <v>0</v>
      </c>
      <c r="D2023" s="2">
        <v>0</v>
      </c>
    </row>
    <row r="2024" spans="1:6" x14ac:dyDescent="0.35">
      <c r="A2024" s="2" t="s">
        <v>41856</v>
      </c>
      <c r="B2024" s="2">
        <v>1</v>
      </c>
      <c r="C2024" s="2">
        <v>0</v>
      </c>
      <c r="D2024" s="2">
        <v>1</v>
      </c>
      <c r="E2024" s="2" t="s">
        <v>41857</v>
      </c>
      <c r="F2024" s="2" t="s">
        <v>41858</v>
      </c>
    </row>
    <row r="2025" spans="1:6" x14ac:dyDescent="0.35">
      <c r="A2025" s="2" t="s">
        <v>41859</v>
      </c>
      <c r="B2025" s="2">
        <v>1</v>
      </c>
      <c r="C2025" s="2">
        <v>0</v>
      </c>
      <c r="D2025" s="2">
        <v>0</v>
      </c>
    </row>
    <row r="2026" spans="1:6" x14ac:dyDescent="0.35">
      <c r="A2026" s="2" t="s">
        <v>41860</v>
      </c>
      <c r="B2026" s="2">
        <v>1</v>
      </c>
      <c r="C2026" s="2">
        <v>0</v>
      </c>
      <c r="D2026" s="2">
        <v>0</v>
      </c>
    </row>
    <row r="2027" spans="1:6" x14ac:dyDescent="0.35">
      <c r="A2027" s="2" t="s">
        <v>41861</v>
      </c>
      <c r="B2027" s="2">
        <v>1</v>
      </c>
      <c r="C2027" s="2">
        <v>0</v>
      </c>
      <c r="D2027" s="2">
        <v>0</v>
      </c>
      <c r="E2027" s="2" t="s">
        <v>41862</v>
      </c>
      <c r="F2027" s="2" t="s">
        <v>41863</v>
      </c>
    </row>
    <row r="2028" spans="1:6" x14ac:dyDescent="0.35">
      <c r="A2028" s="2" t="s">
        <v>41864</v>
      </c>
      <c r="B2028" s="2">
        <v>1</v>
      </c>
      <c r="C2028" s="2">
        <v>0</v>
      </c>
      <c r="D2028" s="2">
        <v>0</v>
      </c>
    </row>
    <row r="2029" spans="1:6" x14ac:dyDescent="0.35">
      <c r="A2029" s="2" t="s">
        <v>36218</v>
      </c>
      <c r="B2029" s="2">
        <v>1</v>
      </c>
      <c r="C2029" s="2">
        <v>0</v>
      </c>
      <c r="D2029" s="2">
        <v>0</v>
      </c>
      <c r="E2029" s="2" t="s">
        <v>36219</v>
      </c>
      <c r="F2029" s="2" t="s">
        <v>36220</v>
      </c>
    </row>
    <row r="2030" spans="1:6" x14ac:dyDescent="0.35">
      <c r="A2030" s="2" t="s">
        <v>41865</v>
      </c>
      <c r="B2030" s="2">
        <v>1</v>
      </c>
      <c r="C2030" s="2">
        <v>0</v>
      </c>
      <c r="D2030" s="2">
        <v>0</v>
      </c>
      <c r="E2030" s="2" t="s">
        <v>41866</v>
      </c>
      <c r="F2030" s="2" t="s">
        <v>41867</v>
      </c>
    </row>
    <row r="2031" spans="1:6" x14ac:dyDescent="0.35">
      <c r="A2031" s="2" t="s">
        <v>41868</v>
      </c>
      <c r="B2031" s="2">
        <v>1</v>
      </c>
      <c r="C2031" s="2">
        <v>0</v>
      </c>
      <c r="D2031" s="2">
        <v>1</v>
      </c>
      <c r="E2031" s="2" t="s">
        <v>41869</v>
      </c>
      <c r="F2031" s="2" t="s">
        <v>41870</v>
      </c>
    </row>
    <row r="2032" spans="1:6" x14ac:dyDescent="0.35">
      <c r="A2032" s="2" t="s">
        <v>41871</v>
      </c>
      <c r="B2032" s="2">
        <v>1</v>
      </c>
      <c r="C2032" s="2">
        <v>0</v>
      </c>
      <c r="D2032" s="2">
        <v>0</v>
      </c>
      <c r="E2032" s="2" t="s">
        <v>41872</v>
      </c>
      <c r="F2032" s="2" t="s">
        <v>41873</v>
      </c>
    </row>
    <row r="2033" spans="1:6" x14ac:dyDescent="0.35">
      <c r="A2033" s="2" t="s">
        <v>41874</v>
      </c>
      <c r="B2033" s="2">
        <v>1</v>
      </c>
      <c r="C2033" s="2">
        <v>0</v>
      </c>
      <c r="D2033" s="2">
        <v>0</v>
      </c>
      <c r="E2033" s="2" t="s">
        <v>41875</v>
      </c>
      <c r="F2033" s="2" t="s">
        <v>41876</v>
      </c>
    </row>
    <row r="2034" spans="1:6" x14ac:dyDescent="0.35">
      <c r="A2034" s="2" t="s">
        <v>41877</v>
      </c>
      <c r="B2034" s="2">
        <v>1</v>
      </c>
      <c r="C2034" s="2">
        <v>0</v>
      </c>
      <c r="D2034" s="2">
        <v>0</v>
      </c>
      <c r="E2034" s="2" t="s">
        <v>41878</v>
      </c>
      <c r="F2034" s="2" t="s">
        <v>41879</v>
      </c>
    </row>
    <row r="2035" spans="1:6" x14ac:dyDescent="0.35">
      <c r="A2035" s="2" t="s">
        <v>41880</v>
      </c>
      <c r="B2035" s="2">
        <v>1</v>
      </c>
      <c r="C2035" s="2">
        <v>0</v>
      </c>
      <c r="D2035" s="2">
        <v>0</v>
      </c>
      <c r="E2035" s="2" t="s">
        <v>41881</v>
      </c>
      <c r="F2035" s="2" t="s">
        <v>41882</v>
      </c>
    </row>
    <row r="2036" spans="1:6" x14ac:dyDescent="0.35">
      <c r="A2036" s="2" t="s">
        <v>41883</v>
      </c>
      <c r="B2036" s="2">
        <v>1</v>
      </c>
      <c r="C2036" s="2">
        <v>1</v>
      </c>
      <c r="D2036" s="2">
        <v>0</v>
      </c>
      <c r="E2036" s="2" t="s">
        <v>41884</v>
      </c>
      <c r="F2036" s="2" t="s">
        <v>41885</v>
      </c>
    </row>
    <row r="2037" spans="1:6" x14ac:dyDescent="0.35">
      <c r="A2037" s="2" t="s">
        <v>41886</v>
      </c>
      <c r="B2037" s="2">
        <v>1</v>
      </c>
      <c r="C2037" s="2">
        <v>0</v>
      </c>
      <c r="D2037" s="2">
        <v>0</v>
      </c>
      <c r="E2037" s="2" t="s">
        <v>41887</v>
      </c>
      <c r="F2037" s="2" t="s">
        <v>41888</v>
      </c>
    </row>
    <row r="2038" spans="1:6" x14ac:dyDescent="0.35">
      <c r="A2038" s="2" t="s">
        <v>41889</v>
      </c>
      <c r="B2038" s="2">
        <v>1</v>
      </c>
      <c r="C2038" s="2">
        <v>0</v>
      </c>
      <c r="D2038" s="2">
        <v>1</v>
      </c>
      <c r="E2038" s="2" t="s">
        <v>41890</v>
      </c>
      <c r="F2038" s="2" t="s">
        <v>41891</v>
      </c>
    </row>
    <row r="2039" spans="1:6" x14ac:dyDescent="0.35">
      <c r="A2039" s="2" t="s">
        <v>41892</v>
      </c>
      <c r="B2039" s="2">
        <v>1</v>
      </c>
      <c r="C2039" s="2">
        <v>0</v>
      </c>
      <c r="D2039" s="2">
        <v>1</v>
      </c>
      <c r="E2039" s="2" t="s">
        <v>41893</v>
      </c>
      <c r="F2039" s="2" t="s">
        <v>41894</v>
      </c>
    </row>
    <row r="2040" spans="1:6" x14ac:dyDescent="0.35">
      <c r="A2040" s="2" t="s">
        <v>41895</v>
      </c>
      <c r="B2040" s="2">
        <v>1</v>
      </c>
      <c r="C2040" s="2">
        <v>0</v>
      </c>
      <c r="D2040" s="2">
        <v>0</v>
      </c>
      <c r="E2040" s="2" t="s">
        <v>41896</v>
      </c>
      <c r="F2040" s="2" t="s">
        <v>41897</v>
      </c>
    </row>
    <row r="2041" spans="1:6" x14ac:dyDescent="0.35">
      <c r="A2041" s="2" t="s">
        <v>36251</v>
      </c>
      <c r="B2041" s="2">
        <v>1</v>
      </c>
      <c r="C2041" s="2">
        <v>0</v>
      </c>
      <c r="D2041" s="2">
        <v>0</v>
      </c>
      <c r="E2041" s="2" t="s">
        <v>36252</v>
      </c>
      <c r="F2041" s="2" t="s">
        <v>36253</v>
      </c>
    </row>
    <row r="2042" spans="1:6" x14ac:dyDescent="0.35">
      <c r="A2042" s="2" t="s">
        <v>41898</v>
      </c>
      <c r="B2042" s="2">
        <v>1</v>
      </c>
      <c r="C2042" s="2">
        <v>1</v>
      </c>
      <c r="D2042" s="2">
        <v>0</v>
      </c>
      <c r="E2042" s="2" t="s">
        <v>41899</v>
      </c>
      <c r="F2042" s="2" t="s">
        <v>41900</v>
      </c>
    </row>
    <row r="2043" spans="1:6" x14ac:dyDescent="0.35">
      <c r="A2043" s="2" t="s">
        <v>41901</v>
      </c>
      <c r="B2043" s="2">
        <v>1</v>
      </c>
      <c r="C2043" s="2">
        <v>0</v>
      </c>
      <c r="D2043" s="2">
        <v>1</v>
      </c>
      <c r="E2043" s="2" t="s">
        <v>41902</v>
      </c>
      <c r="F2043" s="2" t="s">
        <v>41903</v>
      </c>
    </row>
    <row r="2044" spans="1:6" x14ac:dyDescent="0.35">
      <c r="A2044" s="2" t="s">
        <v>41904</v>
      </c>
      <c r="B2044" s="2">
        <v>1</v>
      </c>
      <c r="C2044" s="2">
        <v>0</v>
      </c>
      <c r="D2044" s="2">
        <v>0</v>
      </c>
      <c r="E2044" s="2" t="s">
        <v>41905</v>
      </c>
      <c r="F2044" s="2" t="s">
        <v>41906</v>
      </c>
    </row>
    <row r="2045" spans="1:6" x14ac:dyDescent="0.35">
      <c r="A2045" s="2" t="s">
        <v>41907</v>
      </c>
      <c r="B2045" s="2">
        <v>1</v>
      </c>
      <c r="C2045" s="2">
        <v>0</v>
      </c>
      <c r="D2045" s="2">
        <v>0</v>
      </c>
      <c r="E2045" s="2" t="s">
        <v>41908</v>
      </c>
      <c r="F2045" s="2" t="s">
        <v>41909</v>
      </c>
    </row>
    <row r="2046" spans="1:6" x14ac:dyDescent="0.35">
      <c r="A2046" s="2" t="s">
        <v>41910</v>
      </c>
      <c r="B2046" s="2">
        <v>1</v>
      </c>
      <c r="C2046" s="2">
        <v>0</v>
      </c>
      <c r="D2046" s="2">
        <v>1</v>
      </c>
      <c r="E2046" s="2" t="s">
        <v>41911</v>
      </c>
      <c r="F2046" s="2" t="s">
        <v>41912</v>
      </c>
    </row>
    <row r="2047" spans="1:6" x14ac:dyDescent="0.35">
      <c r="A2047" s="2" t="s">
        <v>36266</v>
      </c>
      <c r="B2047" s="2">
        <v>1</v>
      </c>
      <c r="C2047" s="2">
        <v>0</v>
      </c>
      <c r="D2047" s="2">
        <v>0</v>
      </c>
      <c r="E2047" s="2" t="s">
        <v>36267</v>
      </c>
      <c r="F2047" s="2" t="s">
        <v>36268</v>
      </c>
    </row>
    <row r="2048" spans="1:6" x14ac:dyDescent="0.35">
      <c r="A2048" s="2" t="s">
        <v>31510</v>
      </c>
      <c r="B2048" s="2">
        <v>1</v>
      </c>
      <c r="C2048" s="2">
        <v>0</v>
      </c>
      <c r="D2048" s="2">
        <v>1</v>
      </c>
      <c r="E2048" s="2" t="s">
        <v>31511</v>
      </c>
      <c r="F2048" s="2" t="s">
        <v>31512</v>
      </c>
    </row>
    <row r="2049" spans="1:6" x14ac:dyDescent="0.35">
      <c r="A2049" s="2" t="s">
        <v>41913</v>
      </c>
      <c r="B2049" s="2">
        <v>1</v>
      </c>
      <c r="C2049" s="2">
        <v>0</v>
      </c>
      <c r="D2049" s="2">
        <v>1</v>
      </c>
      <c r="E2049" s="2" t="s">
        <v>41914</v>
      </c>
      <c r="F2049" s="2" t="s">
        <v>41915</v>
      </c>
    </row>
    <row r="2050" spans="1:6" x14ac:dyDescent="0.35">
      <c r="A2050" s="2" t="s">
        <v>41916</v>
      </c>
      <c r="B2050" s="2">
        <v>1</v>
      </c>
      <c r="C2050" s="2">
        <v>0</v>
      </c>
      <c r="D2050" s="2">
        <v>0</v>
      </c>
      <c r="E2050" s="2" t="s">
        <v>41917</v>
      </c>
      <c r="F2050" s="2" t="s">
        <v>41918</v>
      </c>
    </row>
    <row r="2051" spans="1:6" x14ac:dyDescent="0.35">
      <c r="A2051" s="2" t="s">
        <v>36272</v>
      </c>
      <c r="B2051" s="2">
        <v>1</v>
      </c>
      <c r="C2051" s="2">
        <v>0</v>
      </c>
      <c r="D2051" s="2">
        <v>0</v>
      </c>
      <c r="E2051" s="2" t="s">
        <v>36273</v>
      </c>
      <c r="F2051" s="2" t="s">
        <v>36274</v>
      </c>
    </row>
    <row r="2052" spans="1:6" x14ac:dyDescent="0.35">
      <c r="A2052" s="2" t="s">
        <v>41919</v>
      </c>
      <c r="B2052" s="2">
        <v>1</v>
      </c>
      <c r="C2052" s="2">
        <v>0</v>
      </c>
      <c r="D2052" s="2">
        <v>0</v>
      </c>
      <c r="E2052" s="2" t="s">
        <v>41920</v>
      </c>
      <c r="F2052" s="2" t="s">
        <v>41921</v>
      </c>
    </row>
    <row r="2053" spans="1:6" x14ac:dyDescent="0.35">
      <c r="A2053" s="2" t="s">
        <v>41922</v>
      </c>
      <c r="B2053" s="2">
        <v>1</v>
      </c>
      <c r="C2053" s="2">
        <v>0</v>
      </c>
      <c r="D2053" s="2">
        <v>1</v>
      </c>
      <c r="E2053" s="2" t="s">
        <v>41923</v>
      </c>
      <c r="F2053" s="2" t="s">
        <v>41924</v>
      </c>
    </row>
    <row r="2054" spans="1:6" x14ac:dyDescent="0.35">
      <c r="A2054" s="2" t="s">
        <v>41925</v>
      </c>
      <c r="B2054" s="2">
        <v>1</v>
      </c>
      <c r="C2054" s="2">
        <v>0</v>
      </c>
      <c r="D2054" s="2">
        <v>1</v>
      </c>
      <c r="E2054" s="2" t="s">
        <v>41926</v>
      </c>
      <c r="F2054" s="2" t="s">
        <v>41927</v>
      </c>
    </row>
    <row r="2055" spans="1:6" x14ac:dyDescent="0.35">
      <c r="A2055" s="2" t="s">
        <v>41928</v>
      </c>
      <c r="B2055" s="2">
        <v>1</v>
      </c>
      <c r="C2055" s="2">
        <v>0</v>
      </c>
      <c r="D2055" s="2">
        <v>1</v>
      </c>
      <c r="E2055" s="2" t="s">
        <v>41929</v>
      </c>
      <c r="F2055" s="2" t="s">
        <v>41930</v>
      </c>
    </row>
    <row r="2056" spans="1:6" x14ac:dyDescent="0.35">
      <c r="A2056" s="2" t="s">
        <v>41931</v>
      </c>
      <c r="B2056" s="2">
        <v>1</v>
      </c>
      <c r="C2056" s="2">
        <v>0</v>
      </c>
      <c r="D2056" s="2">
        <v>0</v>
      </c>
      <c r="E2056" s="2" t="s">
        <v>41932</v>
      </c>
      <c r="F2056" s="2" t="s">
        <v>41933</v>
      </c>
    </row>
    <row r="2057" spans="1:6" x14ac:dyDescent="0.35">
      <c r="A2057" s="2" t="s">
        <v>36281</v>
      </c>
      <c r="B2057" s="2">
        <v>1</v>
      </c>
      <c r="C2057" s="2">
        <v>0</v>
      </c>
      <c r="D2057" s="2">
        <v>0</v>
      </c>
      <c r="E2057" s="2" t="s">
        <v>36282</v>
      </c>
      <c r="F2057" s="2" t="s">
        <v>36283</v>
      </c>
    </row>
    <row r="2058" spans="1:6" x14ac:dyDescent="0.35">
      <c r="A2058" s="2" t="s">
        <v>41934</v>
      </c>
      <c r="B2058" s="2">
        <v>1</v>
      </c>
      <c r="C2058" s="2">
        <v>0</v>
      </c>
      <c r="D2058" s="2">
        <v>0</v>
      </c>
      <c r="E2058" s="2" t="s">
        <v>41935</v>
      </c>
      <c r="F2058" s="2" t="s">
        <v>41936</v>
      </c>
    </row>
    <row r="2059" spans="1:6" x14ac:dyDescent="0.35">
      <c r="A2059" s="2" t="s">
        <v>41937</v>
      </c>
      <c r="B2059" s="2">
        <v>1</v>
      </c>
      <c r="C2059" s="2">
        <v>0</v>
      </c>
      <c r="D2059" s="2">
        <v>0</v>
      </c>
      <c r="E2059" s="2" t="s">
        <v>41938</v>
      </c>
      <c r="F2059" s="2" t="s">
        <v>41939</v>
      </c>
    </row>
    <row r="2060" spans="1:6" x14ac:dyDescent="0.35">
      <c r="A2060" s="2" t="s">
        <v>41940</v>
      </c>
      <c r="B2060" s="2">
        <v>1</v>
      </c>
      <c r="C2060" s="2">
        <v>0</v>
      </c>
      <c r="D2060" s="2">
        <v>0</v>
      </c>
      <c r="E2060" s="2" t="s">
        <v>41941</v>
      </c>
      <c r="F2060" s="2" t="s">
        <v>41942</v>
      </c>
    </row>
    <row r="2061" spans="1:6" x14ac:dyDescent="0.35">
      <c r="A2061" s="2" t="s">
        <v>41943</v>
      </c>
      <c r="B2061" s="2">
        <v>1</v>
      </c>
      <c r="C2061" s="2">
        <v>0</v>
      </c>
      <c r="D2061" s="2">
        <v>0</v>
      </c>
      <c r="E2061" s="2" t="s">
        <v>41944</v>
      </c>
      <c r="F2061" s="2" t="s">
        <v>41945</v>
      </c>
    </row>
    <row r="2062" spans="1:6" x14ac:dyDescent="0.35">
      <c r="A2062" s="2" t="s">
        <v>41946</v>
      </c>
      <c r="B2062" s="2">
        <v>1</v>
      </c>
      <c r="C2062" s="2">
        <v>0</v>
      </c>
      <c r="D2062" s="2">
        <v>0</v>
      </c>
      <c r="E2062" s="2" t="s">
        <v>41947</v>
      </c>
      <c r="F2062" s="2" t="s">
        <v>41948</v>
      </c>
    </row>
    <row r="2063" spans="1:6" x14ac:dyDescent="0.35">
      <c r="A2063" s="2" t="s">
        <v>41949</v>
      </c>
      <c r="B2063" s="2">
        <v>1</v>
      </c>
      <c r="C2063" s="2">
        <v>0</v>
      </c>
      <c r="D2063" s="2">
        <v>0</v>
      </c>
      <c r="E2063" s="2" t="s">
        <v>41950</v>
      </c>
      <c r="F2063" s="2" t="s">
        <v>41951</v>
      </c>
    </row>
    <row r="2064" spans="1:6" x14ac:dyDescent="0.35">
      <c r="A2064" s="2" t="s">
        <v>41952</v>
      </c>
      <c r="B2064" s="2">
        <v>1</v>
      </c>
      <c r="C2064" s="2">
        <v>0</v>
      </c>
      <c r="D2064" s="2">
        <v>0</v>
      </c>
      <c r="E2064" s="2" t="s">
        <v>41953</v>
      </c>
      <c r="F2064" s="2" t="s">
        <v>41954</v>
      </c>
    </row>
    <row r="2065" spans="1:6" x14ac:dyDescent="0.35">
      <c r="A2065" s="2" t="s">
        <v>41955</v>
      </c>
      <c r="B2065" s="2">
        <v>1</v>
      </c>
      <c r="C2065" s="2">
        <v>0</v>
      </c>
      <c r="D2065" s="2">
        <v>1</v>
      </c>
      <c r="E2065" s="2" t="s">
        <v>41956</v>
      </c>
      <c r="F2065" s="2" t="s">
        <v>41957</v>
      </c>
    </row>
    <row r="2066" spans="1:6" x14ac:dyDescent="0.35">
      <c r="A2066" s="2" t="s">
        <v>41958</v>
      </c>
      <c r="B2066" s="2">
        <v>1</v>
      </c>
      <c r="C2066" s="2">
        <v>1</v>
      </c>
      <c r="D2066" s="2">
        <v>0</v>
      </c>
      <c r="E2066" s="2" t="s">
        <v>41959</v>
      </c>
      <c r="F2066" s="2" t="s">
        <v>41960</v>
      </c>
    </row>
    <row r="2067" spans="1:6" x14ac:dyDescent="0.35">
      <c r="A2067" s="2" t="s">
        <v>41961</v>
      </c>
      <c r="B2067" s="2">
        <v>1</v>
      </c>
      <c r="C2067" s="2">
        <v>0</v>
      </c>
      <c r="D2067" s="2">
        <v>1</v>
      </c>
      <c r="E2067" s="2" t="s">
        <v>41962</v>
      </c>
      <c r="F2067" s="2" t="s">
        <v>41963</v>
      </c>
    </row>
    <row r="2068" spans="1:6" x14ac:dyDescent="0.35">
      <c r="A2068" s="2" t="s">
        <v>41964</v>
      </c>
      <c r="B2068" s="2">
        <v>1</v>
      </c>
      <c r="C2068" s="2">
        <v>0</v>
      </c>
      <c r="D2068" s="2">
        <v>0</v>
      </c>
      <c r="E2068" s="2" t="s">
        <v>41965</v>
      </c>
      <c r="F2068" s="2" t="s">
        <v>41966</v>
      </c>
    </row>
    <row r="2069" spans="1:6" x14ac:dyDescent="0.35">
      <c r="A2069" s="2" t="s">
        <v>41967</v>
      </c>
      <c r="B2069" s="2">
        <v>1</v>
      </c>
      <c r="C2069" s="2">
        <v>0</v>
      </c>
      <c r="D2069" s="2">
        <v>1</v>
      </c>
      <c r="E2069" s="2" t="s">
        <v>41968</v>
      </c>
      <c r="F2069" s="2" t="s">
        <v>41969</v>
      </c>
    </row>
    <row r="2070" spans="1:6" x14ac:dyDescent="0.35">
      <c r="A2070" s="2" t="s">
        <v>41970</v>
      </c>
      <c r="B2070" s="2">
        <v>1</v>
      </c>
      <c r="C2070" s="2">
        <v>0</v>
      </c>
      <c r="D2070" s="2">
        <v>0</v>
      </c>
      <c r="E2070" s="2" t="s">
        <v>41971</v>
      </c>
      <c r="F2070" s="2" t="s">
        <v>41972</v>
      </c>
    </row>
    <row r="2071" spans="1:6" x14ac:dyDescent="0.35">
      <c r="A2071" s="2" t="s">
        <v>41973</v>
      </c>
      <c r="B2071" s="2">
        <v>1</v>
      </c>
      <c r="C2071" s="2">
        <v>0</v>
      </c>
      <c r="D2071" s="2">
        <v>0</v>
      </c>
      <c r="E2071" s="2" t="s">
        <v>41974</v>
      </c>
      <c r="F2071" s="2" t="s">
        <v>41975</v>
      </c>
    </row>
    <row r="2072" spans="1:6" x14ac:dyDescent="0.35">
      <c r="A2072" s="2" t="s">
        <v>41976</v>
      </c>
      <c r="B2072" s="2">
        <v>1</v>
      </c>
      <c r="C2072" s="2">
        <v>0</v>
      </c>
      <c r="D2072" s="2">
        <v>0</v>
      </c>
      <c r="E2072" s="2" t="s">
        <v>41977</v>
      </c>
      <c r="F2072" s="2" t="s">
        <v>41978</v>
      </c>
    </row>
    <row r="2073" spans="1:6" x14ac:dyDescent="0.35">
      <c r="A2073" s="2" t="s">
        <v>41979</v>
      </c>
      <c r="B2073" s="2">
        <v>1</v>
      </c>
      <c r="C2073" s="2">
        <v>0</v>
      </c>
      <c r="D2073" s="2">
        <v>0</v>
      </c>
      <c r="E2073" s="2" t="s">
        <v>41980</v>
      </c>
      <c r="F2073" s="2" t="s">
        <v>41981</v>
      </c>
    </row>
    <row r="2074" spans="1:6" x14ac:dyDescent="0.35">
      <c r="A2074" s="2" t="s">
        <v>41982</v>
      </c>
      <c r="B2074" s="2">
        <v>1</v>
      </c>
      <c r="C2074" s="2">
        <v>0</v>
      </c>
      <c r="D2074" s="2">
        <v>0</v>
      </c>
      <c r="E2074" s="2" t="s">
        <v>41983</v>
      </c>
      <c r="F2074" s="2" t="s">
        <v>41984</v>
      </c>
    </row>
    <row r="2075" spans="1:6" x14ac:dyDescent="0.35">
      <c r="A2075" s="2" t="s">
        <v>41985</v>
      </c>
      <c r="B2075" s="2">
        <v>1</v>
      </c>
      <c r="C2075" s="2">
        <v>0</v>
      </c>
      <c r="D2075" s="2">
        <v>0</v>
      </c>
      <c r="E2075" s="2" t="s">
        <v>41986</v>
      </c>
      <c r="F2075" s="2" t="s">
        <v>41987</v>
      </c>
    </row>
    <row r="2076" spans="1:6" x14ac:dyDescent="0.35">
      <c r="A2076" s="2" t="s">
        <v>36338</v>
      </c>
      <c r="B2076" s="2">
        <v>1</v>
      </c>
      <c r="C2076" s="2">
        <v>0</v>
      </c>
      <c r="D2076" s="2">
        <v>0</v>
      </c>
      <c r="E2076" s="2" t="s">
        <v>36339</v>
      </c>
      <c r="F2076" s="2" t="s">
        <v>36340</v>
      </c>
    </row>
    <row r="2077" spans="1:6" x14ac:dyDescent="0.35">
      <c r="A2077" s="2" t="s">
        <v>41988</v>
      </c>
      <c r="B2077" s="2">
        <v>1</v>
      </c>
      <c r="C2077" s="2">
        <v>0</v>
      </c>
      <c r="D2077" s="2">
        <v>0</v>
      </c>
      <c r="E2077" s="2" t="s">
        <v>41989</v>
      </c>
      <c r="F2077" s="2" t="s">
        <v>41990</v>
      </c>
    </row>
    <row r="2078" spans="1:6" x14ac:dyDescent="0.35">
      <c r="A2078" s="2" t="s">
        <v>41991</v>
      </c>
      <c r="B2078" s="2">
        <v>1</v>
      </c>
      <c r="C2078" s="2">
        <v>0</v>
      </c>
      <c r="D2078" s="2">
        <v>0</v>
      </c>
      <c r="E2078" s="2" t="s">
        <v>41992</v>
      </c>
      <c r="F2078" s="2" t="s">
        <v>41993</v>
      </c>
    </row>
    <row r="2079" spans="1:6" x14ac:dyDescent="0.35">
      <c r="A2079" s="2" t="s">
        <v>36353</v>
      </c>
      <c r="B2079" s="2">
        <v>1</v>
      </c>
      <c r="C2079" s="2">
        <v>0</v>
      </c>
      <c r="D2079" s="2">
        <v>0</v>
      </c>
      <c r="E2079" s="2" t="s">
        <v>36354</v>
      </c>
      <c r="F2079" s="2" t="s">
        <v>36355</v>
      </c>
    </row>
    <row r="2080" spans="1:6" x14ac:dyDescent="0.35">
      <c r="A2080" s="2" t="s">
        <v>41994</v>
      </c>
      <c r="B2080" s="2">
        <v>1</v>
      </c>
      <c r="C2080" s="2">
        <v>0</v>
      </c>
      <c r="D2080" s="2">
        <v>0</v>
      </c>
      <c r="E2080" s="2" t="s">
        <v>41995</v>
      </c>
      <c r="F2080" s="2" t="s">
        <v>41996</v>
      </c>
    </row>
    <row r="2081" spans="1:6" x14ac:dyDescent="0.35">
      <c r="A2081" s="2" t="s">
        <v>31528</v>
      </c>
      <c r="B2081" s="2">
        <v>1</v>
      </c>
      <c r="C2081" s="2">
        <v>0</v>
      </c>
      <c r="D2081" s="2">
        <v>0</v>
      </c>
      <c r="E2081" s="2" t="s">
        <v>31529</v>
      </c>
      <c r="F2081" s="2" t="s">
        <v>31530</v>
      </c>
    </row>
    <row r="2082" spans="1:6" x14ac:dyDescent="0.35">
      <c r="A2082" s="2" t="s">
        <v>41997</v>
      </c>
      <c r="B2082" s="2">
        <v>1</v>
      </c>
      <c r="C2082" s="2">
        <v>0</v>
      </c>
      <c r="D2082" s="2">
        <v>0</v>
      </c>
      <c r="E2082" s="2" t="s">
        <v>41998</v>
      </c>
      <c r="F2082" s="2" t="s">
        <v>41999</v>
      </c>
    </row>
    <row r="2083" spans="1:6" x14ac:dyDescent="0.35">
      <c r="A2083" s="2" t="s">
        <v>42000</v>
      </c>
      <c r="B2083" s="2">
        <v>1</v>
      </c>
      <c r="C2083" s="2">
        <v>0</v>
      </c>
      <c r="D2083" s="2">
        <v>0</v>
      </c>
      <c r="E2083" s="2" t="s">
        <v>42001</v>
      </c>
      <c r="F2083" s="2" t="s">
        <v>42002</v>
      </c>
    </row>
    <row r="2084" spans="1:6" x14ac:dyDescent="0.35">
      <c r="A2084" s="2" t="s">
        <v>42003</v>
      </c>
      <c r="B2084" s="2">
        <v>1</v>
      </c>
      <c r="C2084" s="2">
        <v>1</v>
      </c>
      <c r="D2084" s="2">
        <v>1</v>
      </c>
      <c r="E2084" s="2" t="s">
        <v>42004</v>
      </c>
      <c r="F2084" s="2" t="s">
        <v>42005</v>
      </c>
    </row>
    <row r="2085" spans="1:6" x14ac:dyDescent="0.35">
      <c r="A2085" s="2" t="s">
        <v>42006</v>
      </c>
      <c r="B2085" s="2">
        <v>1</v>
      </c>
      <c r="C2085" s="2">
        <v>0</v>
      </c>
      <c r="D2085" s="2">
        <v>0</v>
      </c>
      <c r="E2085" s="2" t="s">
        <v>42007</v>
      </c>
      <c r="F2085" s="2" t="s">
        <v>42008</v>
      </c>
    </row>
    <row r="2086" spans="1:6" x14ac:dyDescent="0.35">
      <c r="A2086" s="2" t="s">
        <v>42009</v>
      </c>
      <c r="B2086" s="2">
        <v>1</v>
      </c>
      <c r="C2086" s="2">
        <v>1</v>
      </c>
      <c r="D2086" s="2">
        <v>0</v>
      </c>
      <c r="E2086" s="2" t="s">
        <v>42010</v>
      </c>
      <c r="F2086" s="2" t="s">
        <v>42011</v>
      </c>
    </row>
    <row r="2087" spans="1:6" x14ac:dyDescent="0.35">
      <c r="A2087" s="2" t="s">
        <v>42012</v>
      </c>
      <c r="B2087" s="2">
        <v>1</v>
      </c>
      <c r="C2087" s="2">
        <v>0</v>
      </c>
      <c r="D2087" s="2">
        <v>1</v>
      </c>
      <c r="E2087" s="2" t="s">
        <v>42013</v>
      </c>
      <c r="F2087" s="2" t="s">
        <v>42014</v>
      </c>
    </row>
    <row r="2088" spans="1:6" x14ac:dyDescent="0.35">
      <c r="A2088" s="2" t="s">
        <v>42015</v>
      </c>
      <c r="B2088" s="2">
        <v>1</v>
      </c>
      <c r="C2088" s="2">
        <v>0</v>
      </c>
      <c r="D2088" s="2">
        <v>0</v>
      </c>
      <c r="E2088" s="2" t="s">
        <v>42016</v>
      </c>
      <c r="F2088" s="2" t="s">
        <v>42017</v>
      </c>
    </row>
    <row r="2089" spans="1:6" x14ac:dyDescent="0.35">
      <c r="A2089" s="2" t="s">
        <v>42018</v>
      </c>
      <c r="B2089" s="2">
        <v>1</v>
      </c>
      <c r="C2089" s="2">
        <v>0</v>
      </c>
      <c r="D2089" s="2">
        <v>0</v>
      </c>
      <c r="E2089" s="2" t="s">
        <v>42019</v>
      </c>
      <c r="F2089" s="2" t="s">
        <v>42020</v>
      </c>
    </row>
    <row r="2090" spans="1:6" x14ac:dyDescent="0.35">
      <c r="A2090" s="2" t="s">
        <v>42021</v>
      </c>
      <c r="B2090" s="2">
        <v>1</v>
      </c>
      <c r="C2090" s="2">
        <v>0</v>
      </c>
      <c r="D2090" s="2">
        <v>1</v>
      </c>
      <c r="E2090" s="2" t="s">
        <v>42022</v>
      </c>
      <c r="F2090" s="2" t="s">
        <v>42023</v>
      </c>
    </row>
    <row r="2091" spans="1:6" x14ac:dyDescent="0.35">
      <c r="A2091" s="2" t="s">
        <v>42024</v>
      </c>
      <c r="B2091" s="2">
        <v>1</v>
      </c>
      <c r="C2091" s="2">
        <v>0</v>
      </c>
      <c r="D2091" s="2">
        <v>0</v>
      </c>
      <c r="E2091" s="2" t="s">
        <v>42025</v>
      </c>
      <c r="F2091" s="2" t="s">
        <v>42026</v>
      </c>
    </row>
    <row r="2092" spans="1:6" x14ac:dyDescent="0.35">
      <c r="A2092" s="2" t="s">
        <v>42027</v>
      </c>
      <c r="B2092" s="2">
        <v>1</v>
      </c>
      <c r="C2092" s="2">
        <v>0</v>
      </c>
      <c r="D2092" s="2">
        <v>0</v>
      </c>
      <c r="E2092" s="2" t="s">
        <v>42028</v>
      </c>
      <c r="F2092" s="2" t="s">
        <v>42029</v>
      </c>
    </row>
    <row r="2093" spans="1:6" x14ac:dyDescent="0.35">
      <c r="A2093" s="2" t="s">
        <v>42030</v>
      </c>
      <c r="B2093" s="2">
        <v>1</v>
      </c>
      <c r="C2093" s="2">
        <v>0</v>
      </c>
      <c r="D2093" s="2">
        <v>0</v>
      </c>
      <c r="E2093" s="2" t="s">
        <v>42031</v>
      </c>
      <c r="F2093" s="2" t="s">
        <v>42032</v>
      </c>
    </row>
    <row r="2094" spans="1:6" x14ac:dyDescent="0.35">
      <c r="A2094" s="2" t="s">
        <v>42033</v>
      </c>
      <c r="B2094" s="2">
        <v>1</v>
      </c>
      <c r="C2094" s="2">
        <v>1</v>
      </c>
      <c r="D2094" s="2">
        <v>1</v>
      </c>
      <c r="E2094" s="2" t="s">
        <v>42034</v>
      </c>
      <c r="F2094" s="2" t="s">
        <v>42035</v>
      </c>
    </row>
    <row r="2095" spans="1:6" x14ac:dyDescent="0.35">
      <c r="A2095" s="2" t="s">
        <v>42036</v>
      </c>
      <c r="B2095" s="2">
        <v>1</v>
      </c>
      <c r="C2095" s="2">
        <v>0</v>
      </c>
      <c r="D2095" s="2">
        <v>0</v>
      </c>
      <c r="E2095" s="2" t="s">
        <v>42037</v>
      </c>
      <c r="F2095" s="2" t="s">
        <v>42038</v>
      </c>
    </row>
    <row r="2096" spans="1:6" x14ac:dyDescent="0.35">
      <c r="A2096" s="2" t="s">
        <v>42039</v>
      </c>
      <c r="B2096" s="2">
        <v>1</v>
      </c>
      <c r="C2096" s="2">
        <v>0</v>
      </c>
      <c r="D2096" s="2">
        <v>0</v>
      </c>
      <c r="E2096" s="2" t="s">
        <v>42040</v>
      </c>
      <c r="F2096" s="2" t="s">
        <v>42041</v>
      </c>
    </row>
    <row r="2097" spans="1:6" x14ac:dyDescent="0.35">
      <c r="A2097" s="2" t="s">
        <v>42042</v>
      </c>
      <c r="B2097" s="2">
        <v>1</v>
      </c>
      <c r="C2097" s="2">
        <v>0</v>
      </c>
      <c r="D2097" s="2">
        <v>0</v>
      </c>
      <c r="E2097" s="2" t="s">
        <v>42043</v>
      </c>
      <c r="F2097" s="2" t="s">
        <v>42044</v>
      </c>
    </row>
    <row r="2098" spans="1:6" x14ac:dyDescent="0.35">
      <c r="A2098" s="2" t="s">
        <v>42045</v>
      </c>
      <c r="B2098" s="2">
        <v>1</v>
      </c>
      <c r="C2098" s="2">
        <v>0</v>
      </c>
      <c r="D2098" s="2">
        <v>0</v>
      </c>
      <c r="E2098" s="2" t="s">
        <v>42046</v>
      </c>
      <c r="F2098" s="2" t="s">
        <v>42047</v>
      </c>
    </row>
    <row r="2099" spans="1:6" x14ac:dyDescent="0.35">
      <c r="A2099" s="2" t="s">
        <v>42048</v>
      </c>
      <c r="B2099" s="2">
        <v>1</v>
      </c>
      <c r="C2099" s="2">
        <v>0</v>
      </c>
      <c r="D2099" s="2">
        <v>1</v>
      </c>
      <c r="E2099" s="2" t="s">
        <v>42049</v>
      </c>
      <c r="F2099" s="2" t="s">
        <v>42050</v>
      </c>
    </row>
    <row r="2100" spans="1:6" x14ac:dyDescent="0.35">
      <c r="A2100" s="2" t="s">
        <v>42051</v>
      </c>
      <c r="B2100" s="2">
        <v>1</v>
      </c>
      <c r="C2100" s="2">
        <v>0</v>
      </c>
      <c r="D2100" s="2">
        <v>0</v>
      </c>
      <c r="E2100" s="2" t="s">
        <v>42052</v>
      </c>
      <c r="F2100" s="2" t="s">
        <v>42053</v>
      </c>
    </row>
    <row r="2101" spans="1:6" x14ac:dyDescent="0.35">
      <c r="A2101" s="2" t="s">
        <v>31540</v>
      </c>
      <c r="B2101" s="2">
        <v>1</v>
      </c>
      <c r="C2101" s="2">
        <v>0</v>
      </c>
      <c r="D2101" s="2">
        <v>0</v>
      </c>
      <c r="E2101" s="2" t="s">
        <v>31541</v>
      </c>
      <c r="F2101" s="2" t="s">
        <v>31542</v>
      </c>
    </row>
    <row r="2102" spans="1:6" x14ac:dyDescent="0.35">
      <c r="A2102" s="2" t="s">
        <v>36380</v>
      </c>
      <c r="B2102" s="2">
        <v>1</v>
      </c>
      <c r="C2102" s="2">
        <v>0</v>
      </c>
      <c r="D2102" s="2">
        <v>0</v>
      </c>
      <c r="E2102" s="2" t="s">
        <v>36381</v>
      </c>
      <c r="F2102" s="2" t="s">
        <v>36382</v>
      </c>
    </row>
    <row r="2103" spans="1:6" x14ac:dyDescent="0.35">
      <c r="A2103" s="2" t="s">
        <v>42054</v>
      </c>
      <c r="B2103" s="2">
        <v>1</v>
      </c>
      <c r="C2103" s="2">
        <v>0</v>
      </c>
      <c r="D2103" s="2">
        <v>0</v>
      </c>
      <c r="E2103" s="2" t="s">
        <v>42055</v>
      </c>
      <c r="F2103" s="2" t="s">
        <v>42056</v>
      </c>
    </row>
    <row r="2104" spans="1:6" x14ac:dyDescent="0.35">
      <c r="A2104" s="2" t="s">
        <v>42057</v>
      </c>
      <c r="B2104" s="2">
        <v>1</v>
      </c>
      <c r="C2104" s="2">
        <v>0</v>
      </c>
      <c r="D2104" s="2">
        <v>0</v>
      </c>
      <c r="E2104" s="2" t="s">
        <v>42058</v>
      </c>
      <c r="F2104" s="2" t="s">
        <v>42059</v>
      </c>
    </row>
    <row r="2105" spans="1:6" x14ac:dyDescent="0.35">
      <c r="A2105" s="2" t="s">
        <v>36386</v>
      </c>
      <c r="B2105" s="2">
        <v>1</v>
      </c>
      <c r="C2105" s="2">
        <v>0</v>
      </c>
      <c r="D2105" s="2">
        <v>0</v>
      </c>
      <c r="E2105" s="2" t="s">
        <v>36387</v>
      </c>
      <c r="F2105" s="2" t="s">
        <v>36388</v>
      </c>
    </row>
    <row r="2106" spans="1:6" x14ac:dyDescent="0.35">
      <c r="A2106" s="2" t="s">
        <v>42060</v>
      </c>
      <c r="B2106" s="2">
        <v>1</v>
      </c>
      <c r="C2106" s="2">
        <v>0</v>
      </c>
      <c r="D2106" s="2">
        <v>1</v>
      </c>
      <c r="E2106" s="2" t="s">
        <v>42061</v>
      </c>
      <c r="F2106" s="2" t="s">
        <v>42062</v>
      </c>
    </row>
    <row r="2107" spans="1:6" x14ac:dyDescent="0.35">
      <c r="A2107" s="2" t="s">
        <v>42063</v>
      </c>
      <c r="B2107" s="2">
        <v>1</v>
      </c>
      <c r="C2107" s="2">
        <v>0</v>
      </c>
      <c r="D2107" s="2">
        <v>0</v>
      </c>
      <c r="E2107" s="2" t="s">
        <v>42064</v>
      </c>
      <c r="F2107" s="2" t="s">
        <v>42065</v>
      </c>
    </row>
    <row r="2108" spans="1:6" x14ac:dyDescent="0.35">
      <c r="A2108" s="2" t="s">
        <v>42066</v>
      </c>
      <c r="B2108" s="2">
        <v>1</v>
      </c>
      <c r="C2108" s="2">
        <v>0</v>
      </c>
      <c r="D2108" s="2">
        <v>0</v>
      </c>
      <c r="E2108" s="2" t="s">
        <v>42067</v>
      </c>
      <c r="F2108" s="2" t="s">
        <v>42068</v>
      </c>
    </row>
    <row r="2109" spans="1:6" x14ac:dyDescent="0.35">
      <c r="A2109" s="2" t="s">
        <v>36395</v>
      </c>
      <c r="B2109" s="2">
        <v>1</v>
      </c>
      <c r="C2109" s="2">
        <v>0</v>
      </c>
      <c r="D2109" s="2">
        <v>0</v>
      </c>
      <c r="E2109" s="2" t="s">
        <v>36396</v>
      </c>
      <c r="F2109" s="2" t="s">
        <v>36397</v>
      </c>
    </row>
    <row r="2110" spans="1:6" x14ac:dyDescent="0.35">
      <c r="A2110" s="2" t="s">
        <v>42069</v>
      </c>
      <c r="B2110" s="2">
        <v>1</v>
      </c>
      <c r="C2110" s="2">
        <v>0</v>
      </c>
      <c r="D2110" s="2">
        <v>0</v>
      </c>
      <c r="E2110" s="2" t="s">
        <v>42070</v>
      </c>
      <c r="F2110" s="2" t="s">
        <v>42071</v>
      </c>
    </row>
    <row r="2111" spans="1:6" x14ac:dyDescent="0.35">
      <c r="A2111" s="2" t="s">
        <v>42072</v>
      </c>
      <c r="B2111" s="2">
        <v>1</v>
      </c>
      <c r="C2111" s="2">
        <v>0</v>
      </c>
      <c r="D2111" s="2">
        <v>1</v>
      </c>
      <c r="E2111" s="2" t="s">
        <v>42073</v>
      </c>
      <c r="F2111" s="2" t="s">
        <v>42074</v>
      </c>
    </row>
    <row r="2112" spans="1:6" x14ac:dyDescent="0.35">
      <c r="A2112" s="2" t="s">
        <v>42075</v>
      </c>
      <c r="B2112" s="2">
        <v>1</v>
      </c>
      <c r="C2112" s="2">
        <v>0</v>
      </c>
      <c r="D2112" s="2">
        <v>0</v>
      </c>
      <c r="E2112" s="2" t="s">
        <v>42076</v>
      </c>
      <c r="F2112" s="2" t="s">
        <v>42077</v>
      </c>
    </row>
    <row r="2113" spans="1:6" x14ac:dyDescent="0.35">
      <c r="A2113" s="2" t="s">
        <v>42078</v>
      </c>
      <c r="B2113" s="2">
        <v>1</v>
      </c>
      <c r="C2113" s="2">
        <v>0</v>
      </c>
      <c r="D2113" s="2">
        <v>1</v>
      </c>
      <c r="E2113" s="2" t="s">
        <v>42079</v>
      </c>
      <c r="F2113" s="2" t="s">
        <v>42080</v>
      </c>
    </row>
    <row r="2114" spans="1:6" x14ac:dyDescent="0.35">
      <c r="A2114" s="2" t="s">
        <v>42081</v>
      </c>
      <c r="B2114" s="2">
        <v>1</v>
      </c>
      <c r="C2114" s="2">
        <v>0</v>
      </c>
      <c r="D2114" s="2">
        <v>0</v>
      </c>
      <c r="E2114" s="2" t="s">
        <v>42082</v>
      </c>
      <c r="F2114" s="2" t="s">
        <v>42083</v>
      </c>
    </row>
    <row r="2115" spans="1:6" x14ac:dyDescent="0.35">
      <c r="A2115" s="2" t="s">
        <v>36401</v>
      </c>
      <c r="B2115" s="2">
        <v>1</v>
      </c>
      <c r="C2115" s="2">
        <v>0</v>
      </c>
      <c r="D2115" s="2">
        <v>0</v>
      </c>
      <c r="E2115" s="2" t="s">
        <v>36402</v>
      </c>
      <c r="F2115" s="2" t="s">
        <v>36403</v>
      </c>
    </row>
    <row r="2116" spans="1:6" x14ac:dyDescent="0.35">
      <c r="A2116" s="2" t="s">
        <v>42084</v>
      </c>
      <c r="B2116" s="2">
        <v>1</v>
      </c>
      <c r="C2116" s="2">
        <v>0</v>
      </c>
      <c r="D2116" s="2">
        <v>0</v>
      </c>
      <c r="E2116" s="2" t="s">
        <v>42085</v>
      </c>
      <c r="F2116" s="2" t="s">
        <v>42086</v>
      </c>
    </row>
    <row r="2117" spans="1:6" x14ac:dyDescent="0.35">
      <c r="A2117" s="2" t="s">
        <v>42087</v>
      </c>
      <c r="B2117" s="2">
        <v>1</v>
      </c>
      <c r="C2117" s="2">
        <v>0</v>
      </c>
      <c r="D2117" s="2">
        <v>0</v>
      </c>
      <c r="E2117" s="2" t="s">
        <v>42088</v>
      </c>
      <c r="F2117" s="2" t="s">
        <v>42089</v>
      </c>
    </row>
    <row r="2118" spans="1:6" x14ac:dyDescent="0.35">
      <c r="A2118" s="2" t="s">
        <v>42090</v>
      </c>
      <c r="B2118" s="2">
        <v>1</v>
      </c>
      <c r="C2118" s="2">
        <v>0</v>
      </c>
      <c r="D2118" s="2">
        <v>1</v>
      </c>
      <c r="E2118" s="2" t="s">
        <v>42091</v>
      </c>
      <c r="F2118" s="2" t="s">
        <v>42092</v>
      </c>
    </row>
    <row r="2119" spans="1:6" x14ac:dyDescent="0.35">
      <c r="A2119" s="2" t="s">
        <v>36407</v>
      </c>
      <c r="B2119" s="2">
        <v>1</v>
      </c>
      <c r="C2119" s="2">
        <v>0</v>
      </c>
      <c r="D2119" s="2">
        <v>0</v>
      </c>
      <c r="E2119" s="2" t="s">
        <v>36408</v>
      </c>
      <c r="F2119" s="2" t="s">
        <v>36409</v>
      </c>
    </row>
    <row r="2120" spans="1:6" x14ac:dyDescent="0.35">
      <c r="A2120" s="2" t="s">
        <v>42093</v>
      </c>
      <c r="B2120" s="2">
        <v>1</v>
      </c>
      <c r="C2120" s="2">
        <v>0</v>
      </c>
      <c r="D2120" s="2">
        <v>0</v>
      </c>
      <c r="E2120" s="2" t="s">
        <v>42094</v>
      </c>
      <c r="F2120" s="2" t="s">
        <v>42095</v>
      </c>
    </row>
    <row r="2121" spans="1:6" x14ac:dyDescent="0.35">
      <c r="A2121" s="2" t="s">
        <v>42096</v>
      </c>
      <c r="B2121" s="2">
        <v>1</v>
      </c>
      <c r="C2121" s="2">
        <v>0</v>
      </c>
      <c r="D2121" s="2">
        <v>0</v>
      </c>
      <c r="E2121" s="2" t="s">
        <v>42097</v>
      </c>
      <c r="F2121" s="2" t="s">
        <v>42098</v>
      </c>
    </row>
    <row r="2122" spans="1:6" x14ac:dyDescent="0.35">
      <c r="A2122" s="2" t="s">
        <v>42099</v>
      </c>
      <c r="B2122" s="2">
        <v>1</v>
      </c>
      <c r="C2122" s="2">
        <v>0</v>
      </c>
      <c r="D2122" s="2">
        <v>0</v>
      </c>
      <c r="E2122" s="2" t="s">
        <v>42100</v>
      </c>
      <c r="F2122" s="2" t="s">
        <v>42101</v>
      </c>
    </row>
    <row r="2123" spans="1:6" x14ac:dyDescent="0.35">
      <c r="A2123" s="2" t="s">
        <v>42102</v>
      </c>
      <c r="B2123" s="2">
        <v>1</v>
      </c>
      <c r="C2123" s="2">
        <v>1</v>
      </c>
      <c r="D2123" s="2">
        <v>0</v>
      </c>
      <c r="E2123" s="2" t="s">
        <v>42103</v>
      </c>
      <c r="F2123" s="2" t="s">
        <v>42104</v>
      </c>
    </row>
    <row r="2124" spans="1:6" x14ac:dyDescent="0.35">
      <c r="A2124" s="2" t="s">
        <v>42105</v>
      </c>
      <c r="B2124" s="2">
        <v>1</v>
      </c>
      <c r="C2124" s="2">
        <v>0</v>
      </c>
      <c r="D2124" s="2">
        <v>0</v>
      </c>
      <c r="E2124" s="2" t="s">
        <v>42106</v>
      </c>
      <c r="F2124" s="2" t="s">
        <v>42107</v>
      </c>
    </row>
    <row r="2125" spans="1:6" x14ac:dyDescent="0.35">
      <c r="A2125" s="2" t="s">
        <v>36416</v>
      </c>
      <c r="B2125" s="2">
        <v>1</v>
      </c>
      <c r="C2125" s="2">
        <v>0</v>
      </c>
      <c r="D2125" s="2">
        <v>0</v>
      </c>
      <c r="E2125" s="2" t="s">
        <v>36417</v>
      </c>
      <c r="F2125" s="2" t="s">
        <v>36418</v>
      </c>
    </row>
    <row r="2126" spans="1:6" x14ac:dyDescent="0.35">
      <c r="A2126" s="2" t="s">
        <v>42108</v>
      </c>
      <c r="B2126" s="2">
        <v>1</v>
      </c>
      <c r="C2126" s="2">
        <v>1</v>
      </c>
      <c r="D2126" s="2">
        <v>0</v>
      </c>
      <c r="E2126" s="2" t="s">
        <v>42109</v>
      </c>
      <c r="F2126" s="2" t="s">
        <v>42110</v>
      </c>
    </row>
    <row r="2127" spans="1:6" x14ac:dyDescent="0.35">
      <c r="A2127" s="2" t="s">
        <v>42111</v>
      </c>
      <c r="B2127" s="2">
        <v>1</v>
      </c>
      <c r="C2127" s="2">
        <v>0</v>
      </c>
      <c r="D2127" s="2">
        <v>0</v>
      </c>
      <c r="E2127" s="2" t="s">
        <v>42112</v>
      </c>
      <c r="F2127" s="2" t="s">
        <v>42113</v>
      </c>
    </row>
    <row r="2128" spans="1:6" x14ac:dyDescent="0.35">
      <c r="A2128" s="2" t="s">
        <v>36422</v>
      </c>
      <c r="B2128" s="2">
        <v>1</v>
      </c>
      <c r="C2128" s="2">
        <v>0</v>
      </c>
      <c r="D2128" s="2">
        <v>0</v>
      </c>
      <c r="E2128" s="2" t="s">
        <v>36423</v>
      </c>
      <c r="F2128" s="2" t="s">
        <v>36424</v>
      </c>
    </row>
    <row r="2129" spans="1:6" x14ac:dyDescent="0.35">
      <c r="A2129" s="2" t="s">
        <v>42114</v>
      </c>
      <c r="B2129" s="2">
        <v>1</v>
      </c>
      <c r="C2129" s="2">
        <v>0</v>
      </c>
      <c r="D2129" s="2">
        <v>0</v>
      </c>
      <c r="E2129" s="2" t="s">
        <v>42115</v>
      </c>
      <c r="F2129" s="2" t="s">
        <v>42116</v>
      </c>
    </row>
    <row r="2130" spans="1:6" x14ac:dyDescent="0.35">
      <c r="A2130" s="2" t="s">
        <v>42117</v>
      </c>
      <c r="B2130" s="2">
        <v>1</v>
      </c>
      <c r="C2130" s="2">
        <v>0</v>
      </c>
      <c r="D2130" s="2">
        <v>0</v>
      </c>
      <c r="E2130" s="2" t="s">
        <v>42118</v>
      </c>
      <c r="F2130" s="2" t="s">
        <v>42119</v>
      </c>
    </row>
    <row r="2131" spans="1:6" x14ac:dyDescent="0.35">
      <c r="A2131" s="2" t="s">
        <v>36428</v>
      </c>
      <c r="B2131" s="2">
        <v>1</v>
      </c>
      <c r="C2131" s="2">
        <v>0</v>
      </c>
      <c r="D2131" s="2">
        <v>0</v>
      </c>
      <c r="E2131" s="2" t="s">
        <v>36429</v>
      </c>
      <c r="F2131" s="2" t="s">
        <v>36430</v>
      </c>
    </row>
    <row r="2132" spans="1:6" x14ac:dyDescent="0.35">
      <c r="A2132" s="2" t="s">
        <v>36431</v>
      </c>
      <c r="B2132" s="2">
        <v>1</v>
      </c>
      <c r="C2132" s="2">
        <v>0</v>
      </c>
      <c r="D2132" s="2">
        <v>0</v>
      </c>
      <c r="E2132" s="2" t="s">
        <v>36432</v>
      </c>
      <c r="F2132" s="2" t="s">
        <v>36433</v>
      </c>
    </row>
    <row r="2133" spans="1:6" x14ac:dyDescent="0.35">
      <c r="A2133" s="2" t="s">
        <v>36437</v>
      </c>
      <c r="B2133" s="2">
        <v>1</v>
      </c>
      <c r="C2133" s="2">
        <v>0</v>
      </c>
      <c r="D2133" s="2">
        <v>0</v>
      </c>
      <c r="E2133" s="2" t="s">
        <v>36438</v>
      </c>
      <c r="F2133" s="2" t="s">
        <v>36439</v>
      </c>
    </row>
    <row r="2134" spans="1:6" x14ac:dyDescent="0.35">
      <c r="A2134" s="2" t="s">
        <v>42120</v>
      </c>
      <c r="B2134" s="2">
        <v>1</v>
      </c>
      <c r="C2134" s="2">
        <v>0</v>
      </c>
      <c r="D2134" s="2">
        <v>1</v>
      </c>
      <c r="E2134" s="2" t="s">
        <v>42121</v>
      </c>
      <c r="F2134" s="2" t="s">
        <v>42122</v>
      </c>
    </row>
    <row r="2135" spans="1:6" x14ac:dyDescent="0.35">
      <c r="A2135" s="2" t="s">
        <v>42123</v>
      </c>
      <c r="B2135" s="2">
        <v>1</v>
      </c>
      <c r="C2135" s="2">
        <v>0</v>
      </c>
      <c r="D2135" s="2">
        <v>0</v>
      </c>
      <c r="E2135" s="2" t="s">
        <v>42124</v>
      </c>
      <c r="F2135" s="2" t="s">
        <v>42125</v>
      </c>
    </row>
    <row r="2136" spans="1:6" x14ac:dyDescent="0.35">
      <c r="A2136" s="2" t="s">
        <v>42126</v>
      </c>
      <c r="B2136" s="2">
        <v>1</v>
      </c>
      <c r="C2136" s="2">
        <v>0</v>
      </c>
      <c r="D2136" s="2">
        <v>1</v>
      </c>
      <c r="E2136" s="2" t="s">
        <v>42127</v>
      </c>
      <c r="F2136" s="2" t="s">
        <v>42128</v>
      </c>
    </row>
    <row r="2137" spans="1:6" x14ac:dyDescent="0.35">
      <c r="A2137" s="2" t="s">
        <v>42129</v>
      </c>
      <c r="B2137" s="2">
        <v>1</v>
      </c>
      <c r="C2137" s="2">
        <v>0</v>
      </c>
      <c r="D2137" s="2">
        <v>1</v>
      </c>
      <c r="E2137" s="2" t="s">
        <v>42130</v>
      </c>
      <c r="F2137" s="2" t="s">
        <v>42131</v>
      </c>
    </row>
    <row r="2138" spans="1:6" x14ac:dyDescent="0.35">
      <c r="A2138" s="2" t="s">
        <v>42132</v>
      </c>
      <c r="B2138" s="2">
        <v>1</v>
      </c>
      <c r="C2138" s="2">
        <v>0</v>
      </c>
      <c r="D2138" s="2">
        <v>1</v>
      </c>
      <c r="E2138" s="2" t="s">
        <v>42133</v>
      </c>
      <c r="F2138" s="2" t="s">
        <v>42134</v>
      </c>
    </row>
    <row r="2139" spans="1:6" x14ac:dyDescent="0.35">
      <c r="A2139" s="2" t="s">
        <v>42135</v>
      </c>
      <c r="B2139" s="2">
        <v>1</v>
      </c>
      <c r="C2139" s="2">
        <v>0</v>
      </c>
      <c r="D2139" s="2">
        <v>1</v>
      </c>
      <c r="E2139" s="2" t="s">
        <v>42136</v>
      </c>
      <c r="F2139" s="2" t="s">
        <v>42137</v>
      </c>
    </row>
    <row r="2140" spans="1:6" x14ac:dyDescent="0.35">
      <c r="A2140" s="2" t="s">
        <v>42138</v>
      </c>
      <c r="B2140" s="2">
        <v>1</v>
      </c>
      <c r="C2140" s="2">
        <v>0</v>
      </c>
      <c r="D2140" s="2">
        <v>0</v>
      </c>
      <c r="E2140" s="2" t="s">
        <v>42139</v>
      </c>
      <c r="F2140" s="2" t="s">
        <v>42140</v>
      </c>
    </row>
    <row r="2141" spans="1:6" x14ac:dyDescent="0.35">
      <c r="A2141" s="2" t="s">
        <v>42141</v>
      </c>
      <c r="B2141" s="2">
        <v>1</v>
      </c>
      <c r="C2141" s="2">
        <v>0</v>
      </c>
      <c r="D2141" s="2">
        <v>1</v>
      </c>
      <c r="E2141" s="2" t="s">
        <v>42142</v>
      </c>
      <c r="F2141" s="2" t="s">
        <v>42143</v>
      </c>
    </row>
    <row r="2142" spans="1:6" x14ac:dyDescent="0.35">
      <c r="A2142" s="2" t="s">
        <v>42144</v>
      </c>
      <c r="B2142" s="2">
        <v>1</v>
      </c>
      <c r="C2142" s="2">
        <v>0</v>
      </c>
      <c r="D2142" s="2">
        <v>1</v>
      </c>
      <c r="E2142" s="2" t="s">
        <v>42145</v>
      </c>
      <c r="F2142" s="2" t="s">
        <v>42146</v>
      </c>
    </row>
    <row r="2143" spans="1:6" x14ac:dyDescent="0.35">
      <c r="A2143" s="2" t="s">
        <v>42147</v>
      </c>
      <c r="B2143" s="2">
        <v>1</v>
      </c>
      <c r="C2143" s="2">
        <v>0</v>
      </c>
      <c r="D2143" s="2">
        <v>0</v>
      </c>
      <c r="E2143" s="2" t="s">
        <v>42148</v>
      </c>
      <c r="F2143" s="2" t="s">
        <v>42149</v>
      </c>
    </row>
    <row r="2144" spans="1:6" x14ac:dyDescent="0.35">
      <c r="A2144" s="2" t="s">
        <v>36440</v>
      </c>
      <c r="B2144" s="2">
        <v>1</v>
      </c>
      <c r="C2144" s="2">
        <v>0</v>
      </c>
      <c r="D2144" s="2">
        <v>0</v>
      </c>
      <c r="E2144" s="2" t="s">
        <v>36441</v>
      </c>
      <c r="F2144" s="2" t="s">
        <v>36442</v>
      </c>
    </row>
    <row r="2145" spans="1:6" x14ac:dyDescent="0.35">
      <c r="A2145" s="2" t="s">
        <v>31564</v>
      </c>
      <c r="B2145" s="2">
        <v>1</v>
      </c>
      <c r="C2145" s="2">
        <v>0</v>
      </c>
      <c r="D2145" s="2">
        <v>0</v>
      </c>
      <c r="E2145" s="2" t="s">
        <v>31565</v>
      </c>
      <c r="F2145" s="2" t="s">
        <v>31566</v>
      </c>
    </row>
    <row r="2146" spans="1:6" x14ac:dyDescent="0.35">
      <c r="A2146" s="2" t="s">
        <v>42150</v>
      </c>
      <c r="B2146" s="2">
        <v>1</v>
      </c>
      <c r="C2146" s="2">
        <v>0</v>
      </c>
      <c r="D2146" s="2">
        <v>0</v>
      </c>
      <c r="E2146" s="2" t="s">
        <v>42151</v>
      </c>
      <c r="F2146" s="2" t="s">
        <v>42152</v>
      </c>
    </row>
    <row r="2147" spans="1:6" x14ac:dyDescent="0.35">
      <c r="A2147" s="2" t="s">
        <v>42153</v>
      </c>
      <c r="B2147" s="2">
        <v>1</v>
      </c>
      <c r="C2147" s="2">
        <v>0</v>
      </c>
      <c r="D2147" s="2">
        <v>0</v>
      </c>
      <c r="E2147" s="2" t="s">
        <v>42154</v>
      </c>
      <c r="F2147" s="2" t="s">
        <v>42155</v>
      </c>
    </row>
    <row r="2148" spans="1:6" x14ac:dyDescent="0.35">
      <c r="A2148" s="2" t="s">
        <v>42156</v>
      </c>
      <c r="B2148" s="2">
        <v>1</v>
      </c>
      <c r="C2148" s="2">
        <v>0</v>
      </c>
      <c r="D2148" s="2">
        <v>1</v>
      </c>
      <c r="E2148" s="2" t="s">
        <v>21451</v>
      </c>
      <c r="F2148" s="2" t="s">
        <v>42157</v>
      </c>
    </row>
    <row r="2149" spans="1:6" x14ac:dyDescent="0.35">
      <c r="A2149" s="2" t="s">
        <v>42158</v>
      </c>
      <c r="B2149" s="2">
        <v>1</v>
      </c>
      <c r="C2149" s="2">
        <v>1</v>
      </c>
      <c r="D2149" s="2">
        <v>0</v>
      </c>
      <c r="E2149" s="2" t="s">
        <v>42159</v>
      </c>
      <c r="F2149" s="2" t="s">
        <v>42160</v>
      </c>
    </row>
    <row r="2150" spans="1:6" x14ac:dyDescent="0.35">
      <c r="A2150" s="2" t="s">
        <v>42161</v>
      </c>
      <c r="B2150" s="2">
        <v>1</v>
      </c>
      <c r="C2150" s="2">
        <v>0</v>
      </c>
      <c r="D2150" s="2">
        <v>0</v>
      </c>
      <c r="E2150" s="2" t="s">
        <v>42162</v>
      </c>
      <c r="F2150" s="2" t="s">
        <v>42163</v>
      </c>
    </row>
    <row r="2151" spans="1:6" x14ac:dyDescent="0.35">
      <c r="A2151" s="2" t="s">
        <v>42164</v>
      </c>
      <c r="B2151" s="2">
        <v>1</v>
      </c>
      <c r="C2151" s="2">
        <v>0</v>
      </c>
      <c r="D2151" s="2">
        <v>0</v>
      </c>
      <c r="E2151" s="2" t="s">
        <v>42165</v>
      </c>
      <c r="F2151" s="2" t="s">
        <v>42166</v>
      </c>
    </row>
    <row r="2152" spans="1:6" x14ac:dyDescent="0.35">
      <c r="A2152" s="2" t="s">
        <v>42167</v>
      </c>
      <c r="B2152" s="2">
        <v>1</v>
      </c>
      <c r="C2152" s="2">
        <v>0</v>
      </c>
      <c r="D2152" s="2">
        <v>0</v>
      </c>
      <c r="E2152" s="2" t="s">
        <v>42168</v>
      </c>
      <c r="F2152" s="2" t="s">
        <v>42169</v>
      </c>
    </row>
    <row r="2153" spans="1:6" x14ac:dyDescent="0.35">
      <c r="A2153" s="2" t="s">
        <v>42170</v>
      </c>
      <c r="B2153" s="2">
        <v>1</v>
      </c>
      <c r="C2153" s="2">
        <v>0</v>
      </c>
      <c r="D2153" s="2">
        <v>1</v>
      </c>
      <c r="E2153" s="2" t="s">
        <v>42171</v>
      </c>
      <c r="F2153" s="2" t="s">
        <v>42172</v>
      </c>
    </row>
    <row r="2154" spans="1:6" x14ac:dyDescent="0.35">
      <c r="A2154" s="2" t="s">
        <v>42173</v>
      </c>
      <c r="B2154" s="2">
        <v>1</v>
      </c>
      <c r="C2154" s="2">
        <v>0</v>
      </c>
      <c r="D2154" s="2">
        <v>0</v>
      </c>
      <c r="E2154" s="2" t="s">
        <v>42174</v>
      </c>
      <c r="F2154" s="2" t="s">
        <v>42175</v>
      </c>
    </row>
    <row r="2155" spans="1:6" x14ac:dyDescent="0.35">
      <c r="A2155" s="2" t="s">
        <v>42176</v>
      </c>
      <c r="B2155" s="2">
        <v>1</v>
      </c>
      <c r="C2155" s="2">
        <v>1</v>
      </c>
      <c r="D2155" s="2">
        <v>0</v>
      </c>
      <c r="E2155" s="2" t="s">
        <v>42177</v>
      </c>
      <c r="F2155" s="2" t="s">
        <v>42178</v>
      </c>
    </row>
    <row r="2156" spans="1:6" x14ac:dyDescent="0.35">
      <c r="A2156" s="2" t="s">
        <v>36458</v>
      </c>
      <c r="B2156" s="2">
        <v>1</v>
      </c>
      <c r="C2156" s="2">
        <v>0</v>
      </c>
      <c r="D2156" s="2">
        <v>0</v>
      </c>
      <c r="E2156" s="2" t="s">
        <v>36459</v>
      </c>
      <c r="F2156" s="2" t="s">
        <v>36460</v>
      </c>
    </row>
    <row r="2157" spans="1:6" x14ac:dyDescent="0.35">
      <c r="A2157" s="2" t="s">
        <v>42179</v>
      </c>
      <c r="B2157" s="2">
        <v>1</v>
      </c>
      <c r="C2157" s="2">
        <v>0</v>
      </c>
      <c r="D2157" s="2">
        <v>0</v>
      </c>
      <c r="E2157" s="2" t="s">
        <v>42180</v>
      </c>
      <c r="F2157" s="2" t="s">
        <v>42181</v>
      </c>
    </row>
    <row r="2158" spans="1:6" x14ac:dyDescent="0.35">
      <c r="A2158" s="2" t="s">
        <v>42182</v>
      </c>
      <c r="B2158" s="2">
        <v>1</v>
      </c>
      <c r="C2158" s="2">
        <v>0</v>
      </c>
      <c r="D2158" s="2">
        <v>1</v>
      </c>
      <c r="E2158" s="2" t="s">
        <v>42183</v>
      </c>
      <c r="F2158" s="2" t="s">
        <v>42184</v>
      </c>
    </row>
    <row r="2159" spans="1:6" x14ac:dyDescent="0.35">
      <c r="A2159" s="2" t="s">
        <v>42185</v>
      </c>
      <c r="B2159" s="2">
        <v>1</v>
      </c>
      <c r="C2159" s="2">
        <v>0</v>
      </c>
      <c r="D2159" s="2">
        <v>0</v>
      </c>
      <c r="E2159" s="2" t="s">
        <v>42186</v>
      </c>
      <c r="F2159" s="2" t="s">
        <v>42187</v>
      </c>
    </row>
    <row r="2160" spans="1:6" x14ac:dyDescent="0.35">
      <c r="A2160" s="2" t="s">
        <v>36461</v>
      </c>
      <c r="B2160" s="2">
        <v>1</v>
      </c>
      <c r="C2160" s="2">
        <v>0</v>
      </c>
      <c r="D2160" s="2">
        <v>0</v>
      </c>
      <c r="E2160" s="2" t="s">
        <v>36462</v>
      </c>
      <c r="F2160" s="2" t="s">
        <v>36463</v>
      </c>
    </row>
    <row r="2161" spans="1:6" x14ac:dyDescent="0.35">
      <c r="A2161" s="2" t="s">
        <v>36464</v>
      </c>
      <c r="B2161" s="2">
        <v>1</v>
      </c>
      <c r="C2161" s="2">
        <v>0</v>
      </c>
      <c r="D2161" s="2">
        <v>0</v>
      </c>
      <c r="E2161" s="2" t="s">
        <v>36465</v>
      </c>
      <c r="F2161" s="2" t="s">
        <v>36466</v>
      </c>
    </row>
    <row r="2162" spans="1:6" x14ac:dyDescent="0.35">
      <c r="A2162" s="2" t="s">
        <v>42188</v>
      </c>
      <c r="B2162" s="2">
        <v>1</v>
      </c>
      <c r="C2162" s="2">
        <v>0</v>
      </c>
      <c r="D2162" s="2">
        <v>1</v>
      </c>
      <c r="E2162" s="2" t="s">
        <v>42189</v>
      </c>
      <c r="F2162" s="2" t="s">
        <v>42190</v>
      </c>
    </row>
    <row r="2163" spans="1:6" x14ac:dyDescent="0.35">
      <c r="A2163" s="2" t="s">
        <v>42191</v>
      </c>
      <c r="B2163" s="2">
        <v>1</v>
      </c>
      <c r="C2163" s="2">
        <v>0</v>
      </c>
      <c r="D2163" s="2">
        <v>1</v>
      </c>
      <c r="E2163" s="2" t="s">
        <v>42192</v>
      </c>
      <c r="F2163" s="2" t="s">
        <v>42193</v>
      </c>
    </row>
    <row r="2164" spans="1:6" x14ac:dyDescent="0.35">
      <c r="A2164" s="2" t="s">
        <v>42194</v>
      </c>
      <c r="B2164" s="2">
        <v>1</v>
      </c>
      <c r="C2164" s="2">
        <v>0</v>
      </c>
      <c r="D2164" s="2">
        <v>0</v>
      </c>
      <c r="E2164" s="2" t="s">
        <v>42195</v>
      </c>
      <c r="F2164" s="2" t="s">
        <v>42196</v>
      </c>
    </row>
    <row r="2165" spans="1:6" x14ac:dyDescent="0.35">
      <c r="A2165" s="2" t="s">
        <v>42197</v>
      </c>
      <c r="B2165" s="2">
        <v>1</v>
      </c>
      <c r="C2165" s="2">
        <v>0</v>
      </c>
      <c r="D2165" s="2">
        <v>0</v>
      </c>
      <c r="E2165" s="2" t="s">
        <v>42198</v>
      </c>
      <c r="F2165" s="2" t="s">
        <v>42199</v>
      </c>
    </row>
    <row r="2166" spans="1:6" x14ac:dyDescent="0.35">
      <c r="A2166" s="2" t="s">
        <v>42200</v>
      </c>
      <c r="B2166" s="2">
        <v>1</v>
      </c>
      <c r="C2166" s="2">
        <v>0</v>
      </c>
      <c r="D2166" s="2">
        <v>1</v>
      </c>
      <c r="E2166" s="2" t="s">
        <v>42201</v>
      </c>
      <c r="F2166" s="2" t="s">
        <v>42202</v>
      </c>
    </row>
    <row r="2167" spans="1:6" x14ac:dyDescent="0.35">
      <c r="A2167" s="2" t="s">
        <v>42203</v>
      </c>
      <c r="B2167" s="2">
        <v>1</v>
      </c>
      <c r="C2167" s="2">
        <v>0</v>
      </c>
      <c r="D2167" s="2">
        <v>1</v>
      </c>
      <c r="E2167" s="2" t="s">
        <v>42204</v>
      </c>
      <c r="F2167" s="2" t="s">
        <v>42205</v>
      </c>
    </row>
    <row r="2168" spans="1:6" x14ac:dyDescent="0.35">
      <c r="A2168" s="2" t="s">
        <v>36479</v>
      </c>
      <c r="B2168" s="2">
        <v>1</v>
      </c>
      <c r="C2168" s="2">
        <v>0</v>
      </c>
      <c r="D2168" s="2">
        <v>0</v>
      </c>
      <c r="E2168" s="2" t="s">
        <v>36480</v>
      </c>
      <c r="F2168" s="2" t="s">
        <v>36481</v>
      </c>
    </row>
    <row r="2169" spans="1:6" x14ac:dyDescent="0.35">
      <c r="A2169" s="2" t="s">
        <v>42206</v>
      </c>
      <c r="B2169" s="2">
        <v>1</v>
      </c>
      <c r="C2169" s="2">
        <v>0</v>
      </c>
      <c r="D2169" s="2">
        <v>0</v>
      </c>
      <c r="E2169" s="2" t="s">
        <v>42207</v>
      </c>
      <c r="F2169" s="2" t="s">
        <v>42208</v>
      </c>
    </row>
    <row r="2170" spans="1:6" x14ac:dyDescent="0.35">
      <c r="A2170" s="2" t="s">
        <v>42209</v>
      </c>
      <c r="B2170" s="2">
        <v>1</v>
      </c>
      <c r="C2170" s="2">
        <v>0</v>
      </c>
      <c r="D2170" s="2">
        <v>0</v>
      </c>
      <c r="E2170" s="2" t="s">
        <v>42210</v>
      </c>
      <c r="F2170" s="2" t="s">
        <v>42211</v>
      </c>
    </row>
    <row r="2171" spans="1:6" x14ac:dyDescent="0.35">
      <c r="A2171" s="2" t="s">
        <v>42212</v>
      </c>
      <c r="B2171" s="2">
        <v>1</v>
      </c>
      <c r="C2171" s="2">
        <v>0</v>
      </c>
      <c r="D2171" s="2">
        <v>0</v>
      </c>
      <c r="E2171" s="2" t="s">
        <v>42213</v>
      </c>
      <c r="F2171" s="2" t="s">
        <v>42214</v>
      </c>
    </row>
    <row r="2172" spans="1:6" x14ac:dyDescent="0.35">
      <c r="A2172" s="2" t="s">
        <v>42215</v>
      </c>
      <c r="B2172" s="2">
        <v>1</v>
      </c>
      <c r="C2172" s="2">
        <v>0</v>
      </c>
      <c r="D2172" s="2">
        <v>0</v>
      </c>
      <c r="E2172" s="2" t="s">
        <v>42216</v>
      </c>
      <c r="F2172" s="2" t="s">
        <v>42217</v>
      </c>
    </row>
    <row r="2173" spans="1:6" x14ac:dyDescent="0.35">
      <c r="A2173" s="2" t="s">
        <v>42218</v>
      </c>
      <c r="B2173" s="2">
        <v>1</v>
      </c>
      <c r="C2173" s="2">
        <v>0</v>
      </c>
      <c r="D2173" s="2">
        <v>0</v>
      </c>
      <c r="E2173" s="2" t="s">
        <v>42219</v>
      </c>
      <c r="F2173" s="2" t="s">
        <v>42220</v>
      </c>
    </row>
    <row r="2174" spans="1:6" x14ac:dyDescent="0.35">
      <c r="A2174" s="2" t="s">
        <v>42221</v>
      </c>
      <c r="B2174" s="2">
        <v>1</v>
      </c>
      <c r="C2174" s="2">
        <v>0</v>
      </c>
      <c r="D2174" s="2">
        <v>0</v>
      </c>
      <c r="E2174" s="2" t="s">
        <v>42222</v>
      </c>
      <c r="F2174" s="2" t="s">
        <v>42223</v>
      </c>
    </row>
    <row r="2175" spans="1:6" x14ac:dyDescent="0.35">
      <c r="A2175" s="2" t="s">
        <v>42224</v>
      </c>
      <c r="B2175" s="2">
        <v>1</v>
      </c>
      <c r="C2175" s="2">
        <v>0</v>
      </c>
      <c r="D2175" s="2">
        <v>1</v>
      </c>
      <c r="E2175" s="2" t="s">
        <v>42225</v>
      </c>
      <c r="F2175" s="2" t="s">
        <v>42226</v>
      </c>
    </row>
    <row r="2176" spans="1:6" x14ac:dyDescent="0.35">
      <c r="A2176" s="2" t="s">
        <v>42227</v>
      </c>
      <c r="B2176" s="2">
        <v>1</v>
      </c>
      <c r="C2176" s="2">
        <v>0</v>
      </c>
      <c r="D2176" s="2">
        <v>0</v>
      </c>
      <c r="E2176" s="2" t="s">
        <v>42228</v>
      </c>
      <c r="F2176" s="2" t="s">
        <v>42229</v>
      </c>
    </row>
    <row r="2177" spans="1:6" x14ac:dyDescent="0.35">
      <c r="A2177" s="2" t="s">
        <v>42230</v>
      </c>
      <c r="B2177" s="2">
        <v>1</v>
      </c>
      <c r="C2177" s="2">
        <v>1</v>
      </c>
      <c r="D2177" s="2">
        <v>0</v>
      </c>
      <c r="E2177" s="2" t="s">
        <v>42231</v>
      </c>
      <c r="F2177" s="2" t="s">
        <v>42232</v>
      </c>
    </row>
    <row r="2178" spans="1:6" x14ac:dyDescent="0.35">
      <c r="A2178" s="2" t="s">
        <v>42233</v>
      </c>
      <c r="B2178" s="2">
        <v>1</v>
      </c>
      <c r="C2178" s="2">
        <v>0</v>
      </c>
      <c r="D2178" s="2">
        <v>0</v>
      </c>
      <c r="E2178" s="2" t="s">
        <v>42234</v>
      </c>
      <c r="F2178" s="2" t="s">
        <v>42235</v>
      </c>
    </row>
    <row r="2179" spans="1:6" x14ac:dyDescent="0.35">
      <c r="A2179" s="2" t="s">
        <v>42236</v>
      </c>
      <c r="B2179" s="2">
        <v>1</v>
      </c>
      <c r="C2179" s="2">
        <v>0</v>
      </c>
      <c r="D2179" s="2">
        <v>0</v>
      </c>
      <c r="E2179" s="2" t="s">
        <v>42237</v>
      </c>
      <c r="F2179" s="2" t="s">
        <v>42238</v>
      </c>
    </row>
    <row r="2180" spans="1:6" x14ac:dyDescent="0.35">
      <c r="A2180" s="2" t="s">
        <v>36491</v>
      </c>
      <c r="B2180" s="2">
        <v>1</v>
      </c>
      <c r="C2180" s="2">
        <v>1</v>
      </c>
      <c r="D2180" s="2">
        <v>0</v>
      </c>
      <c r="E2180" s="2" t="s">
        <v>36492</v>
      </c>
      <c r="F2180" s="2" t="s">
        <v>36493</v>
      </c>
    </row>
    <row r="2181" spans="1:6" x14ac:dyDescent="0.35">
      <c r="A2181" s="2" t="s">
        <v>42239</v>
      </c>
      <c r="B2181" s="2">
        <v>1</v>
      </c>
      <c r="C2181" s="2">
        <v>1</v>
      </c>
      <c r="D2181" s="2">
        <v>0</v>
      </c>
      <c r="E2181" s="2" t="s">
        <v>42240</v>
      </c>
      <c r="F2181" s="2" t="s">
        <v>42241</v>
      </c>
    </row>
    <row r="2182" spans="1:6" x14ac:dyDescent="0.35">
      <c r="A2182" s="2" t="s">
        <v>42242</v>
      </c>
      <c r="B2182" s="2">
        <v>1</v>
      </c>
      <c r="C2182" s="2">
        <v>1</v>
      </c>
      <c r="D2182" s="2">
        <v>1</v>
      </c>
      <c r="E2182" s="2" t="s">
        <v>42243</v>
      </c>
      <c r="F2182" s="2" t="s">
        <v>42244</v>
      </c>
    </row>
    <row r="2183" spans="1:6" x14ac:dyDescent="0.35">
      <c r="A2183" s="2" t="s">
        <v>31591</v>
      </c>
      <c r="B2183" s="2">
        <v>1</v>
      </c>
      <c r="C2183" s="2">
        <v>0</v>
      </c>
      <c r="D2183" s="2">
        <v>0</v>
      </c>
      <c r="E2183" s="2" t="s">
        <v>31592</v>
      </c>
      <c r="F2183" s="2" t="s">
        <v>31593</v>
      </c>
    </row>
    <row r="2184" spans="1:6" x14ac:dyDescent="0.35">
      <c r="A2184" s="2" t="s">
        <v>36503</v>
      </c>
      <c r="B2184" s="2">
        <v>1</v>
      </c>
      <c r="C2184" s="2">
        <v>0</v>
      </c>
      <c r="D2184" s="2">
        <v>0</v>
      </c>
      <c r="E2184" s="2" t="s">
        <v>36504</v>
      </c>
      <c r="F2184" s="2" t="s">
        <v>36505</v>
      </c>
    </row>
    <row r="2185" spans="1:6" x14ac:dyDescent="0.35">
      <c r="A2185" s="2" t="s">
        <v>42245</v>
      </c>
      <c r="B2185" s="2">
        <v>1</v>
      </c>
      <c r="C2185" s="2">
        <v>0</v>
      </c>
      <c r="D2185" s="2">
        <v>0</v>
      </c>
      <c r="E2185" s="2" t="s">
        <v>42246</v>
      </c>
      <c r="F2185" s="2" t="s">
        <v>42247</v>
      </c>
    </row>
    <row r="2186" spans="1:6" x14ac:dyDescent="0.35">
      <c r="A2186" s="2" t="s">
        <v>42248</v>
      </c>
      <c r="B2186" s="2">
        <v>1</v>
      </c>
      <c r="C2186" s="2">
        <v>0</v>
      </c>
      <c r="D2186" s="2">
        <v>0</v>
      </c>
      <c r="E2186" s="2" t="s">
        <v>42249</v>
      </c>
      <c r="F2186" s="2" t="s">
        <v>42250</v>
      </c>
    </row>
    <row r="2187" spans="1:6" x14ac:dyDescent="0.35">
      <c r="A2187" s="2" t="s">
        <v>42251</v>
      </c>
      <c r="B2187" s="2">
        <v>1</v>
      </c>
      <c r="C2187" s="2">
        <v>0</v>
      </c>
      <c r="D2187" s="2">
        <v>0</v>
      </c>
      <c r="E2187" s="2" t="s">
        <v>42252</v>
      </c>
      <c r="F2187" s="2" t="s">
        <v>42253</v>
      </c>
    </row>
    <row r="2188" spans="1:6" x14ac:dyDescent="0.35">
      <c r="A2188" s="2" t="s">
        <v>42254</v>
      </c>
      <c r="B2188" s="2">
        <v>1</v>
      </c>
      <c r="C2188" s="2">
        <v>0</v>
      </c>
      <c r="D2188" s="2">
        <v>0</v>
      </c>
      <c r="E2188" s="2" t="s">
        <v>42255</v>
      </c>
      <c r="F2188" s="2" t="s">
        <v>42256</v>
      </c>
    </row>
    <row r="2189" spans="1:6" x14ac:dyDescent="0.35">
      <c r="A2189" s="2" t="s">
        <v>42257</v>
      </c>
      <c r="B2189" s="2">
        <v>1</v>
      </c>
      <c r="C2189" s="2">
        <v>0</v>
      </c>
      <c r="D2189" s="2">
        <v>0</v>
      </c>
      <c r="E2189" s="2" t="s">
        <v>42258</v>
      </c>
      <c r="F2189" s="2" t="s">
        <v>42259</v>
      </c>
    </row>
    <row r="2190" spans="1:6" x14ac:dyDescent="0.35">
      <c r="A2190" s="2" t="s">
        <v>42260</v>
      </c>
      <c r="B2190" s="2">
        <v>1</v>
      </c>
      <c r="C2190" s="2">
        <v>0</v>
      </c>
      <c r="D2190" s="2">
        <v>0</v>
      </c>
      <c r="E2190" s="2" t="s">
        <v>42261</v>
      </c>
      <c r="F2190" s="2" t="s">
        <v>42262</v>
      </c>
    </row>
    <row r="2191" spans="1:6" x14ac:dyDescent="0.35">
      <c r="A2191" s="2" t="s">
        <v>42263</v>
      </c>
      <c r="B2191" s="2">
        <v>1</v>
      </c>
      <c r="C2191" s="2">
        <v>0</v>
      </c>
      <c r="D2191" s="2">
        <v>0</v>
      </c>
      <c r="E2191" s="2" t="s">
        <v>42264</v>
      </c>
      <c r="F2191" s="2" t="s">
        <v>42265</v>
      </c>
    </row>
    <row r="2192" spans="1:6" x14ac:dyDescent="0.35">
      <c r="A2192" s="2" t="s">
        <v>36536</v>
      </c>
      <c r="B2192" s="2">
        <v>1</v>
      </c>
      <c r="C2192" s="2">
        <v>0</v>
      </c>
      <c r="D2192" s="2">
        <v>0</v>
      </c>
      <c r="E2192" s="2" t="s">
        <v>36537</v>
      </c>
      <c r="F2192" s="2" t="s">
        <v>36538</v>
      </c>
    </row>
    <row r="2193" spans="1:6" x14ac:dyDescent="0.35">
      <c r="A2193" s="2" t="s">
        <v>42266</v>
      </c>
      <c r="B2193" s="2">
        <v>1</v>
      </c>
      <c r="C2193" s="2">
        <v>0</v>
      </c>
      <c r="D2193" s="2">
        <v>0</v>
      </c>
      <c r="E2193" s="2" t="s">
        <v>42267</v>
      </c>
      <c r="F2193" s="2" t="s">
        <v>42268</v>
      </c>
    </row>
    <row r="2194" spans="1:6" x14ac:dyDescent="0.35">
      <c r="A2194" s="2" t="s">
        <v>42269</v>
      </c>
      <c r="B2194" s="2">
        <v>1</v>
      </c>
      <c r="C2194" s="2">
        <v>0</v>
      </c>
      <c r="D2194" s="2">
        <v>0</v>
      </c>
      <c r="E2194" s="2" t="s">
        <v>42270</v>
      </c>
      <c r="F2194" s="2" t="s">
        <v>42271</v>
      </c>
    </row>
    <row r="2195" spans="1:6" x14ac:dyDescent="0.35">
      <c r="A2195" s="2" t="s">
        <v>31606</v>
      </c>
      <c r="B2195" s="2">
        <v>1</v>
      </c>
      <c r="C2195" s="2">
        <v>0</v>
      </c>
      <c r="D2195" s="2">
        <v>0</v>
      </c>
      <c r="E2195" s="2" t="s">
        <v>31607</v>
      </c>
      <c r="F2195" s="2" t="s">
        <v>31608</v>
      </c>
    </row>
    <row r="2196" spans="1:6" x14ac:dyDescent="0.35">
      <c r="A2196" s="2" t="s">
        <v>42272</v>
      </c>
      <c r="B2196" s="2">
        <v>1</v>
      </c>
      <c r="C2196" s="2">
        <v>0</v>
      </c>
      <c r="D2196" s="2">
        <v>0</v>
      </c>
      <c r="E2196" s="2" t="s">
        <v>42273</v>
      </c>
      <c r="F2196" s="2" t="s">
        <v>42274</v>
      </c>
    </row>
    <row r="2197" spans="1:6" x14ac:dyDescent="0.35">
      <c r="A2197" s="2" t="s">
        <v>42275</v>
      </c>
      <c r="B2197" s="2">
        <v>1</v>
      </c>
      <c r="C2197" s="2">
        <v>0</v>
      </c>
      <c r="D2197" s="2">
        <v>0</v>
      </c>
      <c r="E2197" s="2" t="s">
        <v>42276</v>
      </c>
      <c r="F2197" s="2" t="s">
        <v>42277</v>
      </c>
    </row>
    <row r="2198" spans="1:6" x14ac:dyDescent="0.35">
      <c r="A2198" s="2" t="s">
        <v>42278</v>
      </c>
      <c r="B2198" s="2">
        <v>1</v>
      </c>
      <c r="C2198" s="2">
        <v>0</v>
      </c>
      <c r="D2198" s="2">
        <v>1</v>
      </c>
      <c r="E2198" s="2" t="s">
        <v>42279</v>
      </c>
      <c r="F2198" s="2" t="s">
        <v>42280</v>
      </c>
    </row>
    <row r="2199" spans="1:6" x14ac:dyDescent="0.35">
      <c r="A2199" s="2" t="s">
        <v>36554</v>
      </c>
      <c r="B2199" s="2">
        <v>1</v>
      </c>
      <c r="C2199" s="2">
        <v>0</v>
      </c>
      <c r="D2199" s="2">
        <v>0</v>
      </c>
      <c r="E2199" s="2" t="s">
        <v>36555</v>
      </c>
      <c r="F2199" s="2" t="s">
        <v>36556</v>
      </c>
    </row>
    <row r="2200" spans="1:6" x14ac:dyDescent="0.35">
      <c r="A2200" s="2" t="s">
        <v>42281</v>
      </c>
      <c r="B2200" s="2">
        <v>1</v>
      </c>
      <c r="C2200" s="2">
        <v>0</v>
      </c>
      <c r="D2200" s="2">
        <v>0</v>
      </c>
      <c r="E2200" s="2" t="s">
        <v>42282</v>
      </c>
      <c r="F2200" s="2" t="s">
        <v>42283</v>
      </c>
    </row>
    <row r="2201" spans="1:6" x14ac:dyDescent="0.35">
      <c r="A2201" s="2" t="s">
        <v>42284</v>
      </c>
      <c r="B2201" s="2">
        <v>1</v>
      </c>
      <c r="C2201" s="2">
        <v>0</v>
      </c>
      <c r="D2201" s="2">
        <v>1</v>
      </c>
      <c r="E2201" s="2" t="s">
        <v>42285</v>
      </c>
      <c r="F2201" s="2" t="s">
        <v>42286</v>
      </c>
    </row>
    <row r="2202" spans="1:6" x14ac:dyDescent="0.35">
      <c r="A2202" s="2" t="s">
        <v>42287</v>
      </c>
      <c r="B2202" s="2">
        <v>1</v>
      </c>
      <c r="C2202" s="2">
        <v>0</v>
      </c>
      <c r="D2202" s="2">
        <v>0</v>
      </c>
      <c r="E2202" s="2" t="s">
        <v>42288</v>
      </c>
      <c r="F2202" s="2" t="s">
        <v>42289</v>
      </c>
    </row>
    <row r="2203" spans="1:6" x14ac:dyDescent="0.35">
      <c r="A2203" s="2" t="s">
        <v>42290</v>
      </c>
      <c r="B2203" s="2">
        <v>1</v>
      </c>
      <c r="C2203" s="2">
        <v>0</v>
      </c>
      <c r="D2203" s="2">
        <v>1</v>
      </c>
      <c r="E2203" s="2" t="s">
        <v>42291</v>
      </c>
      <c r="F2203" s="2" t="s">
        <v>42292</v>
      </c>
    </row>
    <row r="2204" spans="1:6" x14ac:dyDescent="0.35">
      <c r="A2204" s="2" t="s">
        <v>31612</v>
      </c>
      <c r="B2204" s="2">
        <v>1</v>
      </c>
      <c r="C2204" s="2">
        <v>0</v>
      </c>
      <c r="D2204" s="2">
        <v>1</v>
      </c>
      <c r="E2204" s="2" t="s">
        <v>31613</v>
      </c>
      <c r="F2204" s="2" t="s">
        <v>31614</v>
      </c>
    </row>
    <row r="2205" spans="1:6" x14ac:dyDescent="0.35">
      <c r="A2205" s="2" t="s">
        <v>42293</v>
      </c>
      <c r="B2205" s="2">
        <v>1</v>
      </c>
      <c r="C2205" s="2">
        <v>0</v>
      </c>
      <c r="D2205" s="2">
        <v>0</v>
      </c>
      <c r="E2205" s="2" t="s">
        <v>42294</v>
      </c>
      <c r="F2205" s="2" t="s">
        <v>42295</v>
      </c>
    </row>
    <row r="2206" spans="1:6" x14ac:dyDescent="0.35">
      <c r="A2206" s="2" t="s">
        <v>42296</v>
      </c>
      <c r="B2206" s="2">
        <v>1</v>
      </c>
      <c r="C2206" s="2">
        <v>0</v>
      </c>
      <c r="D2206" s="2">
        <v>0</v>
      </c>
      <c r="E2206" s="2" t="s">
        <v>42297</v>
      </c>
      <c r="F2206" s="2" t="s">
        <v>42298</v>
      </c>
    </row>
    <row r="2207" spans="1:6" x14ac:dyDescent="0.35">
      <c r="A2207" s="2" t="s">
        <v>42299</v>
      </c>
      <c r="B2207" s="2">
        <v>1</v>
      </c>
      <c r="C2207" s="2">
        <v>0</v>
      </c>
      <c r="D2207" s="2">
        <v>1</v>
      </c>
      <c r="E2207" s="2" t="s">
        <v>42300</v>
      </c>
      <c r="F2207" s="2" t="s">
        <v>42301</v>
      </c>
    </row>
    <row r="2208" spans="1:6" x14ac:dyDescent="0.35">
      <c r="A2208" s="2" t="s">
        <v>36566</v>
      </c>
      <c r="B2208" s="2">
        <v>1</v>
      </c>
      <c r="C2208" s="2">
        <v>0</v>
      </c>
      <c r="D2208" s="2">
        <v>0</v>
      </c>
      <c r="E2208" s="2" t="s">
        <v>36567</v>
      </c>
      <c r="F2208" s="2" t="s">
        <v>36568</v>
      </c>
    </row>
    <row r="2209" spans="1:6" x14ac:dyDescent="0.35">
      <c r="A2209" s="2" t="s">
        <v>42302</v>
      </c>
      <c r="B2209" s="2">
        <v>1</v>
      </c>
      <c r="C2209" s="2">
        <v>0</v>
      </c>
      <c r="D2209" s="2">
        <v>1</v>
      </c>
      <c r="E2209" s="2" t="s">
        <v>42303</v>
      </c>
      <c r="F2209" s="2" t="s">
        <v>42304</v>
      </c>
    </row>
    <row r="2210" spans="1:6" x14ac:dyDescent="0.35">
      <c r="A2210" s="2" t="s">
        <v>42305</v>
      </c>
      <c r="B2210" s="2">
        <v>1</v>
      </c>
      <c r="C2210" s="2">
        <v>1</v>
      </c>
      <c r="D2210" s="2">
        <v>1</v>
      </c>
      <c r="E2210" s="2" t="s">
        <v>42306</v>
      </c>
      <c r="F2210" s="2" t="s">
        <v>42307</v>
      </c>
    </row>
    <row r="2211" spans="1:6" x14ac:dyDescent="0.35">
      <c r="A2211" s="2" t="s">
        <v>36578</v>
      </c>
      <c r="B2211" s="2">
        <v>1</v>
      </c>
      <c r="C2211" s="2">
        <v>0</v>
      </c>
      <c r="D2211" s="2">
        <v>0</v>
      </c>
      <c r="E2211" s="2" t="s">
        <v>36579</v>
      </c>
      <c r="F2211" s="2" t="s">
        <v>36580</v>
      </c>
    </row>
    <row r="2212" spans="1:6" x14ac:dyDescent="0.35">
      <c r="A2212" s="2" t="s">
        <v>42308</v>
      </c>
      <c r="B2212" s="2">
        <v>1</v>
      </c>
      <c r="C2212" s="2">
        <v>0</v>
      </c>
      <c r="D2212" s="2">
        <v>0</v>
      </c>
      <c r="E2212" s="2" t="s">
        <v>42309</v>
      </c>
      <c r="F2212" s="2" t="s">
        <v>42310</v>
      </c>
    </row>
    <row r="2213" spans="1:6" x14ac:dyDescent="0.35">
      <c r="A2213" s="2" t="s">
        <v>36581</v>
      </c>
      <c r="B2213" s="2">
        <v>1</v>
      </c>
      <c r="C2213" s="2">
        <v>0</v>
      </c>
      <c r="D2213" s="2">
        <v>0</v>
      </c>
    </row>
    <row r="2214" spans="1:6" x14ac:dyDescent="0.35">
      <c r="A2214" s="2" t="s">
        <v>42311</v>
      </c>
      <c r="B2214" s="2">
        <v>1</v>
      </c>
      <c r="C2214" s="2">
        <v>0</v>
      </c>
      <c r="D2214" s="2">
        <v>1</v>
      </c>
      <c r="E2214" s="2" t="s">
        <v>42312</v>
      </c>
      <c r="F2214" s="2" t="s">
        <v>42313</v>
      </c>
    </row>
    <row r="2215" spans="1:6" x14ac:dyDescent="0.35">
      <c r="A2215" s="2" t="s">
        <v>42314</v>
      </c>
      <c r="B2215" s="2">
        <v>1</v>
      </c>
      <c r="C2215" s="2">
        <v>0</v>
      </c>
      <c r="D2215" s="2">
        <v>0</v>
      </c>
      <c r="E2215" s="2" t="s">
        <v>42315</v>
      </c>
      <c r="F2215" s="2" t="s">
        <v>42316</v>
      </c>
    </row>
    <row r="2216" spans="1:6" x14ac:dyDescent="0.35">
      <c r="A2216" s="2" t="s">
        <v>42317</v>
      </c>
      <c r="B2216" s="2">
        <v>1</v>
      </c>
      <c r="C2216" s="2">
        <v>0</v>
      </c>
      <c r="D2216" s="2">
        <v>0</v>
      </c>
      <c r="E2216" s="2" t="s">
        <v>42318</v>
      </c>
      <c r="F2216" s="2" t="s">
        <v>42319</v>
      </c>
    </row>
    <row r="2217" spans="1:6" x14ac:dyDescent="0.35">
      <c r="A2217" s="2" t="s">
        <v>36591</v>
      </c>
      <c r="B2217" s="2">
        <v>1</v>
      </c>
      <c r="C2217" s="2">
        <v>0</v>
      </c>
      <c r="D2217" s="2">
        <v>0</v>
      </c>
      <c r="E2217" s="2" t="s">
        <v>36592</v>
      </c>
      <c r="F2217" s="2" t="s">
        <v>36593</v>
      </c>
    </row>
    <row r="2218" spans="1:6" x14ac:dyDescent="0.35">
      <c r="A2218" s="2" t="s">
        <v>42320</v>
      </c>
      <c r="B2218" s="2">
        <v>1</v>
      </c>
      <c r="C2218" s="2">
        <v>0</v>
      </c>
      <c r="D2218" s="2">
        <v>0</v>
      </c>
      <c r="E2218" s="2" t="s">
        <v>42321</v>
      </c>
      <c r="F2218" s="2" t="s">
        <v>42322</v>
      </c>
    </row>
    <row r="2219" spans="1:6" x14ac:dyDescent="0.35">
      <c r="A2219" s="2" t="s">
        <v>36594</v>
      </c>
      <c r="B2219" s="2">
        <v>1</v>
      </c>
      <c r="C2219" s="2">
        <v>0</v>
      </c>
      <c r="D2219" s="2">
        <v>0</v>
      </c>
      <c r="E2219" s="2" t="s">
        <v>36595</v>
      </c>
      <c r="F2219" s="2" t="s">
        <v>36596</v>
      </c>
    </row>
    <row r="2220" spans="1:6" x14ac:dyDescent="0.35">
      <c r="A2220" s="2" t="s">
        <v>42323</v>
      </c>
      <c r="B2220" s="2">
        <v>1</v>
      </c>
      <c r="C2220" s="2">
        <v>1</v>
      </c>
      <c r="D2220" s="2">
        <v>0</v>
      </c>
      <c r="E2220" s="2" t="s">
        <v>42324</v>
      </c>
      <c r="F2220" s="2" t="s">
        <v>42325</v>
      </c>
    </row>
    <row r="2221" spans="1:6" x14ac:dyDescent="0.35">
      <c r="A2221" s="2" t="s">
        <v>42326</v>
      </c>
      <c r="B2221" s="2">
        <v>1</v>
      </c>
      <c r="C2221" s="2">
        <v>0</v>
      </c>
      <c r="D2221" s="2">
        <v>1</v>
      </c>
      <c r="E2221" s="2" t="s">
        <v>42327</v>
      </c>
      <c r="F2221" s="2" t="s">
        <v>42328</v>
      </c>
    </row>
    <row r="2222" spans="1:6" x14ac:dyDescent="0.35">
      <c r="A2222" s="2" t="s">
        <v>31624</v>
      </c>
      <c r="B2222" s="2">
        <v>1</v>
      </c>
      <c r="C2222" s="2">
        <v>0</v>
      </c>
      <c r="D2222" s="2">
        <v>1</v>
      </c>
      <c r="E2222" s="2" t="s">
        <v>31625</v>
      </c>
      <c r="F2222" s="2" t="s">
        <v>31626</v>
      </c>
    </row>
    <row r="2223" spans="1:6" x14ac:dyDescent="0.35">
      <c r="A2223" s="2" t="s">
        <v>42329</v>
      </c>
      <c r="B2223" s="2">
        <v>1</v>
      </c>
      <c r="C2223" s="2">
        <v>0</v>
      </c>
      <c r="D2223" s="2">
        <v>1</v>
      </c>
      <c r="E2223" s="2" t="s">
        <v>42330</v>
      </c>
      <c r="F2223" s="2" t="s">
        <v>42331</v>
      </c>
    </row>
    <row r="2224" spans="1:6" x14ac:dyDescent="0.35">
      <c r="A2224" s="2" t="s">
        <v>42332</v>
      </c>
      <c r="B2224" s="2">
        <v>1</v>
      </c>
      <c r="C2224" s="2">
        <v>0</v>
      </c>
      <c r="D2224" s="2">
        <v>0</v>
      </c>
      <c r="E2224" s="2" t="s">
        <v>42333</v>
      </c>
      <c r="F2224" s="2" t="s">
        <v>42334</v>
      </c>
    </row>
    <row r="2225" spans="1:6" x14ac:dyDescent="0.35">
      <c r="A2225" s="2" t="s">
        <v>42335</v>
      </c>
      <c r="B2225" s="2">
        <v>1</v>
      </c>
      <c r="C2225" s="2">
        <v>0</v>
      </c>
      <c r="D2225" s="2">
        <v>0</v>
      </c>
      <c r="E2225" s="2" t="s">
        <v>42336</v>
      </c>
      <c r="F2225" s="2" t="s">
        <v>42337</v>
      </c>
    </row>
    <row r="2226" spans="1:6" x14ac:dyDescent="0.35">
      <c r="A2226" s="2" t="s">
        <v>42338</v>
      </c>
      <c r="B2226" s="2">
        <v>1</v>
      </c>
      <c r="C2226" s="2">
        <v>0</v>
      </c>
      <c r="D2226" s="2">
        <v>1</v>
      </c>
      <c r="E2226" s="2" t="s">
        <v>42339</v>
      </c>
      <c r="F2226" s="2" t="s">
        <v>42340</v>
      </c>
    </row>
    <row r="2227" spans="1:6" x14ac:dyDescent="0.35">
      <c r="A2227" s="2" t="s">
        <v>42341</v>
      </c>
      <c r="B2227" s="2">
        <v>1</v>
      </c>
      <c r="C2227" s="2">
        <v>0</v>
      </c>
      <c r="D2227" s="2">
        <v>0</v>
      </c>
      <c r="E2227" s="2" t="s">
        <v>42342</v>
      </c>
      <c r="F2227" s="2" t="s">
        <v>42343</v>
      </c>
    </row>
    <row r="2228" spans="1:6" x14ac:dyDescent="0.35">
      <c r="A2228" s="2" t="s">
        <v>31627</v>
      </c>
      <c r="B2228" s="2">
        <v>1</v>
      </c>
      <c r="C2228" s="2">
        <v>0</v>
      </c>
      <c r="D2228" s="2">
        <v>0</v>
      </c>
      <c r="E2228" s="2" t="s">
        <v>31628</v>
      </c>
      <c r="F2228" s="2" t="s">
        <v>31629</v>
      </c>
    </row>
    <row r="2229" spans="1:6" x14ac:dyDescent="0.35">
      <c r="A2229" s="2" t="s">
        <v>31630</v>
      </c>
      <c r="B2229" s="2">
        <v>1</v>
      </c>
      <c r="C2229" s="2">
        <v>0</v>
      </c>
      <c r="D2229" s="2">
        <v>0</v>
      </c>
      <c r="E2229" s="2" t="s">
        <v>31631</v>
      </c>
      <c r="F2229" s="2" t="s">
        <v>31632</v>
      </c>
    </row>
    <row r="2230" spans="1:6" x14ac:dyDescent="0.35">
      <c r="A2230" s="2" t="s">
        <v>42344</v>
      </c>
      <c r="B2230" s="2">
        <v>1</v>
      </c>
      <c r="C2230" s="2">
        <v>0</v>
      </c>
      <c r="D2230" s="2">
        <v>0</v>
      </c>
      <c r="E2230" s="2" t="s">
        <v>42345</v>
      </c>
      <c r="F2230" s="2" t="s">
        <v>42346</v>
      </c>
    </row>
    <row r="2231" spans="1:6" x14ac:dyDescent="0.35">
      <c r="A2231" s="2" t="s">
        <v>42347</v>
      </c>
      <c r="B2231" s="2">
        <v>1</v>
      </c>
      <c r="C2231" s="2">
        <v>0</v>
      </c>
      <c r="D2231" s="2">
        <v>1</v>
      </c>
      <c r="E2231" s="2" t="s">
        <v>42348</v>
      </c>
      <c r="F2231" s="2" t="s">
        <v>42349</v>
      </c>
    </row>
    <row r="2232" spans="1:6" x14ac:dyDescent="0.35">
      <c r="A2232" s="2" t="s">
        <v>42350</v>
      </c>
      <c r="B2232" s="2">
        <v>1</v>
      </c>
      <c r="C2232" s="2">
        <v>0</v>
      </c>
      <c r="D2232" s="2">
        <v>1</v>
      </c>
      <c r="E2232" s="2" t="s">
        <v>42351</v>
      </c>
      <c r="F2232" s="2" t="s">
        <v>42352</v>
      </c>
    </row>
    <row r="2233" spans="1:6" x14ac:dyDescent="0.35">
      <c r="A2233" s="2" t="s">
        <v>42353</v>
      </c>
      <c r="B2233" s="2">
        <v>1</v>
      </c>
      <c r="C2233" s="2">
        <v>0</v>
      </c>
      <c r="D2233" s="2">
        <v>0</v>
      </c>
      <c r="E2233" s="2" t="s">
        <v>42354</v>
      </c>
      <c r="F2233" s="2" t="s">
        <v>42355</v>
      </c>
    </row>
    <row r="2234" spans="1:6" x14ac:dyDescent="0.35">
      <c r="A2234" s="2" t="s">
        <v>42356</v>
      </c>
      <c r="B2234" s="2">
        <v>1</v>
      </c>
      <c r="C2234" s="2">
        <v>0</v>
      </c>
      <c r="D2234" s="2">
        <v>0</v>
      </c>
      <c r="E2234" s="2" t="s">
        <v>42357</v>
      </c>
      <c r="F2234" s="2" t="s">
        <v>42358</v>
      </c>
    </row>
    <row r="2235" spans="1:6" x14ac:dyDescent="0.35">
      <c r="A2235" s="2" t="s">
        <v>36617</v>
      </c>
      <c r="B2235" s="2">
        <v>1</v>
      </c>
      <c r="C2235" s="2">
        <v>0</v>
      </c>
      <c r="D2235" s="2">
        <v>0</v>
      </c>
      <c r="E2235" s="2" t="s">
        <v>36618</v>
      </c>
      <c r="F2235" s="2" t="s">
        <v>36619</v>
      </c>
    </row>
    <row r="2236" spans="1:6" x14ac:dyDescent="0.35">
      <c r="A2236" s="2" t="s">
        <v>42359</v>
      </c>
      <c r="B2236" s="2">
        <v>1</v>
      </c>
      <c r="C2236" s="2">
        <v>0</v>
      </c>
      <c r="D2236" s="2">
        <v>0</v>
      </c>
      <c r="E2236" s="2" t="s">
        <v>42360</v>
      </c>
      <c r="F2236" s="2" t="s">
        <v>42361</v>
      </c>
    </row>
    <row r="2237" spans="1:6" x14ac:dyDescent="0.35">
      <c r="A2237" s="2" t="s">
        <v>42362</v>
      </c>
      <c r="B2237" s="2">
        <v>1</v>
      </c>
      <c r="C2237" s="2">
        <v>0</v>
      </c>
      <c r="D2237" s="2">
        <v>0</v>
      </c>
      <c r="E2237" s="2" t="s">
        <v>42363</v>
      </c>
      <c r="F2237" s="2" t="s">
        <v>42364</v>
      </c>
    </row>
    <row r="2238" spans="1:6" x14ac:dyDescent="0.35">
      <c r="A2238" s="2" t="s">
        <v>42365</v>
      </c>
      <c r="B2238" s="2">
        <v>1</v>
      </c>
      <c r="C2238" s="2">
        <v>0</v>
      </c>
      <c r="D2238" s="2">
        <v>0</v>
      </c>
      <c r="E2238" s="2" t="s">
        <v>42366</v>
      </c>
      <c r="F2238" s="2" t="s">
        <v>42367</v>
      </c>
    </row>
    <row r="2239" spans="1:6" x14ac:dyDescent="0.35">
      <c r="A2239" s="2" t="s">
        <v>42368</v>
      </c>
      <c r="B2239" s="2">
        <v>1</v>
      </c>
      <c r="C2239" s="2">
        <v>0</v>
      </c>
      <c r="D2239" s="2">
        <v>0</v>
      </c>
      <c r="E2239" s="2" t="s">
        <v>42369</v>
      </c>
      <c r="F2239" s="2" t="s">
        <v>42370</v>
      </c>
    </row>
    <row r="2240" spans="1:6" x14ac:dyDescent="0.35">
      <c r="A2240" s="2" t="s">
        <v>42371</v>
      </c>
      <c r="B2240" s="2">
        <v>1</v>
      </c>
      <c r="C2240" s="2">
        <v>0</v>
      </c>
      <c r="D2240" s="2">
        <v>0</v>
      </c>
      <c r="E2240" s="2" t="s">
        <v>42372</v>
      </c>
      <c r="F2240" s="2" t="s">
        <v>42373</v>
      </c>
    </row>
    <row r="2241" spans="1:6" x14ac:dyDescent="0.35">
      <c r="A2241" s="2" t="s">
        <v>36635</v>
      </c>
      <c r="B2241" s="2">
        <v>1</v>
      </c>
      <c r="C2241" s="2">
        <v>0</v>
      </c>
      <c r="D2241" s="2">
        <v>0</v>
      </c>
      <c r="E2241" s="2" t="s">
        <v>36636</v>
      </c>
      <c r="F2241" s="2" t="s">
        <v>36637</v>
      </c>
    </row>
    <row r="2242" spans="1:6" x14ac:dyDescent="0.35">
      <c r="A2242" s="2" t="s">
        <v>31639</v>
      </c>
      <c r="B2242" s="2">
        <v>1</v>
      </c>
      <c r="C2242" s="2">
        <v>0</v>
      </c>
      <c r="D2242" s="2">
        <v>0</v>
      </c>
      <c r="E2242" s="2" t="s">
        <v>31640</v>
      </c>
      <c r="F2242" s="2" t="s">
        <v>31641</v>
      </c>
    </row>
    <row r="2243" spans="1:6" x14ac:dyDescent="0.35">
      <c r="A2243" s="2" t="s">
        <v>42374</v>
      </c>
      <c r="B2243" s="2">
        <v>1</v>
      </c>
      <c r="C2243" s="2">
        <v>0</v>
      </c>
      <c r="D2243" s="2">
        <v>0</v>
      </c>
      <c r="E2243" s="2" t="s">
        <v>42375</v>
      </c>
      <c r="F2243" s="2" t="s">
        <v>42376</v>
      </c>
    </row>
    <row r="2244" spans="1:6" x14ac:dyDescent="0.35">
      <c r="A2244" s="2" t="s">
        <v>42377</v>
      </c>
      <c r="B2244" s="2">
        <v>1</v>
      </c>
      <c r="C2244" s="2">
        <v>1</v>
      </c>
      <c r="D2244" s="2">
        <v>1</v>
      </c>
      <c r="E2244" s="2" t="s">
        <v>42378</v>
      </c>
      <c r="F2244" s="2" t="s">
        <v>42379</v>
      </c>
    </row>
    <row r="2245" spans="1:6" x14ac:dyDescent="0.35">
      <c r="A2245" s="2" t="s">
        <v>36638</v>
      </c>
      <c r="B2245" s="2">
        <v>1</v>
      </c>
      <c r="C2245" s="2">
        <v>0</v>
      </c>
      <c r="D2245" s="2">
        <v>0</v>
      </c>
      <c r="E2245" s="2" t="s">
        <v>36639</v>
      </c>
      <c r="F2245" s="2" t="s">
        <v>36640</v>
      </c>
    </row>
    <row r="2246" spans="1:6" x14ac:dyDescent="0.35">
      <c r="A2246" s="2" t="s">
        <v>42380</v>
      </c>
      <c r="B2246" s="2">
        <v>1</v>
      </c>
      <c r="C2246" s="2">
        <v>0</v>
      </c>
      <c r="D2246" s="2">
        <v>1</v>
      </c>
      <c r="E2246" s="2" t="s">
        <v>42381</v>
      </c>
      <c r="F2246" s="2" t="s">
        <v>42382</v>
      </c>
    </row>
    <row r="2247" spans="1:6" x14ac:dyDescent="0.35">
      <c r="A2247" s="2" t="s">
        <v>42383</v>
      </c>
      <c r="B2247" s="2">
        <v>1</v>
      </c>
      <c r="C2247" s="2">
        <v>0</v>
      </c>
      <c r="D2247" s="2">
        <v>1</v>
      </c>
      <c r="E2247" s="2" t="s">
        <v>42384</v>
      </c>
      <c r="F2247" s="2" t="s">
        <v>42385</v>
      </c>
    </row>
    <row r="2248" spans="1:6" x14ac:dyDescent="0.35">
      <c r="A2248" s="2" t="s">
        <v>36659</v>
      </c>
      <c r="B2248" s="2">
        <v>1</v>
      </c>
      <c r="C2248" s="2">
        <v>0</v>
      </c>
      <c r="D2248" s="2">
        <v>0</v>
      </c>
      <c r="E2248" s="2" t="s">
        <v>36660</v>
      </c>
      <c r="F2248" s="2" t="s">
        <v>36661</v>
      </c>
    </row>
    <row r="2249" spans="1:6" x14ac:dyDescent="0.35">
      <c r="A2249" s="2" t="s">
        <v>42386</v>
      </c>
      <c r="B2249" s="2">
        <v>1</v>
      </c>
      <c r="C2249" s="2">
        <v>0</v>
      </c>
      <c r="D2249" s="2">
        <v>0</v>
      </c>
      <c r="E2249" s="2" t="s">
        <v>42387</v>
      </c>
      <c r="F2249" s="2" t="s">
        <v>42388</v>
      </c>
    </row>
    <row r="2250" spans="1:6" x14ac:dyDescent="0.35">
      <c r="A2250" s="2" t="s">
        <v>42389</v>
      </c>
      <c r="B2250" s="2">
        <v>1</v>
      </c>
      <c r="C2250" s="2">
        <v>0</v>
      </c>
      <c r="D2250" s="2">
        <v>1</v>
      </c>
      <c r="E2250" s="2" t="s">
        <v>42390</v>
      </c>
      <c r="F2250" s="2" t="s">
        <v>42391</v>
      </c>
    </row>
    <row r="2251" spans="1:6" x14ac:dyDescent="0.35">
      <c r="A2251" s="2" t="s">
        <v>31642</v>
      </c>
      <c r="B2251" s="2">
        <v>1</v>
      </c>
      <c r="C2251" s="2">
        <v>0</v>
      </c>
      <c r="D2251" s="2">
        <v>0</v>
      </c>
      <c r="E2251" s="2" t="s">
        <v>31643</v>
      </c>
      <c r="F2251" s="2" t="s">
        <v>31644</v>
      </c>
    </row>
    <row r="2252" spans="1:6" x14ac:dyDescent="0.35">
      <c r="A2252" s="2" t="s">
        <v>42392</v>
      </c>
      <c r="B2252" s="2">
        <v>1</v>
      </c>
      <c r="C2252" s="2">
        <v>1</v>
      </c>
      <c r="D2252" s="2">
        <v>1</v>
      </c>
      <c r="E2252" s="2" t="s">
        <v>42393</v>
      </c>
      <c r="F2252" s="2" t="s">
        <v>42394</v>
      </c>
    </row>
    <row r="2253" spans="1:6" x14ac:dyDescent="0.35">
      <c r="A2253" s="2" t="s">
        <v>42395</v>
      </c>
      <c r="B2253" s="2">
        <v>1</v>
      </c>
      <c r="C2253" s="2">
        <v>0</v>
      </c>
      <c r="D2253" s="2">
        <v>0</v>
      </c>
      <c r="E2253" s="2" t="s">
        <v>42396</v>
      </c>
      <c r="F2253" s="2" t="s">
        <v>42397</v>
      </c>
    </row>
    <row r="2254" spans="1:6" x14ac:dyDescent="0.35">
      <c r="A2254" s="2" t="s">
        <v>42398</v>
      </c>
      <c r="B2254" s="2">
        <v>1</v>
      </c>
      <c r="C2254" s="2">
        <v>1</v>
      </c>
      <c r="D2254" s="2">
        <v>1</v>
      </c>
      <c r="E2254" s="2" t="s">
        <v>42399</v>
      </c>
      <c r="F2254" s="2" t="s">
        <v>42400</v>
      </c>
    </row>
    <row r="2255" spans="1:6" x14ac:dyDescent="0.35">
      <c r="A2255" s="2" t="s">
        <v>42401</v>
      </c>
      <c r="B2255" s="2">
        <v>1</v>
      </c>
      <c r="C2255" s="2">
        <v>0</v>
      </c>
      <c r="D2255" s="2">
        <v>0</v>
      </c>
      <c r="E2255" s="2" t="s">
        <v>42402</v>
      </c>
      <c r="F2255" s="2" t="s">
        <v>42403</v>
      </c>
    </row>
    <row r="2256" spans="1:6" x14ac:dyDescent="0.35">
      <c r="A2256" s="2" t="s">
        <v>42404</v>
      </c>
      <c r="B2256" s="2">
        <v>1</v>
      </c>
      <c r="C2256" s="2">
        <v>0</v>
      </c>
      <c r="D2256" s="2">
        <v>0</v>
      </c>
      <c r="E2256" s="2" t="s">
        <v>42405</v>
      </c>
      <c r="F2256" s="2" t="s">
        <v>42406</v>
      </c>
    </row>
    <row r="2257" spans="1:6" x14ac:dyDescent="0.35">
      <c r="A2257" s="2" t="s">
        <v>42407</v>
      </c>
      <c r="B2257" s="2">
        <v>1</v>
      </c>
      <c r="C2257" s="2">
        <v>0</v>
      </c>
      <c r="D2257" s="2">
        <v>0</v>
      </c>
      <c r="E2257" s="2" t="s">
        <v>42408</v>
      </c>
      <c r="F2257" s="2" t="s">
        <v>42409</v>
      </c>
    </row>
    <row r="2258" spans="1:6" x14ac:dyDescent="0.35">
      <c r="A2258" s="2" t="s">
        <v>42410</v>
      </c>
      <c r="B2258" s="2">
        <v>1</v>
      </c>
      <c r="C2258" s="2">
        <v>0</v>
      </c>
      <c r="D2258" s="2">
        <v>1</v>
      </c>
      <c r="E2258" s="2" t="s">
        <v>42411</v>
      </c>
      <c r="F2258" s="2" t="s">
        <v>42412</v>
      </c>
    </row>
    <row r="2259" spans="1:6" x14ac:dyDescent="0.35">
      <c r="A2259" s="2" t="s">
        <v>42413</v>
      </c>
      <c r="B2259" s="2">
        <v>1</v>
      </c>
      <c r="C2259" s="2">
        <v>0</v>
      </c>
      <c r="D2259" s="2">
        <v>1</v>
      </c>
      <c r="E2259" s="2" t="s">
        <v>42414</v>
      </c>
      <c r="F2259" s="2" t="s">
        <v>42415</v>
      </c>
    </row>
    <row r="2260" spans="1:6" x14ac:dyDescent="0.35">
      <c r="A2260" s="2" t="s">
        <v>36704</v>
      </c>
      <c r="B2260" s="2">
        <v>1</v>
      </c>
      <c r="C2260" s="2">
        <v>0</v>
      </c>
      <c r="D2260" s="2">
        <v>0</v>
      </c>
      <c r="E2260" s="2" t="s">
        <v>36705</v>
      </c>
      <c r="F2260" s="2" t="s">
        <v>36706</v>
      </c>
    </row>
    <row r="2261" spans="1:6" x14ac:dyDescent="0.35">
      <c r="A2261" s="2" t="s">
        <v>42416</v>
      </c>
      <c r="B2261" s="2">
        <v>1</v>
      </c>
      <c r="C2261" s="2">
        <v>0</v>
      </c>
      <c r="D2261" s="2">
        <v>0</v>
      </c>
      <c r="E2261" s="2" t="s">
        <v>42417</v>
      </c>
      <c r="F2261" s="2" t="s">
        <v>42418</v>
      </c>
    </row>
    <row r="2262" spans="1:6" x14ac:dyDescent="0.35">
      <c r="A2262" s="2" t="s">
        <v>36713</v>
      </c>
      <c r="B2262" s="2">
        <v>1</v>
      </c>
      <c r="C2262" s="2">
        <v>0</v>
      </c>
      <c r="D2262" s="2">
        <v>0</v>
      </c>
      <c r="E2262" s="2" t="s">
        <v>36714</v>
      </c>
      <c r="F2262" s="2" t="s">
        <v>36715</v>
      </c>
    </row>
    <row r="2263" spans="1:6" x14ac:dyDescent="0.35">
      <c r="A2263" s="2" t="s">
        <v>31654</v>
      </c>
      <c r="B2263" s="2">
        <v>1</v>
      </c>
      <c r="C2263" s="2">
        <v>0</v>
      </c>
      <c r="D2263" s="2">
        <v>1</v>
      </c>
      <c r="E2263" s="2" t="s">
        <v>31655</v>
      </c>
      <c r="F2263" s="2" t="s">
        <v>31656</v>
      </c>
    </row>
    <row r="2264" spans="1:6" x14ac:dyDescent="0.35">
      <c r="A2264" s="2" t="s">
        <v>31657</v>
      </c>
      <c r="B2264" s="2">
        <v>1</v>
      </c>
      <c r="C2264" s="2">
        <v>0</v>
      </c>
      <c r="D2264" s="2">
        <v>1</v>
      </c>
      <c r="E2264" s="2" t="s">
        <v>31658</v>
      </c>
      <c r="F2264" s="2" t="s">
        <v>31659</v>
      </c>
    </row>
    <row r="2265" spans="1:6" x14ac:dyDescent="0.35">
      <c r="A2265" s="2" t="s">
        <v>42419</v>
      </c>
      <c r="B2265" s="2">
        <v>1</v>
      </c>
      <c r="C2265" s="2">
        <v>0</v>
      </c>
      <c r="D2265" s="2">
        <v>0</v>
      </c>
      <c r="E2265" s="2" t="s">
        <v>42420</v>
      </c>
      <c r="F2265" s="2" t="s">
        <v>42421</v>
      </c>
    </row>
    <row r="2266" spans="1:6" x14ac:dyDescent="0.35">
      <c r="A2266" s="2" t="s">
        <v>31660</v>
      </c>
      <c r="B2266" s="2">
        <v>1</v>
      </c>
      <c r="C2266" s="2">
        <v>0</v>
      </c>
      <c r="D2266" s="2">
        <v>0</v>
      </c>
      <c r="E2266" s="2" t="s">
        <v>31661</v>
      </c>
      <c r="F2266" s="2" t="s">
        <v>31662</v>
      </c>
    </row>
    <row r="2267" spans="1:6" x14ac:dyDescent="0.35">
      <c r="A2267" s="2" t="s">
        <v>36722</v>
      </c>
      <c r="B2267" s="2">
        <v>1</v>
      </c>
      <c r="C2267" s="2">
        <v>0</v>
      </c>
      <c r="D2267" s="2">
        <v>0</v>
      </c>
      <c r="E2267" s="2" t="s">
        <v>36723</v>
      </c>
      <c r="F2267" s="2" t="s">
        <v>36724</v>
      </c>
    </row>
    <row r="2268" spans="1:6" x14ac:dyDescent="0.35">
      <c r="A2268" s="2" t="s">
        <v>42422</v>
      </c>
      <c r="B2268" s="2">
        <v>1</v>
      </c>
      <c r="C2268" s="2">
        <v>0</v>
      </c>
      <c r="D2268" s="2">
        <v>0</v>
      </c>
      <c r="E2268" s="2" t="s">
        <v>42423</v>
      </c>
      <c r="F2268" s="2" t="s">
        <v>42424</v>
      </c>
    </row>
    <row r="2269" spans="1:6" x14ac:dyDescent="0.35">
      <c r="A2269" s="2" t="s">
        <v>36725</v>
      </c>
      <c r="B2269" s="2">
        <v>1</v>
      </c>
      <c r="C2269" s="2">
        <v>0</v>
      </c>
      <c r="D2269" s="2">
        <v>0</v>
      </c>
      <c r="E2269" s="2" t="s">
        <v>36726</v>
      </c>
      <c r="F2269" s="2" t="s">
        <v>36727</v>
      </c>
    </row>
    <row r="2270" spans="1:6" x14ac:dyDescent="0.35">
      <c r="A2270" s="2" t="s">
        <v>42425</v>
      </c>
      <c r="B2270" s="2">
        <v>1</v>
      </c>
      <c r="C2270" s="2">
        <v>0</v>
      </c>
      <c r="D2270" s="2">
        <v>0</v>
      </c>
      <c r="E2270" s="2" t="s">
        <v>42426</v>
      </c>
      <c r="F2270" s="2" t="s">
        <v>42427</v>
      </c>
    </row>
    <row r="2271" spans="1:6" x14ac:dyDescent="0.35">
      <c r="A2271" s="2" t="s">
        <v>31666</v>
      </c>
      <c r="B2271" s="2">
        <v>1</v>
      </c>
      <c r="C2271" s="2">
        <v>0</v>
      </c>
      <c r="D2271" s="2">
        <v>1</v>
      </c>
      <c r="E2271" s="2" t="s">
        <v>31667</v>
      </c>
      <c r="F2271" s="2" t="s">
        <v>31668</v>
      </c>
    </row>
    <row r="2272" spans="1:6" x14ac:dyDescent="0.35">
      <c r="A2272" s="2" t="s">
        <v>42428</v>
      </c>
      <c r="B2272" s="2">
        <v>1</v>
      </c>
      <c r="C2272" s="2">
        <v>0</v>
      </c>
      <c r="D2272" s="2">
        <v>0</v>
      </c>
      <c r="E2272" s="2" t="s">
        <v>42429</v>
      </c>
      <c r="F2272" s="2" t="s">
        <v>42430</v>
      </c>
    </row>
    <row r="2273" spans="1:6" x14ac:dyDescent="0.35">
      <c r="A2273" s="2" t="s">
        <v>42431</v>
      </c>
      <c r="B2273" s="2">
        <v>1</v>
      </c>
      <c r="C2273" s="2">
        <v>0</v>
      </c>
      <c r="D2273" s="2">
        <v>1</v>
      </c>
      <c r="E2273" s="2" t="s">
        <v>42432</v>
      </c>
      <c r="F2273" s="2" t="s">
        <v>42433</v>
      </c>
    </row>
    <row r="2274" spans="1:6" x14ac:dyDescent="0.35">
      <c r="A2274" s="2" t="s">
        <v>42434</v>
      </c>
      <c r="B2274" s="2">
        <v>1</v>
      </c>
      <c r="C2274" s="2">
        <v>0</v>
      </c>
      <c r="D2274" s="2">
        <v>0</v>
      </c>
      <c r="E2274" s="2" t="s">
        <v>42435</v>
      </c>
      <c r="F2274" s="2" t="s">
        <v>42436</v>
      </c>
    </row>
    <row r="2275" spans="1:6" x14ac:dyDescent="0.35">
      <c r="A2275" s="2" t="s">
        <v>42437</v>
      </c>
      <c r="B2275" s="2">
        <v>1</v>
      </c>
      <c r="C2275" s="2">
        <v>0</v>
      </c>
      <c r="D2275" s="2">
        <v>0</v>
      </c>
      <c r="E2275" s="2" t="s">
        <v>42438</v>
      </c>
      <c r="F2275" s="2" t="s">
        <v>42439</v>
      </c>
    </row>
    <row r="2276" spans="1:6" x14ac:dyDescent="0.35">
      <c r="A2276" s="2" t="s">
        <v>36734</v>
      </c>
      <c r="B2276" s="2">
        <v>1</v>
      </c>
      <c r="C2276" s="2">
        <v>0</v>
      </c>
      <c r="D2276" s="2">
        <v>0</v>
      </c>
      <c r="E2276" s="2" t="s">
        <v>36735</v>
      </c>
      <c r="F2276" s="2" t="s">
        <v>36736</v>
      </c>
    </row>
    <row r="2277" spans="1:6" x14ac:dyDescent="0.35">
      <c r="A2277" s="2" t="s">
        <v>42440</v>
      </c>
      <c r="B2277" s="2">
        <v>1</v>
      </c>
      <c r="C2277" s="2">
        <v>0</v>
      </c>
      <c r="D2277" s="2">
        <v>0</v>
      </c>
      <c r="E2277" s="2" t="s">
        <v>42441</v>
      </c>
      <c r="F2277" s="2" t="s">
        <v>42442</v>
      </c>
    </row>
    <row r="2278" spans="1:6" x14ac:dyDescent="0.35">
      <c r="A2278" s="2" t="s">
        <v>42443</v>
      </c>
      <c r="B2278" s="2">
        <v>1</v>
      </c>
      <c r="C2278" s="2">
        <v>0</v>
      </c>
      <c r="D2278" s="2">
        <v>1</v>
      </c>
    </row>
    <row r="2279" spans="1:6" x14ac:dyDescent="0.35">
      <c r="A2279" s="2" t="s">
        <v>36740</v>
      </c>
      <c r="B2279" s="2">
        <v>1</v>
      </c>
      <c r="C2279" s="2">
        <v>0</v>
      </c>
      <c r="D2279" s="2">
        <v>0</v>
      </c>
      <c r="E2279" s="2" t="s">
        <v>36741</v>
      </c>
      <c r="F2279" s="2" t="s">
        <v>36742</v>
      </c>
    </row>
    <row r="2280" spans="1:6" x14ac:dyDescent="0.35">
      <c r="A2280" s="2" t="s">
        <v>42444</v>
      </c>
      <c r="B2280" s="2">
        <v>1</v>
      </c>
      <c r="C2280" s="2">
        <v>0</v>
      </c>
      <c r="D2280" s="2">
        <v>0</v>
      </c>
      <c r="E2280" s="2" t="s">
        <v>42445</v>
      </c>
      <c r="F2280" s="2" t="s">
        <v>42446</v>
      </c>
    </row>
    <row r="2281" spans="1:6" x14ac:dyDescent="0.35">
      <c r="A2281" s="2" t="s">
        <v>36752</v>
      </c>
      <c r="B2281" s="2">
        <v>1</v>
      </c>
      <c r="C2281" s="2">
        <v>0</v>
      </c>
      <c r="D2281" s="2">
        <v>0</v>
      </c>
      <c r="E2281" s="2" t="s">
        <v>36753</v>
      </c>
      <c r="F2281" s="2" t="s">
        <v>36754</v>
      </c>
    </row>
    <row r="2282" spans="1:6" x14ac:dyDescent="0.35">
      <c r="A2282" s="2" t="s">
        <v>42447</v>
      </c>
      <c r="B2282" s="2">
        <v>1</v>
      </c>
      <c r="C2282" s="2">
        <v>0</v>
      </c>
      <c r="D2282" s="2">
        <v>0</v>
      </c>
      <c r="E2282" s="2" t="s">
        <v>42448</v>
      </c>
      <c r="F2282" s="2" t="s">
        <v>42449</v>
      </c>
    </row>
    <row r="2283" spans="1:6" x14ac:dyDescent="0.35">
      <c r="A2283" s="2" t="s">
        <v>42450</v>
      </c>
      <c r="B2283" s="2">
        <v>1</v>
      </c>
      <c r="C2283" s="2">
        <v>0</v>
      </c>
      <c r="D2283" s="2">
        <v>1</v>
      </c>
      <c r="E2283" s="2" t="s">
        <v>42451</v>
      </c>
      <c r="F2283" s="2" t="s">
        <v>42452</v>
      </c>
    </row>
    <row r="2284" spans="1:6" x14ac:dyDescent="0.35">
      <c r="A2284" s="2" t="s">
        <v>42453</v>
      </c>
      <c r="B2284" s="2">
        <v>1</v>
      </c>
      <c r="C2284" s="2">
        <v>0</v>
      </c>
      <c r="D2284" s="2">
        <v>1</v>
      </c>
      <c r="E2284" s="2" t="s">
        <v>42454</v>
      </c>
      <c r="F2284" s="2" t="s">
        <v>42455</v>
      </c>
    </row>
    <row r="2285" spans="1:6" x14ac:dyDescent="0.35">
      <c r="A2285" s="2" t="s">
        <v>42456</v>
      </c>
      <c r="B2285" s="2">
        <v>1</v>
      </c>
      <c r="C2285" s="2">
        <v>0</v>
      </c>
      <c r="D2285" s="2">
        <v>0</v>
      </c>
      <c r="E2285" s="2" t="s">
        <v>42457</v>
      </c>
      <c r="F2285" s="2" t="s">
        <v>42458</v>
      </c>
    </row>
    <row r="2286" spans="1:6" x14ac:dyDescent="0.35">
      <c r="A2286" s="2" t="s">
        <v>42459</v>
      </c>
      <c r="B2286" s="2">
        <v>1</v>
      </c>
      <c r="C2286" s="2">
        <v>0</v>
      </c>
      <c r="D2286" s="2">
        <v>0</v>
      </c>
      <c r="E2286" s="2" t="s">
        <v>42460</v>
      </c>
      <c r="F2286" s="2" t="s">
        <v>42461</v>
      </c>
    </row>
    <row r="2287" spans="1:6" x14ac:dyDescent="0.35">
      <c r="A2287" s="2" t="s">
        <v>31678</v>
      </c>
      <c r="B2287" s="2">
        <v>1</v>
      </c>
      <c r="C2287" s="2">
        <v>0</v>
      </c>
      <c r="D2287" s="2">
        <v>0</v>
      </c>
      <c r="E2287" s="2" t="s">
        <v>31679</v>
      </c>
      <c r="F2287" s="2" t="s">
        <v>31680</v>
      </c>
    </row>
    <row r="2288" spans="1:6" x14ac:dyDescent="0.35">
      <c r="A2288" s="2" t="s">
        <v>36764</v>
      </c>
      <c r="B2288" s="2">
        <v>1</v>
      </c>
      <c r="C2288" s="2">
        <v>0</v>
      </c>
      <c r="D2288" s="2">
        <v>0</v>
      </c>
      <c r="E2288" s="2" t="s">
        <v>36765</v>
      </c>
      <c r="F2288" s="2" t="s">
        <v>36766</v>
      </c>
    </row>
    <row r="2289" spans="1:6" x14ac:dyDescent="0.35">
      <c r="A2289" s="2" t="s">
        <v>42462</v>
      </c>
      <c r="B2289" s="2">
        <v>1</v>
      </c>
      <c r="C2289" s="2">
        <v>0</v>
      </c>
      <c r="D2289" s="2">
        <v>1</v>
      </c>
      <c r="E2289" s="2" t="s">
        <v>42463</v>
      </c>
      <c r="F2289" s="2" t="s">
        <v>42464</v>
      </c>
    </row>
    <row r="2290" spans="1:6" x14ac:dyDescent="0.35">
      <c r="A2290" s="2" t="s">
        <v>42465</v>
      </c>
      <c r="B2290" s="2">
        <v>1</v>
      </c>
      <c r="C2290" s="2">
        <v>0</v>
      </c>
      <c r="D2290" s="2">
        <v>1</v>
      </c>
      <c r="E2290" s="2" t="s">
        <v>42466</v>
      </c>
      <c r="F2290" s="2" t="s">
        <v>42467</v>
      </c>
    </row>
    <row r="2291" spans="1:6" x14ac:dyDescent="0.35">
      <c r="A2291" s="2" t="s">
        <v>42468</v>
      </c>
      <c r="B2291" s="2">
        <v>1</v>
      </c>
      <c r="C2291" s="2">
        <v>0</v>
      </c>
      <c r="D2291" s="2">
        <v>0</v>
      </c>
      <c r="E2291" s="2" t="s">
        <v>42469</v>
      </c>
      <c r="F2291" s="2" t="s">
        <v>42470</v>
      </c>
    </row>
    <row r="2292" spans="1:6" x14ac:dyDescent="0.35">
      <c r="A2292" s="2" t="s">
        <v>42471</v>
      </c>
      <c r="B2292" s="2">
        <v>1</v>
      </c>
      <c r="C2292" s="2">
        <v>0</v>
      </c>
      <c r="D2292" s="2">
        <v>1</v>
      </c>
      <c r="E2292" s="2" t="s">
        <v>42472</v>
      </c>
      <c r="F2292" s="2" t="s">
        <v>42473</v>
      </c>
    </row>
    <row r="2293" spans="1:6" x14ac:dyDescent="0.35">
      <c r="A2293" s="2" t="s">
        <v>42474</v>
      </c>
      <c r="B2293" s="2">
        <v>1</v>
      </c>
      <c r="C2293" s="2">
        <v>0</v>
      </c>
      <c r="D2293" s="2">
        <v>1</v>
      </c>
      <c r="E2293" s="2" t="s">
        <v>42475</v>
      </c>
      <c r="F2293" s="2" t="s">
        <v>42476</v>
      </c>
    </row>
    <row r="2294" spans="1:6" x14ac:dyDescent="0.35">
      <c r="A2294" s="2" t="s">
        <v>42477</v>
      </c>
      <c r="B2294" s="2">
        <v>1</v>
      </c>
      <c r="C2294" s="2">
        <v>0</v>
      </c>
      <c r="D2294" s="2">
        <v>1</v>
      </c>
      <c r="E2294" s="2" t="s">
        <v>42478</v>
      </c>
      <c r="F2294" s="2" t="s">
        <v>42479</v>
      </c>
    </row>
    <row r="2295" spans="1:6" x14ac:dyDescent="0.35">
      <c r="A2295" s="2" t="s">
        <v>31690</v>
      </c>
      <c r="B2295" s="2">
        <v>1</v>
      </c>
      <c r="C2295" s="2">
        <v>0</v>
      </c>
      <c r="D2295" s="2">
        <v>1</v>
      </c>
      <c r="E2295" s="2" t="s">
        <v>31691</v>
      </c>
      <c r="F2295" s="2" t="s">
        <v>31692</v>
      </c>
    </row>
    <row r="2296" spans="1:6" x14ac:dyDescent="0.35">
      <c r="A2296" s="2" t="s">
        <v>42480</v>
      </c>
      <c r="B2296" s="2">
        <v>1</v>
      </c>
      <c r="C2296" s="2">
        <v>0</v>
      </c>
      <c r="D2296" s="2">
        <v>0</v>
      </c>
      <c r="E2296" s="2" t="s">
        <v>42481</v>
      </c>
      <c r="F2296" s="2" t="s">
        <v>42482</v>
      </c>
    </row>
    <row r="2297" spans="1:6" x14ac:dyDescent="0.35">
      <c r="A2297" s="2" t="s">
        <v>42483</v>
      </c>
      <c r="B2297" s="2">
        <v>1</v>
      </c>
      <c r="C2297" s="2">
        <v>0</v>
      </c>
      <c r="D2297" s="2">
        <v>0</v>
      </c>
      <c r="E2297" s="2" t="s">
        <v>42484</v>
      </c>
      <c r="F2297" s="2" t="s">
        <v>42485</v>
      </c>
    </row>
    <row r="2298" spans="1:6" x14ac:dyDescent="0.35">
      <c r="A2298" s="2" t="s">
        <v>42486</v>
      </c>
      <c r="B2298" s="2">
        <v>1</v>
      </c>
      <c r="C2298" s="2">
        <v>1</v>
      </c>
      <c r="D2298" s="2">
        <v>0</v>
      </c>
      <c r="E2298" s="2" t="s">
        <v>42487</v>
      </c>
      <c r="F2298" s="2" t="s">
        <v>42488</v>
      </c>
    </row>
    <row r="2299" spans="1:6" x14ac:dyDescent="0.35">
      <c r="A2299" s="2" t="s">
        <v>42489</v>
      </c>
      <c r="B2299" s="2">
        <v>1</v>
      </c>
      <c r="C2299" s="2">
        <v>0</v>
      </c>
      <c r="D2299" s="2">
        <v>0</v>
      </c>
      <c r="E2299" s="2" t="s">
        <v>42490</v>
      </c>
      <c r="F2299" s="2" t="s">
        <v>42491</v>
      </c>
    </row>
    <row r="2300" spans="1:6" x14ac:dyDescent="0.35">
      <c r="A2300" s="2" t="s">
        <v>42492</v>
      </c>
      <c r="B2300" s="2">
        <v>1</v>
      </c>
      <c r="C2300" s="2">
        <v>0</v>
      </c>
      <c r="D2300" s="2">
        <v>0</v>
      </c>
      <c r="E2300" s="2" t="s">
        <v>42493</v>
      </c>
      <c r="F2300" s="2" t="s">
        <v>42494</v>
      </c>
    </row>
    <row r="2301" spans="1:6" x14ac:dyDescent="0.35">
      <c r="A2301" s="2" t="s">
        <v>42495</v>
      </c>
      <c r="B2301" s="2">
        <v>1</v>
      </c>
      <c r="C2301" s="2">
        <v>0</v>
      </c>
      <c r="D2301" s="2">
        <v>0</v>
      </c>
      <c r="E2301" s="2" t="s">
        <v>42496</v>
      </c>
      <c r="F2301" s="2" t="s">
        <v>42497</v>
      </c>
    </row>
    <row r="2302" spans="1:6" x14ac:dyDescent="0.35">
      <c r="A2302" s="2" t="s">
        <v>36794</v>
      </c>
      <c r="B2302" s="2">
        <v>1</v>
      </c>
      <c r="C2302" s="2">
        <v>0</v>
      </c>
      <c r="D2302" s="2">
        <v>0</v>
      </c>
      <c r="E2302" s="2" t="s">
        <v>36795</v>
      </c>
      <c r="F2302" s="2" t="s">
        <v>36796</v>
      </c>
    </row>
    <row r="2303" spans="1:6" x14ac:dyDescent="0.35">
      <c r="A2303" s="2" t="s">
        <v>42498</v>
      </c>
      <c r="B2303" s="2">
        <v>1</v>
      </c>
      <c r="C2303" s="2">
        <v>0</v>
      </c>
      <c r="D2303" s="2">
        <v>0</v>
      </c>
      <c r="E2303" s="2" t="s">
        <v>42499</v>
      </c>
      <c r="F2303" s="2" t="s">
        <v>42500</v>
      </c>
    </row>
    <row r="2304" spans="1:6" x14ac:dyDescent="0.35">
      <c r="A2304" s="2" t="s">
        <v>36800</v>
      </c>
      <c r="B2304" s="2">
        <v>1</v>
      </c>
      <c r="C2304" s="2">
        <v>0</v>
      </c>
      <c r="D2304" s="2">
        <v>0</v>
      </c>
      <c r="E2304" s="2" t="s">
        <v>36801</v>
      </c>
      <c r="F2304" s="2" t="s">
        <v>36802</v>
      </c>
    </row>
    <row r="2305" spans="1:6" x14ac:dyDescent="0.35">
      <c r="A2305" s="2" t="s">
        <v>36803</v>
      </c>
      <c r="B2305" s="2">
        <v>1</v>
      </c>
      <c r="C2305" s="2">
        <v>0</v>
      </c>
      <c r="D2305" s="2">
        <v>0</v>
      </c>
      <c r="E2305" s="2" t="s">
        <v>36804</v>
      </c>
      <c r="F2305" s="2" t="s">
        <v>36805</v>
      </c>
    </row>
    <row r="2306" spans="1:6" x14ac:dyDescent="0.35">
      <c r="A2306" s="2" t="s">
        <v>42501</v>
      </c>
      <c r="B2306" s="2">
        <v>1</v>
      </c>
      <c r="C2306" s="2">
        <v>0</v>
      </c>
      <c r="D2306" s="2">
        <v>0</v>
      </c>
      <c r="E2306" s="2" t="s">
        <v>42502</v>
      </c>
      <c r="F2306" s="2" t="s">
        <v>42503</v>
      </c>
    </row>
    <row r="2307" spans="1:6" x14ac:dyDescent="0.35">
      <c r="A2307" s="2" t="s">
        <v>42504</v>
      </c>
      <c r="B2307" s="2">
        <v>1</v>
      </c>
      <c r="C2307" s="2">
        <v>0</v>
      </c>
      <c r="D2307" s="2">
        <v>0</v>
      </c>
      <c r="E2307" s="2" t="s">
        <v>42505</v>
      </c>
      <c r="F2307" s="2" t="s">
        <v>42506</v>
      </c>
    </row>
    <row r="2308" spans="1:6" x14ac:dyDescent="0.35">
      <c r="A2308" s="2" t="s">
        <v>42507</v>
      </c>
      <c r="B2308" s="2">
        <v>1</v>
      </c>
      <c r="C2308" s="2">
        <v>1</v>
      </c>
      <c r="D2308" s="2">
        <v>0</v>
      </c>
      <c r="E2308" s="2" t="s">
        <v>42508</v>
      </c>
      <c r="F2308" s="2" t="s">
        <v>42509</v>
      </c>
    </row>
    <row r="2309" spans="1:6" x14ac:dyDescent="0.35">
      <c r="A2309" s="2" t="s">
        <v>42510</v>
      </c>
      <c r="B2309" s="2">
        <v>1</v>
      </c>
      <c r="C2309" s="2">
        <v>0</v>
      </c>
      <c r="D2309" s="2">
        <v>0</v>
      </c>
      <c r="E2309" s="2" t="s">
        <v>42511</v>
      </c>
      <c r="F2309" s="2" t="s">
        <v>42512</v>
      </c>
    </row>
    <row r="2310" spans="1:6" x14ac:dyDescent="0.35">
      <c r="A2310" s="2" t="s">
        <v>42513</v>
      </c>
      <c r="B2310" s="2">
        <v>1</v>
      </c>
      <c r="C2310" s="2">
        <v>0</v>
      </c>
      <c r="D2310" s="2">
        <v>0</v>
      </c>
      <c r="E2310" s="2" t="s">
        <v>42514</v>
      </c>
      <c r="F2310" s="2" t="s">
        <v>42515</v>
      </c>
    </row>
    <row r="2311" spans="1:6" x14ac:dyDescent="0.35">
      <c r="A2311" s="2" t="s">
        <v>42516</v>
      </c>
      <c r="B2311" s="2">
        <v>1</v>
      </c>
      <c r="C2311" s="2">
        <v>0</v>
      </c>
      <c r="D2311" s="2">
        <v>0</v>
      </c>
      <c r="E2311" s="2" t="s">
        <v>42517</v>
      </c>
      <c r="F2311" s="2" t="s">
        <v>42518</v>
      </c>
    </row>
    <row r="2312" spans="1:6" x14ac:dyDescent="0.35">
      <c r="A2312" s="2" t="s">
        <v>42519</v>
      </c>
      <c r="B2312" s="2">
        <v>1</v>
      </c>
      <c r="C2312" s="2">
        <v>0</v>
      </c>
      <c r="D2312" s="2">
        <v>0</v>
      </c>
      <c r="E2312" s="2" t="s">
        <v>42520</v>
      </c>
      <c r="F2312" s="2" t="s">
        <v>42521</v>
      </c>
    </row>
    <row r="2313" spans="1:6" x14ac:dyDescent="0.35">
      <c r="A2313" s="2" t="s">
        <v>42522</v>
      </c>
      <c r="B2313" s="2">
        <v>1</v>
      </c>
      <c r="C2313" s="2">
        <v>0</v>
      </c>
      <c r="D2313" s="2">
        <v>0</v>
      </c>
      <c r="E2313" s="2" t="s">
        <v>42523</v>
      </c>
      <c r="F2313" s="2" t="s">
        <v>42524</v>
      </c>
    </row>
    <row r="2314" spans="1:6" x14ac:dyDescent="0.35">
      <c r="A2314" s="2" t="s">
        <v>42525</v>
      </c>
      <c r="B2314" s="2">
        <v>1</v>
      </c>
      <c r="C2314" s="2">
        <v>0</v>
      </c>
      <c r="D2314" s="2">
        <v>1</v>
      </c>
      <c r="E2314" s="2" t="s">
        <v>42526</v>
      </c>
      <c r="F2314" s="2" t="s">
        <v>42527</v>
      </c>
    </row>
    <row r="2315" spans="1:6" x14ac:dyDescent="0.35">
      <c r="A2315" s="2" t="s">
        <v>31702</v>
      </c>
      <c r="B2315" s="2">
        <v>1</v>
      </c>
      <c r="C2315" s="2">
        <v>0</v>
      </c>
      <c r="D2315" s="2">
        <v>1</v>
      </c>
      <c r="E2315" s="2" t="s">
        <v>31703</v>
      </c>
      <c r="F2315" s="2" t="s">
        <v>31704</v>
      </c>
    </row>
    <row r="2316" spans="1:6" x14ac:dyDescent="0.35">
      <c r="A2316" s="2" t="s">
        <v>31711</v>
      </c>
      <c r="B2316" s="2">
        <v>1</v>
      </c>
      <c r="C2316" s="2">
        <v>0</v>
      </c>
      <c r="D2316" s="2">
        <v>1</v>
      </c>
      <c r="E2316" s="2" t="s">
        <v>31712</v>
      </c>
      <c r="F2316" s="2" t="s">
        <v>31713</v>
      </c>
    </row>
    <row r="2317" spans="1:6" x14ac:dyDescent="0.35">
      <c r="A2317" s="2" t="s">
        <v>42528</v>
      </c>
      <c r="B2317" s="2">
        <v>1</v>
      </c>
      <c r="C2317" s="2">
        <v>0</v>
      </c>
      <c r="D2317" s="2">
        <v>0</v>
      </c>
      <c r="E2317" s="2" t="s">
        <v>42529</v>
      </c>
      <c r="F2317" s="2" t="s">
        <v>42530</v>
      </c>
    </row>
    <row r="2318" spans="1:6" x14ac:dyDescent="0.35">
      <c r="A2318" s="2" t="s">
        <v>42531</v>
      </c>
      <c r="B2318" s="2">
        <v>1</v>
      </c>
      <c r="C2318" s="2">
        <v>1</v>
      </c>
      <c r="D2318" s="2">
        <v>0</v>
      </c>
      <c r="E2318" s="2" t="s">
        <v>42532</v>
      </c>
      <c r="F2318" s="2" t="s">
        <v>42533</v>
      </c>
    </row>
    <row r="2319" spans="1:6" x14ac:dyDescent="0.35">
      <c r="A2319" s="2" t="s">
        <v>42534</v>
      </c>
      <c r="B2319" s="2">
        <v>1</v>
      </c>
      <c r="C2319" s="2">
        <v>0</v>
      </c>
      <c r="D2319" s="2">
        <v>1</v>
      </c>
      <c r="E2319" s="2" t="s">
        <v>42535</v>
      </c>
      <c r="F2319" s="2" t="s">
        <v>42536</v>
      </c>
    </row>
    <row r="2320" spans="1:6" x14ac:dyDescent="0.35">
      <c r="A2320" s="2" t="s">
        <v>42537</v>
      </c>
      <c r="B2320" s="2">
        <v>1</v>
      </c>
      <c r="C2320" s="2">
        <v>0</v>
      </c>
      <c r="D2320" s="2">
        <v>0</v>
      </c>
      <c r="E2320" s="2" t="s">
        <v>42538</v>
      </c>
      <c r="F2320" s="2" t="s">
        <v>42539</v>
      </c>
    </row>
    <row r="2321" spans="1:6" x14ac:dyDescent="0.35">
      <c r="A2321" s="2" t="s">
        <v>42540</v>
      </c>
      <c r="B2321" s="2">
        <v>1</v>
      </c>
      <c r="C2321" s="2">
        <v>0</v>
      </c>
      <c r="D2321" s="2">
        <v>0</v>
      </c>
      <c r="E2321" s="2" t="s">
        <v>42541</v>
      </c>
      <c r="F2321" s="2" t="s">
        <v>42542</v>
      </c>
    </row>
    <row r="2322" spans="1:6" x14ac:dyDescent="0.35">
      <c r="A2322" s="2" t="s">
        <v>42543</v>
      </c>
      <c r="B2322" s="2">
        <v>1</v>
      </c>
      <c r="C2322" s="2">
        <v>1</v>
      </c>
      <c r="D2322" s="2">
        <v>1</v>
      </c>
      <c r="E2322" s="2" t="s">
        <v>42544</v>
      </c>
      <c r="F2322" s="2" t="s">
        <v>42545</v>
      </c>
    </row>
    <row r="2323" spans="1:6" x14ac:dyDescent="0.35">
      <c r="A2323" s="2" t="s">
        <v>42546</v>
      </c>
      <c r="B2323" s="2">
        <v>1</v>
      </c>
      <c r="C2323" s="2">
        <v>0</v>
      </c>
      <c r="D2323" s="2">
        <v>0</v>
      </c>
      <c r="E2323" s="2" t="s">
        <v>42547</v>
      </c>
      <c r="F2323" s="2" t="s">
        <v>42548</v>
      </c>
    </row>
    <row r="2324" spans="1:6" x14ac:dyDescent="0.35">
      <c r="A2324" s="2" t="s">
        <v>42549</v>
      </c>
      <c r="B2324" s="2">
        <v>1</v>
      </c>
      <c r="C2324" s="2">
        <v>0</v>
      </c>
      <c r="D2324" s="2">
        <v>0</v>
      </c>
      <c r="E2324" s="2" t="s">
        <v>42550</v>
      </c>
      <c r="F2324" s="2" t="s">
        <v>42551</v>
      </c>
    </row>
    <row r="2325" spans="1:6" x14ac:dyDescent="0.35">
      <c r="A2325" s="2" t="s">
        <v>42552</v>
      </c>
      <c r="B2325" s="2">
        <v>1</v>
      </c>
      <c r="C2325" s="2">
        <v>0</v>
      </c>
      <c r="D2325" s="2">
        <v>0</v>
      </c>
      <c r="E2325" s="2" t="s">
        <v>42553</v>
      </c>
      <c r="F2325" s="2" t="s">
        <v>42554</v>
      </c>
    </row>
    <row r="2326" spans="1:6" x14ac:dyDescent="0.35">
      <c r="A2326" s="2" t="s">
        <v>31717</v>
      </c>
      <c r="B2326" s="2">
        <v>1</v>
      </c>
      <c r="C2326" s="2">
        <v>0</v>
      </c>
      <c r="D2326" s="2">
        <v>0</v>
      </c>
      <c r="E2326" s="2" t="s">
        <v>31718</v>
      </c>
      <c r="F2326" s="2" t="s">
        <v>31719</v>
      </c>
    </row>
    <row r="2327" spans="1:6" x14ac:dyDescent="0.35">
      <c r="A2327" s="2" t="s">
        <v>36833</v>
      </c>
      <c r="B2327" s="2">
        <v>1</v>
      </c>
      <c r="C2327" s="2">
        <v>0</v>
      </c>
      <c r="D2327" s="2">
        <v>0</v>
      </c>
      <c r="E2327" s="2" t="s">
        <v>36834</v>
      </c>
      <c r="F2327" s="2" t="s">
        <v>36835</v>
      </c>
    </row>
    <row r="2328" spans="1:6" x14ac:dyDescent="0.35">
      <c r="A2328" s="2" t="s">
        <v>42555</v>
      </c>
      <c r="B2328" s="2">
        <v>1</v>
      </c>
      <c r="C2328" s="2">
        <v>0</v>
      </c>
      <c r="D2328" s="2">
        <v>1</v>
      </c>
      <c r="E2328" s="2" t="s">
        <v>42556</v>
      </c>
      <c r="F2328" s="2" t="s">
        <v>42557</v>
      </c>
    </row>
    <row r="2329" spans="1:6" x14ac:dyDescent="0.35">
      <c r="A2329" s="2" t="s">
        <v>42558</v>
      </c>
      <c r="B2329" s="2">
        <v>1</v>
      </c>
      <c r="C2329" s="2">
        <v>0</v>
      </c>
      <c r="D2329" s="2">
        <v>0</v>
      </c>
      <c r="E2329" s="2" t="s">
        <v>42559</v>
      </c>
      <c r="F2329" s="2" t="s">
        <v>42560</v>
      </c>
    </row>
    <row r="2330" spans="1:6" x14ac:dyDescent="0.35">
      <c r="A2330" s="2" t="s">
        <v>42561</v>
      </c>
      <c r="B2330" s="2">
        <v>1</v>
      </c>
      <c r="C2330" s="2">
        <v>0</v>
      </c>
      <c r="D2330" s="2">
        <v>0</v>
      </c>
      <c r="E2330" s="2" t="s">
        <v>42562</v>
      </c>
      <c r="F2330" s="2" t="s">
        <v>42563</v>
      </c>
    </row>
    <row r="2331" spans="1:6" x14ac:dyDescent="0.35">
      <c r="A2331" s="2" t="s">
        <v>42564</v>
      </c>
      <c r="B2331" s="2">
        <v>1</v>
      </c>
      <c r="C2331" s="2">
        <v>0</v>
      </c>
      <c r="D2331" s="2">
        <v>0</v>
      </c>
      <c r="E2331" s="2" t="s">
        <v>42565</v>
      </c>
      <c r="F2331" s="2" t="s">
        <v>42566</v>
      </c>
    </row>
    <row r="2332" spans="1:6" x14ac:dyDescent="0.35">
      <c r="A2332" s="2" t="s">
        <v>42567</v>
      </c>
      <c r="B2332" s="2">
        <v>1</v>
      </c>
      <c r="C2332" s="2">
        <v>0</v>
      </c>
      <c r="D2332" s="2">
        <v>0</v>
      </c>
      <c r="E2332" s="2" t="s">
        <v>42568</v>
      </c>
      <c r="F2332" s="2" t="s">
        <v>42569</v>
      </c>
    </row>
    <row r="2333" spans="1:6" x14ac:dyDescent="0.35">
      <c r="A2333" s="2" t="s">
        <v>42570</v>
      </c>
      <c r="B2333" s="2">
        <v>1</v>
      </c>
      <c r="C2333" s="2">
        <v>0</v>
      </c>
      <c r="D2333" s="2">
        <v>0</v>
      </c>
      <c r="E2333" s="2" t="s">
        <v>42571</v>
      </c>
      <c r="F2333" s="2" t="s">
        <v>42572</v>
      </c>
    </row>
    <row r="2334" spans="1:6" x14ac:dyDescent="0.35">
      <c r="A2334" s="2" t="s">
        <v>42573</v>
      </c>
      <c r="B2334" s="2">
        <v>1</v>
      </c>
      <c r="C2334" s="2">
        <v>0</v>
      </c>
      <c r="D2334" s="2">
        <v>0</v>
      </c>
      <c r="E2334" s="2" t="s">
        <v>42574</v>
      </c>
      <c r="F2334" s="2" t="s">
        <v>42575</v>
      </c>
    </row>
    <row r="2335" spans="1:6" x14ac:dyDescent="0.35">
      <c r="A2335" s="2" t="s">
        <v>42576</v>
      </c>
      <c r="B2335" s="2">
        <v>1</v>
      </c>
      <c r="C2335" s="2">
        <v>0</v>
      </c>
      <c r="D2335" s="2">
        <v>0</v>
      </c>
      <c r="E2335" s="2" t="s">
        <v>42577</v>
      </c>
      <c r="F2335" s="2" t="s">
        <v>42578</v>
      </c>
    </row>
    <row r="2336" spans="1:6" x14ac:dyDescent="0.35">
      <c r="A2336" s="2" t="s">
        <v>42579</v>
      </c>
      <c r="B2336" s="2">
        <v>1</v>
      </c>
      <c r="C2336" s="2">
        <v>1</v>
      </c>
      <c r="D2336" s="2">
        <v>0</v>
      </c>
      <c r="E2336" s="2" t="s">
        <v>42580</v>
      </c>
      <c r="F2336" s="2" t="s">
        <v>42581</v>
      </c>
    </row>
    <row r="2337" spans="1:6" x14ac:dyDescent="0.35">
      <c r="A2337" s="2" t="s">
        <v>42582</v>
      </c>
      <c r="B2337" s="2">
        <v>1</v>
      </c>
      <c r="C2337" s="2">
        <v>0</v>
      </c>
      <c r="D2337" s="2">
        <v>0</v>
      </c>
      <c r="E2337" s="2" t="s">
        <v>42583</v>
      </c>
      <c r="F2337" s="2" t="s">
        <v>42584</v>
      </c>
    </row>
    <row r="2338" spans="1:6" x14ac:dyDescent="0.35">
      <c r="A2338" s="2" t="s">
        <v>36836</v>
      </c>
      <c r="B2338" s="2">
        <v>1</v>
      </c>
      <c r="C2338" s="2">
        <v>0</v>
      </c>
      <c r="D2338" s="2">
        <v>0</v>
      </c>
      <c r="E2338" s="2" t="s">
        <v>36837</v>
      </c>
      <c r="F2338" s="2" t="s">
        <v>36838</v>
      </c>
    </row>
    <row r="2339" spans="1:6" x14ac:dyDescent="0.35">
      <c r="A2339" s="2" t="s">
        <v>42585</v>
      </c>
      <c r="B2339" s="2">
        <v>1</v>
      </c>
      <c r="C2339" s="2">
        <v>1</v>
      </c>
      <c r="D2339" s="2">
        <v>1</v>
      </c>
      <c r="E2339" s="2" t="s">
        <v>42586</v>
      </c>
      <c r="F2339" s="2" t="s">
        <v>42587</v>
      </c>
    </row>
    <row r="2340" spans="1:6" x14ac:dyDescent="0.35">
      <c r="A2340" s="2" t="s">
        <v>42588</v>
      </c>
      <c r="B2340" s="2">
        <v>1</v>
      </c>
      <c r="C2340" s="2">
        <v>0</v>
      </c>
      <c r="D2340" s="2">
        <v>1</v>
      </c>
      <c r="E2340" s="2" t="s">
        <v>42589</v>
      </c>
      <c r="F2340" s="2" t="s">
        <v>42590</v>
      </c>
    </row>
    <row r="2341" spans="1:6" x14ac:dyDescent="0.35">
      <c r="A2341" s="2" t="s">
        <v>42591</v>
      </c>
      <c r="B2341" s="2">
        <v>1</v>
      </c>
      <c r="C2341" s="2">
        <v>0</v>
      </c>
      <c r="D2341" s="2">
        <v>0</v>
      </c>
      <c r="E2341" s="2" t="s">
        <v>42592</v>
      </c>
      <c r="F2341" s="2" t="s">
        <v>42593</v>
      </c>
    </row>
    <row r="2342" spans="1:6" x14ac:dyDescent="0.35">
      <c r="A2342" s="2" t="s">
        <v>42594</v>
      </c>
      <c r="B2342" s="2">
        <v>1</v>
      </c>
      <c r="C2342" s="2">
        <v>0</v>
      </c>
      <c r="D2342" s="2">
        <v>0</v>
      </c>
      <c r="E2342" s="2" t="s">
        <v>42595</v>
      </c>
      <c r="F2342" s="2" t="s">
        <v>42596</v>
      </c>
    </row>
    <row r="2343" spans="1:6" x14ac:dyDescent="0.35">
      <c r="A2343" s="2" t="s">
        <v>42597</v>
      </c>
      <c r="B2343" s="2">
        <v>1</v>
      </c>
      <c r="C2343" s="2">
        <v>0</v>
      </c>
      <c r="D2343" s="2">
        <v>1</v>
      </c>
      <c r="E2343" s="2" t="s">
        <v>42598</v>
      </c>
      <c r="F2343" s="2" t="s">
        <v>42599</v>
      </c>
    </row>
    <row r="2344" spans="1:6" x14ac:dyDescent="0.35">
      <c r="A2344" s="2" t="s">
        <v>42600</v>
      </c>
      <c r="B2344" s="2">
        <v>1</v>
      </c>
      <c r="C2344" s="2">
        <v>0</v>
      </c>
      <c r="D2344" s="2">
        <v>0</v>
      </c>
      <c r="E2344" s="2" t="s">
        <v>42601</v>
      </c>
      <c r="F2344" s="2" t="s">
        <v>42602</v>
      </c>
    </row>
    <row r="2345" spans="1:6" x14ac:dyDescent="0.35">
      <c r="A2345" s="2" t="s">
        <v>42603</v>
      </c>
      <c r="B2345" s="2">
        <v>1</v>
      </c>
      <c r="C2345" s="2">
        <v>0</v>
      </c>
      <c r="D2345" s="2">
        <v>0</v>
      </c>
      <c r="E2345" s="2" t="s">
        <v>42604</v>
      </c>
      <c r="F2345" s="2" t="s">
        <v>42605</v>
      </c>
    </row>
    <row r="2346" spans="1:6" x14ac:dyDescent="0.35">
      <c r="A2346" s="2" t="s">
        <v>42606</v>
      </c>
      <c r="B2346" s="2">
        <v>1</v>
      </c>
      <c r="C2346" s="2">
        <v>0</v>
      </c>
      <c r="D2346" s="2">
        <v>1</v>
      </c>
      <c r="E2346" s="2" t="s">
        <v>42607</v>
      </c>
      <c r="F2346" s="2" t="s">
        <v>42608</v>
      </c>
    </row>
    <row r="2347" spans="1:6" x14ac:dyDescent="0.35">
      <c r="A2347" s="2" t="s">
        <v>42609</v>
      </c>
      <c r="B2347" s="2">
        <v>1</v>
      </c>
      <c r="C2347" s="2">
        <v>0</v>
      </c>
      <c r="D2347" s="2">
        <v>1</v>
      </c>
      <c r="E2347" s="2" t="s">
        <v>42610</v>
      </c>
      <c r="F2347" s="2" t="s">
        <v>42611</v>
      </c>
    </row>
    <row r="2348" spans="1:6" x14ac:dyDescent="0.35">
      <c r="A2348" s="2" t="s">
        <v>42612</v>
      </c>
      <c r="B2348" s="2">
        <v>1</v>
      </c>
      <c r="C2348" s="2">
        <v>0</v>
      </c>
      <c r="D2348" s="2">
        <v>0</v>
      </c>
      <c r="E2348" s="2" t="s">
        <v>42613</v>
      </c>
      <c r="F2348" s="2" t="s">
        <v>42614</v>
      </c>
    </row>
    <row r="2349" spans="1:6" x14ac:dyDescent="0.35">
      <c r="A2349" s="2" t="s">
        <v>36845</v>
      </c>
      <c r="B2349" s="2">
        <v>1</v>
      </c>
      <c r="C2349" s="2">
        <v>0</v>
      </c>
      <c r="D2349" s="2">
        <v>0</v>
      </c>
      <c r="E2349" s="2" t="s">
        <v>36846</v>
      </c>
      <c r="F2349" s="2" t="s">
        <v>36847</v>
      </c>
    </row>
    <row r="2350" spans="1:6" x14ac:dyDescent="0.35">
      <c r="A2350" s="2" t="s">
        <v>42615</v>
      </c>
      <c r="B2350" s="2">
        <v>1</v>
      </c>
      <c r="C2350" s="2">
        <v>0</v>
      </c>
      <c r="D2350" s="2">
        <v>1</v>
      </c>
      <c r="E2350" s="2" t="s">
        <v>42616</v>
      </c>
      <c r="F2350" s="2" t="s">
        <v>42617</v>
      </c>
    </row>
    <row r="2351" spans="1:6" x14ac:dyDescent="0.35">
      <c r="A2351" s="2" t="s">
        <v>42618</v>
      </c>
      <c r="B2351" s="2">
        <v>1</v>
      </c>
      <c r="C2351" s="2">
        <v>0</v>
      </c>
      <c r="D2351" s="2">
        <v>0</v>
      </c>
      <c r="E2351" s="2" t="s">
        <v>42619</v>
      </c>
      <c r="F2351" s="2" t="s">
        <v>42620</v>
      </c>
    </row>
    <row r="2352" spans="1:6" x14ac:dyDescent="0.35">
      <c r="A2352" s="2" t="s">
        <v>42621</v>
      </c>
      <c r="B2352" s="2">
        <v>1</v>
      </c>
      <c r="C2352" s="2">
        <v>0</v>
      </c>
      <c r="D2352" s="2">
        <v>1</v>
      </c>
      <c r="E2352" s="2" t="s">
        <v>42622</v>
      </c>
      <c r="F2352" s="2" t="s">
        <v>42623</v>
      </c>
    </row>
    <row r="2353" spans="1:6" x14ac:dyDescent="0.35">
      <c r="A2353" s="2" t="s">
        <v>36863</v>
      </c>
      <c r="B2353" s="2">
        <v>1</v>
      </c>
      <c r="C2353" s="2">
        <v>0</v>
      </c>
      <c r="D2353" s="2">
        <v>0</v>
      </c>
      <c r="E2353" s="2" t="s">
        <v>36864</v>
      </c>
      <c r="F2353" s="2" t="s">
        <v>36865</v>
      </c>
    </row>
    <row r="2354" spans="1:6" x14ac:dyDescent="0.35">
      <c r="A2354" s="2" t="s">
        <v>42624</v>
      </c>
      <c r="B2354" s="2">
        <v>1</v>
      </c>
      <c r="C2354" s="2">
        <v>0</v>
      </c>
      <c r="D2354" s="2">
        <v>0</v>
      </c>
      <c r="E2354" s="2" t="s">
        <v>42625</v>
      </c>
      <c r="F2354" s="2" t="s">
        <v>42626</v>
      </c>
    </row>
    <row r="2355" spans="1:6" x14ac:dyDescent="0.35">
      <c r="A2355" s="2" t="s">
        <v>42627</v>
      </c>
      <c r="B2355" s="2">
        <v>1</v>
      </c>
      <c r="C2355" s="2">
        <v>0</v>
      </c>
      <c r="D2355" s="2">
        <v>0</v>
      </c>
      <c r="E2355" s="2" t="s">
        <v>42628</v>
      </c>
      <c r="F2355" s="2" t="s">
        <v>42629</v>
      </c>
    </row>
    <row r="2356" spans="1:6" x14ac:dyDescent="0.35">
      <c r="A2356" s="2" t="s">
        <v>42630</v>
      </c>
      <c r="B2356" s="2">
        <v>1</v>
      </c>
      <c r="C2356" s="2">
        <v>0</v>
      </c>
      <c r="D2356" s="2">
        <v>0</v>
      </c>
      <c r="E2356" s="2" t="s">
        <v>42631</v>
      </c>
      <c r="F2356" s="2" t="s">
        <v>42632</v>
      </c>
    </row>
    <row r="2357" spans="1:6" x14ac:dyDescent="0.35">
      <c r="A2357" s="2" t="s">
        <v>42633</v>
      </c>
      <c r="B2357" s="2">
        <v>1</v>
      </c>
      <c r="C2357" s="2">
        <v>1</v>
      </c>
      <c r="D2357" s="2">
        <v>0</v>
      </c>
      <c r="E2357" s="2" t="s">
        <v>42634</v>
      </c>
      <c r="F2357" s="2" t="s">
        <v>42635</v>
      </c>
    </row>
    <row r="2358" spans="1:6" x14ac:dyDescent="0.35">
      <c r="A2358" s="2" t="s">
        <v>42636</v>
      </c>
      <c r="B2358" s="2">
        <v>1</v>
      </c>
      <c r="C2358" s="2">
        <v>0</v>
      </c>
      <c r="D2358" s="2">
        <v>0</v>
      </c>
      <c r="E2358" s="2" t="s">
        <v>42637</v>
      </c>
      <c r="F2358" s="2" t="s">
        <v>42638</v>
      </c>
    </row>
    <row r="2359" spans="1:6" x14ac:dyDescent="0.35">
      <c r="A2359" s="2" t="s">
        <v>31741</v>
      </c>
      <c r="B2359" s="2">
        <v>1</v>
      </c>
      <c r="C2359" s="2">
        <v>0</v>
      </c>
      <c r="D2359" s="2">
        <v>1</v>
      </c>
      <c r="E2359" s="2" t="s">
        <v>31742</v>
      </c>
      <c r="F2359" s="2" t="s">
        <v>31743</v>
      </c>
    </row>
    <row r="2360" spans="1:6" x14ac:dyDescent="0.35">
      <c r="A2360" s="2" t="s">
        <v>31744</v>
      </c>
      <c r="B2360" s="2">
        <v>1</v>
      </c>
      <c r="C2360" s="2">
        <v>0</v>
      </c>
      <c r="D2360" s="2">
        <v>1</v>
      </c>
      <c r="E2360" s="2" t="s">
        <v>31745</v>
      </c>
      <c r="F2360" s="2" t="s">
        <v>31746</v>
      </c>
    </row>
    <row r="2361" spans="1:6" x14ac:dyDescent="0.35">
      <c r="A2361" s="2" t="s">
        <v>42639</v>
      </c>
      <c r="B2361" s="2">
        <v>1</v>
      </c>
      <c r="C2361" s="2">
        <v>0</v>
      </c>
      <c r="D2361" s="2">
        <v>0</v>
      </c>
      <c r="E2361" s="2" t="s">
        <v>42640</v>
      </c>
      <c r="F2361" s="2" t="s">
        <v>42641</v>
      </c>
    </row>
    <row r="2362" spans="1:6" x14ac:dyDescent="0.35">
      <c r="A2362" s="2" t="s">
        <v>42642</v>
      </c>
      <c r="B2362" s="2">
        <v>1</v>
      </c>
      <c r="C2362" s="2">
        <v>0</v>
      </c>
      <c r="D2362" s="2">
        <v>1</v>
      </c>
      <c r="E2362" s="2" t="s">
        <v>42643</v>
      </c>
      <c r="F2362" s="2" t="s">
        <v>42644</v>
      </c>
    </row>
    <row r="2363" spans="1:6" x14ac:dyDescent="0.35">
      <c r="A2363" s="2" t="s">
        <v>42645</v>
      </c>
      <c r="B2363" s="2">
        <v>1</v>
      </c>
      <c r="C2363" s="2">
        <v>0</v>
      </c>
      <c r="D2363" s="2">
        <v>0</v>
      </c>
      <c r="E2363" s="2" t="s">
        <v>42646</v>
      </c>
      <c r="F2363" s="2" t="s">
        <v>42647</v>
      </c>
    </row>
    <row r="2364" spans="1:6" x14ac:dyDescent="0.35">
      <c r="A2364" s="2" t="s">
        <v>42648</v>
      </c>
      <c r="B2364" s="2">
        <v>1</v>
      </c>
      <c r="C2364" s="2">
        <v>0</v>
      </c>
      <c r="D2364" s="2">
        <v>0</v>
      </c>
      <c r="E2364" s="2" t="s">
        <v>42649</v>
      </c>
      <c r="F2364" s="2" t="s">
        <v>42650</v>
      </c>
    </row>
    <row r="2365" spans="1:6" x14ac:dyDescent="0.35">
      <c r="A2365" s="2" t="s">
        <v>42651</v>
      </c>
      <c r="B2365" s="2">
        <v>1</v>
      </c>
      <c r="C2365" s="2">
        <v>0</v>
      </c>
      <c r="D2365" s="2">
        <v>0</v>
      </c>
      <c r="E2365" s="2" t="s">
        <v>42652</v>
      </c>
      <c r="F2365" s="2" t="s">
        <v>42653</v>
      </c>
    </row>
    <row r="2366" spans="1:6" x14ac:dyDescent="0.35">
      <c r="A2366" s="2" t="s">
        <v>42654</v>
      </c>
      <c r="B2366" s="2">
        <v>1</v>
      </c>
      <c r="C2366" s="2">
        <v>0</v>
      </c>
      <c r="D2366" s="2">
        <v>0</v>
      </c>
      <c r="E2366" s="2" t="s">
        <v>42655</v>
      </c>
      <c r="F2366" s="2" t="s">
        <v>42656</v>
      </c>
    </row>
    <row r="2367" spans="1:6" x14ac:dyDescent="0.35">
      <c r="A2367" s="2" t="s">
        <v>36912</v>
      </c>
      <c r="B2367" s="2">
        <v>1</v>
      </c>
      <c r="C2367" s="2">
        <v>0</v>
      </c>
      <c r="D2367" s="2">
        <v>0</v>
      </c>
      <c r="E2367" s="2" t="s">
        <v>36913</v>
      </c>
      <c r="F2367" s="2" t="s">
        <v>36914</v>
      </c>
    </row>
    <row r="2368" spans="1:6" x14ac:dyDescent="0.35">
      <c r="A2368" s="2" t="s">
        <v>36915</v>
      </c>
      <c r="B2368" s="2">
        <v>1</v>
      </c>
      <c r="C2368" s="2">
        <v>0</v>
      </c>
      <c r="D2368" s="2">
        <v>0</v>
      </c>
    </row>
    <row r="2369" spans="1:6" x14ac:dyDescent="0.35">
      <c r="A2369" s="2" t="s">
        <v>42657</v>
      </c>
      <c r="B2369" s="2">
        <v>1</v>
      </c>
      <c r="C2369" s="2">
        <v>0</v>
      </c>
      <c r="D2369" s="2">
        <v>0</v>
      </c>
      <c r="E2369" s="2" t="s">
        <v>42658</v>
      </c>
      <c r="F2369" s="2" t="s">
        <v>42659</v>
      </c>
    </row>
    <row r="2370" spans="1:6" x14ac:dyDescent="0.35">
      <c r="A2370" s="2" t="s">
        <v>42660</v>
      </c>
      <c r="B2370" s="2">
        <v>1</v>
      </c>
      <c r="C2370" s="2">
        <v>0</v>
      </c>
      <c r="D2370" s="2">
        <v>0</v>
      </c>
      <c r="E2370" s="2" t="s">
        <v>42661</v>
      </c>
      <c r="F2370" s="2" t="s">
        <v>42662</v>
      </c>
    </row>
    <row r="2371" spans="1:6" x14ac:dyDescent="0.35">
      <c r="A2371" s="2" t="s">
        <v>42663</v>
      </c>
      <c r="B2371" s="2">
        <v>1</v>
      </c>
      <c r="C2371" s="2">
        <v>1</v>
      </c>
      <c r="D2371" s="2">
        <v>1</v>
      </c>
    </row>
    <row r="2372" spans="1:6" x14ac:dyDescent="0.35">
      <c r="A2372" s="2" t="s">
        <v>42664</v>
      </c>
      <c r="B2372" s="2">
        <v>1</v>
      </c>
      <c r="C2372" s="2">
        <v>0</v>
      </c>
      <c r="D2372" s="2">
        <v>0</v>
      </c>
      <c r="E2372" s="2" t="s">
        <v>42665</v>
      </c>
      <c r="F2372" s="2" t="s">
        <v>42666</v>
      </c>
    </row>
    <row r="2373" spans="1:6" x14ac:dyDescent="0.35">
      <c r="A2373" s="2" t="s">
        <v>42667</v>
      </c>
      <c r="B2373" s="2">
        <v>1</v>
      </c>
      <c r="C2373" s="2">
        <v>0</v>
      </c>
      <c r="D2373" s="2">
        <v>0</v>
      </c>
      <c r="E2373" s="2" t="s">
        <v>42668</v>
      </c>
      <c r="F2373" s="2" t="s">
        <v>42669</v>
      </c>
    </row>
    <row r="2374" spans="1:6" x14ac:dyDescent="0.35">
      <c r="A2374" s="2" t="s">
        <v>42670</v>
      </c>
      <c r="B2374" s="2">
        <v>1</v>
      </c>
      <c r="C2374" s="2">
        <v>0</v>
      </c>
      <c r="D2374" s="2">
        <v>0</v>
      </c>
      <c r="E2374" s="2" t="s">
        <v>42671</v>
      </c>
      <c r="F2374" s="2" t="s">
        <v>42672</v>
      </c>
    </row>
    <row r="2375" spans="1:6" x14ac:dyDescent="0.35">
      <c r="A2375" s="2" t="s">
        <v>42673</v>
      </c>
      <c r="B2375" s="2">
        <v>1</v>
      </c>
      <c r="C2375" s="2">
        <v>0</v>
      </c>
      <c r="D2375" s="2">
        <v>0</v>
      </c>
      <c r="E2375" s="2" t="s">
        <v>42674</v>
      </c>
      <c r="F2375" s="2" t="s">
        <v>42675</v>
      </c>
    </row>
    <row r="2376" spans="1:6" x14ac:dyDescent="0.35">
      <c r="A2376" s="2" t="s">
        <v>42676</v>
      </c>
      <c r="B2376" s="2">
        <v>1</v>
      </c>
      <c r="C2376" s="2">
        <v>0</v>
      </c>
      <c r="D2376" s="2">
        <v>0</v>
      </c>
      <c r="E2376" s="2" t="s">
        <v>42677</v>
      </c>
      <c r="F2376" s="2" t="s">
        <v>42678</v>
      </c>
    </row>
    <row r="2377" spans="1:6" x14ac:dyDescent="0.35">
      <c r="A2377" s="2" t="s">
        <v>42679</v>
      </c>
      <c r="B2377" s="2">
        <v>1</v>
      </c>
      <c r="C2377" s="2">
        <v>1</v>
      </c>
      <c r="D2377" s="2">
        <v>0</v>
      </c>
      <c r="E2377" s="2" t="s">
        <v>42680</v>
      </c>
      <c r="F2377" s="2" t="s">
        <v>42681</v>
      </c>
    </row>
    <row r="2378" spans="1:6" x14ac:dyDescent="0.35">
      <c r="A2378" s="2" t="s">
        <v>42682</v>
      </c>
      <c r="B2378" s="2">
        <v>1</v>
      </c>
      <c r="C2378" s="2">
        <v>0</v>
      </c>
      <c r="D2378" s="2">
        <v>0</v>
      </c>
      <c r="E2378" s="2" t="s">
        <v>42683</v>
      </c>
      <c r="F2378" s="2" t="s">
        <v>42684</v>
      </c>
    </row>
    <row r="2379" spans="1:6" x14ac:dyDescent="0.35">
      <c r="A2379" s="2" t="s">
        <v>42685</v>
      </c>
      <c r="B2379" s="2">
        <v>1</v>
      </c>
      <c r="C2379" s="2">
        <v>0</v>
      </c>
      <c r="D2379" s="2">
        <v>0</v>
      </c>
      <c r="E2379" s="2" t="s">
        <v>42686</v>
      </c>
      <c r="F2379" s="2" t="s">
        <v>42687</v>
      </c>
    </row>
    <row r="2380" spans="1:6" x14ac:dyDescent="0.35">
      <c r="A2380" s="2" t="s">
        <v>42688</v>
      </c>
      <c r="B2380" s="2">
        <v>1</v>
      </c>
      <c r="C2380" s="2">
        <v>0</v>
      </c>
      <c r="D2380" s="2">
        <v>1</v>
      </c>
      <c r="E2380" s="2" t="s">
        <v>42689</v>
      </c>
      <c r="F2380" s="2" t="s">
        <v>42690</v>
      </c>
    </row>
    <row r="2381" spans="1:6" x14ac:dyDescent="0.35">
      <c r="A2381" s="2" t="s">
        <v>31768</v>
      </c>
      <c r="B2381" s="2">
        <v>1</v>
      </c>
      <c r="C2381" s="2">
        <v>0</v>
      </c>
      <c r="D2381" s="2">
        <v>0</v>
      </c>
      <c r="E2381" s="2" t="s">
        <v>31769</v>
      </c>
      <c r="F2381" s="2" t="s">
        <v>31770</v>
      </c>
    </row>
    <row r="2382" spans="1:6" x14ac:dyDescent="0.35">
      <c r="A2382" s="2" t="s">
        <v>42691</v>
      </c>
      <c r="B2382" s="2">
        <v>1</v>
      </c>
      <c r="C2382" s="2">
        <v>0</v>
      </c>
      <c r="D2382" s="2">
        <v>0</v>
      </c>
      <c r="E2382" s="2" t="s">
        <v>42692</v>
      </c>
      <c r="F2382" s="2" t="s">
        <v>42693</v>
      </c>
    </row>
    <row r="2383" spans="1:6" x14ac:dyDescent="0.35">
      <c r="A2383" s="2" t="s">
        <v>42694</v>
      </c>
      <c r="B2383" s="2">
        <v>1</v>
      </c>
      <c r="C2383" s="2">
        <v>0</v>
      </c>
      <c r="D2383" s="2">
        <v>0</v>
      </c>
      <c r="E2383" s="2" t="s">
        <v>42695</v>
      </c>
      <c r="F2383" s="2" t="s">
        <v>42696</v>
      </c>
    </row>
    <row r="2384" spans="1:6" x14ac:dyDescent="0.35">
      <c r="A2384" s="2" t="s">
        <v>42697</v>
      </c>
      <c r="B2384" s="2">
        <v>1</v>
      </c>
      <c r="C2384" s="2">
        <v>0</v>
      </c>
      <c r="D2384" s="2">
        <v>0</v>
      </c>
      <c r="E2384" s="2" t="s">
        <v>42698</v>
      </c>
      <c r="F2384" s="2" t="s">
        <v>42699</v>
      </c>
    </row>
    <row r="2385" spans="1:6" x14ac:dyDescent="0.35">
      <c r="A2385" s="2" t="s">
        <v>42700</v>
      </c>
      <c r="B2385" s="2">
        <v>1</v>
      </c>
      <c r="C2385" s="2">
        <v>1</v>
      </c>
      <c r="D2385" s="2">
        <v>1</v>
      </c>
      <c r="E2385" s="2" t="s">
        <v>29936</v>
      </c>
      <c r="F2385" s="2" t="s">
        <v>29937</v>
      </c>
    </row>
    <row r="2386" spans="1:6" x14ac:dyDescent="0.35">
      <c r="A2386" s="2" t="s">
        <v>42701</v>
      </c>
      <c r="B2386" s="2">
        <v>1</v>
      </c>
      <c r="C2386" s="2">
        <v>1</v>
      </c>
      <c r="D2386" s="2">
        <v>0</v>
      </c>
      <c r="F2386" s="2" t="s">
        <v>42702</v>
      </c>
    </row>
    <row r="2387" spans="1:6" x14ac:dyDescent="0.35">
      <c r="A2387" s="2" t="s">
        <v>42703</v>
      </c>
      <c r="B2387" s="2">
        <v>1</v>
      </c>
      <c r="C2387" s="2">
        <v>0</v>
      </c>
      <c r="D2387" s="2">
        <v>0</v>
      </c>
      <c r="E2387" s="2" t="s">
        <v>42704</v>
      </c>
      <c r="F2387" s="2" t="s">
        <v>42705</v>
      </c>
    </row>
    <row r="2388" spans="1:6" x14ac:dyDescent="0.35">
      <c r="A2388" s="2" t="s">
        <v>42706</v>
      </c>
      <c r="B2388" s="2">
        <v>1</v>
      </c>
      <c r="C2388" s="2">
        <v>0</v>
      </c>
      <c r="D2388" s="2">
        <v>1</v>
      </c>
      <c r="E2388" s="2" t="s">
        <v>42707</v>
      </c>
      <c r="F2388" s="2" t="s">
        <v>42708</v>
      </c>
    </row>
    <row r="2389" spans="1:6" x14ac:dyDescent="0.35">
      <c r="A2389" s="2" t="s">
        <v>42709</v>
      </c>
      <c r="B2389" s="2">
        <v>1</v>
      </c>
      <c r="C2389" s="2">
        <v>0</v>
      </c>
      <c r="D2389" s="2">
        <v>1</v>
      </c>
      <c r="E2389" s="2" t="s">
        <v>42710</v>
      </c>
    </row>
    <row r="2390" spans="1:6" x14ac:dyDescent="0.35">
      <c r="A2390" s="2" t="s">
        <v>36970</v>
      </c>
      <c r="B2390" s="2">
        <v>1</v>
      </c>
      <c r="C2390" s="2">
        <v>0</v>
      </c>
      <c r="D2390" s="2">
        <v>0</v>
      </c>
      <c r="E2390" s="2" t="s">
        <v>36971</v>
      </c>
      <c r="F2390" s="2" t="s">
        <v>36972</v>
      </c>
    </row>
    <row r="2391" spans="1:6" x14ac:dyDescent="0.35">
      <c r="A2391" s="2" t="s">
        <v>42711</v>
      </c>
      <c r="B2391" s="2">
        <v>1</v>
      </c>
      <c r="C2391" s="2">
        <v>0</v>
      </c>
      <c r="D2391" s="2">
        <v>0</v>
      </c>
      <c r="E2391" s="2" t="s">
        <v>42712</v>
      </c>
      <c r="F2391" s="2" t="s">
        <v>42713</v>
      </c>
    </row>
    <row r="2392" spans="1:6" x14ac:dyDescent="0.35">
      <c r="A2392" s="2" t="s">
        <v>42714</v>
      </c>
      <c r="B2392" s="2">
        <v>1</v>
      </c>
      <c r="C2392" s="2">
        <v>0</v>
      </c>
      <c r="D2392" s="2">
        <v>0</v>
      </c>
      <c r="E2392" s="2" t="s">
        <v>42715</v>
      </c>
      <c r="F2392" s="2" t="s">
        <v>42716</v>
      </c>
    </row>
    <row r="2393" spans="1:6" x14ac:dyDescent="0.35">
      <c r="A2393" s="2" t="s">
        <v>31771</v>
      </c>
      <c r="B2393" s="2">
        <v>1</v>
      </c>
      <c r="C2393" s="2">
        <v>0</v>
      </c>
      <c r="D2393" s="2">
        <v>1</v>
      </c>
      <c r="E2393" s="2" t="s">
        <v>31772</v>
      </c>
      <c r="F2393" s="2" t="s">
        <v>31773</v>
      </c>
    </row>
    <row r="2394" spans="1:6" x14ac:dyDescent="0.35">
      <c r="A2394" s="2" t="s">
        <v>42717</v>
      </c>
      <c r="B2394" s="2">
        <v>1</v>
      </c>
      <c r="C2394" s="2">
        <v>0</v>
      </c>
      <c r="D2394" s="2">
        <v>0</v>
      </c>
      <c r="E2394" s="2" t="s">
        <v>42718</v>
      </c>
      <c r="F2394" s="2" t="s">
        <v>42719</v>
      </c>
    </row>
    <row r="2395" spans="1:6" x14ac:dyDescent="0.35">
      <c r="A2395" s="2" t="s">
        <v>36979</v>
      </c>
      <c r="B2395" s="2">
        <v>1</v>
      </c>
      <c r="C2395" s="2">
        <v>0</v>
      </c>
      <c r="D2395" s="2">
        <v>0</v>
      </c>
      <c r="E2395" s="2" t="s">
        <v>36980</v>
      </c>
      <c r="F2395" s="2" t="s">
        <v>36981</v>
      </c>
    </row>
    <row r="2396" spans="1:6" x14ac:dyDescent="0.35">
      <c r="A2396" s="2" t="s">
        <v>42720</v>
      </c>
      <c r="B2396" s="2">
        <v>1</v>
      </c>
      <c r="C2396" s="2">
        <v>0</v>
      </c>
      <c r="D2396" s="2">
        <v>0</v>
      </c>
      <c r="E2396" s="2" t="s">
        <v>42721</v>
      </c>
      <c r="F2396" s="2" t="s">
        <v>42722</v>
      </c>
    </row>
    <row r="2397" spans="1:6" x14ac:dyDescent="0.35">
      <c r="A2397" s="2" t="s">
        <v>42723</v>
      </c>
      <c r="B2397" s="2">
        <v>1</v>
      </c>
      <c r="C2397" s="2">
        <v>0</v>
      </c>
      <c r="D2397" s="2">
        <v>1</v>
      </c>
      <c r="E2397" s="2" t="s">
        <v>42724</v>
      </c>
    </row>
    <row r="2398" spans="1:6" x14ac:dyDescent="0.35">
      <c r="A2398" s="2" t="s">
        <v>42725</v>
      </c>
      <c r="B2398" s="2">
        <v>1</v>
      </c>
      <c r="C2398" s="2">
        <v>0</v>
      </c>
      <c r="D2398" s="2">
        <v>0</v>
      </c>
      <c r="E2398" s="2" t="s">
        <v>42726</v>
      </c>
      <c r="F2398" s="2" t="s">
        <v>42727</v>
      </c>
    </row>
    <row r="2399" spans="1:6" x14ac:dyDescent="0.35">
      <c r="A2399" s="2" t="s">
        <v>42728</v>
      </c>
      <c r="B2399" s="2">
        <v>1</v>
      </c>
      <c r="C2399" s="2">
        <v>0</v>
      </c>
      <c r="D2399" s="2">
        <v>0</v>
      </c>
      <c r="E2399" s="2" t="s">
        <v>42267</v>
      </c>
      <c r="F2399" s="2" t="s">
        <v>42268</v>
      </c>
    </row>
    <row r="2400" spans="1:6" x14ac:dyDescent="0.35">
      <c r="A2400" s="2" t="s">
        <v>42729</v>
      </c>
      <c r="B2400" s="2">
        <v>1</v>
      </c>
      <c r="C2400" s="2">
        <v>0</v>
      </c>
      <c r="D2400" s="2">
        <v>0</v>
      </c>
      <c r="E2400" s="2" t="s">
        <v>42730</v>
      </c>
      <c r="F2400" s="2" t="s">
        <v>42731</v>
      </c>
    </row>
    <row r="2401" spans="1:6" x14ac:dyDescent="0.35">
      <c r="A2401" s="2" t="s">
        <v>36991</v>
      </c>
      <c r="B2401" s="2">
        <v>1</v>
      </c>
      <c r="C2401" s="2">
        <v>0</v>
      </c>
      <c r="D2401" s="2">
        <v>0</v>
      </c>
      <c r="E2401" s="2" t="s">
        <v>36992</v>
      </c>
      <c r="F2401" s="2" t="s">
        <v>36993</v>
      </c>
    </row>
    <row r="2402" spans="1:6" x14ac:dyDescent="0.35">
      <c r="A2402" s="2" t="s">
        <v>42732</v>
      </c>
      <c r="B2402" s="2">
        <v>1</v>
      </c>
      <c r="C2402" s="2">
        <v>0</v>
      </c>
      <c r="D2402" s="2">
        <v>0</v>
      </c>
      <c r="E2402" s="2" t="s">
        <v>42733</v>
      </c>
      <c r="F2402" s="2" t="s">
        <v>42734</v>
      </c>
    </row>
    <row r="2403" spans="1:6" x14ac:dyDescent="0.35">
      <c r="A2403" s="2" t="s">
        <v>42735</v>
      </c>
      <c r="B2403" s="2">
        <v>1</v>
      </c>
      <c r="C2403" s="2">
        <v>0</v>
      </c>
      <c r="D2403" s="2">
        <v>0</v>
      </c>
      <c r="E2403" s="2" t="s">
        <v>42736</v>
      </c>
      <c r="F2403" s="2" t="s">
        <v>42737</v>
      </c>
    </row>
    <row r="2404" spans="1:6" x14ac:dyDescent="0.35">
      <c r="A2404" s="2" t="s">
        <v>42738</v>
      </c>
      <c r="B2404" s="2">
        <v>1</v>
      </c>
      <c r="C2404" s="2">
        <v>0</v>
      </c>
      <c r="D2404" s="2">
        <v>0</v>
      </c>
      <c r="E2404" s="2" t="s">
        <v>40071</v>
      </c>
      <c r="F2404" s="2" t="s">
        <v>40072</v>
      </c>
    </row>
    <row r="2405" spans="1:6" x14ac:dyDescent="0.35">
      <c r="A2405" s="2" t="s">
        <v>42739</v>
      </c>
      <c r="B2405" s="2">
        <v>1</v>
      </c>
      <c r="C2405" s="2">
        <v>0</v>
      </c>
      <c r="D2405" s="2">
        <v>0</v>
      </c>
      <c r="E2405" s="2" t="s">
        <v>42740</v>
      </c>
      <c r="F2405" s="2" t="s">
        <v>42741</v>
      </c>
    </row>
    <row r="2406" spans="1:6" x14ac:dyDescent="0.35">
      <c r="A2406" s="2" t="s">
        <v>42742</v>
      </c>
      <c r="B2406" s="2">
        <v>1</v>
      </c>
      <c r="C2406" s="2">
        <v>0</v>
      </c>
      <c r="D2406" s="2">
        <v>0</v>
      </c>
      <c r="E2406" s="2" t="s">
        <v>42743</v>
      </c>
      <c r="F2406" s="2" t="s">
        <v>42744</v>
      </c>
    </row>
    <row r="2407" spans="1:6" x14ac:dyDescent="0.35">
      <c r="A2407" s="2" t="s">
        <v>42745</v>
      </c>
      <c r="B2407" s="2">
        <v>1</v>
      </c>
      <c r="C2407" s="2">
        <v>0</v>
      </c>
      <c r="D2407" s="2">
        <v>1</v>
      </c>
      <c r="E2407" s="2" t="s">
        <v>42746</v>
      </c>
      <c r="F2407" s="2" t="s">
        <v>42747</v>
      </c>
    </row>
    <row r="2408" spans="1:6" x14ac:dyDescent="0.35">
      <c r="A2408" s="2" t="s">
        <v>42748</v>
      </c>
      <c r="B2408" s="2">
        <v>1</v>
      </c>
      <c r="C2408" s="2">
        <v>0</v>
      </c>
      <c r="D2408" s="2">
        <v>0</v>
      </c>
      <c r="E2408" s="2" t="s">
        <v>42749</v>
      </c>
      <c r="F2408" s="2" t="s">
        <v>42750</v>
      </c>
    </row>
    <row r="2409" spans="1:6" x14ac:dyDescent="0.35">
      <c r="A2409" s="2" t="s">
        <v>42751</v>
      </c>
      <c r="B2409" s="2">
        <v>1</v>
      </c>
      <c r="C2409" s="2">
        <v>0</v>
      </c>
      <c r="D2409" s="2">
        <v>0</v>
      </c>
      <c r="E2409" s="2" t="s">
        <v>42752</v>
      </c>
      <c r="F2409" s="2" t="s">
        <v>42753</v>
      </c>
    </row>
    <row r="2410" spans="1:6" x14ac:dyDescent="0.35">
      <c r="A2410" s="2" t="s">
        <v>37003</v>
      </c>
      <c r="B2410" s="2">
        <v>1</v>
      </c>
      <c r="C2410" s="2">
        <v>0</v>
      </c>
      <c r="D2410" s="2">
        <v>0</v>
      </c>
      <c r="E2410" s="2" t="s">
        <v>37004</v>
      </c>
      <c r="F2410" s="2" t="s">
        <v>36865</v>
      </c>
    </row>
    <row r="2411" spans="1:6" x14ac:dyDescent="0.35">
      <c r="A2411" s="2" t="s">
        <v>42754</v>
      </c>
      <c r="B2411" s="2">
        <v>1</v>
      </c>
      <c r="C2411" s="2">
        <v>0</v>
      </c>
      <c r="D2411" s="2">
        <v>0</v>
      </c>
      <c r="E2411" s="2" t="s">
        <v>42755</v>
      </c>
      <c r="F2411" s="2" t="s">
        <v>42756</v>
      </c>
    </row>
    <row r="2412" spans="1:6" x14ac:dyDescent="0.35">
      <c r="A2412" s="2" t="s">
        <v>42757</v>
      </c>
      <c r="B2412" s="2">
        <v>1</v>
      </c>
      <c r="C2412" s="2">
        <v>0</v>
      </c>
      <c r="D2412" s="2">
        <v>0</v>
      </c>
      <c r="E2412" s="2" t="s">
        <v>42758</v>
      </c>
      <c r="F2412" s="2" t="s">
        <v>42759</v>
      </c>
    </row>
    <row r="2413" spans="1:6" x14ac:dyDescent="0.35">
      <c r="A2413" s="2" t="s">
        <v>42760</v>
      </c>
      <c r="B2413" s="2">
        <v>1</v>
      </c>
      <c r="C2413" s="2">
        <v>0</v>
      </c>
      <c r="D2413" s="2">
        <v>1</v>
      </c>
      <c r="E2413" s="2" t="s">
        <v>42761</v>
      </c>
    </row>
    <row r="2414" spans="1:6" x14ac:dyDescent="0.35">
      <c r="A2414" s="2" t="s">
        <v>42762</v>
      </c>
      <c r="B2414" s="2">
        <v>1</v>
      </c>
      <c r="C2414" s="2">
        <v>0</v>
      </c>
      <c r="D2414" s="2">
        <v>0</v>
      </c>
      <c r="E2414" s="2" t="s">
        <v>42763</v>
      </c>
      <c r="F2414" s="2" t="s">
        <v>42764</v>
      </c>
    </row>
    <row r="2415" spans="1:6" x14ac:dyDescent="0.35">
      <c r="A2415" s="2" t="s">
        <v>42765</v>
      </c>
      <c r="B2415" s="2">
        <v>1</v>
      </c>
      <c r="C2415" s="2">
        <v>1</v>
      </c>
      <c r="D2415" s="2">
        <v>1</v>
      </c>
      <c r="E2415" s="2" t="s">
        <v>42766</v>
      </c>
      <c r="F2415" s="2" t="s">
        <v>42767</v>
      </c>
    </row>
    <row r="2416" spans="1:6" x14ac:dyDescent="0.35">
      <c r="A2416" s="2" t="s">
        <v>42768</v>
      </c>
      <c r="B2416" s="2">
        <v>1</v>
      </c>
      <c r="C2416" s="2">
        <v>0</v>
      </c>
      <c r="D2416" s="2">
        <v>0</v>
      </c>
      <c r="E2416" s="2" t="s">
        <v>42769</v>
      </c>
      <c r="F2416" s="2" t="s">
        <v>42770</v>
      </c>
    </row>
    <row r="2417" spans="1:6" x14ac:dyDescent="0.35">
      <c r="A2417" s="2" t="s">
        <v>42771</v>
      </c>
      <c r="B2417" s="2">
        <v>1</v>
      </c>
      <c r="C2417" s="2">
        <v>0</v>
      </c>
      <c r="D2417" s="2">
        <v>0</v>
      </c>
      <c r="E2417" s="2" t="s">
        <v>42772</v>
      </c>
      <c r="F2417" s="2" t="s">
        <v>42773</v>
      </c>
    </row>
    <row r="2418" spans="1:6" x14ac:dyDescent="0.35">
      <c r="A2418" s="2" t="s">
        <v>37030</v>
      </c>
      <c r="B2418" s="2">
        <v>1</v>
      </c>
      <c r="C2418" s="2">
        <v>0</v>
      </c>
      <c r="D2418" s="2">
        <v>0</v>
      </c>
      <c r="E2418" s="2" t="s">
        <v>37031</v>
      </c>
      <c r="F2418" s="2" t="s">
        <v>37032</v>
      </c>
    </row>
    <row r="2419" spans="1:6" x14ac:dyDescent="0.35">
      <c r="A2419" s="2" t="s">
        <v>42774</v>
      </c>
      <c r="B2419" s="2">
        <v>1</v>
      </c>
      <c r="C2419" s="2">
        <v>0</v>
      </c>
      <c r="D2419" s="2">
        <v>1</v>
      </c>
      <c r="E2419" s="2" t="s">
        <v>42775</v>
      </c>
      <c r="F2419" s="2" t="s">
        <v>42776</v>
      </c>
    </row>
    <row r="2420" spans="1:6" x14ac:dyDescent="0.35">
      <c r="A2420" s="2" t="s">
        <v>37042</v>
      </c>
      <c r="B2420" s="2">
        <v>1</v>
      </c>
      <c r="C2420" s="2">
        <v>0</v>
      </c>
      <c r="D2420" s="2">
        <v>0</v>
      </c>
      <c r="E2420" s="2" t="s">
        <v>37043</v>
      </c>
      <c r="F2420" s="2" t="s">
        <v>37044</v>
      </c>
    </row>
    <row r="2421" spans="1:6" x14ac:dyDescent="0.35">
      <c r="A2421" s="2" t="s">
        <v>42777</v>
      </c>
      <c r="B2421" s="2">
        <v>1</v>
      </c>
      <c r="C2421" s="2">
        <v>0</v>
      </c>
      <c r="D2421" s="2">
        <v>0</v>
      </c>
      <c r="E2421" s="2" t="s">
        <v>42778</v>
      </c>
      <c r="F2421" s="2" t="s">
        <v>42779</v>
      </c>
    </row>
    <row r="2422" spans="1:6" x14ac:dyDescent="0.35">
      <c r="A2422" s="2" t="s">
        <v>31789</v>
      </c>
      <c r="B2422" s="2">
        <v>1</v>
      </c>
      <c r="C2422" s="2">
        <v>0</v>
      </c>
      <c r="D2422" s="2">
        <v>0</v>
      </c>
      <c r="E2422" s="2" t="s">
        <v>31790</v>
      </c>
      <c r="F2422" s="2" t="s">
        <v>31791</v>
      </c>
    </row>
    <row r="2423" spans="1:6" x14ac:dyDescent="0.35">
      <c r="A2423" s="2" t="s">
        <v>42780</v>
      </c>
      <c r="B2423" s="2">
        <v>1</v>
      </c>
      <c r="C2423" s="2">
        <v>0</v>
      </c>
      <c r="D2423" s="2">
        <v>0</v>
      </c>
      <c r="E2423" s="2" t="s">
        <v>42781</v>
      </c>
      <c r="F2423" s="2" t="s">
        <v>42782</v>
      </c>
    </row>
    <row r="2424" spans="1:6" x14ac:dyDescent="0.35">
      <c r="A2424" s="2" t="s">
        <v>37066</v>
      </c>
      <c r="B2424" s="2">
        <v>1</v>
      </c>
      <c r="C2424" s="2">
        <v>0</v>
      </c>
      <c r="D2424" s="2">
        <v>0</v>
      </c>
      <c r="E2424" s="2" t="s">
        <v>37067</v>
      </c>
      <c r="F2424" s="2" t="s">
        <v>37068</v>
      </c>
    </row>
    <row r="2425" spans="1:6" x14ac:dyDescent="0.35">
      <c r="A2425" s="2" t="s">
        <v>31798</v>
      </c>
      <c r="B2425" s="2">
        <v>1</v>
      </c>
      <c r="C2425" s="2">
        <v>0</v>
      </c>
      <c r="D2425" s="2">
        <v>1</v>
      </c>
      <c r="E2425" s="2" t="s">
        <v>31799</v>
      </c>
      <c r="F2425" s="2" t="s">
        <v>31800</v>
      </c>
    </row>
    <row r="2426" spans="1:6" x14ac:dyDescent="0.35">
      <c r="A2426" s="2" t="s">
        <v>42783</v>
      </c>
      <c r="B2426" s="2">
        <v>1</v>
      </c>
      <c r="C2426" s="2">
        <v>0</v>
      </c>
      <c r="D2426" s="2">
        <v>0</v>
      </c>
      <c r="E2426" s="2" t="s">
        <v>42502</v>
      </c>
      <c r="F2426" s="2" t="s">
        <v>42503</v>
      </c>
    </row>
    <row r="2427" spans="1:6" x14ac:dyDescent="0.35">
      <c r="A2427" s="2" t="s">
        <v>42784</v>
      </c>
      <c r="B2427" s="2">
        <v>1</v>
      </c>
      <c r="C2427" s="2">
        <v>0</v>
      </c>
      <c r="D2427" s="2">
        <v>1</v>
      </c>
      <c r="E2427" s="2" t="s">
        <v>42785</v>
      </c>
      <c r="F2427" s="2" t="s">
        <v>42786</v>
      </c>
    </row>
    <row r="2428" spans="1:6" x14ac:dyDescent="0.35">
      <c r="A2428" s="2" t="s">
        <v>42787</v>
      </c>
      <c r="B2428" s="2">
        <v>1</v>
      </c>
      <c r="C2428" s="2">
        <v>0</v>
      </c>
      <c r="D2428" s="2">
        <v>0</v>
      </c>
      <c r="E2428" s="2" t="s">
        <v>42788</v>
      </c>
      <c r="F2428" s="2" t="s">
        <v>42789</v>
      </c>
    </row>
    <row r="2429" spans="1:6" x14ac:dyDescent="0.35">
      <c r="A2429" s="2" t="s">
        <v>42790</v>
      </c>
      <c r="B2429" s="2">
        <v>1</v>
      </c>
      <c r="C2429" s="2">
        <v>0</v>
      </c>
      <c r="D2429" s="2">
        <v>0</v>
      </c>
      <c r="E2429" s="2" t="s">
        <v>42791</v>
      </c>
      <c r="F2429" s="2" t="s">
        <v>42792</v>
      </c>
    </row>
    <row r="2430" spans="1:6" x14ac:dyDescent="0.35">
      <c r="A2430" s="2" t="s">
        <v>42793</v>
      </c>
      <c r="B2430" s="2">
        <v>1</v>
      </c>
      <c r="C2430" s="2">
        <v>0</v>
      </c>
      <c r="D2430" s="2">
        <v>0</v>
      </c>
      <c r="E2430" s="2" t="s">
        <v>42794</v>
      </c>
      <c r="F2430" s="2" t="s">
        <v>42795</v>
      </c>
    </row>
    <row r="2431" spans="1:6" x14ac:dyDescent="0.35">
      <c r="A2431" s="2" t="s">
        <v>31801</v>
      </c>
      <c r="B2431" s="2">
        <v>1</v>
      </c>
      <c r="C2431" s="2">
        <v>0</v>
      </c>
      <c r="D2431" s="2">
        <v>1</v>
      </c>
      <c r="E2431" s="2" t="s">
        <v>31802</v>
      </c>
      <c r="F2431" s="2" t="s">
        <v>31803</v>
      </c>
    </row>
    <row r="2432" spans="1:6" x14ac:dyDescent="0.35">
      <c r="A2432" s="2" t="s">
        <v>42796</v>
      </c>
      <c r="B2432" s="2">
        <v>1</v>
      </c>
      <c r="C2432" s="2">
        <v>0</v>
      </c>
      <c r="D2432" s="2">
        <v>1</v>
      </c>
      <c r="E2432" s="2" t="s">
        <v>42797</v>
      </c>
      <c r="F2432" s="2" t="s">
        <v>42798</v>
      </c>
    </row>
    <row r="2433" spans="1:6" x14ac:dyDescent="0.35">
      <c r="A2433" s="2" t="s">
        <v>31804</v>
      </c>
      <c r="B2433" s="2">
        <v>1</v>
      </c>
      <c r="C2433" s="2">
        <v>0</v>
      </c>
      <c r="D2433" s="2">
        <v>0</v>
      </c>
      <c r="E2433" s="2" t="s">
        <v>31805</v>
      </c>
      <c r="F2433" s="2" t="s">
        <v>31806</v>
      </c>
    </row>
    <row r="2434" spans="1:6" x14ac:dyDescent="0.35">
      <c r="A2434" s="2" t="s">
        <v>42799</v>
      </c>
      <c r="B2434" s="2">
        <v>1</v>
      </c>
      <c r="C2434" s="2">
        <v>0</v>
      </c>
      <c r="D2434" s="2">
        <v>0</v>
      </c>
      <c r="F2434" s="2" t="s">
        <v>42800</v>
      </c>
    </row>
    <row r="2435" spans="1:6" x14ac:dyDescent="0.35">
      <c r="A2435" s="2" t="s">
        <v>42801</v>
      </c>
      <c r="B2435" s="2">
        <v>1</v>
      </c>
      <c r="C2435" s="2">
        <v>0</v>
      </c>
      <c r="D2435" s="2">
        <v>1</v>
      </c>
      <c r="E2435" s="2" t="s">
        <v>42802</v>
      </c>
      <c r="F2435" s="2" t="s">
        <v>42803</v>
      </c>
    </row>
    <row r="2436" spans="1:6" x14ac:dyDescent="0.35">
      <c r="A2436" s="2" t="s">
        <v>42804</v>
      </c>
      <c r="B2436" s="2">
        <v>1</v>
      </c>
      <c r="C2436" s="2">
        <v>0</v>
      </c>
      <c r="D2436" s="2">
        <v>1</v>
      </c>
      <c r="E2436" s="2" t="s">
        <v>42805</v>
      </c>
      <c r="F2436" s="2" t="s">
        <v>42806</v>
      </c>
    </row>
    <row r="2437" spans="1:6" x14ac:dyDescent="0.35">
      <c r="A2437" s="2" t="s">
        <v>42807</v>
      </c>
      <c r="B2437" s="2">
        <v>1</v>
      </c>
      <c r="C2437" s="2">
        <v>0</v>
      </c>
      <c r="D2437" s="2">
        <v>0</v>
      </c>
      <c r="E2437" s="2" t="s">
        <v>42808</v>
      </c>
      <c r="F2437" s="2" t="s">
        <v>42809</v>
      </c>
    </row>
    <row r="2438" spans="1:6" x14ac:dyDescent="0.35">
      <c r="A2438" s="2" t="s">
        <v>42810</v>
      </c>
      <c r="B2438" s="2">
        <v>1</v>
      </c>
      <c r="C2438" s="2">
        <v>0</v>
      </c>
      <c r="D2438" s="2">
        <v>0</v>
      </c>
      <c r="E2438" s="2" t="s">
        <v>42811</v>
      </c>
      <c r="F2438" s="2" t="s">
        <v>42812</v>
      </c>
    </row>
    <row r="2439" spans="1:6" x14ac:dyDescent="0.35">
      <c r="A2439" s="2" t="s">
        <v>42813</v>
      </c>
      <c r="B2439" s="2">
        <v>1</v>
      </c>
      <c r="C2439" s="2">
        <v>0</v>
      </c>
      <c r="D2439" s="2">
        <v>0</v>
      </c>
      <c r="E2439" s="2" t="s">
        <v>42814</v>
      </c>
      <c r="F2439" s="2" t="s">
        <v>42815</v>
      </c>
    </row>
    <row r="2440" spans="1:6" x14ac:dyDescent="0.35">
      <c r="A2440" s="2" t="s">
        <v>42816</v>
      </c>
      <c r="B2440" s="2">
        <v>1</v>
      </c>
      <c r="C2440" s="2">
        <v>0</v>
      </c>
      <c r="D2440" s="2">
        <v>0</v>
      </c>
      <c r="E2440" s="2" t="s">
        <v>42817</v>
      </c>
      <c r="F2440" s="2" t="s">
        <v>42818</v>
      </c>
    </row>
    <row r="2441" spans="1:6" x14ac:dyDescent="0.35">
      <c r="A2441" s="2" t="s">
        <v>31810</v>
      </c>
      <c r="B2441" s="2">
        <v>1</v>
      </c>
      <c r="C2441" s="2">
        <v>0</v>
      </c>
      <c r="D2441" s="2">
        <v>0</v>
      </c>
      <c r="E2441" s="2" t="s">
        <v>31811</v>
      </c>
      <c r="F2441" s="2" t="s">
        <v>31812</v>
      </c>
    </row>
    <row r="2442" spans="1:6" x14ac:dyDescent="0.35">
      <c r="A2442" s="2" t="s">
        <v>37099</v>
      </c>
      <c r="B2442" s="2">
        <v>1</v>
      </c>
      <c r="C2442" s="2">
        <v>0</v>
      </c>
      <c r="D2442" s="2">
        <v>0</v>
      </c>
      <c r="E2442" s="2" t="s">
        <v>37100</v>
      </c>
      <c r="F2442" s="2" t="s">
        <v>37101</v>
      </c>
    </row>
    <row r="2443" spans="1:6" x14ac:dyDescent="0.35">
      <c r="A2443" s="2" t="s">
        <v>42819</v>
      </c>
      <c r="B2443" s="2">
        <v>1</v>
      </c>
      <c r="C2443" s="2">
        <v>0</v>
      </c>
      <c r="D2443" s="2">
        <v>1</v>
      </c>
      <c r="F2443" s="2" t="s">
        <v>42820</v>
      </c>
    </row>
    <row r="2444" spans="1:6" x14ac:dyDescent="0.35">
      <c r="A2444" s="2" t="s">
        <v>42821</v>
      </c>
      <c r="B2444" s="2">
        <v>1</v>
      </c>
      <c r="C2444" s="2">
        <v>0</v>
      </c>
      <c r="D2444" s="2">
        <v>0</v>
      </c>
      <c r="E2444" s="2" t="s">
        <v>42822</v>
      </c>
      <c r="F2444" s="2" t="s">
        <v>42823</v>
      </c>
    </row>
    <row r="2445" spans="1:6" x14ac:dyDescent="0.35">
      <c r="A2445" s="2" t="s">
        <v>42824</v>
      </c>
      <c r="B2445" s="2">
        <v>1</v>
      </c>
      <c r="C2445" s="2">
        <v>0</v>
      </c>
      <c r="D2445" s="2">
        <v>0</v>
      </c>
      <c r="E2445" s="2" t="s">
        <v>42825</v>
      </c>
      <c r="F2445" s="2" t="s">
        <v>42826</v>
      </c>
    </row>
    <row r="2446" spans="1:6" x14ac:dyDescent="0.35">
      <c r="A2446" s="2" t="s">
        <v>42827</v>
      </c>
      <c r="B2446" s="2">
        <v>1</v>
      </c>
      <c r="C2446" s="2">
        <v>0</v>
      </c>
      <c r="D2446" s="2">
        <v>1</v>
      </c>
      <c r="E2446" s="2" t="s">
        <v>42828</v>
      </c>
      <c r="F2446" s="2" t="s">
        <v>42829</v>
      </c>
    </row>
    <row r="2447" spans="1:6" x14ac:dyDescent="0.35">
      <c r="A2447" s="2" t="s">
        <v>37108</v>
      </c>
      <c r="B2447" s="2">
        <v>1</v>
      </c>
      <c r="C2447" s="2">
        <v>0</v>
      </c>
      <c r="D2447" s="2">
        <v>0</v>
      </c>
      <c r="E2447" s="2" t="s">
        <v>37109</v>
      </c>
      <c r="F2447" s="2" t="s">
        <v>37110</v>
      </c>
    </row>
    <row r="2448" spans="1:6" x14ac:dyDescent="0.35">
      <c r="A2448" s="2" t="s">
        <v>42830</v>
      </c>
      <c r="B2448" s="2">
        <v>1</v>
      </c>
      <c r="C2448" s="2">
        <v>0</v>
      </c>
      <c r="D2448" s="2">
        <v>1</v>
      </c>
      <c r="E2448" s="2" t="s">
        <v>42831</v>
      </c>
      <c r="F2448" s="2" t="s">
        <v>42832</v>
      </c>
    </row>
    <row r="2449" spans="1:6" x14ac:dyDescent="0.35">
      <c r="A2449" s="2" t="s">
        <v>42833</v>
      </c>
      <c r="B2449" s="2">
        <v>1</v>
      </c>
      <c r="C2449" s="2">
        <v>0</v>
      </c>
      <c r="D2449" s="2">
        <v>0</v>
      </c>
      <c r="E2449" s="2" t="s">
        <v>42834</v>
      </c>
      <c r="F2449" s="2" t="s">
        <v>42835</v>
      </c>
    </row>
    <row r="2450" spans="1:6" x14ac:dyDescent="0.35">
      <c r="A2450" s="2" t="s">
        <v>42836</v>
      </c>
      <c r="B2450" s="2">
        <v>1</v>
      </c>
      <c r="C2450" s="2">
        <v>1</v>
      </c>
      <c r="D2450" s="2">
        <v>1</v>
      </c>
      <c r="E2450" s="2" t="s">
        <v>42837</v>
      </c>
      <c r="F2450" s="2" t="s">
        <v>42838</v>
      </c>
    </row>
    <row r="2451" spans="1:6" x14ac:dyDescent="0.35">
      <c r="A2451" s="2" t="s">
        <v>42839</v>
      </c>
      <c r="B2451" s="2">
        <v>1</v>
      </c>
      <c r="C2451" s="2">
        <v>0</v>
      </c>
      <c r="D2451" s="2">
        <v>1</v>
      </c>
      <c r="E2451" s="2" t="s">
        <v>42840</v>
      </c>
      <c r="F2451" s="2" t="s">
        <v>42841</v>
      </c>
    </row>
    <row r="2452" spans="1:6" x14ac:dyDescent="0.35">
      <c r="A2452" s="2" t="s">
        <v>37120</v>
      </c>
      <c r="B2452" s="2">
        <v>1</v>
      </c>
      <c r="C2452" s="2">
        <v>0</v>
      </c>
      <c r="D2452" s="2">
        <v>0</v>
      </c>
      <c r="E2452" s="2" t="s">
        <v>37121</v>
      </c>
      <c r="F2452" s="2" t="s">
        <v>37122</v>
      </c>
    </row>
    <row r="2453" spans="1:6" x14ac:dyDescent="0.35">
      <c r="A2453" s="2" t="s">
        <v>31816</v>
      </c>
      <c r="B2453" s="2">
        <v>1</v>
      </c>
      <c r="C2453" s="2">
        <v>0</v>
      </c>
      <c r="D2453" s="2">
        <v>0</v>
      </c>
      <c r="E2453" s="2" t="s">
        <v>31817</v>
      </c>
      <c r="F2453" s="2" t="s">
        <v>31818</v>
      </c>
    </row>
    <row r="2454" spans="1:6" x14ac:dyDescent="0.35">
      <c r="A2454" s="2" t="s">
        <v>31819</v>
      </c>
      <c r="B2454" s="2">
        <v>1</v>
      </c>
      <c r="C2454" s="2">
        <v>0</v>
      </c>
      <c r="D2454" s="2">
        <v>1</v>
      </c>
      <c r="E2454" s="2" t="s">
        <v>31820</v>
      </c>
      <c r="F2454" s="2" t="s">
        <v>31821</v>
      </c>
    </row>
    <row r="2455" spans="1:6" x14ac:dyDescent="0.35">
      <c r="A2455" s="2" t="s">
        <v>31822</v>
      </c>
      <c r="B2455" s="2">
        <v>1</v>
      </c>
      <c r="C2455" s="2">
        <v>0</v>
      </c>
      <c r="D2455" s="2">
        <v>0</v>
      </c>
      <c r="E2455" s="2" t="s">
        <v>31823</v>
      </c>
      <c r="F2455" s="2" t="s">
        <v>31824</v>
      </c>
    </row>
    <row r="2456" spans="1:6" x14ac:dyDescent="0.35">
      <c r="A2456" s="2" t="s">
        <v>42842</v>
      </c>
      <c r="B2456" s="2">
        <v>1</v>
      </c>
      <c r="C2456" s="2">
        <v>0</v>
      </c>
      <c r="D2456" s="2">
        <v>0</v>
      </c>
      <c r="E2456" s="2" t="s">
        <v>42843</v>
      </c>
      <c r="F2456" s="2" t="s">
        <v>42844</v>
      </c>
    </row>
    <row r="2457" spans="1:6" x14ac:dyDescent="0.35">
      <c r="A2457" s="2" t="s">
        <v>42845</v>
      </c>
      <c r="B2457" s="2">
        <v>1</v>
      </c>
      <c r="C2457" s="2">
        <v>0</v>
      </c>
      <c r="D2457" s="2">
        <v>1</v>
      </c>
      <c r="E2457" s="2" t="s">
        <v>42846</v>
      </c>
      <c r="F2457" s="2" t="s">
        <v>42847</v>
      </c>
    </row>
    <row r="2458" spans="1:6" x14ac:dyDescent="0.35">
      <c r="A2458" s="2" t="s">
        <v>42848</v>
      </c>
      <c r="B2458" s="2">
        <v>1</v>
      </c>
      <c r="C2458" s="2">
        <v>0</v>
      </c>
      <c r="D2458" s="2">
        <v>0</v>
      </c>
      <c r="E2458" s="2" t="s">
        <v>42849</v>
      </c>
      <c r="F2458" s="2" t="s">
        <v>42850</v>
      </c>
    </row>
    <row r="2459" spans="1:6" x14ac:dyDescent="0.35">
      <c r="A2459" s="2" t="s">
        <v>42851</v>
      </c>
      <c r="B2459" s="2">
        <v>1</v>
      </c>
      <c r="C2459" s="2">
        <v>0</v>
      </c>
      <c r="D2459" s="2">
        <v>1</v>
      </c>
      <c r="F2459" s="2" t="s">
        <v>42852</v>
      </c>
    </row>
    <row r="2460" spans="1:6" x14ac:dyDescent="0.35">
      <c r="A2460" s="2" t="s">
        <v>42853</v>
      </c>
      <c r="B2460" s="2">
        <v>1</v>
      </c>
      <c r="C2460" s="2">
        <v>0</v>
      </c>
      <c r="D2460" s="2">
        <v>0</v>
      </c>
      <c r="E2460" s="2" t="s">
        <v>42854</v>
      </c>
      <c r="F2460" s="2" t="s">
        <v>42855</v>
      </c>
    </row>
    <row r="2461" spans="1:6" x14ac:dyDescent="0.35">
      <c r="A2461" s="2" t="s">
        <v>37129</v>
      </c>
      <c r="B2461" s="2">
        <v>1</v>
      </c>
      <c r="C2461" s="2">
        <v>0</v>
      </c>
      <c r="D2461" s="2">
        <v>0</v>
      </c>
      <c r="E2461" s="2" t="s">
        <v>37130</v>
      </c>
      <c r="F2461" s="2" t="s">
        <v>37131</v>
      </c>
    </row>
    <row r="2462" spans="1:6" x14ac:dyDescent="0.35">
      <c r="A2462" s="2" t="s">
        <v>42856</v>
      </c>
      <c r="B2462" s="2">
        <v>1</v>
      </c>
      <c r="C2462" s="2">
        <v>0</v>
      </c>
      <c r="D2462" s="2">
        <v>0</v>
      </c>
      <c r="E2462" s="2" t="s">
        <v>42857</v>
      </c>
      <c r="F2462" s="2" t="s">
        <v>42858</v>
      </c>
    </row>
    <row r="2463" spans="1:6" x14ac:dyDescent="0.35">
      <c r="A2463" s="2" t="s">
        <v>42859</v>
      </c>
      <c r="B2463" s="2">
        <v>1</v>
      </c>
      <c r="C2463" s="2">
        <v>0</v>
      </c>
      <c r="D2463" s="2">
        <v>1</v>
      </c>
      <c r="E2463" s="2" t="s">
        <v>42860</v>
      </c>
      <c r="F2463" s="2" t="s">
        <v>42861</v>
      </c>
    </row>
    <row r="2464" spans="1:6" x14ac:dyDescent="0.35">
      <c r="A2464" s="2" t="s">
        <v>42862</v>
      </c>
      <c r="B2464" s="2">
        <v>1</v>
      </c>
      <c r="C2464" s="2">
        <v>0</v>
      </c>
      <c r="D2464" s="2">
        <v>1</v>
      </c>
      <c r="E2464" s="2" t="s">
        <v>42863</v>
      </c>
      <c r="F2464" s="2" t="s">
        <v>42864</v>
      </c>
    </row>
    <row r="2465" spans="1:6" x14ac:dyDescent="0.35">
      <c r="A2465" s="2" t="s">
        <v>42865</v>
      </c>
      <c r="B2465" s="2">
        <v>1</v>
      </c>
      <c r="C2465" s="2">
        <v>0</v>
      </c>
      <c r="D2465" s="2">
        <v>0</v>
      </c>
      <c r="E2465" s="2" t="s">
        <v>42866</v>
      </c>
      <c r="F2465" s="2" t="s">
        <v>42867</v>
      </c>
    </row>
    <row r="2466" spans="1:6" x14ac:dyDescent="0.35">
      <c r="A2466" s="2" t="s">
        <v>42868</v>
      </c>
      <c r="B2466" s="2">
        <v>1</v>
      </c>
      <c r="C2466" s="2">
        <v>0</v>
      </c>
      <c r="D2466" s="2">
        <v>0</v>
      </c>
      <c r="E2466" s="2" t="s">
        <v>42869</v>
      </c>
      <c r="F2466" s="2" t="s">
        <v>42870</v>
      </c>
    </row>
    <row r="2467" spans="1:6" x14ac:dyDescent="0.35">
      <c r="A2467" s="2" t="s">
        <v>42871</v>
      </c>
      <c r="B2467" s="2">
        <v>1</v>
      </c>
      <c r="C2467" s="2">
        <v>0</v>
      </c>
      <c r="D2467" s="2">
        <v>0</v>
      </c>
      <c r="E2467" s="2" t="s">
        <v>42872</v>
      </c>
      <c r="F2467" s="2" t="s">
        <v>42873</v>
      </c>
    </row>
    <row r="2468" spans="1:6" x14ac:dyDescent="0.35">
      <c r="A2468" s="2" t="s">
        <v>42874</v>
      </c>
      <c r="B2468" s="2">
        <v>1</v>
      </c>
      <c r="C2468" s="2">
        <v>0</v>
      </c>
      <c r="D2468" s="2">
        <v>0</v>
      </c>
      <c r="E2468" s="2" t="s">
        <v>42875</v>
      </c>
      <c r="F2468" s="2" t="s">
        <v>42876</v>
      </c>
    </row>
    <row r="2469" spans="1:6" x14ac:dyDescent="0.35">
      <c r="A2469" s="2" t="s">
        <v>42877</v>
      </c>
      <c r="B2469" s="2">
        <v>1</v>
      </c>
      <c r="C2469" s="2">
        <v>0</v>
      </c>
      <c r="D2469" s="2">
        <v>1</v>
      </c>
      <c r="E2469" s="2" t="s">
        <v>42878</v>
      </c>
      <c r="F2469" s="2" t="s">
        <v>42879</v>
      </c>
    </row>
    <row r="2470" spans="1:6" x14ac:dyDescent="0.35">
      <c r="A2470" s="2" t="s">
        <v>42880</v>
      </c>
      <c r="B2470" s="2">
        <v>1</v>
      </c>
      <c r="C2470" s="2">
        <v>0</v>
      </c>
      <c r="D2470" s="2">
        <v>0</v>
      </c>
      <c r="E2470" s="2" t="s">
        <v>42881</v>
      </c>
      <c r="F2470" s="2" t="s">
        <v>42882</v>
      </c>
    </row>
    <row r="2471" spans="1:6" x14ac:dyDescent="0.35">
      <c r="A2471" s="2" t="s">
        <v>42883</v>
      </c>
      <c r="B2471" s="2">
        <v>1</v>
      </c>
      <c r="C2471" s="2">
        <v>0</v>
      </c>
      <c r="D2471" s="2">
        <v>0</v>
      </c>
      <c r="E2471" s="2" t="s">
        <v>42884</v>
      </c>
      <c r="F2471" s="2" t="s">
        <v>42885</v>
      </c>
    </row>
    <row r="2472" spans="1:6" x14ac:dyDescent="0.35">
      <c r="A2472" s="2" t="s">
        <v>42886</v>
      </c>
      <c r="B2472" s="2">
        <v>1</v>
      </c>
      <c r="C2472" s="2">
        <v>0</v>
      </c>
      <c r="D2472" s="2">
        <v>0</v>
      </c>
      <c r="E2472" s="2" t="s">
        <v>42887</v>
      </c>
      <c r="F2472" s="2" t="s">
        <v>42888</v>
      </c>
    </row>
    <row r="2473" spans="1:6" x14ac:dyDescent="0.35">
      <c r="A2473" s="2" t="s">
        <v>42889</v>
      </c>
      <c r="B2473" s="2">
        <v>1</v>
      </c>
      <c r="C2473" s="2">
        <v>0</v>
      </c>
      <c r="D2473" s="2">
        <v>0</v>
      </c>
      <c r="E2473" s="2" t="s">
        <v>42890</v>
      </c>
      <c r="F2473" s="2" t="s">
        <v>42891</v>
      </c>
    </row>
    <row r="2474" spans="1:6" x14ac:dyDescent="0.35">
      <c r="A2474" s="2" t="s">
        <v>42892</v>
      </c>
      <c r="B2474" s="2">
        <v>1</v>
      </c>
      <c r="C2474" s="2">
        <v>0</v>
      </c>
      <c r="D2474" s="2">
        <v>0</v>
      </c>
      <c r="E2474" s="2" t="s">
        <v>42893</v>
      </c>
      <c r="F2474" s="2" t="s">
        <v>42894</v>
      </c>
    </row>
    <row r="2475" spans="1:6" x14ac:dyDescent="0.35">
      <c r="A2475" s="2" t="s">
        <v>42895</v>
      </c>
      <c r="B2475" s="2">
        <v>1</v>
      </c>
      <c r="C2475" s="2">
        <v>0</v>
      </c>
      <c r="D2475" s="2">
        <v>0</v>
      </c>
      <c r="E2475" s="2" t="s">
        <v>42896</v>
      </c>
      <c r="F2475" s="2" t="s">
        <v>42897</v>
      </c>
    </row>
    <row r="2476" spans="1:6" x14ac:dyDescent="0.35">
      <c r="A2476" s="2" t="s">
        <v>42898</v>
      </c>
      <c r="B2476" s="2">
        <v>1</v>
      </c>
      <c r="C2476" s="2">
        <v>0</v>
      </c>
      <c r="D2476" s="2">
        <v>0</v>
      </c>
      <c r="E2476" s="2" t="s">
        <v>42899</v>
      </c>
      <c r="F2476" s="2" t="s">
        <v>42900</v>
      </c>
    </row>
    <row r="2477" spans="1:6" x14ac:dyDescent="0.35">
      <c r="A2477" s="2" t="s">
        <v>42901</v>
      </c>
      <c r="B2477" s="2">
        <v>1</v>
      </c>
      <c r="C2477" s="2">
        <v>0</v>
      </c>
      <c r="D2477" s="2">
        <v>0</v>
      </c>
      <c r="E2477" s="2" t="s">
        <v>42902</v>
      </c>
      <c r="F2477" s="2" t="s">
        <v>42903</v>
      </c>
    </row>
    <row r="2478" spans="1:6" x14ac:dyDescent="0.35">
      <c r="A2478" s="2" t="s">
        <v>42904</v>
      </c>
      <c r="B2478" s="2">
        <v>1</v>
      </c>
      <c r="C2478" s="2">
        <v>0</v>
      </c>
      <c r="D2478" s="2">
        <v>0</v>
      </c>
      <c r="E2478" s="2" t="s">
        <v>42905</v>
      </c>
      <c r="F2478" s="2" t="s">
        <v>42906</v>
      </c>
    </row>
    <row r="2479" spans="1:6" x14ac:dyDescent="0.35">
      <c r="A2479" s="2" t="s">
        <v>42907</v>
      </c>
      <c r="B2479" s="2">
        <v>1</v>
      </c>
      <c r="C2479" s="2">
        <v>0</v>
      </c>
      <c r="D2479" s="2">
        <v>0</v>
      </c>
      <c r="E2479" s="2" t="s">
        <v>42908</v>
      </c>
      <c r="F2479" s="2" t="s">
        <v>42909</v>
      </c>
    </row>
    <row r="2480" spans="1:6" x14ac:dyDescent="0.35">
      <c r="A2480" s="2" t="s">
        <v>42910</v>
      </c>
      <c r="B2480" s="2">
        <v>1</v>
      </c>
      <c r="C2480" s="2">
        <v>0</v>
      </c>
      <c r="D2480" s="2">
        <v>1</v>
      </c>
      <c r="E2480" s="2" t="s">
        <v>42911</v>
      </c>
      <c r="F2480" s="2" t="s">
        <v>42912</v>
      </c>
    </row>
    <row r="2481" spans="1:6" x14ac:dyDescent="0.35">
      <c r="A2481" s="2" t="s">
        <v>42913</v>
      </c>
      <c r="B2481" s="2">
        <v>1</v>
      </c>
      <c r="C2481" s="2">
        <v>0</v>
      </c>
      <c r="D2481" s="2">
        <v>0</v>
      </c>
      <c r="E2481" s="2" t="s">
        <v>42914</v>
      </c>
      <c r="F2481" s="2" t="s">
        <v>42915</v>
      </c>
    </row>
    <row r="2482" spans="1:6" x14ac:dyDescent="0.35">
      <c r="A2482" s="2" t="s">
        <v>42916</v>
      </c>
      <c r="B2482" s="2">
        <v>1</v>
      </c>
      <c r="C2482" s="2">
        <v>0</v>
      </c>
      <c r="D2482" s="2">
        <v>0</v>
      </c>
      <c r="E2482" s="2" t="s">
        <v>42917</v>
      </c>
      <c r="F2482" s="2" t="s">
        <v>42918</v>
      </c>
    </row>
    <row r="2483" spans="1:6" x14ac:dyDescent="0.35">
      <c r="A2483" s="2" t="s">
        <v>42919</v>
      </c>
      <c r="B2483" s="2">
        <v>1</v>
      </c>
      <c r="C2483" s="2">
        <v>0</v>
      </c>
      <c r="D2483" s="2">
        <v>0</v>
      </c>
    </row>
    <row r="2484" spans="1:6" x14ac:dyDescent="0.35">
      <c r="A2484" s="2" t="s">
        <v>42920</v>
      </c>
      <c r="B2484" s="2">
        <v>1</v>
      </c>
      <c r="C2484" s="2">
        <v>0</v>
      </c>
      <c r="D2484" s="2">
        <v>1</v>
      </c>
      <c r="E2484" s="2" t="s">
        <v>42921</v>
      </c>
      <c r="F2484" s="2" t="s">
        <v>42922</v>
      </c>
    </row>
    <row r="2485" spans="1:6" x14ac:dyDescent="0.35">
      <c r="A2485" s="2" t="s">
        <v>37171</v>
      </c>
      <c r="B2485" s="2">
        <v>1</v>
      </c>
      <c r="C2485" s="2">
        <v>0</v>
      </c>
      <c r="D2485" s="2">
        <v>0</v>
      </c>
      <c r="E2485" s="2" t="s">
        <v>37172</v>
      </c>
      <c r="F2485" s="2" t="s">
        <v>37173</v>
      </c>
    </row>
    <row r="2486" spans="1:6" x14ac:dyDescent="0.35">
      <c r="A2486" s="2" t="s">
        <v>42923</v>
      </c>
      <c r="B2486" s="2">
        <v>1</v>
      </c>
      <c r="C2486" s="2">
        <v>0</v>
      </c>
      <c r="D2486" s="2">
        <v>0</v>
      </c>
      <c r="E2486" s="2" t="s">
        <v>42924</v>
      </c>
    </row>
    <row r="2487" spans="1:6" x14ac:dyDescent="0.35">
      <c r="A2487" s="2" t="s">
        <v>37174</v>
      </c>
      <c r="B2487" s="2">
        <v>1</v>
      </c>
      <c r="C2487" s="2">
        <v>0</v>
      </c>
      <c r="D2487" s="2">
        <v>0</v>
      </c>
      <c r="E2487" s="2" t="s">
        <v>37175</v>
      </c>
      <c r="F2487" s="2" t="s">
        <v>37176</v>
      </c>
    </row>
    <row r="2488" spans="1:6" x14ac:dyDescent="0.35">
      <c r="A2488" s="2" t="s">
        <v>42925</v>
      </c>
      <c r="B2488" s="2">
        <v>1</v>
      </c>
      <c r="C2488" s="2">
        <v>0</v>
      </c>
      <c r="D2488" s="2">
        <v>0</v>
      </c>
      <c r="E2488" s="2" t="s">
        <v>42926</v>
      </c>
      <c r="F2488" s="2" t="s">
        <v>42927</v>
      </c>
    </row>
    <row r="2489" spans="1:6" x14ac:dyDescent="0.35">
      <c r="A2489" s="2" t="s">
        <v>42928</v>
      </c>
      <c r="B2489" s="2">
        <v>1</v>
      </c>
      <c r="C2489" s="2">
        <v>0</v>
      </c>
      <c r="D2489" s="2">
        <v>0</v>
      </c>
      <c r="E2489" s="2" t="s">
        <v>42929</v>
      </c>
      <c r="F2489" s="2" t="s">
        <v>42930</v>
      </c>
    </row>
    <row r="2490" spans="1:6" x14ac:dyDescent="0.35">
      <c r="A2490" s="2" t="s">
        <v>42931</v>
      </c>
      <c r="B2490" s="2">
        <v>1</v>
      </c>
      <c r="C2490" s="2">
        <v>0</v>
      </c>
      <c r="D2490" s="2">
        <v>0</v>
      </c>
      <c r="E2490" s="2" t="s">
        <v>42932</v>
      </c>
      <c r="F2490" s="2" t="s">
        <v>42933</v>
      </c>
    </row>
    <row r="2491" spans="1:6" x14ac:dyDescent="0.35">
      <c r="A2491" s="2" t="s">
        <v>42934</v>
      </c>
      <c r="B2491" s="2">
        <v>1</v>
      </c>
      <c r="C2491" s="2">
        <v>0</v>
      </c>
      <c r="D2491" s="2">
        <v>0</v>
      </c>
      <c r="E2491" s="2" t="s">
        <v>42935</v>
      </c>
      <c r="F2491" s="2" t="s">
        <v>42936</v>
      </c>
    </row>
    <row r="2492" spans="1:6" x14ac:dyDescent="0.35">
      <c r="A2492" s="2" t="s">
        <v>42937</v>
      </c>
      <c r="B2492" s="2">
        <v>1</v>
      </c>
      <c r="C2492" s="2">
        <v>1</v>
      </c>
      <c r="D2492" s="2">
        <v>0</v>
      </c>
      <c r="E2492" s="2" t="s">
        <v>42938</v>
      </c>
      <c r="F2492" s="2" t="s">
        <v>42939</v>
      </c>
    </row>
    <row r="2493" spans="1:6" x14ac:dyDescent="0.35">
      <c r="A2493" s="2" t="s">
        <v>31851</v>
      </c>
      <c r="B2493" s="2">
        <v>1</v>
      </c>
      <c r="C2493" s="2">
        <v>0</v>
      </c>
      <c r="D2493" s="2">
        <v>0</v>
      </c>
      <c r="E2493" s="2" t="s">
        <v>31852</v>
      </c>
    </row>
    <row r="2494" spans="1:6" x14ac:dyDescent="0.35">
      <c r="A2494" s="2" t="s">
        <v>42940</v>
      </c>
      <c r="B2494" s="2">
        <v>1</v>
      </c>
      <c r="C2494" s="2">
        <v>0</v>
      </c>
      <c r="D2494" s="2">
        <v>0</v>
      </c>
      <c r="E2494" s="2" t="s">
        <v>42941</v>
      </c>
      <c r="F2494" s="2" t="s">
        <v>42942</v>
      </c>
    </row>
    <row r="2495" spans="1:6" x14ac:dyDescent="0.35">
      <c r="A2495" s="2" t="s">
        <v>42943</v>
      </c>
      <c r="B2495" s="2">
        <v>1</v>
      </c>
      <c r="C2495" s="2">
        <v>0</v>
      </c>
      <c r="D2495" s="2">
        <v>0</v>
      </c>
      <c r="E2495" s="2" t="s">
        <v>42944</v>
      </c>
      <c r="F2495" s="2" t="s">
        <v>42945</v>
      </c>
    </row>
    <row r="2496" spans="1:6" x14ac:dyDescent="0.35">
      <c r="A2496" s="2" t="s">
        <v>42946</v>
      </c>
      <c r="B2496" s="2">
        <v>1</v>
      </c>
      <c r="C2496" s="2">
        <v>0</v>
      </c>
      <c r="D2496" s="2">
        <v>1</v>
      </c>
      <c r="E2496" s="2" t="s">
        <v>42947</v>
      </c>
      <c r="F2496" s="2" t="s">
        <v>42948</v>
      </c>
    </row>
    <row r="2497" spans="1:6" x14ac:dyDescent="0.35">
      <c r="A2497" s="2" t="s">
        <v>42949</v>
      </c>
      <c r="B2497" s="2">
        <v>1</v>
      </c>
      <c r="C2497" s="2">
        <v>0</v>
      </c>
      <c r="D2497" s="2">
        <v>0</v>
      </c>
      <c r="E2497" s="2" t="s">
        <v>42950</v>
      </c>
      <c r="F2497" s="2" t="s">
        <v>42951</v>
      </c>
    </row>
    <row r="2498" spans="1:6" x14ac:dyDescent="0.35">
      <c r="A2498" s="2" t="s">
        <v>42952</v>
      </c>
      <c r="B2498" s="2">
        <v>1</v>
      </c>
      <c r="C2498" s="2">
        <v>0</v>
      </c>
      <c r="D2498" s="2">
        <v>0</v>
      </c>
      <c r="E2498" s="2" t="s">
        <v>42953</v>
      </c>
      <c r="F2498" s="2" t="s">
        <v>42954</v>
      </c>
    </row>
    <row r="2499" spans="1:6" x14ac:dyDescent="0.35">
      <c r="A2499" s="2" t="s">
        <v>42955</v>
      </c>
      <c r="B2499" s="2">
        <v>1</v>
      </c>
      <c r="C2499" s="2">
        <v>0</v>
      </c>
      <c r="D2499" s="2">
        <v>0</v>
      </c>
      <c r="E2499" s="2" t="s">
        <v>42956</v>
      </c>
      <c r="F2499" s="2" t="s">
        <v>42957</v>
      </c>
    </row>
    <row r="2500" spans="1:6" x14ac:dyDescent="0.35">
      <c r="A2500" s="2" t="s">
        <v>42958</v>
      </c>
      <c r="B2500" s="2">
        <v>1</v>
      </c>
      <c r="C2500" s="2">
        <v>0</v>
      </c>
      <c r="D2500" s="2">
        <v>1</v>
      </c>
      <c r="E2500" s="2" t="s">
        <v>42959</v>
      </c>
      <c r="F2500" s="2" t="s">
        <v>42960</v>
      </c>
    </row>
    <row r="2501" spans="1:6" x14ac:dyDescent="0.35">
      <c r="A2501" s="2" t="s">
        <v>42961</v>
      </c>
      <c r="B2501" s="2">
        <v>1</v>
      </c>
      <c r="C2501" s="2">
        <v>0</v>
      </c>
      <c r="D2501" s="2">
        <v>0</v>
      </c>
      <c r="E2501" s="2" t="s">
        <v>42962</v>
      </c>
      <c r="F2501" s="2" t="s">
        <v>42963</v>
      </c>
    </row>
    <row r="2502" spans="1:6" x14ac:dyDescent="0.35">
      <c r="A2502" s="2" t="s">
        <v>42964</v>
      </c>
      <c r="B2502" s="2">
        <v>1</v>
      </c>
      <c r="C2502" s="2">
        <v>0</v>
      </c>
      <c r="D2502" s="2">
        <v>0</v>
      </c>
      <c r="F2502" s="2" t="s">
        <v>42965</v>
      </c>
    </row>
    <row r="2503" spans="1:6" x14ac:dyDescent="0.35">
      <c r="A2503" s="2" t="s">
        <v>42966</v>
      </c>
      <c r="B2503" s="2">
        <v>1</v>
      </c>
      <c r="C2503" s="2">
        <v>0</v>
      </c>
      <c r="D2503" s="2">
        <v>0</v>
      </c>
      <c r="E2503" s="2" t="s">
        <v>42967</v>
      </c>
      <c r="F2503" s="2" t="s">
        <v>42968</v>
      </c>
    </row>
    <row r="2504" spans="1:6" x14ac:dyDescent="0.35">
      <c r="A2504" s="2" t="s">
        <v>42969</v>
      </c>
      <c r="B2504" s="2">
        <v>1</v>
      </c>
      <c r="C2504" s="2">
        <v>0</v>
      </c>
      <c r="D2504" s="2">
        <v>0</v>
      </c>
    </row>
    <row r="2505" spans="1:6" x14ac:dyDescent="0.35">
      <c r="A2505" s="2" t="s">
        <v>42970</v>
      </c>
      <c r="B2505" s="2">
        <v>1</v>
      </c>
      <c r="C2505" s="2">
        <v>0</v>
      </c>
      <c r="D2505" s="2">
        <v>0</v>
      </c>
      <c r="E2505" s="2" t="s">
        <v>42971</v>
      </c>
      <c r="F2505" s="2" t="s">
        <v>42972</v>
      </c>
    </row>
    <row r="2506" spans="1:6" x14ac:dyDescent="0.35">
      <c r="A2506" s="2" t="s">
        <v>42973</v>
      </c>
      <c r="B2506" s="2">
        <v>1</v>
      </c>
      <c r="C2506" s="2">
        <v>0</v>
      </c>
      <c r="D2506" s="2">
        <v>0</v>
      </c>
      <c r="E2506" s="2" t="s">
        <v>42974</v>
      </c>
      <c r="F2506" s="2" t="s">
        <v>42975</v>
      </c>
    </row>
    <row r="2507" spans="1:6" x14ac:dyDescent="0.35">
      <c r="A2507" s="2" t="s">
        <v>42976</v>
      </c>
      <c r="B2507" s="2">
        <v>1</v>
      </c>
      <c r="C2507" s="2">
        <v>0</v>
      </c>
      <c r="D2507" s="2">
        <v>0</v>
      </c>
      <c r="E2507" s="2" t="s">
        <v>42977</v>
      </c>
      <c r="F2507" s="2" t="s">
        <v>42978</v>
      </c>
    </row>
    <row r="2508" spans="1:6" x14ac:dyDescent="0.35">
      <c r="A2508" s="2" t="s">
        <v>42979</v>
      </c>
      <c r="B2508" s="2">
        <v>1</v>
      </c>
      <c r="C2508" s="2">
        <v>0</v>
      </c>
      <c r="D2508" s="2">
        <v>0</v>
      </c>
    </row>
    <row r="2509" spans="1:6" x14ac:dyDescent="0.35">
      <c r="A2509" s="2" t="s">
        <v>42980</v>
      </c>
      <c r="B2509" s="2">
        <v>1</v>
      </c>
      <c r="C2509" s="2">
        <v>0</v>
      </c>
      <c r="D2509" s="2">
        <v>1</v>
      </c>
      <c r="E2509" s="2" t="s">
        <v>42981</v>
      </c>
      <c r="F2509" s="2" t="s">
        <v>42982</v>
      </c>
    </row>
    <row r="2510" spans="1:6" x14ac:dyDescent="0.35">
      <c r="A2510" s="2" t="s">
        <v>42983</v>
      </c>
      <c r="B2510" s="2">
        <v>1</v>
      </c>
      <c r="C2510" s="2">
        <v>0</v>
      </c>
      <c r="D2510" s="2">
        <v>0</v>
      </c>
      <c r="E2510" s="2" t="s">
        <v>42984</v>
      </c>
      <c r="F2510" s="2" t="s">
        <v>42985</v>
      </c>
    </row>
    <row r="2511" spans="1:6" x14ac:dyDescent="0.35">
      <c r="A2511" s="2" t="s">
        <v>42986</v>
      </c>
      <c r="B2511" s="2">
        <v>1</v>
      </c>
      <c r="C2511" s="2">
        <v>0</v>
      </c>
      <c r="D2511" s="2">
        <v>0</v>
      </c>
      <c r="E2511" s="2" t="s">
        <v>42987</v>
      </c>
      <c r="F2511" s="2" t="s">
        <v>42988</v>
      </c>
    </row>
    <row r="2512" spans="1:6" x14ac:dyDescent="0.35">
      <c r="A2512" s="2" t="s">
        <v>42989</v>
      </c>
      <c r="B2512" s="2">
        <v>1</v>
      </c>
      <c r="C2512" s="2">
        <v>0</v>
      </c>
      <c r="D2512" s="2">
        <v>0</v>
      </c>
    </row>
    <row r="2513" spans="1:6" x14ac:dyDescent="0.35">
      <c r="A2513" s="2" t="s">
        <v>42990</v>
      </c>
      <c r="B2513" s="2">
        <v>1</v>
      </c>
      <c r="C2513" s="2">
        <v>0</v>
      </c>
      <c r="D2513" s="2">
        <v>0</v>
      </c>
      <c r="E2513" s="2" t="s">
        <v>42991</v>
      </c>
      <c r="F2513" s="2" t="s">
        <v>42992</v>
      </c>
    </row>
    <row r="2514" spans="1:6" x14ac:dyDescent="0.35">
      <c r="A2514" s="2" t="s">
        <v>42993</v>
      </c>
      <c r="B2514" s="2">
        <v>1</v>
      </c>
      <c r="C2514" s="2">
        <v>0</v>
      </c>
      <c r="D2514" s="2">
        <v>0</v>
      </c>
      <c r="E2514" s="2" t="s">
        <v>42994</v>
      </c>
      <c r="F2514" s="2" t="s">
        <v>38970</v>
      </c>
    </row>
    <row r="2515" spans="1:6" x14ac:dyDescent="0.35">
      <c r="A2515" s="2" t="s">
        <v>42995</v>
      </c>
      <c r="B2515" s="2">
        <v>1</v>
      </c>
      <c r="C2515" s="2">
        <v>0</v>
      </c>
      <c r="D2515" s="2">
        <v>1</v>
      </c>
      <c r="F2515" s="2" t="s">
        <v>42996</v>
      </c>
    </row>
    <row r="2516" spans="1:6" x14ac:dyDescent="0.35">
      <c r="A2516" s="2" t="s">
        <v>42997</v>
      </c>
      <c r="B2516" s="2">
        <v>1</v>
      </c>
      <c r="C2516" s="2">
        <v>0</v>
      </c>
      <c r="D2516" s="2">
        <v>0</v>
      </c>
      <c r="E2516" s="2" t="s">
        <v>42998</v>
      </c>
      <c r="F2516" s="2" t="s">
        <v>42999</v>
      </c>
    </row>
    <row r="2517" spans="1:6" x14ac:dyDescent="0.35">
      <c r="A2517" s="2" t="s">
        <v>43000</v>
      </c>
      <c r="B2517" s="2">
        <v>1</v>
      </c>
      <c r="C2517" s="2">
        <v>0</v>
      </c>
      <c r="D2517" s="2">
        <v>0</v>
      </c>
      <c r="F2517" s="2" t="s">
        <v>43001</v>
      </c>
    </row>
    <row r="2518" spans="1:6" x14ac:dyDescent="0.35">
      <c r="A2518" s="2" t="s">
        <v>43002</v>
      </c>
      <c r="B2518" s="2">
        <v>1</v>
      </c>
      <c r="C2518" s="2">
        <v>0</v>
      </c>
      <c r="D2518" s="2">
        <v>0</v>
      </c>
    </row>
    <row r="2519" spans="1:6" x14ac:dyDescent="0.35">
      <c r="A2519" s="2" t="s">
        <v>37226</v>
      </c>
      <c r="B2519" s="2">
        <v>1</v>
      </c>
      <c r="C2519" s="2">
        <v>0</v>
      </c>
      <c r="D2519" s="2">
        <v>0</v>
      </c>
      <c r="F2519" s="2" t="s">
        <v>37227</v>
      </c>
    </row>
    <row r="2520" spans="1:6" x14ac:dyDescent="0.35">
      <c r="A2520" s="2" t="s">
        <v>37228</v>
      </c>
      <c r="B2520" s="2">
        <v>1</v>
      </c>
      <c r="C2520" s="2">
        <v>0</v>
      </c>
      <c r="D2520" s="2">
        <v>0</v>
      </c>
      <c r="E2520" s="2" t="s">
        <v>37229</v>
      </c>
      <c r="F2520" s="2" t="s">
        <v>37230</v>
      </c>
    </row>
    <row r="2521" spans="1:6" x14ac:dyDescent="0.35">
      <c r="A2521" s="2" t="s">
        <v>43003</v>
      </c>
      <c r="B2521" s="2">
        <v>1</v>
      </c>
      <c r="C2521" s="2">
        <v>0</v>
      </c>
      <c r="D2521" s="2">
        <v>0</v>
      </c>
    </row>
    <row r="2522" spans="1:6" x14ac:dyDescent="0.35">
      <c r="A2522" s="2" t="s">
        <v>43004</v>
      </c>
      <c r="B2522" s="2">
        <v>1</v>
      </c>
      <c r="C2522" s="2">
        <v>0</v>
      </c>
      <c r="D2522" s="2">
        <v>0</v>
      </c>
    </row>
    <row r="2523" spans="1:6" x14ac:dyDescent="0.35">
      <c r="A2523" s="2" t="s">
        <v>43005</v>
      </c>
      <c r="B2523" s="2">
        <v>1</v>
      </c>
      <c r="C2523" s="2">
        <v>0</v>
      </c>
      <c r="D2523" s="2">
        <v>0</v>
      </c>
      <c r="E2523" s="2" t="s">
        <v>43006</v>
      </c>
      <c r="F2523" s="2" t="s">
        <v>43007</v>
      </c>
    </row>
    <row r="2524" spans="1:6" x14ac:dyDescent="0.35">
      <c r="A2524" s="2" t="s">
        <v>43008</v>
      </c>
      <c r="B2524" s="2">
        <v>1</v>
      </c>
      <c r="C2524" s="2">
        <v>0</v>
      </c>
      <c r="D2524" s="2">
        <v>0</v>
      </c>
      <c r="F2524" s="2" t="s">
        <v>43009</v>
      </c>
    </row>
    <row r="2525" spans="1:6" x14ac:dyDescent="0.35">
      <c r="A2525" s="2" t="s">
        <v>43010</v>
      </c>
      <c r="B2525" s="2">
        <v>1</v>
      </c>
      <c r="C2525" s="2">
        <v>0</v>
      </c>
      <c r="D2525" s="2">
        <v>0</v>
      </c>
    </row>
    <row r="2526" spans="1:6" x14ac:dyDescent="0.35">
      <c r="A2526" s="2" t="s">
        <v>43011</v>
      </c>
      <c r="B2526" s="2">
        <v>1</v>
      </c>
      <c r="C2526" s="2">
        <v>0</v>
      </c>
      <c r="D2526" s="2">
        <v>1</v>
      </c>
      <c r="E2526" s="2" t="s">
        <v>43012</v>
      </c>
      <c r="F2526" s="2" t="s">
        <v>43013</v>
      </c>
    </row>
    <row r="2527" spans="1:6" x14ac:dyDescent="0.35">
      <c r="A2527" s="2" t="s">
        <v>43014</v>
      </c>
      <c r="B2527" s="2">
        <v>1</v>
      </c>
      <c r="C2527" s="2">
        <v>0</v>
      </c>
      <c r="D2527" s="2">
        <v>0</v>
      </c>
      <c r="F2527" s="2" t="s">
        <v>43015</v>
      </c>
    </row>
    <row r="2528" spans="1:6" x14ac:dyDescent="0.35">
      <c r="A2528" s="2" t="s">
        <v>31862</v>
      </c>
      <c r="B2528" s="2">
        <v>1</v>
      </c>
      <c r="C2528" s="2">
        <v>0</v>
      </c>
      <c r="D2528" s="2">
        <v>0</v>
      </c>
      <c r="F2528" s="2" t="s">
        <v>31863</v>
      </c>
    </row>
    <row r="2529" spans="1:6" x14ac:dyDescent="0.35">
      <c r="A2529" s="2" t="s">
        <v>43016</v>
      </c>
      <c r="B2529" s="2">
        <v>1</v>
      </c>
      <c r="C2529" s="2">
        <v>0</v>
      </c>
      <c r="D2529" s="2">
        <v>0</v>
      </c>
      <c r="F2529" s="2" t="s">
        <v>43017</v>
      </c>
    </row>
    <row r="2530" spans="1:6" x14ac:dyDescent="0.35">
      <c r="A2530" s="2" t="s">
        <v>43018</v>
      </c>
      <c r="B2530" s="2">
        <v>1</v>
      </c>
      <c r="C2530" s="2">
        <v>0</v>
      </c>
      <c r="D2530" s="2">
        <v>0</v>
      </c>
      <c r="E2530" s="2" t="s">
        <v>43019</v>
      </c>
      <c r="F2530" s="2" t="s">
        <v>43020</v>
      </c>
    </row>
    <row r="2531" spans="1:6" x14ac:dyDescent="0.35">
      <c r="A2531" s="2" t="s">
        <v>43021</v>
      </c>
      <c r="B2531" s="2">
        <v>1</v>
      </c>
      <c r="C2531" s="2">
        <v>0</v>
      </c>
      <c r="D2531" s="2">
        <v>0</v>
      </c>
    </row>
    <row r="2532" spans="1:6" x14ac:dyDescent="0.35">
      <c r="A2532" s="2" t="s">
        <v>43022</v>
      </c>
      <c r="B2532" s="2">
        <v>1</v>
      </c>
      <c r="C2532" s="2">
        <v>0</v>
      </c>
      <c r="D2532" s="2">
        <v>0</v>
      </c>
      <c r="E2532" s="2" t="s">
        <v>43023</v>
      </c>
      <c r="F2532" s="2" t="s">
        <v>43024</v>
      </c>
    </row>
    <row r="2533" spans="1:6" x14ac:dyDescent="0.35">
      <c r="A2533" s="2" t="s">
        <v>37254</v>
      </c>
      <c r="B2533" s="2">
        <v>1</v>
      </c>
      <c r="C2533" s="2">
        <v>0</v>
      </c>
      <c r="D2533" s="2">
        <v>0</v>
      </c>
    </row>
    <row r="2534" spans="1:6" x14ac:dyDescent="0.35">
      <c r="A2534" s="2" t="s">
        <v>43025</v>
      </c>
      <c r="B2534" s="2">
        <v>1</v>
      </c>
      <c r="C2534" s="2">
        <v>0</v>
      </c>
      <c r="D2534" s="2">
        <v>0</v>
      </c>
      <c r="F2534" s="2" t="s">
        <v>43026</v>
      </c>
    </row>
    <row r="2535" spans="1:6" x14ac:dyDescent="0.35">
      <c r="A2535" s="2" t="s">
        <v>43027</v>
      </c>
      <c r="B2535" s="2">
        <v>1</v>
      </c>
      <c r="C2535" s="2">
        <v>0</v>
      </c>
      <c r="D2535" s="2">
        <v>1</v>
      </c>
      <c r="E2535" s="2" t="s">
        <v>31826</v>
      </c>
      <c r="F2535" s="2" t="s">
        <v>31827</v>
      </c>
    </row>
    <row r="2536" spans="1:6" x14ac:dyDescent="0.35">
      <c r="A2536" s="2" t="s">
        <v>43028</v>
      </c>
      <c r="B2536" s="2">
        <v>1</v>
      </c>
      <c r="C2536" s="2">
        <v>0</v>
      </c>
      <c r="D2536" s="2">
        <v>0</v>
      </c>
    </row>
    <row r="2537" spans="1:6" x14ac:dyDescent="0.35">
      <c r="A2537" s="2" t="s">
        <v>37261</v>
      </c>
      <c r="B2537" s="2">
        <v>1</v>
      </c>
      <c r="C2537" s="2">
        <v>0</v>
      </c>
      <c r="D2537" s="2">
        <v>0</v>
      </c>
      <c r="E2537" s="2" t="s">
        <v>37262</v>
      </c>
      <c r="F2537" s="2" t="s">
        <v>37263</v>
      </c>
    </row>
    <row r="2538" spans="1:6" x14ac:dyDescent="0.35">
      <c r="A2538" s="2" t="s">
        <v>43029</v>
      </c>
      <c r="B2538" s="2">
        <v>1</v>
      </c>
      <c r="C2538" s="2">
        <v>0</v>
      </c>
      <c r="D2538" s="2">
        <v>0</v>
      </c>
      <c r="E2538" s="2" t="s">
        <v>43030</v>
      </c>
      <c r="F2538" s="2" t="s">
        <v>43031</v>
      </c>
    </row>
    <row r="2539" spans="1:6" x14ac:dyDescent="0.35">
      <c r="A2539" s="2" t="s">
        <v>43032</v>
      </c>
      <c r="B2539" s="2">
        <v>1</v>
      </c>
      <c r="C2539" s="2">
        <v>0</v>
      </c>
      <c r="D2539" s="2">
        <v>1</v>
      </c>
    </row>
    <row r="2540" spans="1:6" x14ac:dyDescent="0.35">
      <c r="A2540" s="2" t="s">
        <v>43033</v>
      </c>
      <c r="B2540" s="2">
        <v>1</v>
      </c>
      <c r="C2540" s="2">
        <v>0</v>
      </c>
      <c r="D2540" s="2">
        <v>0</v>
      </c>
      <c r="E2540" s="2" t="s">
        <v>43034</v>
      </c>
      <c r="F2540" s="2" t="s">
        <v>43035</v>
      </c>
    </row>
    <row r="2541" spans="1:6" x14ac:dyDescent="0.35">
      <c r="A2541" s="2" t="s">
        <v>43036</v>
      </c>
      <c r="B2541" s="2">
        <v>0</v>
      </c>
      <c r="C2541" s="2">
        <v>1</v>
      </c>
      <c r="D2541" s="2">
        <v>0</v>
      </c>
      <c r="E2541" s="2" t="s">
        <v>43037</v>
      </c>
      <c r="F2541" s="2" t="s">
        <v>43038</v>
      </c>
    </row>
    <row r="2542" spans="1:6" x14ac:dyDescent="0.35">
      <c r="A2542" s="2" t="s">
        <v>43039</v>
      </c>
      <c r="B2542" s="2">
        <v>0</v>
      </c>
      <c r="C2542" s="2">
        <v>1</v>
      </c>
      <c r="D2542" s="2">
        <v>0</v>
      </c>
      <c r="E2542" s="2" t="s">
        <v>43040</v>
      </c>
      <c r="F2542" s="2" t="s">
        <v>43041</v>
      </c>
    </row>
    <row r="2543" spans="1:6" x14ac:dyDescent="0.35">
      <c r="A2543" s="2" t="s">
        <v>31882</v>
      </c>
      <c r="B2543" s="2">
        <v>0</v>
      </c>
      <c r="C2543" s="2">
        <v>1</v>
      </c>
      <c r="D2543" s="2">
        <v>0</v>
      </c>
      <c r="E2543" s="2" t="s">
        <v>31883</v>
      </c>
      <c r="F2543" s="2" t="s">
        <v>31884</v>
      </c>
    </row>
    <row r="2544" spans="1:6" x14ac:dyDescent="0.35">
      <c r="A2544" s="2" t="s">
        <v>24436</v>
      </c>
      <c r="B2544" s="2">
        <v>0</v>
      </c>
      <c r="C2544" s="2">
        <v>1</v>
      </c>
      <c r="D2544" s="2">
        <v>0</v>
      </c>
      <c r="E2544" s="2" t="s">
        <v>24437</v>
      </c>
      <c r="F2544" s="2" t="s">
        <v>24438</v>
      </c>
    </row>
    <row r="2545" spans="1:6" x14ac:dyDescent="0.35">
      <c r="A2545" s="2" t="s">
        <v>43042</v>
      </c>
      <c r="B2545" s="2">
        <v>0</v>
      </c>
      <c r="C2545" s="2">
        <v>1</v>
      </c>
      <c r="D2545" s="2">
        <v>0</v>
      </c>
      <c r="E2545" s="2" t="s">
        <v>43043</v>
      </c>
      <c r="F2545" s="2" t="s">
        <v>43044</v>
      </c>
    </row>
    <row r="2546" spans="1:6" x14ac:dyDescent="0.35">
      <c r="A2546" s="2" t="s">
        <v>43045</v>
      </c>
      <c r="B2546" s="2">
        <v>0</v>
      </c>
      <c r="C2546" s="2">
        <v>1</v>
      </c>
      <c r="D2546" s="2">
        <v>0</v>
      </c>
      <c r="E2546" s="2" t="s">
        <v>43046</v>
      </c>
      <c r="F2546" s="2" t="s">
        <v>43047</v>
      </c>
    </row>
    <row r="2547" spans="1:6" x14ac:dyDescent="0.35">
      <c r="A2547" s="2" t="s">
        <v>43048</v>
      </c>
      <c r="B2547" s="2">
        <v>0</v>
      </c>
      <c r="C2547" s="2">
        <v>1</v>
      </c>
      <c r="D2547" s="2">
        <v>0</v>
      </c>
      <c r="E2547" s="2" t="s">
        <v>43049</v>
      </c>
      <c r="F2547" s="2" t="s">
        <v>43050</v>
      </c>
    </row>
    <row r="2548" spans="1:6" x14ac:dyDescent="0.35">
      <c r="A2548" s="2" t="s">
        <v>43051</v>
      </c>
      <c r="B2548" s="2">
        <v>0</v>
      </c>
      <c r="C2548" s="2">
        <v>1</v>
      </c>
      <c r="D2548" s="2">
        <v>0</v>
      </c>
      <c r="E2548" s="2" t="s">
        <v>43052</v>
      </c>
      <c r="F2548" s="2" t="s">
        <v>43053</v>
      </c>
    </row>
    <row r="2549" spans="1:6" x14ac:dyDescent="0.35">
      <c r="A2549" s="2" t="s">
        <v>24492</v>
      </c>
      <c r="B2549" s="2">
        <v>0</v>
      </c>
      <c r="C2549" s="2">
        <v>1</v>
      </c>
      <c r="D2549" s="2">
        <v>0</v>
      </c>
      <c r="E2549" s="2" t="s">
        <v>24493</v>
      </c>
      <c r="F2549" s="2" t="s">
        <v>24494</v>
      </c>
    </row>
    <row r="2550" spans="1:6" x14ac:dyDescent="0.35">
      <c r="A2550" s="2" t="s">
        <v>43054</v>
      </c>
      <c r="B2550" s="2">
        <v>0</v>
      </c>
      <c r="C2550" s="2">
        <v>1</v>
      </c>
      <c r="D2550" s="2">
        <v>0</v>
      </c>
      <c r="E2550" s="2" t="s">
        <v>43055</v>
      </c>
      <c r="F2550" s="2" t="s">
        <v>43056</v>
      </c>
    </row>
    <row r="2551" spans="1:6" x14ac:dyDescent="0.35">
      <c r="A2551" s="2" t="s">
        <v>43057</v>
      </c>
      <c r="B2551" s="2">
        <v>0</v>
      </c>
      <c r="C2551" s="2">
        <v>1</v>
      </c>
      <c r="D2551" s="2">
        <v>0</v>
      </c>
      <c r="E2551" s="2" t="s">
        <v>43058</v>
      </c>
      <c r="F2551" s="2" t="s">
        <v>43059</v>
      </c>
    </row>
    <row r="2552" spans="1:6" x14ac:dyDescent="0.35">
      <c r="A2552" s="2" t="s">
        <v>43060</v>
      </c>
      <c r="B2552" s="2">
        <v>0</v>
      </c>
      <c r="C2552" s="2">
        <v>1</v>
      </c>
      <c r="D2552" s="2">
        <v>0</v>
      </c>
      <c r="E2552" s="2" t="s">
        <v>43061</v>
      </c>
      <c r="F2552" s="2" t="s">
        <v>43062</v>
      </c>
    </row>
    <row r="2553" spans="1:6" x14ac:dyDescent="0.35">
      <c r="A2553" s="2" t="s">
        <v>43063</v>
      </c>
      <c r="B2553" s="2">
        <v>0</v>
      </c>
      <c r="C2553" s="2">
        <v>1</v>
      </c>
      <c r="D2553" s="2">
        <v>0</v>
      </c>
      <c r="E2553" s="2" t="s">
        <v>43064</v>
      </c>
      <c r="F2553" s="2" t="s">
        <v>43065</v>
      </c>
    </row>
    <row r="2554" spans="1:6" x14ac:dyDescent="0.35">
      <c r="A2554" s="2" t="s">
        <v>43066</v>
      </c>
      <c r="B2554" s="2">
        <v>0</v>
      </c>
      <c r="C2554" s="2">
        <v>1</v>
      </c>
      <c r="D2554" s="2">
        <v>0</v>
      </c>
      <c r="E2554" s="2" t="s">
        <v>43067</v>
      </c>
      <c r="F2554" s="2" t="s">
        <v>43068</v>
      </c>
    </row>
    <row r="2555" spans="1:6" x14ac:dyDescent="0.35">
      <c r="A2555" s="2" t="s">
        <v>43069</v>
      </c>
      <c r="B2555" s="2">
        <v>0</v>
      </c>
      <c r="C2555" s="2">
        <v>1</v>
      </c>
      <c r="D2555" s="2">
        <v>0</v>
      </c>
      <c r="E2555" s="2" t="s">
        <v>43070</v>
      </c>
      <c r="F2555" s="2" t="s">
        <v>43071</v>
      </c>
    </row>
    <row r="2556" spans="1:6" x14ac:dyDescent="0.35">
      <c r="A2556" s="2" t="s">
        <v>24594</v>
      </c>
      <c r="B2556" s="2">
        <v>0</v>
      </c>
      <c r="C2556" s="2">
        <v>1</v>
      </c>
      <c r="D2556" s="2">
        <v>0</v>
      </c>
      <c r="E2556" s="2" t="s">
        <v>24595</v>
      </c>
      <c r="F2556" s="2" t="s">
        <v>24596</v>
      </c>
    </row>
    <row r="2557" spans="1:6" x14ac:dyDescent="0.35">
      <c r="A2557" s="2" t="s">
        <v>43072</v>
      </c>
      <c r="B2557" s="2">
        <v>0</v>
      </c>
      <c r="C2557" s="2">
        <v>1</v>
      </c>
      <c r="D2557" s="2">
        <v>0</v>
      </c>
      <c r="E2557" s="2" t="s">
        <v>43073</v>
      </c>
      <c r="F2557" s="2" t="s">
        <v>43074</v>
      </c>
    </row>
    <row r="2558" spans="1:6" x14ac:dyDescent="0.35">
      <c r="A2558" s="2" t="s">
        <v>24654</v>
      </c>
      <c r="B2558" s="2">
        <v>0</v>
      </c>
      <c r="C2558" s="2">
        <v>1</v>
      </c>
      <c r="D2558" s="2">
        <v>0</v>
      </c>
      <c r="E2558" s="2" t="s">
        <v>24655</v>
      </c>
      <c r="F2558" s="2" t="s">
        <v>24656</v>
      </c>
    </row>
    <row r="2559" spans="1:6" x14ac:dyDescent="0.35">
      <c r="A2559" s="2" t="s">
        <v>32173</v>
      </c>
      <c r="B2559" s="2">
        <v>0</v>
      </c>
      <c r="C2559" s="2">
        <v>1</v>
      </c>
      <c r="D2559" s="2">
        <v>0</v>
      </c>
      <c r="E2559" s="2" t="s">
        <v>32174</v>
      </c>
      <c r="F2559" s="2" t="s">
        <v>32175</v>
      </c>
    </row>
    <row r="2560" spans="1:6" x14ac:dyDescent="0.35">
      <c r="A2560" s="2" t="s">
        <v>32206</v>
      </c>
      <c r="B2560" s="2">
        <v>0</v>
      </c>
      <c r="C2560" s="2">
        <v>1</v>
      </c>
      <c r="D2560" s="2">
        <v>0</v>
      </c>
      <c r="E2560" s="2" t="s">
        <v>32207</v>
      </c>
      <c r="F2560" s="2" t="s">
        <v>32208</v>
      </c>
    </row>
    <row r="2561" spans="1:6" x14ac:dyDescent="0.35">
      <c r="A2561" s="2" t="s">
        <v>43075</v>
      </c>
      <c r="B2561" s="2">
        <v>0</v>
      </c>
      <c r="C2561" s="2">
        <v>1</v>
      </c>
      <c r="D2561" s="2">
        <v>0</v>
      </c>
      <c r="E2561" s="2" t="s">
        <v>43076</v>
      </c>
      <c r="F2561" s="2" t="s">
        <v>43077</v>
      </c>
    </row>
    <row r="2562" spans="1:6" x14ac:dyDescent="0.35">
      <c r="A2562" s="2" t="s">
        <v>32221</v>
      </c>
      <c r="B2562" s="2">
        <v>0</v>
      </c>
      <c r="C2562" s="2">
        <v>1</v>
      </c>
      <c r="D2562" s="2">
        <v>0</v>
      </c>
      <c r="E2562" s="2" t="s">
        <v>32222</v>
      </c>
      <c r="F2562" s="2" t="s">
        <v>32223</v>
      </c>
    </row>
    <row r="2563" spans="1:6" x14ac:dyDescent="0.35">
      <c r="A2563" s="2" t="s">
        <v>43078</v>
      </c>
      <c r="B2563" s="2">
        <v>0</v>
      </c>
      <c r="C2563" s="2">
        <v>1</v>
      </c>
      <c r="D2563" s="2">
        <v>0</v>
      </c>
      <c r="E2563" s="2" t="s">
        <v>43079</v>
      </c>
      <c r="F2563" s="2" t="s">
        <v>43080</v>
      </c>
    </row>
    <row r="2564" spans="1:6" x14ac:dyDescent="0.35">
      <c r="A2564" s="2" t="s">
        <v>43081</v>
      </c>
      <c r="B2564" s="2">
        <v>0</v>
      </c>
      <c r="C2564" s="2">
        <v>1</v>
      </c>
      <c r="D2564" s="2">
        <v>0</v>
      </c>
      <c r="E2564" s="2" t="s">
        <v>43082</v>
      </c>
      <c r="F2564" s="2" t="s">
        <v>43083</v>
      </c>
    </row>
    <row r="2565" spans="1:6" x14ac:dyDescent="0.35">
      <c r="A2565" s="2" t="s">
        <v>43084</v>
      </c>
      <c r="B2565" s="2">
        <v>0</v>
      </c>
      <c r="C2565" s="2">
        <v>1</v>
      </c>
      <c r="D2565" s="2">
        <v>0</v>
      </c>
      <c r="E2565" s="2" t="s">
        <v>43085</v>
      </c>
      <c r="F2565" s="2" t="s">
        <v>43086</v>
      </c>
    </row>
    <row r="2566" spans="1:6" x14ac:dyDescent="0.35">
      <c r="A2566" s="2" t="s">
        <v>43087</v>
      </c>
      <c r="B2566" s="2">
        <v>0</v>
      </c>
      <c r="C2566" s="2">
        <v>1</v>
      </c>
      <c r="D2566" s="2">
        <v>0</v>
      </c>
      <c r="E2566" s="2" t="s">
        <v>43088</v>
      </c>
      <c r="F2566" s="2" t="s">
        <v>43089</v>
      </c>
    </row>
    <row r="2567" spans="1:6" x14ac:dyDescent="0.35">
      <c r="A2567" s="2" t="s">
        <v>43090</v>
      </c>
      <c r="B2567" s="2">
        <v>0</v>
      </c>
      <c r="C2567" s="2">
        <v>1</v>
      </c>
      <c r="D2567" s="2">
        <v>0</v>
      </c>
      <c r="E2567" s="2" t="s">
        <v>43091</v>
      </c>
      <c r="F2567" s="2" t="s">
        <v>43092</v>
      </c>
    </row>
    <row r="2568" spans="1:6" x14ac:dyDescent="0.35">
      <c r="A2568" s="2" t="s">
        <v>43093</v>
      </c>
      <c r="B2568" s="2">
        <v>0</v>
      </c>
      <c r="C2568" s="2">
        <v>1</v>
      </c>
      <c r="D2568" s="2">
        <v>1</v>
      </c>
      <c r="E2568" s="2" t="s">
        <v>43094</v>
      </c>
      <c r="F2568" s="2" t="s">
        <v>43095</v>
      </c>
    </row>
    <row r="2569" spans="1:6" x14ac:dyDescent="0.35">
      <c r="A2569" s="2" t="s">
        <v>43096</v>
      </c>
      <c r="B2569" s="2">
        <v>0</v>
      </c>
      <c r="C2569" s="2">
        <v>1</v>
      </c>
      <c r="D2569" s="2">
        <v>0</v>
      </c>
      <c r="E2569" s="2" t="s">
        <v>43097</v>
      </c>
      <c r="F2569" s="2" t="s">
        <v>43098</v>
      </c>
    </row>
    <row r="2570" spans="1:6" x14ac:dyDescent="0.35">
      <c r="A2570" s="2" t="s">
        <v>43099</v>
      </c>
      <c r="B2570" s="2">
        <v>0</v>
      </c>
      <c r="C2570" s="2">
        <v>1</v>
      </c>
      <c r="D2570" s="2">
        <v>0</v>
      </c>
      <c r="E2570" s="2" t="s">
        <v>43100</v>
      </c>
      <c r="F2570" s="2" t="s">
        <v>43101</v>
      </c>
    </row>
    <row r="2571" spans="1:6" x14ac:dyDescent="0.35">
      <c r="A2571" s="2" t="s">
        <v>43102</v>
      </c>
      <c r="B2571" s="2">
        <v>0</v>
      </c>
      <c r="C2571" s="2">
        <v>1</v>
      </c>
      <c r="D2571" s="2">
        <v>1</v>
      </c>
      <c r="E2571" s="2" t="s">
        <v>43103</v>
      </c>
      <c r="F2571" s="2" t="s">
        <v>43104</v>
      </c>
    </row>
    <row r="2572" spans="1:6" x14ac:dyDescent="0.35">
      <c r="A2572" s="2" t="s">
        <v>43105</v>
      </c>
      <c r="B2572" s="2">
        <v>0</v>
      </c>
      <c r="C2572" s="2">
        <v>1</v>
      </c>
      <c r="D2572" s="2">
        <v>0</v>
      </c>
      <c r="E2572" s="2" t="s">
        <v>43106</v>
      </c>
      <c r="F2572" s="2" t="s">
        <v>43107</v>
      </c>
    </row>
    <row r="2573" spans="1:6" x14ac:dyDescent="0.35">
      <c r="A2573" s="2" t="s">
        <v>43108</v>
      </c>
      <c r="B2573" s="2">
        <v>0</v>
      </c>
      <c r="C2573" s="2">
        <v>1</v>
      </c>
      <c r="D2573" s="2">
        <v>0</v>
      </c>
      <c r="E2573" s="2" t="s">
        <v>43109</v>
      </c>
      <c r="F2573" s="2" t="s">
        <v>43110</v>
      </c>
    </row>
    <row r="2574" spans="1:6" x14ac:dyDescent="0.35">
      <c r="A2574" s="2" t="s">
        <v>43111</v>
      </c>
      <c r="B2574" s="2">
        <v>0</v>
      </c>
      <c r="C2574" s="2">
        <v>1</v>
      </c>
      <c r="D2574" s="2">
        <v>0</v>
      </c>
      <c r="E2574" s="2" t="s">
        <v>43112</v>
      </c>
      <c r="F2574" s="2" t="s">
        <v>43113</v>
      </c>
    </row>
    <row r="2575" spans="1:6" x14ac:dyDescent="0.35">
      <c r="A2575" s="2" t="s">
        <v>43114</v>
      </c>
      <c r="B2575" s="2">
        <v>0</v>
      </c>
      <c r="C2575" s="2">
        <v>1</v>
      </c>
      <c r="D2575" s="2">
        <v>0</v>
      </c>
      <c r="E2575" s="2" t="s">
        <v>43115</v>
      </c>
      <c r="F2575" s="2" t="s">
        <v>43116</v>
      </c>
    </row>
    <row r="2576" spans="1:6" x14ac:dyDescent="0.35">
      <c r="A2576" s="2" t="s">
        <v>43117</v>
      </c>
      <c r="B2576" s="2">
        <v>0</v>
      </c>
      <c r="C2576" s="2">
        <v>1</v>
      </c>
      <c r="D2576" s="2">
        <v>0</v>
      </c>
      <c r="E2576" s="2" t="s">
        <v>43118</v>
      </c>
      <c r="F2576" s="2" t="s">
        <v>43119</v>
      </c>
    </row>
    <row r="2577" spans="1:6" x14ac:dyDescent="0.35">
      <c r="A2577" s="2" t="s">
        <v>43120</v>
      </c>
      <c r="B2577" s="2">
        <v>0</v>
      </c>
      <c r="C2577" s="2">
        <v>1</v>
      </c>
      <c r="D2577" s="2">
        <v>0</v>
      </c>
      <c r="E2577" s="2" t="s">
        <v>43121</v>
      </c>
      <c r="F2577" s="2" t="s">
        <v>43122</v>
      </c>
    </row>
    <row r="2578" spans="1:6" x14ac:dyDescent="0.35">
      <c r="A2578" s="2" t="s">
        <v>43123</v>
      </c>
      <c r="B2578" s="2">
        <v>0</v>
      </c>
      <c r="C2578" s="2">
        <v>1</v>
      </c>
      <c r="D2578" s="2">
        <v>0</v>
      </c>
      <c r="E2578" s="2" t="s">
        <v>43124</v>
      </c>
      <c r="F2578" s="2" t="s">
        <v>43125</v>
      </c>
    </row>
    <row r="2579" spans="1:6" x14ac:dyDescent="0.35">
      <c r="A2579" s="2" t="s">
        <v>43126</v>
      </c>
      <c r="B2579" s="2">
        <v>0</v>
      </c>
      <c r="C2579" s="2">
        <v>1</v>
      </c>
      <c r="D2579" s="2">
        <v>0</v>
      </c>
      <c r="E2579" s="2" t="s">
        <v>43127</v>
      </c>
      <c r="F2579" s="2" t="s">
        <v>43128</v>
      </c>
    </row>
    <row r="2580" spans="1:6" x14ac:dyDescent="0.35">
      <c r="A2580" s="2" t="s">
        <v>43129</v>
      </c>
      <c r="B2580" s="2">
        <v>0</v>
      </c>
      <c r="C2580" s="2">
        <v>1</v>
      </c>
      <c r="D2580" s="2">
        <v>0</v>
      </c>
      <c r="E2580" s="2" t="s">
        <v>43130</v>
      </c>
      <c r="F2580" s="2" t="s">
        <v>43131</v>
      </c>
    </row>
    <row r="2581" spans="1:6" x14ac:dyDescent="0.35">
      <c r="A2581" s="2" t="s">
        <v>24955</v>
      </c>
      <c r="B2581" s="2">
        <v>0</v>
      </c>
      <c r="C2581" s="2">
        <v>1</v>
      </c>
      <c r="D2581" s="2">
        <v>0</v>
      </c>
      <c r="E2581" s="2" t="s">
        <v>24956</v>
      </c>
      <c r="F2581" s="2" t="s">
        <v>24957</v>
      </c>
    </row>
    <row r="2582" spans="1:6" x14ac:dyDescent="0.35">
      <c r="A2582" s="2" t="s">
        <v>24961</v>
      </c>
      <c r="B2582" s="2">
        <v>0</v>
      </c>
      <c r="C2582" s="2">
        <v>1</v>
      </c>
      <c r="D2582" s="2">
        <v>1</v>
      </c>
      <c r="E2582" s="2" t="s">
        <v>24962</v>
      </c>
      <c r="F2582" s="2" t="s">
        <v>24963</v>
      </c>
    </row>
    <row r="2583" spans="1:6" x14ac:dyDescent="0.35">
      <c r="A2583" s="2" t="s">
        <v>32467</v>
      </c>
      <c r="B2583" s="2">
        <v>0</v>
      </c>
      <c r="C2583" s="2">
        <v>1</v>
      </c>
      <c r="D2583" s="2">
        <v>0</v>
      </c>
      <c r="E2583" s="2" t="s">
        <v>32468</v>
      </c>
      <c r="F2583" s="2" t="s">
        <v>32469</v>
      </c>
    </row>
    <row r="2584" spans="1:6" x14ac:dyDescent="0.35">
      <c r="A2584" s="2" t="s">
        <v>43132</v>
      </c>
      <c r="B2584" s="2">
        <v>0</v>
      </c>
      <c r="C2584" s="2">
        <v>1</v>
      </c>
      <c r="D2584" s="2">
        <v>0</v>
      </c>
      <c r="E2584" s="2" t="s">
        <v>43133</v>
      </c>
      <c r="F2584" s="2" t="s">
        <v>43134</v>
      </c>
    </row>
    <row r="2585" spans="1:6" x14ac:dyDescent="0.35">
      <c r="A2585" s="2" t="s">
        <v>43135</v>
      </c>
      <c r="B2585" s="2">
        <v>0</v>
      </c>
      <c r="C2585" s="2">
        <v>1</v>
      </c>
      <c r="D2585" s="2">
        <v>0</v>
      </c>
      <c r="E2585" s="2" t="s">
        <v>43136</v>
      </c>
      <c r="F2585" s="2" t="s">
        <v>43137</v>
      </c>
    </row>
    <row r="2586" spans="1:6" x14ac:dyDescent="0.35">
      <c r="A2586" s="2" t="s">
        <v>43138</v>
      </c>
      <c r="B2586" s="2">
        <v>0</v>
      </c>
      <c r="C2586" s="2">
        <v>1</v>
      </c>
      <c r="D2586" s="2">
        <v>0</v>
      </c>
      <c r="E2586" s="2" t="s">
        <v>43139</v>
      </c>
      <c r="F2586" s="2" t="s">
        <v>43140</v>
      </c>
    </row>
    <row r="2587" spans="1:6" x14ac:dyDescent="0.35">
      <c r="A2587" s="2" t="s">
        <v>43141</v>
      </c>
      <c r="B2587" s="2">
        <v>0</v>
      </c>
      <c r="C2587" s="2">
        <v>1</v>
      </c>
      <c r="D2587" s="2">
        <v>0</v>
      </c>
      <c r="E2587" s="2" t="s">
        <v>43142</v>
      </c>
      <c r="F2587" s="2" t="s">
        <v>43143</v>
      </c>
    </row>
    <row r="2588" spans="1:6" x14ac:dyDescent="0.35">
      <c r="A2588" s="2" t="s">
        <v>43144</v>
      </c>
      <c r="B2588" s="2">
        <v>0</v>
      </c>
      <c r="C2588" s="2">
        <v>1</v>
      </c>
      <c r="D2588" s="2">
        <v>0</v>
      </c>
      <c r="E2588" s="2" t="s">
        <v>43145</v>
      </c>
      <c r="F2588" s="2" t="s">
        <v>43146</v>
      </c>
    </row>
    <row r="2589" spans="1:6" x14ac:dyDescent="0.35">
      <c r="A2589" s="2" t="s">
        <v>43147</v>
      </c>
      <c r="B2589" s="2">
        <v>0</v>
      </c>
      <c r="C2589" s="2">
        <v>1</v>
      </c>
      <c r="D2589" s="2">
        <v>1</v>
      </c>
      <c r="E2589" s="2" t="s">
        <v>43148</v>
      </c>
      <c r="F2589" s="2" t="s">
        <v>43149</v>
      </c>
    </row>
    <row r="2590" spans="1:6" x14ac:dyDescent="0.35">
      <c r="A2590" s="2" t="s">
        <v>25129</v>
      </c>
      <c r="B2590" s="2">
        <v>0</v>
      </c>
      <c r="C2590" s="2">
        <v>1</v>
      </c>
      <c r="D2590" s="2">
        <v>0</v>
      </c>
      <c r="E2590" s="2" t="s">
        <v>25130</v>
      </c>
      <c r="F2590" s="2" t="s">
        <v>25131</v>
      </c>
    </row>
    <row r="2591" spans="1:6" x14ac:dyDescent="0.35">
      <c r="A2591" s="2" t="s">
        <v>43150</v>
      </c>
      <c r="B2591" s="2">
        <v>0</v>
      </c>
      <c r="C2591" s="2">
        <v>1</v>
      </c>
      <c r="D2591" s="2">
        <v>0</v>
      </c>
      <c r="E2591" s="2" t="s">
        <v>43151</v>
      </c>
      <c r="F2591" s="2" t="s">
        <v>43152</v>
      </c>
    </row>
    <row r="2592" spans="1:6" x14ac:dyDescent="0.35">
      <c r="A2592" s="2" t="s">
        <v>32689</v>
      </c>
      <c r="B2592" s="2">
        <v>0</v>
      </c>
      <c r="C2592" s="2">
        <v>1</v>
      </c>
      <c r="D2592" s="2">
        <v>0</v>
      </c>
      <c r="E2592" s="2" t="s">
        <v>32690</v>
      </c>
      <c r="F2592" s="2" t="s">
        <v>32691</v>
      </c>
    </row>
    <row r="2593" spans="1:6" x14ac:dyDescent="0.35">
      <c r="A2593" s="2" t="s">
        <v>43153</v>
      </c>
      <c r="B2593" s="2">
        <v>0</v>
      </c>
      <c r="C2593" s="2">
        <v>1</v>
      </c>
      <c r="D2593" s="2">
        <v>0</v>
      </c>
      <c r="F2593" s="2" t="s">
        <v>43154</v>
      </c>
    </row>
    <row r="2594" spans="1:6" x14ac:dyDescent="0.35">
      <c r="A2594" s="2" t="s">
        <v>43155</v>
      </c>
      <c r="B2594" s="2">
        <v>0</v>
      </c>
      <c r="C2594" s="2">
        <v>1</v>
      </c>
      <c r="D2594" s="2">
        <v>1</v>
      </c>
      <c r="E2594" s="2" t="s">
        <v>43156</v>
      </c>
      <c r="F2594" s="2" t="s">
        <v>43157</v>
      </c>
    </row>
    <row r="2595" spans="1:6" x14ac:dyDescent="0.35">
      <c r="A2595" s="2" t="s">
        <v>43158</v>
      </c>
      <c r="B2595" s="2">
        <v>0</v>
      </c>
      <c r="C2595" s="2">
        <v>1</v>
      </c>
      <c r="D2595" s="2">
        <v>1</v>
      </c>
      <c r="E2595" s="2" t="s">
        <v>43159</v>
      </c>
      <c r="F2595" s="2" t="s">
        <v>43160</v>
      </c>
    </row>
    <row r="2596" spans="1:6" x14ac:dyDescent="0.35">
      <c r="A2596" s="2" t="s">
        <v>43161</v>
      </c>
      <c r="B2596" s="2">
        <v>0</v>
      </c>
      <c r="C2596" s="2">
        <v>1</v>
      </c>
      <c r="D2596" s="2">
        <v>0</v>
      </c>
      <c r="E2596" s="2" t="s">
        <v>43162</v>
      </c>
      <c r="F2596" s="2" t="s">
        <v>43163</v>
      </c>
    </row>
    <row r="2597" spans="1:6" x14ac:dyDescent="0.35">
      <c r="A2597" s="2" t="s">
        <v>43164</v>
      </c>
      <c r="B2597" s="2">
        <v>0</v>
      </c>
      <c r="C2597" s="2">
        <v>1</v>
      </c>
      <c r="D2597" s="2">
        <v>0</v>
      </c>
      <c r="E2597" s="2" t="s">
        <v>43165</v>
      </c>
      <c r="F2597" s="2" t="s">
        <v>43166</v>
      </c>
    </row>
    <row r="2598" spans="1:6" x14ac:dyDescent="0.35">
      <c r="A2598" s="2" t="s">
        <v>43167</v>
      </c>
      <c r="B2598" s="2">
        <v>0</v>
      </c>
      <c r="C2598" s="2">
        <v>1</v>
      </c>
      <c r="D2598" s="2">
        <v>0</v>
      </c>
      <c r="E2598" s="2" t="s">
        <v>43168</v>
      </c>
      <c r="F2598" s="2" t="s">
        <v>43169</v>
      </c>
    </row>
    <row r="2599" spans="1:6" x14ac:dyDescent="0.35">
      <c r="A2599" s="2" t="s">
        <v>43170</v>
      </c>
      <c r="B2599" s="2">
        <v>0</v>
      </c>
      <c r="C2599" s="2">
        <v>1</v>
      </c>
      <c r="D2599" s="2">
        <v>0</v>
      </c>
      <c r="E2599" s="2" t="s">
        <v>43171</v>
      </c>
      <c r="F2599" s="2" t="s">
        <v>43172</v>
      </c>
    </row>
    <row r="2600" spans="1:6" x14ac:dyDescent="0.35">
      <c r="A2600" s="2" t="s">
        <v>43173</v>
      </c>
      <c r="B2600" s="2">
        <v>0</v>
      </c>
      <c r="C2600" s="2">
        <v>1</v>
      </c>
      <c r="D2600" s="2">
        <v>0</v>
      </c>
      <c r="E2600" s="2" t="s">
        <v>43174</v>
      </c>
      <c r="F2600" s="2" t="s">
        <v>43175</v>
      </c>
    </row>
    <row r="2601" spans="1:6" x14ac:dyDescent="0.35">
      <c r="A2601" s="2" t="s">
        <v>43176</v>
      </c>
      <c r="B2601" s="2">
        <v>0</v>
      </c>
      <c r="C2601" s="2">
        <v>1</v>
      </c>
      <c r="D2601" s="2">
        <v>1</v>
      </c>
      <c r="E2601" s="2" t="s">
        <v>43177</v>
      </c>
      <c r="F2601" s="2" t="s">
        <v>43178</v>
      </c>
    </row>
    <row r="2602" spans="1:6" x14ac:dyDescent="0.35">
      <c r="A2602" s="2" t="s">
        <v>43179</v>
      </c>
      <c r="B2602" s="2">
        <v>0</v>
      </c>
      <c r="C2602" s="2">
        <v>1</v>
      </c>
      <c r="D2602" s="2">
        <v>0</v>
      </c>
      <c r="E2602" s="2" t="s">
        <v>43180</v>
      </c>
      <c r="F2602" s="2" t="s">
        <v>43181</v>
      </c>
    </row>
    <row r="2603" spans="1:6" x14ac:dyDescent="0.35">
      <c r="A2603" s="2" t="s">
        <v>43182</v>
      </c>
      <c r="B2603" s="2">
        <v>0</v>
      </c>
      <c r="C2603" s="2">
        <v>1</v>
      </c>
      <c r="D2603" s="2">
        <v>0</v>
      </c>
      <c r="E2603" s="2" t="s">
        <v>43183</v>
      </c>
      <c r="F2603" s="2" t="s">
        <v>43184</v>
      </c>
    </row>
    <row r="2604" spans="1:6" x14ac:dyDescent="0.35">
      <c r="A2604" s="2" t="s">
        <v>43185</v>
      </c>
      <c r="B2604" s="2">
        <v>0</v>
      </c>
      <c r="C2604" s="2">
        <v>1</v>
      </c>
      <c r="D2604" s="2">
        <v>0</v>
      </c>
      <c r="E2604" s="2" t="s">
        <v>43186</v>
      </c>
      <c r="F2604" s="2" t="s">
        <v>43187</v>
      </c>
    </row>
    <row r="2605" spans="1:6" x14ac:dyDescent="0.35">
      <c r="A2605" s="2" t="s">
        <v>43188</v>
      </c>
      <c r="B2605" s="2">
        <v>0</v>
      </c>
      <c r="C2605" s="2">
        <v>1</v>
      </c>
      <c r="D2605" s="2">
        <v>0</v>
      </c>
      <c r="E2605" s="2" t="s">
        <v>43189</v>
      </c>
      <c r="F2605" s="2" t="s">
        <v>43190</v>
      </c>
    </row>
    <row r="2606" spans="1:6" x14ac:dyDescent="0.35">
      <c r="A2606" s="2" t="s">
        <v>43191</v>
      </c>
      <c r="B2606" s="2">
        <v>0</v>
      </c>
      <c r="C2606" s="2">
        <v>1</v>
      </c>
      <c r="D2606" s="2">
        <v>0</v>
      </c>
      <c r="E2606" s="2" t="s">
        <v>43192</v>
      </c>
      <c r="F2606" s="2" t="s">
        <v>43193</v>
      </c>
    </row>
    <row r="2607" spans="1:6" x14ac:dyDescent="0.35">
      <c r="A2607" s="2" t="s">
        <v>43194</v>
      </c>
      <c r="B2607" s="2">
        <v>0</v>
      </c>
      <c r="C2607" s="2">
        <v>1</v>
      </c>
      <c r="D2607" s="2">
        <v>1</v>
      </c>
      <c r="F2607" s="2" t="s">
        <v>43195</v>
      </c>
    </row>
    <row r="2608" spans="1:6" x14ac:dyDescent="0.35">
      <c r="A2608" s="2" t="s">
        <v>25332</v>
      </c>
      <c r="B2608" s="2">
        <v>0</v>
      </c>
      <c r="C2608" s="2">
        <v>1</v>
      </c>
      <c r="D2608" s="2">
        <v>0</v>
      </c>
      <c r="E2608" s="2" t="s">
        <v>25333</v>
      </c>
      <c r="F2608" s="2" t="s">
        <v>25334</v>
      </c>
    </row>
    <row r="2609" spans="1:6" x14ac:dyDescent="0.35">
      <c r="A2609" s="2" t="s">
        <v>25392</v>
      </c>
      <c r="B2609" s="2">
        <v>0</v>
      </c>
      <c r="C2609" s="2">
        <v>1</v>
      </c>
      <c r="D2609" s="2">
        <v>1</v>
      </c>
      <c r="E2609" s="2" t="s">
        <v>25393</v>
      </c>
      <c r="F2609" s="2" t="s">
        <v>25394</v>
      </c>
    </row>
    <row r="2610" spans="1:6" x14ac:dyDescent="0.35">
      <c r="A2610" s="2" t="s">
        <v>43196</v>
      </c>
      <c r="B2610" s="2">
        <v>0</v>
      </c>
      <c r="C2610" s="2">
        <v>1</v>
      </c>
      <c r="D2610" s="2">
        <v>0</v>
      </c>
      <c r="E2610" s="2" t="s">
        <v>43197</v>
      </c>
      <c r="F2610" s="2" t="s">
        <v>43198</v>
      </c>
    </row>
    <row r="2611" spans="1:6" x14ac:dyDescent="0.35">
      <c r="A2611" s="2" t="s">
        <v>43199</v>
      </c>
      <c r="B2611" s="2">
        <v>0</v>
      </c>
      <c r="C2611" s="2">
        <v>1</v>
      </c>
      <c r="D2611" s="2">
        <v>0</v>
      </c>
      <c r="F2611" s="2" t="s">
        <v>43200</v>
      </c>
    </row>
    <row r="2612" spans="1:6" x14ac:dyDescent="0.35">
      <c r="A2612" s="2" t="s">
        <v>43201</v>
      </c>
      <c r="B2612" s="2">
        <v>0</v>
      </c>
      <c r="C2612" s="2">
        <v>1</v>
      </c>
      <c r="D2612" s="2">
        <v>0</v>
      </c>
      <c r="F2612" s="2" t="s">
        <v>43202</v>
      </c>
    </row>
    <row r="2613" spans="1:6" x14ac:dyDescent="0.35">
      <c r="A2613" s="2" t="s">
        <v>32929</v>
      </c>
      <c r="B2613" s="2">
        <v>0</v>
      </c>
      <c r="C2613" s="2">
        <v>1</v>
      </c>
      <c r="D2613" s="2">
        <v>0</v>
      </c>
      <c r="F2613" s="2" t="s">
        <v>32930</v>
      </c>
    </row>
    <row r="2614" spans="1:6" x14ac:dyDescent="0.35">
      <c r="A2614" s="2" t="s">
        <v>32936</v>
      </c>
      <c r="B2614" s="2">
        <v>0</v>
      </c>
      <c r="C2614" s="2">
        <v>1</v>
      </c>
      <c r="D2614" s="2">
        <v>0</v>
      </c>
      <c r="E2614" s="2" t="s">
        <v>32937</v>
      </c>
      <c r="F2614" s="2" t="s">
        <v>32938</v>
      </c>
    </row>
    <row r="2615" spans="1:6" x14ac:dyDescent="0.35">
      <c r="A2615" s="2" t="s">
        <v>43203</v>
      </c>
      <c r="B2615" s="2">
        <v>0</v>
      </c>
      <c r="C2615" s="2">
        <v>1</v>
      </c>
      <c r="D2615" s="2">
        <v>0</v>
      </c>
      <c r="E2615" s="2" t="s">
        <v>43204</v>
      </c>
      <c r="F2615" s="2" t="s">
        <v>43205</v>
      </c>
    </row>
    <row r="2616" spans="1:6" x14ac:dyDescent="0.35">
      <c r="A2616" s="2" t="s">
        <v>43206</v>
      </c>
      <c r="B2616" s="2">
        <v>0</v>
      </c>
      <c r="C2616" s="2">
        <v>1</v>
      </c>
      <c r="D2616" s="2">
        <v>1</v>
      </c>
      <c r="E2616" s="2" t="s">
        <v>43207</v>
      </c>
      <c r="F2616" s="2" t="s">
        <v>43208</v>
      </c>
    </row>
    <row r="2617" spans="1:6" x14ac:dyDescent="0.35">
      <c r="A2617" s="2" t="s">
        <v>43209</v>
      </c>
      <c r="B2617" s="2">
        <v>0</v>
      </c>
      <c r="C2617" s="2">
        <v>1</v>
      </c>
      <c r="D2617" s="2">
        <v>0</v>
      </c>
      <c r="E2617" s="2" t="s">
        <v>43210</v>
      </c>
      <c r="F2617" s="2" t="s">
        <v>43211</v>
      </c>
    </row>
    <row r="2618" spans="1:6" x14ac:dyDescent="0.35">
      <c r="A2618" s="2" t="s">
        <v>43212</v>
      </c>
      <c r="B2618" s="2">
        <v>0</v>
      </c>
      <c r="C2618" s="2">
        <v>1</v>
      </c>
      <c r="D2618" s="2">
        <v>0</v>
      </c>
      <c r="E2618" s="2" t="s">
        <v>43213</v>
      </c>
      <c r="F2618" s="2" t="s">
        <v>43214</v>
      </c>
    </row>
    <row r="2619" spans="1:6" x14ac:dyDescent="0.35">
      <c r="A2619" s="2" t="s">
        <v>43215</v>
      </c>
      <c r="B2619" s="2">
        <v>0</v>
      </c>
      <c r="C2619" s="2">
        <v>1</v>
      </c>
      <c r="D2619" s="2">
        <v>0</v>
      </c>
      <c r="E2619" s="2" t="s">
        <v>43216</v>
      </c>
      <c r="F2619" s="2" t="s">
        <v>43217</v>
      </c>
    </row>
    <row r="2620" spans="1:6" x14ac:dyDescent="0.35">
      <c r="A2620" s="2" t="s">
        <v>43218</v>
      </c>
      <c r="B2620" s="2">
        <v>0</v>
      </c>
      <c r="C2620" s="2">
        <v>1</v>
      </c>
      <c r="D2620" s="2">
        <v>0</v>
      </c>
      <c r="E2620" s="2" t="s">
        <v>43219</v>
      </c>
      <c r="F2620" s="2" t="s">
        <v>43220</v>
      </c>
    </row>
    <row r="2621" spans="1:6" x14ac:dyDescent="0.35">
      <c r="A2621" s="2" t="s">
        <v>25561</v>
      </c>
      <c r="B2621" s="2">
        <v>0</v>
      </c>
      <c r="C2621" s="2">
        <v>1</v>
      </c>
      <c r="D2621" s="2">
        <v>0</v>
      </c>
      <c r="E2621" s="2" t="s">
        <v>25562</v>
      </c>
      <c r="F2621" s="2" t="s">
        <v>25563</v>
      </c>
    </row>
    <row r="2622" spans="1:6" x14ac:dyDescent="0.35">
      <c r="A2622" s="2" t="s">
        <v>33082</v>
      </c>
      <c r="B2622" s="2">
        <v>0</v>
      </c>
      <c r="C2622" s="2">
        <v>1</v>
      </c>
      <c r="D2622" s="2">
        <v>0</v>
      </c>
      <c r="E2622" s="2" t="s">
        <v>33083</v>
      </c>
      <c r="F2622" s="2" t="s">
        <v>33084</v>
      </c>
    </row>
    <row r="2623" spans="1:6" x14ac:dyDescent="0.35">
      <c r="A2623" s="2" t="s">
        <v>33103</v>
      </c>
      <c r="B2623" s="2">
        <v>0</v>
      </c>
      <c r="C2623" s="2">
        <v>1</v>
      </c>
      <c r="D2623" s="2">
        <v>0</v>
      </c>
      <c r="E2623" s="2" t="s">
        <v>33104</v>
      </c>
      <c r="F2623" s="2" t="s">
        <v>33105</v>
      </c>
    </row>
    <row r="2624" spans="1:6" x14ac:dyDescent="0.35">
      <c r="A2624" s="2" t="s">
        <v>43221</v>
      </c>
      <c r="B2624" s="2">
        <v>0</v>
      </c>
      <c r="C2624" s="2">
        <v>1</v>
      </c>
      <c r="D2624" s="2">
        <v>0</v>
      </c>
      <c r="E2624" s="2" t="s">
        <v>43222</v>
      </c>
      <c r="F2624" s="2" t="s">
        <v>43223</v>
      </c>
    </row>
    <row r="2625" spans="1:6" x14ac:dyDescent="0.35">
      <c r="A2625" s="2" t="s">
        <v>43224</v>
      </c>
      <c r="B2625" s="2">
        <v>0</v>
      </c>
      <c r="C2625" s="2">
        <v>1</v>
      </c>
      <c r="D2625" s="2">
        <v>0</v>
      </c>
      <c r="E2625" s="2" t="s">
        <v>43225</v>
      </c>
      <c r="F2625" s="2" t="s">
        <v>43226</v>
      </c>
    </row>
    <row r="2626" spans="1:6" x14ac:dyDescent="0.35">
      <c r="A2626" s="2" t="s">
        <v>43227</v>
      </c>
      <c r="B2626" s="2">
        <v>0</v>
      </c>
      <c r="C2626" s="2">
        <v>1</v>
      </c>
      <c r="D2626" s="2">
        <v>0</v>
      </c>
      <c r="E2626" s="2" t="s">
        <v>43228</v>
      </c>
      <c r="F2626" s="2" t="s">
        <v>43229</v>
      </c>
    </row>
    <row r="2627" spans="1:6" x14ac:dyDescent="0.35">
      <c r="A2627" s="2" t="s">
        <v>33213</v>
      </c>
      <c r="B2627" s="2">
        <v>0</v>
      </c>
      <c r="C2627" s="2">
        <v>1</v>
      </c>
      <c r="D2627" s="2">
        <v>0</v>
      </c>
      <c r="E2627" s="2" t="s">
        <v>33214</v>
      </c>
      <c r="F2627" s="2" t="s">
        <v>33215</v>
      </c>
    </row>
    <row r="2628" spans="1:6" x14ac:dyDescent="0.35">
      <c r="A2628" s="2" t="s">
        <v>43230</v>
      </c>
      <c r="B2628" s="2">
        <v>0</v>
      </c>
      <c r="C2628" s="2">
        <v>1</v>
      </c>
      <c r="D2628" s="2">
        <v>0</v>
      </c>
      <c r="E2628" s="2" t="s">
        <v>43231</v>
      </c>
      <c r="F2628" s="2" t="s">
        <v>43232</v>
      </c>
    </row>
    <row r="2629" spans="1:6" x14ac:dyDescent="0.35">
      <c r="A2629" s="2" t="s">
        <v>43233</v>
      </c>
      <c r="B2629" s="2">
        <v>0</v>
      </c>
      <c r="C2629" s="2">
        <v>1</v>
      </c>
      <c r="D2629" s="2">
        <v>0</v>
      </c>
      <c r="E2629" s="2" t="s">
        <v>43234</v>
      </c>
      <c r="F2629" s="2" t="s">
        <v>43235</v>
      </c>
    </row>
    <row r="2630" spans="1:6" x14ac:dyDescent="0.35">
      <c r="A2630" s="2" t="s">
        <v>43236</v>
      </c>
      <c r="B2630" s="2">
        <v>0</v>
      </c>
      <c r="C2630" s="2">
        <v>1</v>
      </c>
      <c r="D2630" s="2">
        <v>1</v>
      </c>
      <c r="E2630" s="2" t="s">
        <v>43237</v>
      </c>
      <c r="F2630" s="2" t="s">
        <v>43238</v>
      </c>
    </row>
    <row r="2631" spans="1:6" x14ac:dyDescent="0.35">
      <c r="A2631" s="2" t="s">
        <v>43239</v>
      </c>
      <c r="B2631" s="2">
        <v>0</v>
      </c>
      <c r="C2631" s="2">
        <v>1</v>
      </c>
      <c r="D2631" s="2">
        <v>0</v>
      </c>
      <c r="E2631" s="2" t="s">
        <v>43240</v>
      </c>
      <c r="F2631" s="2" t="s">
        <v>43241</v>
      </c>
    </row>
    <row r="2632" spans="1:6" x14ac:dyDescent="0.35">
      <c r="A2632" s="2" t="s">
        <v>33345</v>
      </c>
      <c r="B2632" s="2">
        <v>0</v>
      </c>
      <c r="C2632" s="2">
        <v>1</v>
      </c>
      <c r="D2632" s="2">
        <v>0</v>
      </c>
      <c r="E2632" s="2" t="s">
        <v>33346</v>
      </c>
      <c r="F2632" s="2" t="s">
        <v>33347</v>
      </c>
    </row>
    <row r="2633" spans="1:6" x14ac:dyDescent="0.35">
      <c r="A2633" s="2" t="s">
        <v>43242</v>
      </c>
      <c r="B2633" s="2">
        <v>0</v>
      </c>
      <c r="C2633" s="2">
        <v>1</v>
      </c>
      <c r="D2633" s="2">
        <v>0</v>
      </c>
      <c r="E2633" s="2" t="s">
        <v>43243</v>
      </c>
      <c r="F2633" s="2" t="s">
        <v>43244</v>
      </c>
    </row>
    <row r="2634" spans="1:6" x14ac:dyDescent="0.35">
      <c r="A2634" s="2" t="s">
        <v>43245</v>
      </c>
      <c r="B2634" s="2">
        <v>0</v>
      </c>
      <c r="C2634" s="2">
        <v>1</v>
      </c>
      <c r="D2634" s="2">
        <v>0</v>
      </c>
      <c r="E2634" s="2" t="s">
        <v>43246</v>
      </c>
      <c r="F2634" s="2" t="s">
        <v>43247</v>
      </c>
    </row>
    <row r="2635" spans="1:6" x14ac:dyDescent="0.35">
      <c r="A2635" s="2" t="s">
        <v>43248</v>
      </c>
      <c r="B2635" s="2">
        <v>0</v>
      </c>
      <c r="C2635" s="2">
        <v>1</v>
      </c>
      <c r="D2635" s="2">
        <v>0</v>
      </c>
      <c r="E2635" s="2" t="s">
        <v>43249</v>
      </c>
      <c r="F2635" s="2" t="s">
        <v>43250</v>
      </c>
    </row>
    <row r="2636" spans="1:6" x14ac:dyDescent="0.35">
      <c r="A2636" s="2" t="s">
        <v>43251</v>
      </c>
      <c r="B2636" s="2">
        <v>0</v>
      </c>
      <c r="C2636" s="2">
        <v>1</v>
      </c>
      <c r="D2636" s="2">
        <v>1</v>
      </c>
      <c r="E2636" s="2" t="s">
        <v>43252</v>
      </c>
      <c r="F2636" s="2" t="s">
        <v>43253</v>
      </c>
    </row>
    <row r="2637" spans="1:6" x14ac:dyDescent="0.35">
      <c r="A2637" s="2" t="s">
        <v>33435</v>
      </c>
      <c r="B2637" s="2">
        <v>0</v>
      </c>
      <c r="C2637" s="2">
        <v>1</v>
      </c>
      <c r="D2637" s="2">
        <v>0</v>
      </c>
      <c r="E2637" s="2" t="s">
        <v>33436</v>
      </c>
      <c r="F2637" s="2" t="s">
        <v>33437</v>
      </c>
    </row>
    <row r="2638" spans="1:6" x14ac:dyDescent="0.35">
      <c r="A2638" s="2" t="s">
        <v>25879</v>
      </c>
      <c r="B2638" s="2">
        <v>0</v>
      </c>
      <c r="C2638" s="2">
        <v>1</v>
      </c>
      <c r="D2638" s="2">
        <v>0</v>
      </c>
      <c r="E2638" s="2" t="s">
        <v>25880</v>
      </c>
      <c r="F2638" s="2" t="s">
        <v>25881</v>
      </c>
    </row>
    <row r="2639" spans="1:6" x14ac:dyDescent="0.35">
      <c r="A2639" s="2" t="s">
        <v>25882</v>
      </c>
      <c r="B2639" s="2">
        <v>0</v>
      </c>
      <c r="C2639" s="2">
        <v>1</v>
      </c>
      <c r="D2639" s="2">
        <v>1</v>
      </c>
      <c r="E2639" s="2" t="s">
        <v>25883</v>
      </c>
      <c r="F2639" s="2" t="s">
        <v>25884</v>
      </c>
    </row>
    <row r="2640" spans="1:6" x14ac:dyDescent="0.35">
      <c r="A2640" s="2" t="s">
        <v>43254</v>
      </c>
      <c r="B2640" s="2">
        <v>0</v>
      </c>
      <c r="C2640" s="2">
        <v>1</v>
      </c>
      <c r="D2640" s="2">
        <v>0</v>
      </c>
      <c r="E2640" s="2" t="s">
        <v>43255</v>
      </c>
      <c r="F2640" s="2" t="s">
        <v>43256</v>
      </c>
    </row>
    <row r="2641" spans="1:6" x14ac:dyDescent="0.35">
      <c r="A2641" s="2" t="s">
        <v>43257</v>
      </c>
      <c r="B2641" s="2">
        <v>0</v>
      </c>
      <c r="C2641" s="2">
        <v>1</v>
      </c>
      <c r="D2641" s="2">
        <v>0</v>
      </c>
      <c r="E2641" s="2" t="s">
        <v>43258</v>
      </c>
      <c r="F2641" s="2" t="s">
        <v>43259</v>
      </c>
    </row>
    <row r="2642" spans="1:6" x14ac:dyDescent="0.35">
      <c r="A2642" s="2" t="s">
        <v>43260</v>
      </c>
      <c r="B2642" s="2">
        <v>0</v>
      </c>
      <c r="C2642" s="2">
        <v>1</v>
      </c>
      <c r="D2642" s="2">
        <v>0</v>
      </c>
      <c r="E2642" s="2" t="s">
        <v>43261</v>
      </c>
      <c r="F2642" s="2" t="s">
        <v>43262</v>
      </c>
    </row>
    <row r="2643" spans="1:6" x14ac:dyDescent="0.35">
      <c r="A2643" s="2" t="s">
        <v>25947</v>
      </c>
      <c r="B2643" s="2">
        <v>0</v>
      </c>
      <c r="C2643" s="2">
        <v>1</v>
      </c>
      <c r="D2643" s="2">
        <v>0</v>
      </c>
      <c r="E2643" s="2" t="s">
        <v>25948</v>
      </c>
      <c r="F2643" s="2" t="s">
        <v>25949</v>
      </c>
    </row>
    <row r="2644" spans="1:6" x14ac:dyDescent="0.35">
      <c r="A2644" s="2" t="s">
        <v>43263</v>
      </c>
      <c r="B2644" s="2">
        <v>0</v>
      </c>
      <c r="C2644" s="2">
        <v>1</v>
      </c>
      <c r="D2644" s="2">
        <v>1</v>
      </c>
      <c r="E2644" s="2" t="s">
        <v>43264</v>
      </c>
      <c r="F2644" s="2" t="s">
        <v>43265</v>
      </c>
    </row>
    <row r="2645" spans="1:6" x14ac:dyDescent="0.35">
      <c r="A2645" s="2" t="s">
        <v>43266</v>
      </c>
      <c r="B2645" s="2">
        <v>0</v>
      </c>
      <c r="C2645" s="2">
        <v>1</v>
      </c>
      <c r="D2645" s="2">
        <v>0</v>
      </c>
      <c r="E2645" s="2" t="s">
        <v>43267</v>
      </c>
      <c r="F2645" s="2" t="s">
        <v>43268</v>
      </c>
    </row>
    <row r="2646" spans="1:6" x14ac:dyDescent="0.35">
      <c r="A2646" s="2" t="s">
        <v>43269</v>
      </c>
      <c r="B2646" s="2">
        <v>0</v>
      </c>
      <c r="C2646" s="2">
        <v>1</v>
      </c>
      <c r="D2646" s="2">
        <v>0</v>
      </c>
      <c r="E2646" s="2" t="s">
        <v>43270</v>
      </c>
      <c r="F2646" s="2" t="s">
        <v>43271</v>
      </c>
    </row>
    <row r="2647" spans="1:6" x14ac:dyDescent="0.35">
      <c r="A2647" s="2" t="s">
        <v>43272</v>
      </c>
      <c r="B2647" s="2">
        <v>0</v>
      </c>
      <c r="C2647" s="2">
        <v>1</v>
      </c>
      <c r="D2647" s="2">
        <v>0</v>
      </c>
      <c r="E2647" s="2" t="s">
        <v>43273</v>
      </c>
      <c r="F2647" s="2" t="s">
        <v>43274</v>
      </c>
    </row>
    <row r="2648" spans="1:6" x14ac:dyDescent="0.35">
      <c r="A2648" s="2" t="s">
        <v>43275</v>
      </c>
      <c r="B2648" s="2">
        <v>0</v>
      </c>
      <c r="C2648" s="2">
        <v>1</v>
      </c>
      <c r="D2648" s="2">
        <v>0</v>
      </c>
      <c r="E2648" s="2" t="s">
        <v>43276</v>
      </c>
      <c r="F2648" s="2" t="s">
        <v>43277</v>
      </c>
    </row>
    <row r="2649" spans="1:6" x14ac:dyDescent="0.35">
      <c r="A2649" s="2" t="s">
        <v>43278</v>
      </c>
      <c r="B2649" s="2">
        <v>0</v>
      </c>
      <c r="C2649" s="2">
        <v>1</v>
      </c>
      <c r="D2649" s="2">
        <v>0</v>
      </c>
      <c r="E2649" s="2" t="s">
        <v>43279</v>
      </c>
      <c r="F2649" s="2" t="s">
        <v>43280</v>
      </c>
    </row>
    <row r="2650" spans="1:6" x14ac:dyDescent="0.35">
      <c r="A2650" s="2" t="s">
        <v>43281</v>
      </c>
      <c r="B2650" s="2">
        <v>0</v>
      </c>
      <c r="C2650" s="2">
        <v>1</v>
      </c>
      <c r="D2650" s="2">
        <v>0</v>
      </c>
      <c r="E2650" s="2" t="s">
        <v>43282</v>
      </c>
    </row>
    <row r="2651" spans="1:6" x14ac:dyDescent="0.35">
      <c r="A2651" s="2" t="s">
        <v>43283</v>
      </c>
      <c r="B2651" s="2">
        <v>0</v>
      </c>
      <c r="C2651" s="2">
        <v>1</v>
      </c>
      <c r="D2651" s="2">
        <v>1</v>
      </c>
      <c r="E2651" s="2" t="s">
        <v>43284</v>
      </c>
      <c r="F2651" s="2" t="s">
        <v>43285</v>
      </c>
    </row>
    <row r="2652" spans="1:6" x14ac:dyDescent="0.35">
      <c r="A2652" s="2" t="s">
        <v>26097</v>
      </c>
      <c r="B2652" s="2">
        <v>0</v>
      </c>
      <c r="C2652" s="2">
        <v>1</v>
      </c>
      <c r="D2652" s="2">
        <v>0</v>
      </c>
      <c r="E2652" s="2" t="s">
        <v>26098</v>
      </c>
      <c r="F2652" s="2" t="s">
        <v>26099</v>
      </c>
    </row>
    <row r="2653" spans="1:6" x14ac:dyDescent="0.35">
      <c r="A2653" s="2" t="s">
        <v>26106</v>
      </c>
      <c r="B2653" s="2">
        <v>0</v>
      </c>
      <c r="C2653" s="2">
        <v>1</v>
      </c>
      <c r="D2653" s="2">
        <v>0</v>
      </c>
      <c r="E2653" s="2" t="s">
        <v>26107</v>
      </c>
      <c r="F2653" s="2" t="s">
        <v>26108</v>
      </c>
    </row>
    <row r="2654" spans="1:6" x14ac:dyDescent="0.35">
      <c r="A2654" s="2" t="s">
        <v>26115</v>
      </c>
      <c r="B2654" s="2">
        <v>0</v>
      </c>
      <c r="C2654" s="2">
        <v>1</v>
      </c>
      <c r="D2654" s="2">
        <v>0</v>
      </c>
      <c r="E2654" s="2" t="s">
        <v>26116</v>
      </c>
      <c r="F2654" s="2" t="s">
        <v>26117</v>
      </c>
    </row>
    <row r="2655" spans="1:6" x14ac:dyDescent="0.35">
      <c r="A2655" s="2" t="s">
        <v>26124</v>
      </c>
      <c r="B2655" s="2">
        <v>0</v>
      </c>
      <c r="C2655" s="2">
        <v>1</v>
      </c>
      <c r="D2655" s="2">
        <v>0</v>
      </c>
      <c r="E2655" s="2" t="s">
        <v>26125</v>
      </c>
      <c r="F2655" s="2" t="s">
        <v>26126</v>
      </c>
    </row>
    <row r="2656" spans="1:6" x14ac:dyDescent="0.35">
      <c r="A2656" s="2" t="s">
        <v>43286</v>
      </c>
      <c r="B2656" s="2">
        <v>0</v>
      </c>
      <c r="C2656" s="2">
        <v>1</v>
      </c>
      <c r="D2656" s="2">
        <v>0</v>
      </c>
      <c r="E2656" s="2" t="s">
        <v>43287</v>
      </c>
      <c r="F2656" s="2" t="s">
        <v>43288</v>
      </c>
    </row>
    <row r="2657" spans="1:6" x14ac:dyDescent="0.35">
      <c r="A2657" s="2" t="s">
        <v>43289</v>
      </c>
      <c r="B2657" s="2">
        <v>0</v>
      </c>
      <c r="C2657" s="2">
        <v>1</v>
      </c>
      <c r="D2657" s="2">
        <v>0</v>
      </c>
      <c r="E2657" s="2" t="s">
        <v>43290</v>
      </c>
      <c r="F2657" s="2" t="s">
        <v>43291</v>
      </c>
    </row>
    <row r="2658" spans="1:6" x14ac:dyDescent="0.35">
      <c r="A2658" s="2" t="s">
        <v>43292</v>
      </c>
      <c r="B2658" s="2">
        <v>0</v>
      </c>
      <c r="C2658" s="2">
        <v>1</v>
      </c>
      <c r="D2658" s="2">
        <v>0</v>
      </c>
      <c r="E2658" s="2" t="s">
        <v>43293</v>
      </c>
      <c r="F2658" s="2" t="s">
        <v>43294</v>
      </c>
    </row>
    <row r="2659" spans="1:6" x14ac:dyDescent="0.35">
      <c r="A2659" s="2" t="s">
        <v>43295</v>
      </c>
      <c r="B2659" s="2">
        <v>0</v>
      </c>
      <c r="C2659" s="2">
        <v>1</v>
      </c>
      <c r="D2659" s="2">
        <v>0</v>
      </c>
      <c r="E2659" s="2" t="s">
        <v>43296</v>
      </c>
      <c r="F2659" s="2" t="s">
        <v>43297</v>
      </c>
    </row>
    <row r="2660" spans="1:6" x14ac:dyDescent="0.35">
      <c r="A2660" s="2" t="s">
        <v>43298</v>
      </c>
      <c r="B2660" s="2">
        <v>0</v>
      </c>
      <c r="C2660" s="2">
        <v>1</v>
      </c>
      <c r="D2660" s="2">
        <v>0</v>
      </c>
      <c r="E2660" s="2" t="s">
        <v>43299</v>
      </c>
      <c r="F2660" s="2" t="s">
        <v>43300</v>
      </c>
    </row>
    <row r="2661" spans="1:6" x14ac:dyDescent="0.35">
      <c r="A2661" s="2" t="s">
        <v>43301</v>
      </c>
      <c r="B2661" s="2">
        <v>0</v>
      </c>
      <c r="C2661" s="2">
        <v>1</v>
      </c>
      <c r="D2661" s="2">
        <v>1</v>
      </c>
      <c r="E2661" s="2" t="s">
        <v>43302</v>
      </c>
      <c r="F2661" s="2" t="s">
        <v>43303</v>
      </c>
    </row>
    <row r="2662" spans="1:6" x14ac:dyDescent="0.35">
      <c r="A2662" s="2" t="s">
        <v>43304</v>
      </c>
      <c r="B2662" s="2">
        <v>0</v>
      </c>
      <c r="C2662" s="2">
        <v>1</v>
      </c>
      <c r="D2662" s="2">
        <v>1</v>
      </c>
      <c r="E2662" s="2" t="s">
        <v>43305</v>
      </c>
      <c r="F2662" s="2" t="s">
        <v>43306</v>
      </c>
    </row>
    <row r="2663" spans="1:6" x14ac:dyDescent="0.35">
      <c r="A2663" s="2" t="s">
        <v>43307</v>
      </c>
      <c r="B2663" s="2">
        <v>0</v>
      </c>
      <c r="C2663" s="2">
        <v>1</v>
      </c>
      <c r="D2663" s="2">
        <v>0</v>
      </c>
      <c r="F2663" s="2" t="s">
        <v>43308</v>
      </c>
    </row>
    <row r="2664" spans="1:6" x14ac:dyDescent="0.35">
      <c r="A2664" s="2" t="s">
        <v>43309</v>
      </c>
      <c r="B2664" s="2">
        <v>0</v>
      </c>
      <c r="C2664" s="2">
        <v>1</v>
      </c>
      <c r="D2664" s="2">
        <v>0</v>
      </c>
    </row>
    <row r="2665" spans="1:6" x14ac:dyDescent="0.35">
      <c r="A2665" s="2" t="s">
        <v>43310</v>
      </c>
      <c r="B2665" s="2">
        <v>0</v>
      </c>
      <c r="C2665" s="2">
        <v>1</v>
      </c>
      <c r="D2665" s="2">
        <v>0</v>
      </c>
    </row>
    <row r="2666" spans="1:6" x14ac:dyDescent="0.35">
      <c r="A2666" s="2" t="s">
        <v>33976</v>
      </c>
      <c r="B2666" s="2">
        <v>0</v>
      </c>
      <c r="C2666" s="2">
        <v>1</v>
      </c>
      <c r="D2666" s="2">
        <v>0</v>
      </c>
      <c r="E2666" s="2" t="s">
        <v>33977</v>
      </c>
      <c r="F2666" s="2" t="s">
        <v>33978</v>
      </c>
    </row>
    <row r="2667" spans="1:6" x14ac:dyDescent="0.35">
      <c r="A2667" s="2" t="s">
        <v>43311</v>
      </c>
      <c r="B2667" s="2">
        <v>0</v>
      </c>
      <c r="C2667" s="2">
        <v>1</v>
      </c>
      <c r="D2667" s="2">
        <v>0</v>
      </c>
      <c r="E2667" s="2" t="s">
        <v>43312</v>
      </c>
      <c r="F2667" s="2" t="s">
        <v>43313</v>
      </c>
    </row>
    <row r="2668" spans="1:6" x14ac:dyDescent="0.35">
      <c r="A2668" s="2" t="s">
        <v>43314</v>
      </c>
      <c r="B2668" s="2">
        <v>0</v>
      </c>
      <c r="C2668" s="2">
        <v>1</v>
      </c>
      <c r="D2668" s="2">
        <v>0</v>
      </c>
    </row>
    <row r="2669" spans="1:6" x14ac:dyDescent="0.35">
      <c r="A2669" s="2" t="s">
        <v>43315</v>
      </c>
      <c r="B2669" s="2">
        <v>0</v>
      </c>
      <c r="C2669" s="2">
        <v>1</v>
      </c>
      <c r="D2669" s="2">
        <v>0</v>
      </c>
      <c r="F2669" s="2" t="s">
        <v>43316</v>
      </c>
    </row>
    <row r="2670" spans="1:6" x14ac:dyDescent="0.35">
      <c r="A2670" s="2" t="s">
        <v>43317</v>
      </c>
      <c r="B2670" s="2">
        <v>0</v>
      </c>
      <c r="C2670" s="2">
        <v>1</v>
      </c>
      <c r="D2670" s="2">
        <v>1</v>
      </c>
      <c r="F2670" s="2" t="s">
        <v>43318</v>
      </c>
    </row>
    <row r="2671" spans="1:6" x14ac:dyDescent="0.35">
      <c r="A2671" s="2" t="s">
        <v>43319</v>
      </c>
      <c r="B2671" s="2">
        <v>0</v>
      </c>
      <c r="C2671" s="2">
        <v>1</v>
      </c>
      <c r="D2671" s="2">
        <v>0</v>
      </c>
      <c r="E2671" s="2" t="s">
        <v>43320</v>
      </c>
      <c r="F2671" s="2" t="s">
        <v>43321</v>
      </c>
    </row>
    <row r="2672" spans="1:6" x14ac:dyDescent="0.35">
      <c r="A2672" s="2" t="s">
        <v>26334</v>
      </c>
      <c r="B2672" s="2">
        <v>0</v>
      </c>
      <c r="C2672" s="2">
        <v>1</v>
      </c>
      <c r="D2672" s="2">
        <v>0</v>
      </c>
      <c r="E2672" s="2" t="s">
        <v>26335</v>
      </c>
      <c r="F2672" s="2" t="s">
        <v>26336</v>
      </c>
    </row>
    <row r="2673" spans="1:6" x14ac:dyDescent="0.35">
      <c r="A2673" s="2" t="s">
        <v>43322</v>
      </c>
      <c r="B2673" s="2">
        <v>0</v>
      </c>
      <c r="C2673" s="2">
        <v>1</v>
      </c>
      <c r="D2673" s="2">
        <v>0</v>
      </c>
      <c r="F2673" s="2" t="s">
        <v>43323</v>
      </c>
    </row>
    <row r="2674" spans="1:6" x14ac:dyDescent="0.35">
      <c r="A2674" s="2" t="s">
        <v>34009</v>
      </c>
      <c r="B2674" s="2">
        <v>0</v>
      </c>
      <c r="C2674" s="2">
        <v>1</v>
      </c>
      <c r="D2674" s="2">
        <v>0</v>
      </c>
      <c r="F2674" s="2" t="s">
        <v>34010</v>
      </c>
    </row>
    <row r="2675" spans="1:6" x14ac:dyDescent="0.35">
      <c r="A2675" s="2" t="s">
        <v>43324</v>
      </c>
      <c r="B2675" s="2">
        <v>0</v>
      </c>
      <c r="C2675" s="2">
        <v>1</v>
      </c>
      <c r="D2675" s="2">
        <v>0</v>
      </c>
      <c r="E2675" s="2" t="s">
        <v>43325</v>
      </c>
      <c r="F2675" s="2" t="s">
        <v>43326</v>
      </c>
    </row>
    <row r="2676" spans="1:6" x14ac:dyDescent="0.35">
      <c r="A2676" s="2" t="s">
        <v>43327</v>
      </c>
      <c r="B2676" s="2">
        <v>0</v>
      </c>
      <c r="C2676" s="2">
        <v>1</v>
      </c>
      <c r="D2676" s="2">
        <v>1</v>
      </c>
      <c r="E2676" s="2" t="s">
        <v>43328</v>
      </c>
      <c r="F2676" s="2" t="s">
        <v>43329</v>
      </c>
    </row>
    <row r="2677" spans="1:6" x14ac:dyDescent="0.35">
      <c r="A2677" s="2" t="s">
        <v>43330</v>
      </c>
      <c r="B2677" s="2">
        <v>0</v>
      </c>
      <c r="C2677" s="2">
        <v>1</v>
      </c>
      <c r="D2677" s="2">
        <v>1</v>
      </c>
      <c r="E2677" s="2" t="s">
        <v>43331</v>
      </c>
      <c r="F2677" s="2" t="s">
        <v>43332</v>
      </c>
    </row>
    <row r="2678" spans="1:6" x14ac:dyDescent="0.35">
      <c r="A2678" s="2" t="s">
        <v>43333</v>
      </c>
      <c r="B2678" s="2">
        <v>0</v>
      </c>
      <c r="C2678" s="2">
        <v>1</v>
      </c>
      <c r="D2678" s="2">
        <v>0</v>
      </c>
      <c r="E2678" s="2" t="s">
        <v>43334</v>
      </c>
      <c r="F2678" s="2" t="s">
        <v>43335</v>
      </c>
    </row>
    <row r="2679" spans="1:6" x14ac:dyDescent="0.35">
      <c r="A2679" s="2" t="s">
        <v>43336</v>
      </c>
      <c r="B2679" s="2">
        <v>0</v>
      </c>
      <c r="C2679" s="2">
        <v>1</v>
      </c>
      <c r="D2679" s="2">
        <v>0</v>
      </c>
      <c r="E2679" s="2" t="s">
        <v>43337</v>
      </c>
      <c r="F2679" s="2" t="s">
        <v>43338</v>
      </c>
    </row>
    <row r="2680" spans="1:6" x14ac:dyDescent="0.35">
      <c r="A2680" s="2" t="s">
        <v>43339</v>
      </c>
      <c r="B2680" s="2">
        <v>0</v>
      </c>
      <c r="C2680" s="2">
        <v>1</v>
      </c>
      <c r="D2680" s="2">
        <v>0</v>
      </c>
      <c r="E2680" s="2" t="s">
        <v>43340</v>
      </c>
      <c r="F2680" s="2" t="s">
        <v>43341</v>
      </c>
    </row>
    <row r="2681" spans="1:6" x14ac:dyDescent="0.35">
      <c r="A2681" s="2" t="s">
        <v>43342</v>
      </c>
      <c r="B2681" s="2">
        <v>0</v>
      </c>
      <c r="C2681" s="2">
        <v>1</v>
      </c>
      <c r="D2681" s="2">
        <v>0</v>
      </c>
      <c r="E2681" s="2" t="s">
        <v>43343</v>
      </c>
      <c r="F2681" s="2" t="s">
        <v>43344</v>
      </c>
    </row>
    <row r="2682" spans="1:6" x14ac:dyDescent="0.35">
      <c r="A2682" s="2" t="s">
        <v>34278</v>
      </c>
      <c r="B2682" s="2">
        <v>0</v>
      </c>
      <c r="C2682" s="2">
        <v>1</v>
      </c>
      <c r="D2682" s="2">
        <v>0</v>
      </c>
      <c r="E2682" s="2" t="s">
        <v>34279</v>
      </c>
      <c r="F2682" s="2" t="s">
        <v>34280</v>
      </c>
    </row>
    <row r="2683" spans="1:6" x14ac:dyDescent="0.35">
      <c r="A2683" s="2" t="s">
        <v>43345</v>
      </c>
      <c r="B2683" s="2">
        <v>0</v>
      </c>
      <c r="C2683" s="2">
        <v>1</v>
      </c>
      <c r="D2683" s="2">
        <v>1</v>
      </c>
      <c r="E2683" s="2" t="s">
        <v>43346</v>
      </c>
      <c r="F2683" s="2" t="s">
        <v>43347</v>
      </c>
    </row>
    <row r="2684" spans="1:6" x14ac:dyDescent="0.35">
      <c r="A2684" s="2" t="s">
        <v>43348</v>
      </c>
      <c r="B2684" s="2">
        <v>0</v>
      </c>
      <c r="C2684" s="2">
        <v>1</v>
      </c>
      <c r="D2684" s="2">
        <v>0</v>
      </c>
      <c r="E2684" s="2" t="s">
        <v>43349</v>
      </c>
      <c r="F2684" s="2" t="s">
        <v>43350</v>
      </c>
    </row>
    <row r="2685" spans="1:6" x14ac:dyDescent="0.35">
      <c r="A2685" s="2" t="s">
        <v>43351</v>
      </c>
      <c r="B2685" s="2">
        <v>0</v>
      </c>
      <c r="C2685" s="2">
        <v>1</v>
      </c>
      <c r="D2685" s="2">
        <v>0</v>
      </c>
      <c r="E2685" s="2" t="s">
        <v>43352</v>
      </c>
      <c r="F2685" s="2" t="s">
        <v>43353</v>
      </c>
    </row>
    <row r="2686" spans="1:6" x14ac:dyDescent="0.35">
      <c r="A2686" s="2" t="s">
        <v>34401</v>
      </c>
      <c r="B2686" s="2">
        <v>0</v>
      </c>
      <c r="C2686" s="2">
        <v>1</v>
      </c>
      <c r="D2686" s="2">
        <v>0</v>
      </c>
      <c r="E2686" s="2" t="s">
        <v>34402</v>
      </c>
      <c r="F2686" s="2" t="s">
        <v>34403</v>
      </c>
    </row>
    <row r="2687" spans="1:6" x14ac:dyDescent="0.35">
      <c r="A2687" s="2" t="s">
        <v>43354</v>
      </c>
      <c r="B2687" s="2">
        <v>0</v>
      </c>
      <c r="C2687" s="2">
        <v>1</v>
      </c>
      <c r="D2687" s="2">
        <v>0</v>
      </c>
      <c r="E2687" s="2" t="s">
        <v>43320</v>
      </c>
      <c r="F2687" s="2" t="s">
        <v>43321</v>
      </c>
    </row>
    <row r="2688" spans="1:6" x14ac:dyDescent="0.35">
      <c r="A2688" s="2" t="s">
        <v>34449</v>
      </c>
      <c r="B2688" s="2">
        <v>0</v>
      </c>
      <c r="C2688" s="2">
        <v>1</v>
      </c>
      <c r="D2688" s="2">
        <v>0</v>
      </c>
      <c r="E2688" s="2" t="s">
        <v>34450</v>
      </c>
      <c r="F2688" s="2" t="s">
        <v>34451</v>
      </c>
    </row>
    <row r="2689" spans="1:6" x14ac:dyDescent="0.35">
      <c r="A2689" s="2" t="s">
        <v>43355</v>
      </c>
      <c r="B2689" s="2">
        <v>0</v>
      </c>
      <c r="C2689" s="2">
        <v>1</v>
      </c>
      <c r="D2689" s="2">
        <v>0</v>
      </c>
      <c r="E2689" s="2" t="s">
        <v>43356</v>
      </c>
      <c r="F2689" s="2" t="s">
        <v>43357</v>
      </c>
    </row>
    <row r="2690" spans="1:6" x14ac:dyDescent="0.35">
      <c r="A2690" s="2" t="s">
        <v>43358</v>
      </c>
      <c r="B2690" s="2">
        <v>0</v>
      </c>
      <c r="C2690" s="2">
        <v>1</v>
      </c>
      <c r="D2690" s="2">
        <v>0</v>
      </c>
      <c r="E2690" s="2" t="s">
        <v>43359</v>
      </c>
      <c r="F2690" s="2" t="s">
        <v>43360</v>
      </c>
    </row>
    <row r="2691" spans="1:6" x14ac:dyDescent="0.35">
      <c r="A2691" s="2" t="s">
        <v>43361</v>
      </c>
      <c r="B2691" s="2">
        <v>0</v>
      </c>
      <c r="C2691" s="2">
        <v>1</v>
      </c>
      <c r="D2691" s="2">
        <v>0</v>
      </c>
      <c r="E2691" s="2" t="s">
        <v>43362</v>
      </c>
      <c r="F2691" s="2" t="s">
        <v>43363</v>
      </c>
    </row>
    <row r="2692" spans="1:6" x14ac:dyDescent="0.35">
      <c r="A2692" s="2" t="s">
        <v>26799</v>
      </c>
      <c r="B2692" s="2">
        <v>0</v>
      </c>
      <c r="C2692" s="2">
        <v>1</v>
      </c>
      <c r="D2692" s="2">
        <v>0</v>
      </c>
      <c r="E2692" s="2" t="s">
        <v>26800</v>
      </c>
      <c r="F2692" s="2" t="s">
        <v>26801</v>
      </c>
    </row>
    <row r="2693" spans="1:6" x14ac:dyDescent="0.35">
      <c r="A2693" s="2" t="s">
        <v>34548</v>
      </c>
      <c r="B2693" s="2">
        <v>0</v>
      </c>
      <c r="C2693" s="2">
        <v>1</v>
      </c>
      <c r="D2693" s="2">
        <v>0</v>
      </c>
      <c r="E2693" s="2" t="s">
        <v>34549</v>
      </c>
      <c r="F2693" s="2" t="s">
        <v>34550</v>
      </c>
    </row>
    <row r="2694" spans="1:6" x14ac:dyDescent="0.35">
      <c r="A2694" s="2" t="s">
        <v>43364</v>
      </c>
      <c r="B2694" s="2">
        <v>0</v>
      </c>
      <c r="C2694" s="2">
        <v>1</v>
      </c>
      <c r="D2694" s="2">
        <v>1</v>
      </c>
      <c r="E2694" s="2" t="s">
        <v>43365</v>
      </c>
      <c r="F2694" s="2" t="s">
        <v>43366</v>
      </c>
    </row>
    <row r="2695" spans="1:6" x14ac:dyDescent="0.35">
      <c r="A2695" s="2" t="s">
        <v>34578</v>
      </c>
      <c r="B2695" s="2">
        <v>0</v>
      </c>
      <c r="C2695" s="2">
        <v>1</v>
      </c>
      <c r="D2695" s="2">
        <v>0</v>
      </c>
      <c r="E2695" s="2" t="s">
        <v>34579</v>
      </c>
      <c r="F2695" s="2" t="s">
        <v>34580</v>
      </c>
    </row>
    <row r="2696" spans="1:6" x14ac:dyDescent="0.35">
      <c r="A2696" s="2" t="s">
        <v>34595</v>
      </c>
      <c r="B2696" s="2">
        <v>0</v>
      </c>
      <c r="C2696" s="2">
        <v>1</v>
      </c>
      <c r="D2696" s="2">
        <v>0</v>
      </c>
      <c r="E2696" s="2" t="s">
        <v>34596</v>
      </c>
      <c r="F2696" s="2" t="s">
        <v>34597</v>
      </c>
    </row>
    <row r="2697" spans="1:6" x14ac:dyDescent="0.35">
      <c r="A2697" s="2" t="s">
        <v>43367</v>
      </c>
      <c r="B2697" s="2">
        <v>0</v>
      </c>
      <c r="C2697" s="2">
        <v>1</v>
      </c>
      <c r="D2697" s="2">
        <v>0</v>
      </c>
      <c r="E2697" s="2" t="s">
        <v>43368</v>
      </c>
      <c r="F2697" s="2" t="s">
        <v>43369</v>
      </c>
    </row>
    <row r="2698" spans="1:6" x14ac:dyDescent="0.35">
      <c r="A2698" s="2" t="s">
        <v>26904</v>
      </c>
      <c r="B2698" s="2">
        <v>0</v>
      </c>
      <c r="C2698" s="2">
        <v>1</v>
      </c>
      <c r="D2698" s="2">
        <v>1</v>
      </c>
      <c r="E2698" s="2" t="s">
        <v>26905</v>
      </c>
      <c r="F2698" s="2" t="s">
        <v>26906</v>
      </c>
    </row>
    <row r="2699" spans="1:6" x14ac:dyDescent="0.35">
      <c r="A2699" s="2" t="s">
        <v>43370</v>
      </c>
      <c r="B2699" s="2">
        <v>0</v>
      </c>
      <c r="C2699" s="2">
        <v>1</v>
      </c>
      <c r="D2699" s="2">
        <v>0</v>
      </c>
      <c r="E2699" s="2" t="s">
        <v>43371</v>
      </c>
      <c r="F2699" s="2" t="s">
        <v>43372</v>
      </c>
    </row>
    <row r="2700" spans="1:6" x14ac:dyDescent="0.35">
      <c r="A2700" s="2" t="s">
        <v>43373</v>
      </c>
      <c r="B2700" s="2">
        <v>0</v>
      </c>
      <c r="C2700" s="2">
        <v>1</v>
      </c>
      <c r="D2700" s="2">
        <v>0</v>
      </c>
      <c r="E2700" s="2" t="s">
        <v>43374</v>
      </c>
      <c r="F2700" s="2" t="s">
        <v>43375</v>
      </c>
    </row>
    <row r="2701" spans="1:6" x14ac:dyDescent="0.35">
      <c r="A2701" s="2" t="s">
        <v>43376</v>
      </c>
      <c r="B2701" s="2">
        <v>0</v>
      </c>
      <c r="C2701" s="2">
        <v>1</v>
      </c>
      <c r="D2701" s="2">
        <v>0</v>
      </c>
    </row>
    <row r="2702" spans="1:6" x14ac:dyDescent="0.35">
      <c r="A2702" s="2" t="s">
        <v>34753</v>
      </c>
      <c r="B2702" s="2">
        <v>0</v>
      </c>
      <c r="C2702" s="2">
        <v>1</v>
      </c>
      <c r="D2702" s="2">
        <v>0</v>
      </c>
      <c r="E2702" s="2" t="s">
        <v>34754</v>
      </c>
      <c r="F2702" s="2" t="s">
        <v>34755</v>
      </c>
    </row>
    <row r="2703" spans="1:6" x14ac:dyDescent="0.35">
      <c r="A2703" s="2" t="s">
        <v>43377</v>
      </c>
      <c r="B2703" s="2">
        <v>0</v>
      </c>
      <c r="C2703" s="2">
        <v>1</v>
      </c>
      <c r="D2703" s="2">
        <v>0</v>
      </c>
      <c r="E2703" s="2" t="s">
        <v>43378</v>
      </c>
      <c r="F2703" s="2" t="s">
        <v>43379</v>
      </c>
    </row>
    <row r="2704" spans="1:6" x14ac:dyDescent="0.35">
      <c r="A2704" s="2" t="s">
        <v>26994</v>
      </c>
      <c r="B2704" s="2">
        <v>0</v>
      </c>
      <c r="C2704" s="2">
        <v>1</v>
      </c>
      <c r="D2704" s="2">
        <v>1</v>
      </c>
      <c r="E2704" s="2" t="s">
        <v>26995</v>
      </c>
      <c r="F2704" s="2" t="s">
        <v>26996</v>
      </c>
    </row>
    <row r="2705" spans="1:6" x14ac:dyDescent="0.35">
      <c r="A2705" s="2" t="s">
        <v>27042</v>
      </c>
      <c r="B2705" s="2">
        <v>0</v>
      </c>
      <c r="C2705" s="2">
        <v>1</v>
      </c>
      <c r="D2705" s="2">
        <v>0</v>
      </c>
      <c r="E2705" s="2" t="s">
        <v>27043</v>
      </c>
      <c r="F2705" s="2" t="s">
        <v>27044</v>
      </c>
    </row>
    <row r="2706" spans="1:6" x14ac:dyDescent="0.35">
      <c r="A2706" s="2" t="s">
        <v>43380</v>
      </c>
      <c r="B2706" s="2">
        <v>0</v>
      </c>
      <c r="C2706" s="2">
        <v>1</v>
      </c>
      <c r="D2706" s="2">
        <v>1</v>
      </c>
      <c r="E2706" s="2" t="s">
        <v>43381</v>
      </c>
      <c r="F2706" s="2" t="s">
        <v>43382</v>
      </c>
    </row>
    <row r="2707" spans="1:6" x14ac:dyDescent="0.35">
      <c r="A2707" s="2" t="s">
        <v>34839</v>
      </c>
      <c r="B2707" s="2">
        <v>0</v>
      </c>
      <c r="C2707" s="2">
        <v>1</v>
      </c>
      <c r="D2707" s="2">
        <v>0</v>
      </c>
      <c r="E2707" s="2" t="s">
        <v>34840</v>
      </c>
      <c r="F2707" s="2" t="s">
        <v>34841</v>
      </c>
    </row>
    <row r="2708" spans="1:6" x14ac:dyDescent="0.35">
      <c r="A2708" s="2" t="s">
        <v>43383</v>
      </c>
      <c r="B2708" s="2">
        <v>0</v>
      </c>
      <c r="C2708" s="2">
        <v>1</v>
      </c>
      <c r="D2708" s="2">
        <v>1</v>
      </c>
      <c r="E2708" s="2" t="s">
        <v>43384</v>
      </c>
      <c r="F2708" s="2" t="s">
        <v>43385</v>
      </c>
    </row>
    <row r="2709" spans="1:6" x14ac:dyDescent="0.35">
      <c r="A2709" s="2" t="s">
        <v>43386</v>
      </c>
      <c r="B2709" s="2">
        <v>0</v>
      </c>
      <c r="C2709" s="2">
        <v>1</v>
      </c>
      <c r="D2709" s="2">
        <v>0</v>
      </c>
      <c r="E2709" s="2" t="s">
        <v>43387</v>
      </c>
      <c r="F2709" s="2" t="s">
        <v>43388</v>
      </c>
    </row>
    <row r="2710" spans="1:6" x14ac:dyDescent="0.35">
      <c r="A2710" s="2" t="s">
        <v>34894</v>
      </c>
      <c r="B2710" s="2">
        <v>0</v>
      </c>
      <c r="C2710" s="2">
        <v>1</v>
      </c>
      <c r="D2710" s="2">
        <v>0</v>
      </c>
      <c r="E2710" s="2" t="s">
        <v>34895</v>
      </c>
      <c r="F2710" s="2" t="s">
        <v>34896</v>
      </c>
    </row>
    <row r="2711" spans="1:6" x14ac:dyDescent="0.35">
      <c r="A2711" s="2" t="s">
        <v>43389</v>
      </c>
      <c r="B2711" s="2">
        <v>0</v>
      </c>
      <c r="C2711" s="2">
        <v>1</v>
      </c>
      <c r="D2711" s="2">
        <v>0</v>
      </c>
      <c r="E2711" s="2" t="s">
        <v>43390</v>
      </c>
      <c r="F2711" s="2" t="s">
        <v>43391</v>
      </c>
    </row>
    <row r="2712" spans="1:6" x14ac:dyDescent="0.35">
      <c r="A2712" s="2" t="s">
        <v>43392</v>
      </c>
      <c r="B2712" s="2">
        <v>0</v>
      </c>
      <c r="C2712" s="2">
        <v>1</v>
      </c>
      <c r="D2712" s="2">
        <v>0</v>
      </c>
      <c r="E2712" s="2" t="s">
        <v>43393</v>
      </c>
      <c r="F2712" s="2" t="s">
        <v>43394</v>
      </c>
    </row>
    <row r="2713" spans="1:6" x14ac:dyDescent="0.35">
      <c r="A2713" s="2" t="s">
        <v>34938</v>
      </c>
      <c r="B2713" s="2">
        <v>0</v>
      </c>
      <c r="C2713" s="2">
        <v>1</v>
      </c>
      <c r="D2713" s="2">
        <v>0</v>
      </c>
      <c r="E2713" s="2" t="s">
        <v>34939</v>
      </c>
      <c r="F2713" s="2" t="s">
        <v>34940</v>
      </c>
    </row>
    <row r="2714" spans="1:6" x14ac:dyDescent="0.35">
      <c r="A2714" s="2" t="s">
        <v>43395</v>
      </c>
      <c r="B2714" s="2">
        <v>0</v>
      </c>
      <c r="C2714" s="2">
        <v>1</v>
      </c>
      <c r="D2714" s="2">
        <v>0</v>
      </c>
      <c r="F2714" s="2" t="s">
        <v>43396</v>
      </c>
    </row>
    <row r="2715" spans="1:6" x14ac:dyDescent="0.35">
      <c r="A2715" s="2" t="s">
        <v>43397</v>
      </c>
      <c r="B2715" s="2">
        <v>0</v>
      </c>
      <c r="C2715" s="2">
        <v>1</v>
      </c>
      <c r="D2715" s="2">
        <v>0</v>
      </c>
      <c r="E2715" s="2" t="s">
        <v>43398</v>
      </c>
      <c r="F2715" s="2" t="s">
        <v>43399</v>
      </c>
    </row>
    <row r="2716" spans="1:6" x14ac:dyDescent="0.35">
      <c r="A2716" s="2" t="s">
        <v>43400</v>
      </c>
      <c r="B2716" s="2">
        <v>0</v>
      </c>
      <c r="C2716" s="2">
        <v>1</v>
      </c>
      <c r="D2716" s="2">
        <v>0</v>
      </c>
      <c r="E2716" s="2" t="s">
        <v>43401</v>
      </c>
      <c r="F2716" s="2" t="s">
        <v>43402</v>
      </c>
    </row>
    <row r="2717" spans="1:6" x14ac:dyDescent="0.35">
      <c r="A2717" s="2" t="s">
        <v>43403</v>
      </c>
      <c r="B2717" s="2">
        <v>0</v>
      </c>
      <c r="C2717" s="2">
        <v>1</v>
      </c>
      <c r="D2717" s="2">
        <v>0</v>
      </c>
      <c r="E2717" s="2" t="s">
        <v>43404</v>
      </c>
      <c r="F2717" s="2" t="s">
        <v>43405</v>
      </c>
    </row>
    <row r="2718" spans="1:6" x14ac:dyDescent="0.35">
      <c r="A2718" s="2" t="s">
        <v>43406</v>
      </c>
      <c r="B2718" s="2">
        <v>0</v>
      </c>
      <c r="C2718" s="2">
        <v>1</v>
      </c>
      <c r="D2718" s="2">
        <v>0</v>
      </c>
      <c r="E2718" s="2" t="s">
        <v>43407</v>
      </c>
      <c r="F2718" s="2" t="s">
        <v>43408</v>
      </c>
    </row>
    <row r="2719" spans="1:6" x14ac:dyDescent="0.35">
      <c r="A2719" s="2" t="s">
        <v>43409</v>
      </c>
      <c r="B2719" s="2">
        <v>0</v>
      </c>
      <c r="C2719" s="2">
        <v>1</v>
      </c>
      <c r="D2719" s="2">
        <v>0</v>
      </c>
      <c r="F2719" s="2" t="s">
        <v>43410</v>
      </c>
    </row>
    <row r="2720" spans="1:6" x14ac:dyDescent="0.35">
      <c r="A2720" s="2" t="s">
        <v>27236</v>
      </c>
      <c r="B2720" s="2">
        <v>0</v>
      </c>
      <c r="C2720" s="2">
        <v>1</v>
      </c>
      <c r="D2720" s="2">
        <v>1</v>
      </c>
      <c r="E2720" s="2" t="s">
        <v>27237</v>
      </c>
      <c r="F2720" s="2" t="s">
        <v>27238</v>
      </c>
    </row>
    <row r="2721" spans="1:6" x14ac:dyDescent="0.35">
      <c r="A2721" s="2" t="s">
        <v>43411</v>
      </c>
      <c r="B2721" s="2">
        <v>0</v>
      </c>
      <c r="C2721" s="2">
        <v>1</v>
      </c>
      <c r="D2721" s="2">
        <v>0</v>
      </c>
    </row>
    <row r="2722" spans="1:6" x14ac:dyDescent="0.35">
      <c r="A2722" s="2" t="s">
        <v>35106</v>
      </c>
      <c r="B2722" s="2">
        <v>0</v>
      </c>
      <c r="C2722" s="2">
        <v>1</v>
      </c>
      <c r="D2722" s="2">
        <v>0</v>
      </c>
      <c r="F2722" s="2" t="s">
        <v>35107</v>
      </c>
    </row>
    <row r="2723" spans="1:6" x14ac:dyDescent="0.35">
      <c r="A2723" s="2" t="s">
        <v>43412</v>
      </c>
      <c r="B2723" s="2">
        <v>0</v>
      </c>
      <c r="C2723" s="2">
        <v>1</v>
      </c>
      <c r="D2723" s="2">
        <v>0</v>
      </c>
      <c r="F2723" s="2" t="s">
        <v>43413</v>
      </c>
    </row>
    <row r="2724" spans="1:6" x14ac:dyDescent="0.35">
      <c r="A2724" s="2" t="s">
        <v>43414</v>
      </c>
      <c r="B2724" s="2">
        <v>0</v>
      </c>
      <c r="C2724" s="2">
        <v>1</v>
      </c>
      <c r="D2724" s="2">
        <v>0</v>
      </c>
      <c r="E2724" s="2" t="s">
        <v>43415</v>
      </c>
      <c r="F2724" s="2" t="s">
        <v>43416</v>
      </c>
    </row>
    <row r="2725" spans="1:6" x14ac:dyDescent="0.35">
      <c r="A2725" s="2" t="s">
        <v>43417</v>
      </c>
      <c r="B2725" s="2">
        <v>0</v>
      </c>
      <c r="C2725" s="2">
        <v>1</v>
      </c>
      <c r="D2725" s="2">
        <v>0</v>
      </c>
      <c r="E2725" s="2" t="s">
        <v>43418</v>
      </c>
      <c r="F2725" s="2" t="s">
        <v>43419</v>
      </c>
    </row>
    <row r="2726" spans="1:6" x14ac:dyDescent="0.35">
      <c r="A2726" s="2" t="s">
        <v>43420</v>
      </c>
      <c r="B2726" s="2">
        <v>0</v>
      </c>
      <c r="C2726" s="2">
        <v>1</v>
      </c>
      <c r="D2726" s="2">
        <v>0</v>
      </c>
      <c r="F2726" s="2" t="s">
        <v>43421</v>
      </c>
    </row>
    <row r="2727" spans="1:6" x14ac:dyDescent="0.35">
      <c r="A2727" s="2" t="s">
        <v>43422</v>
      </c>
      <c r="B2727" s="2">
        <v>0</v>
      </c>
      <c r="C2727" s="2">
        <v>1</v>
      </c>
      <c r="D2727" s="2">
        <v>0</v>
      </c>
      <c r="E2727" s="2" t="s">
        <v>43423</v>
      </c>
      <c r="F2727" s="2" t="s">
        <v>43424</v>
      </c>
    </row>
    <row r="2728" spans="1:6" x14ac:dyDescent="0.35">
      <c r="A2728" s="2" t="s">
        <v>43425</v>
      </c>
      <c r="B2728" s="2">
        <v>0</v>
      </c>
      <c r="C2728" s="2">
        <v>1</v>
      </c>
      <c r="D2728" s="2">
        <v>0</v>
      </c>
      <c r="F2728" s="2" t="s">
        <v>43426</v>
      </c>
    </row>
    <row r="2729" spans="1:6" x14ac:dyDescent="0.35">
      <c r="A2729" s="2" t="s">
        <v>43427</v>
      </c>
      <c r="B2729" s="2">
        <v>0</v>
      </c>
      <c r="C2729" s="2">
        <v>1</v>
      </c>
      <c r="D2729" s="2">
        <v>0</v>
      </c>
      <c r="E2729" s="2" t="s">
        <v>43428</v>
      </c>
      <c r="F2729" s="2" t="s">
        <v>43429</v>
      </c>
    </row>
    <row r="2730" spans="1:6" x14ac:dyDescent="0.35">
      <c r="A2730" s="2" t="s">
        <v>43430</v>
      </c>
      <c r="B2730" s="2">
        <v>0</v>
      </c>
      <c r="C2730" s="2">
        <v>1</v>
      </c>
      <c r="D2730" s="2">
        <v>0</v>
      </c>
      <c r="E2730" s="2" t="s">
        <v>43431</v>
      </c>
      <c r="F2730" s="2" t="s">
        <v>43432</v>
      </c>
    </row>
    <row r="2731" spans="1:6" x14ac:dyDescent="0.35">
      <c r="A2731" s="2" t="s">
        <v>43433</v>
      </c>
      <c r="B2731" s="2">
        <v>0</v>
      </c>
      <c r="C2731" s="2">
        <v>1</v>
      </c>
      <c r="D2731" s="2">
        <v>0</v>
      </c>
      <c r="F2731" s="2" t="s">
        <v>43434</v>
      </c>
    </row>
    <row r="2732" spans="1:6" x14ac:dyDescent="0.35">
      <c r="A2732" s="2" t="s">
        <v>43435</v>
      </c>
      <c r="B2732" s="2">
        <v>0</v>
      </c>
      <c r="C2732" s="2">
        <v>1</v>
      </c>
      <c r="D2732" s="2">
        <v>0</v>
      </c>
    </row>
    <row r="2733" spans="1:6" x14ac:dyDescent="0.35">
      <c r="A2733" s="2" t="s">
        <v>43436</v>
      </c>
      <c r="B2733" s="2">
        <v>0</v>
      </c>
      <c r="C2733" s="2">
        <v>1</v>
      </c>
      <c r="D2733" s="2">
        <v>1</v>
      </c>
      <c r="E2733" s="2" t="s">
        <v>43437</v>
      </c>
      <c r="F2733" s="2" t="s">
        <v>43438</v>
      </c>
    </row>
    <row r="2734" spans="1:6" x14ac:dyDescent="0.35">
      <c r="A2734" s="2" t="s">
        <v>43439</v>
      </c>
      <c r="B2734" s="2">
        <v>0</v>
      </c>
      <c r="C2734" s="2">
        <v>1</v>
      </c>
      <c r="D2734" s="2">
        <v>0</v>
      </c>
      <c r="E2734" s="2" t="s">
        <v>43440</v>
      </c>
      <c r="F2734" s="2" t="s">
        <v>43441</v>
      </c>
    </row>
    <row r="2735" spans="1:6" x14ac:dyDescent="0.35">
      <c r="A2735" s="2" t="s">
        <v>43442</v>
      </c>
      <c r="B2735" s="2">
        <v>0</v>
      </c>
      <c r="C2735" s="2">
        <v>1</v>
      </c>
      <c r="D2735" s="2">
        <v>0</v>
      </c>
      <c r="E2735" s="2" t="s">
        <v>43443</v>
      </c>
      <c r="F2735" s="2" t="s">
        <v>43444</v>
      </c>
    </row>
    <row r="2736" spans="1:6" x14ac:dyDescent="0.35">
      <c r="A2736" s="2" t="s">
        <v>43445</v>
      </c>
      <c r="B2736" s="2">
        <v>0</v>
      </c>
      <c r="C2736" s="2">
        <v>1</v>
      </c>
      <c r="D2736" s="2">
        <v>0</v>
      </c>
      <c r="E2736" s="2" t="s">
        <v>43446</v>
      </c>
      <c r="F2736" s="2" t="s">
        <v>43447</v>
      </c>
    </row>
    <row r="2737" spans="1:6" x14ac:dyDescent="0.35">
      <c r="A2737" s="2" t="s">
        <v>35277</v>
      </c>
      <c r="B2737" s="2">
        <v>0</v>
      </c>
      <c r="C2737" s="2">
        <v>1</v>
      </c>
      <c r="D2737" s="2">
        <v>0</v>
      </c>
      <c r="E2737" s="2" t="s">
        <v>35278</v>
      </c>
      <c r="F2737" s="2" t="s">
        <v>35279</v>
      </c>
    </row>
    <row r="2738" spans="1:6" x14ac:dyDescent="0.35">
      <c r="A2738" s="2" t="s">
        <v>43448</v>
      </c>
      <c r="B2738" s="2">
        <v>0</v>
      </c>
      <c r="C2738" s="2">
        <v>1</v>
      </c>
      <c r="D2738" s="2">
        <v>1</v>
      </c>
      <c r="E2738" s="2" t="s">
        <v>43449</v>
      </c>
      <c r="F2738" s="2" t="s">
        <v>43450</v>
      </c>
    </row>
    <row r="2739" spans="1:6" x14ac:dyDescent="0.35">
      <c r="A2739" s="2" t="s">
        <v>27492</v>
      </c>
      <c r="B2739" s="2">
        <v>0</v>
      </c>
      <c r="C2739" s="2">
        <v>1</v>
      </c>
      <c r="D2739" s="2">
        <v>1</v>
      </c>
      <c r="E2739" s="2" t="s">
        <v>27493</v>
      </c>
      <c r="F2739" s="2" t="s">
        <v>27494</v>
      </c>
    </row>
    <row r="2740" spans="1:6" x14ac:dyDescent="0.35">
      <c r="A2740" s="2" t="s">
        <v>27528</v>
      </c>
      <c r="B2740" s="2">
        <v>0</v>
      </c>
      <c r="C2740" s="2">
        <v>1</v>
      </c>
      <c r="D2740" s="2">
        <v>1</v>
      </c>
      <c r="E2740" s="2" t="s">
        <v>27529</v>
      </c>
      <c r="F2740" s="2" t="s">
        <v>27530</v>
      </c>
    </row>
    <row r="2741" spans="1:6" x14ac:dyDescent="0.35">
      <c r="A2741" s="2" t="s">
        <v>27564</v>
      </c>
      <c r="B2741" s="2">
        <v>0</v>
      </c>
      <c r="C2741" s="2">
        <v>1</v>
      </c>
      <c r="D2741" s="2">
        <v>0</v>
      </c>
      <c r="E2741" s="2" t="s">
        <v>27565</v>
      </c>
      <c r="F2741" s="2" t="s">
        <v>27566</v>
      </c>
    </row>
    <row r="2742" spans="1:6" x14ac:dyDescent="0.35">
      <c r="A2742" s="2" t="s">
        <v>43451</v>
      </c>
      <c r="B2742" s="2">
        <v>0</v>
      </c>
      <c r="C2742" s="2">
        <v>1</v>
      </c>
      <c r="D2742" s="2">
        <v>0</v>
      </c>
      <c r="E2742" s="2" t="s">
        <v>43452</v>
      </c>
      <c r="F2742" s="2" t="s">
        <v>43453</v>
      </c>
    </row>
    <row r="2743" spans="1:6" x14ac:dyDescent="0.35">
      <c r="A2743" s="2" t="s">
        <v>43454</v>
      </c>
      <c r="B2743" s="2">
        <v>0</v>
      </c>
      <c r="C2743" s="2">
        <v>1</v>
      </c>
      <c r="D2743" s="2">
        <v>1</v>
      </c>
      <c r="E2743" s="2" t="s">
        <v>43455</v>
      </c>
      <c r="F2743" s="2" t="s">
        <v>43456</v>
      </c>
    </row>
    <row r="2744" spans="1:6" x14ac:dyDescent="0.35">
      <c r="A2744" s="2" t="s">
        <v>43457</v>
      </c>
      <c r="B2744" s="2">
        <v>0</v>
      </c>
      <c r="C2744" s="2">
        <v>1</v>
      </c>
      <c r="D2744" s="2">
        <v>0</v>
      </c>
      <c r="E2744" s="2" t="s">
        <v>43458</v>
      </c>
      <c r="F2744" s="2" t="s">
        <v>43459</v>
      </c>
    </row>
    <row r="2745" spans="1:6" x14ac:dyDescent="0.35">
      <c r="A2745" s="2" t="s">
        <v>43460</v>
      </c>
      <c r="B2745" s="2">
        <v>0</v>
      </c>
      <c r="C2745" s="2">
        <v>1</v>
      </c>
      <c r="D2745" s="2">
        <v>0</v>
      </c>
      <c r="E2745" s="2" t="s">
        <v>43461</v>
      </c>
      <c r="F2745" s="2" t="s">
        <v>43462</v>
      </c>
    </row>
    <row r="2746" spans="1:6" x14ac:dyDescent="0.35">
      <c r="A2746" s="2" t="s">
        <v>27594</v>
      </c>
      <c r="B2746" s="2">
        <v>0</v>
      </c>
      <c r="C2746" s="2">
        <v>1</v>
      </c>
      <c r="D2746" s="2">
        <v>0</v>
      </c>
      <c r="E2746" s="2" t="s">
        <v>27595</v>
      </c>
      <c r="F2746" s="2" t="s">
        <v>27596</v>
      </c>
    </row>
    <row r="2747" spans="1:6" x14ac:dyDescent="0.35">
      <c r="A2747" s="2" t="s">
        <v>27615</v>
      </c>
      <c r="B2747" s="2">
        <v>0</v>
      </c>
      <c r="C2747" s="2">
        <v>1</v>
      </c>
      <c r="D2747" s="2">
        <v>1</v>
      </c>
      <c r="E2747" s="2" t="s">
        <v>27616</v>
      </c>
      <c r="F2747" s="2" t="s">
        <v>27617</v>
      </c>
    </row>
    <row r="2748" spans="1:6" x14ac:dyDescent="0.35">
      <c r="A2748" s="2" t="s">
        <v>27672</v>
      </c>
      <c r="B2748" s="2">
        <v>0</v>
      </c>
      <c r="C2748" s="2">
        <v>1</v>
      </c>
      <c r="D2748" s="2">
        <v>0</v>
      </c>
      <c r="E2748" s="2" t="s">
        <v>27673</v>
      </c>
      <c r="F2748" s="2" t="s">
        <v>27674</v>
      </c>
    </row>
    <row r="2749" spans="1:6" x14ac:dyDescent="0.35">
      <c r="A2749" s="2" t="s">
        <v>43463</v>
      </c>
      <c r="B2749" s="2">
        <v>0</v>
      </c>
      <c r="C2749" s="2">
        <v>1</v>
      </c>
      <c r="D2749" s="2">
        <v>0</v>
      </c>
      <c r="E2749" s="2" t="s">
        <v>43464</v>
      </c>
      <c r="F2749" s="2" t="s">
        <v>43465</v>
      </c>
    </row>
    <row r="2750" spans="1:6" x14ac:dyDescent="0.35">
      <c r="A2750" s="2" t="s">
        <v>35454</v>
      </c>
      <c r="B2750" s="2">
        <v>0</v>
      </c>
      <c r="C2750" s="2">
        <v>1</v>
      </c>
      <c r="D2750" s="2">
        <v>0</v>
      </c>
      <c r="E2750" s="2" t="s">
        <v>35455</v>
      </c>
      <c r="F2750" s="2" t="s">
        <v>35456</v>
      </c>
    </row>
    <row r="2751" spans="1:6" x14ac:dyDescent="0.35">
      <c r="A2751" s="2" t="s">
        <v>27753</v>
      </c>
      <c r="B2751" s="2">
        <v>0</v>
      </c>
      <c r="C2751" s="2">
        <v>1</v>
      </c>
      <c r="D2751" s="2">
        <v>1</v>
      </c>
      <c r="E2751" s="2" t="s">
        <v>27754</v>
      </c>
      <c r="F2751" s="2" t="s">
        <v>27755</v>
      </c>
    </row>
    <row r="2752" spans="1:6" x14ac:dyDescent="0.35">
      <c r="A2752" s="2" t="s">
        <v>43466</v>
      </c>
      <c r="B2752" s="2">
        <v>0</v>
      </c>
      <c r="C2752" s="2">
        <v>1</v>
      </c>
      <c r="D2752" s="2">
        <v>0</v>
      </c>
      <c r="E2752" s="2" t="s">
        <v>43467</v>
      </c>
      <c r="F2752" s="2" t="s">
        <v>43468</v>
      </c>
    </row>
    <row r="2753" spans="1:6" x14ac:dyDescent="0.35">
      <c r="A2753" s="2" t="s">
        <v>35475</v>
      </c>
      <c r="B2753" s="2">
        <v>0</v>
      </c>
      <c r="C2753" s="2">
        <v>1</v>
      </c>
      <c r="D2753" s="2">
        <v>0</v>
      </c>
      <c r="E2753" s="2" t="s">
        <v>35476</v>
      </c>
      <c r="F2753" s="2" t="s">
        <v>35477</v>
      </c>
    </row>
    <row r="2754" spans="1:6" x14ac:dyDescent="0.35">
      <c r="A2754" s="2" t="s">
        <v>27780</v>
      </c>
      <c r="B2754" s="2">
        <v>0</v>
      </c>
      <c r="C2754" s="2">
        <v>1</v>
      </c>
      <c r="D2754" s="2">
        <v>0</v>
      </c>
      <c r="E2754" s="2" t="s">
        <v>27781</v>
      </c>
      <c r="F2754" s="2" t="s">
        <v>27782</v>
      </c>
    </row>
    <row r="2755" spans="1:6" x14ac:dyDescent="0.35">
      <c r="A2755" s="2" t="s">
        <v>27792</v>
      </c>
      <c r="B2755" s="2">
        <v>0</v>
      </c>
      <c r="C2755" s="2">
        <v>1</v>
      </c>
      <c r="D2755" s="2">
        <v>0</v>
      </c>
      <c r="E2755" s="2" t="s">
        <v>27793</v>
      </c>
      <c r="F2755" s="2" t="s">
        <v>27794</v>
      </c>
    </row>
    <row r="2756" spans="1:6" x14ac:dyDescent="0.35">
      <c r="A2756" s="2" t="s">
        <v>43469</v>
      </c>
      <c r="B2756" s="2">
        <v>0</v>
      </c>
      <c r="C2756" s="2">
        <v>1</v>
      </c>
      <c r="D2756" s="2">
        <v>0</v>
      </c>
      <c r="E2756" s="2" t="s">
        <v>43470</v>
      </c>
      <c r="F2756" s="2" t="s">
        <v>43471</v>
      </c>
    </row>
    <row r="2757" spans="1:6" x14ac:dyDescent="0.35">
      <c r="A2757" s="2" t="s">
        <v>35514</v>
      </c>
      <c r="B2757" s="2">
        <v>0</v>
      </c>
      <c r="C2757" s="2">
        <v>1</v>
      </c>
      <c r="D2757" s="2">
        <v>0</v>
      </c>
      <c r="E2757" s="2" t="s">
        <v>35515</v>
      </c>
      <c r="F2757" s="2" t="s">
        <v>35516</v>
      </c>
    </row>
    <row r="2758" spans="1:6" x14ac:dyDescent="0.35">
      <c r="A2758" s="2" t="s">
        <v>27834</v>
      </c>
      <c r="B2758" s="2">
        <v>0</v>
      </c>
      <c r="C2758" s="2">
        <v>1</v>
      </c>
      <c r="D2758" s="2">
        <v>0</v>
      </c>
      <c r="E2758" s="2" t="s">
        <v>27835</v>
      </c>
      <c r="F2758" s="2" t="s">
        <v>27836</v>
      </c>
    </row>
    <row r="2759" spans="1:6" x14ac:dyDescent="0.35">
      <c r="A2759" s="2" t="s">
        <v>27866</v>
      </c>
      <c r="B2759" s="2">
        <v>0</v>
      </c>
      <c r="C2759" s="2">
        <v>1</v>
      </c>
      <c r="D2759" s="2">
        <v>0</v>
      </c>
      <c r="E2759" s="2" t="s">
        <v>27867</v>
      </c>
      <c r="F2759" s="2" t="s">
        <v>27868</v>
      </c>
    </row>
    <row r="2760" spans="1:6" x14ac:dyDescent="0.35">
      <c r="A2760" s="2" t="s">
        <v>27890</v>
      </c>
      <c r="B2760" s="2">
        <v>0</v>
      </c>
      <c r="C2760" s="2">
        <v>1</v>
      </c>
      <c r="D2760" s="2">
        <v>1</v>
      </c>
      <c r="E2760" s="2" t="s">
        <v>27891</v>
      </c>
      <c r="F2760" s="2" t="s">
        <v>27892</v>
      </c>
    </row>
    <row r="2761" spans="1:6" x14ac:dyDescent="0.35">
      <c r="A2761" s="2" t="s">
        <v>43472</v>
      </c>
      <c r="B2761" s="2">
        <v>0</v>
      </c>
      <c r="C2761" s="2">
        <v>1</v>
      </c>
      <c r="D2761" s="2">
        <v>1</v>
      </c>
      <c r="E2761" s="2" t="s">
        <v>43473</v>
      </c>
      <c r="F2761" s="2" t="s">
        <v>43474</v>
      </c>
    </row>
    <row r="2762" spans="1:6" x14ac:dyDescent="0.35">
      <c r="A2762" s="2" t="s">
        <v>43475</v>
      </c>
      <c r="B2762" s="2">
        <v>0</v>
      </c>
      <c r="C2762" s="2">
        <v>1</v>
      </c>
      <c r="D2762" s="2">
        <v>0</v>
      </c>
      <c r="E2762" s="2" t="s">
        <v>43476</v>
      </c>
      <c r="F2762" s="2" t="s">
        <v>43477</v>
      </c>
    </row>
    <row r="2763" spans="1:6" x14ac:dyDescent="0.35">
      <c r="A2763" s="2" t="s">
        <v>43478</v>
      </c>
      <c r="B2763" s="2">
        <v>0</v>
      </c>
      <c r="C2763" s="2">
        <v>1</v>
      </c>
      <c r="D2763" s="2">
        <v>0</v>
      </c>
      <c r="E2763" s="2" t="s">
        <v>43479</v>
      </c>
      <c r="F2763" s="2" t="s">
        <v>43480</v>
      </c>
    </row>
    <row r="2764" spans="1:6" x14ac:dyDescent="0.35">
      <c r="A2764" s="2" t="s">
        <v>43481</v>
      </c>
      <c r="B2764" s="2">
        <v>0</v>
      </c>
      <c r="C2764" s="2">
        <v>1</v>
      </c>
      <c r="D2764" s="2">
        <v>0</v>
      </c>
      <c r="E2764" s="2" t="s">
        <v>43482</v>
      </c>
      <c r="F2764" s="2" t="s">
        <v>43483</v>
      </c>
    </row>
    <row r="2765" spans="1:6" x14ac:dyDescent="0.35">
      <c r="A2765" s="2" t="s">
        <v>43484</v>
      </c>
      <c r="B2765" s="2">
        <v>0</v>
      </c>
      <c r="C2765" s="2">
        <v>1</v>
      </c>
      <c r="D2765" s="2">
        <v>0</v>
      </c>
      <c r="E2765" s="2" t="s">
        <v>43485</v>
      </c>
      <c r="F2765" s="2" t="s">
        <v>43486</v>
      </c>
    </row>
    <row r="2766" spans="1:6" x14ac:dyDescent="0.35">
      <c r="A2766" s="2" t="s">
        <v>43487</v>
      </c>
      <c r="B2766" s="2">
        <v>0</v>
      </c>
      <c r="C2766" s="2">
        <v>1</v>
      </c>
      <c r="D2766" s="2">
        <v>1</v>
      </c>
      <c r="E2766" s="2" t="s">
        <v>43488</v>
      </c>
      <c r="F2766" s="2" t="s">
        <v>43489</v>
      </c>
    </row>
    <row r="2767" spans="1:6" x14ac:dyDescent="0.35">
      <c r="A2767" s="2" t="s">
        <v>43490</v>
      </c>
      <c r="B2767" s="2">
        <v>0</v>
      </c>
      <c r="C2767" s="2">
        <v>1</v>
      </c>
      <c r="D2767" s="2">
        <v>0</v>
      </c>
      <c r="E2767" s="2" t="s">
        <v>43491</v>
      </c>
      <c r="F2767" s="2" t="s">
        <v>43492</v>
      </c>
    </row>
    <row r="2768" spans="1:6" x14ac:dyDescent="0.35">
      <c r="A2768" s="2" t="s">
        <v>35718</v>
      </c>
      <c r="B2768" s="2">
        <v>0</v>
      </c>
      <c r="C2768" s="2">
        <v>1</v>
      </c>
      <c r="D2768" s="2">
        <v>0</v>
      </c>
      <c r="E2768" s="2" t="s">
        <v>35719</v>
      </c>
      <c r="F2768" s="2" t="s">
        <v>35720</v>
      </c>
    </row>
    <row r="2769" spans="1:6" x14ac:dyDescent="0.35">
      <c r="A2769" s="2" t="s">
        <v>43493</v>
      </c>
      <c r="B2769" s="2">
        <v>0</v>
      </c>
      <c r="C2769" s="2">
        <v>1</v>
      </c>
      <c r="D2769" s="2">
        <v>1</v>
      </c>
      <c r="E2769" s="2" t="s">
        <v>43494</v>
      </c>
      <c r="F2769" s="2" t="s">
        <v>43495</v>
      </c>
    </row>
    <row r="2770" spans="1:6" x14ac:dyDescent="0.35">
      <c r="A2770" s="2" t="s">
        <v>43496</v>
      </c>
      <c r="B2770" s="2">
        <v>0</v>
      </c>
      <c r="C2770" s="2">
        <v>1</v>
      </c>
      <c r="D2770" s="2">
        <v>1</v>
      </c>
      <c r="E2770" s="2" t="s">
        <v>43497</v>
      </c>
      <c r="F2770" s="2" t="s">
        <v>43498</v>
      </c>
    </row>
    <row r="2771" spans="1:6" x14ac:dyDescent="0.35">
      <c r="A2771" s="2" t="s">
        <v>28017</v>
      </c>
      <c r="B2771" s="2">
        <v>0</v>
      </c>
      <c r="C2771" s="2">
        <v>1</v>
      </c>
      <c r="D2771" s="2">
        <v>0</v>
      </c>
      <c r="E2771" s="2" t="s">
        <v>28018</v>
      </c>
      <c r="F2771" s="2" t="s">
        <v>28019</v>
      </c>
    </row>
    <row r="2772" spans="1:6" x14ac:dyDescent="0.35">
      <c r="A2772" s="2" t="s">
        <v>43499</v>
      </c>
      <c r="B2772" s="2">
        <v>0</v>
      </c>
      <c r="C2772" s="2">
        <v>1</v>
      </c>
      <c r="D2772" s="2">
        <v>0</v>
      </c>
      <c r="E2772" s="2" t="s">
        <v>43500</v>
      </c>
      <c r="F2772" s="2" t="s">
        <v>43501</v>
      </c>
    </row>
    <row r="2773" spans="1:6" x14ac:dyDescent="0.35">
      <c r="A2773" s="2" t="s">
        <v>43502</v>
      </c>
      <c r="B2773" s="2">
        <v>0</v>
      </c>
      <c r="C2773" s="2">
        <v>1</v>
      </c>
      <c r="D2773" s="2">
        <v>0</v>
      </c>
      <c r="E2773" s="2" t="s">
        <v>43503</v>
      </c>
      <c r="F2773" s="2" t="s">
        <v>43504</v>
      </c>
    </row>
    <row r="2774" spans="1:6" x14ac:dyDescent="0.35">
      <c r="A2774" s="2" t="s">
        <v>43505</v>
      </c>
      <c r="B2774" s="2">
        <v>0</v>
      </c>
      <c r="C2774" s="2">
        <v>1</v>
      </c>
      <c r="D2774" s="2">
        <v>0</v>
      </c>
      <c r="E2774" s="2" t="s">
        <v>43506</v>
      </c>
      <c r="F2774" s="2" t="s">
        <v>43507</v>
      </c>
    </row>
    <row r="2775" spans="1:6" x14ac:dyDescent="0.35">
      <c r="A2775" s="2" t="s">
        <v>35784</v>
      </c>
      <c r="B2775" s="2">
        <v>0</v>
      </c>
      <c r="C2775" s="2">
        <v>1</v>
      </c>
      <c r="D2775" s="2">
        <v>0</v>
      </c>
      <c r="E2775" s="2" t="s">
        <v>35785</v>
      </c>
      <c r="F2775" s="2" t="s">
        <v>35786</v>
      </c>
    </row>
    <row r="2776" spans="1:6" x14ac:dyDescent="0.35">
      <c r="A2776" s="2" t="s">
        <v>28047</v>
      </c>
      <c r="B2776" s="2">
        <v>0</v>
      </c>
      <c r="C2776" s="2">
        <v>1</v>
      </c>
      <c r="D2776" s="2">
        <v>0</v>
      </c>
      <c r="E2776" s="2" t="s">
        <v>28048</v>
      </c>
      <c r="F2776" s="2" t="s">
        <v>28049</v>
      </c>
    </row>
    <row r="2777" spans="1:6" x14ac:dyDescent="0.35">
      <c r="A2777" s="2" t="s">
        <v>43508</v>
      </c>
      <c r="B2777" s="2">
        <v>0</v>
      </c>
      <c r="C2777" s="2">
        <v>1</v>
      </c>
      <c r="D2777" s="2">
        <v>1</v>
      </c>
      <c r="E2777" s="2" t="s">
        <v>43509</v>
      </c>
      <c r="F2777" s="2" t="s">
        <v>43510</v>
      </c>
    </row>
    <row r="2778" spans="1:6" x14ac:dyDescent="0.35">
      <c r="A2778" s="2" t="s">
        <v>43511</v>
      </c>
      <c r="B2778" s="2">
        <v>0</v>
      </c>
      <c r="C2778" s="2">
        <v>1</v>
      </c>
      <c r="D2778" s="2">
        <v>0</v>
      </c>
      <c r="E2778" s="2" t="s">
        <v>43512</v>
      </c>
      <c r="F2778" s="2" t="s">
        <v>43513</v>
      </c>
    </row>
    <row r="2779" spans="1:6" x14ac:dyDescent="0.35">
      <c r="A2779" s="2" t="s">
        <v>43514</v>
      </c>
      <c r="B2779" s="2">
        <v>0</v>
      </c>
      <c r="C2779" s="2">
        <v>1</v>
      </c>
      <c r="D2779" s="2">
        <v>0</v>
      </c>
      <c r="E2779" s="2" t="s">
        <v>43515</v>
      </c>
      <c r="F2779" s="2" t="s">
        <v>43516</v>
      </c>
    </row>
    <row r="2780" spans="1:6" x14ac:dyDescent="0.35">
      <c r="A2780" s="2" t="s">
        <v>35819</v>
      </c>
      <c r="B2780" s="2">
        <v>0</v>
      </c>
      <c r="C2780" s="2">
        <v>1</v>
      </c>
      <c r="D2780" s="2">
        <v>0</v>
      </c>
      <c r="E2780" s="2" t="s">
        <v>35820</v>
      </c>
      <c r="F2780" s="2" t="s">
        <v>35821</v>
      </c>
    </row>
    <row r="2781" spans="1:6" x14ac:dyDescent="0.35">
      <c r="A2781" s="2" t="s">
        <v>28065</v>
      </c>
      <c r="B2781" s="2">
        <v>0</v>
      </c>
      <c r="C2781" s="2">
        <v>1</v>
      </c>
      <c r="D2781" s="2">
        <v>0</v>
      </c>
      <c r="E2781" s="2" t="s">
        <v>28066</v>
      </c>
      <c r="F2781" s="2" t="s">
        <v>28067</v>
      </c>
    </row>
    <row r="2782" spans="1:6" x14ac:dyDescent="0.35">
      <c r="A2782" s="2" t="s">
        <v>28113</v>
      </c>
      <c r="B2782" s="2">
        <v>0</v>
      </c>
      <c r="C2782" s="2">
        <v>1</v>
      </c>
      <c r="D2782" s="2">
        <v>0</v>
      </c>
      <c r="E2782" s="2" t="s">
        <v>28114</v>
      </c>
      <c r="F2782" s="2" t="s">
        <v>28115</v>
      </c>
    </row>
    <row r="2783" spans="1:6" x14ac:dyDescent="0.35">
      <c r="A2783" s="2" t="s">
        <v>28131</v>
      </c>
      <c r="B2783" s="2">
        <v>0</v>
      </c>
      <c r="C2783" s="2">
        <v>1</v>
      </c>
      <c r="D2783" s="2">
        <v>0</v>
      </c>
      <c r="E2783" s="2" t="s">
        <v>28132</v>
      </c>
      <c r="F2783" s="2" t="s">
        <v>28133</v>
      </c>
    </row>
    <row r="2784" spans="1:6" x14ac:dyDescent="0.35">
      <c r="A2784" s="2" t="s">
        <v>43517</v>
      </c>
      <c r="B2784" s="2">
        <v>0</v>
      </c>
      <c r="C2784" s="2">
        <v>1</v>
      </c>
      <c r="D2784" s="2">
        <v>1</v>
      </c>
      <c r="E2784" s="2" t="s">
        <v>43518</v>
      </c>
      <c r="F2784" s="2" t="s">
        <v>43519</v>
      </c>
    </row>
    <row r="2785" spans="1:6" x14ac:dyDescent="0.35">
      <c r="A2785" s="2" t="s">
        <v>35907</v>
      </c>
      <c r="B2785" s="2">
        <v>0</v>
      </c>
      <c r="C2785" s="2">
        <v>1</v>
      </c>
      <c r="D2785" s="2">
        <v>0</v>
      </c>
      <c r="E2785" s="2" t="s">
        <v>35908</v>
      </c>
      <c r="F2785" s="2" t="s">
        <v>35909</v>
      </c>
    </row>
    <row r="2786" spans="1:6" x14ac:dyDescent="0.35">
      <c r="A2786" s="2" t="s">
        <v>43520</v>
      </c>
      <c r="B2786" s="2">
        <v>0</v>
      </c>
      <c r="C2786" s="2">
        <v>1</v>
      </c>
      <c r="D2786" s="2">
        <v>0</v>
      </c>
      <c r="E2786" s="2" t="s">
        <v>43521</v>
      </c>
      <c r="F2786" s="2" t="s">
        <v>43522</v>
      </c>
    </row>
    <row r="2787" spans="1:6" x14ac:dyDescent="0.35">
      <c r="A2787" s="2" t="s">
        <v>28149</v>
      </c>
      <c r="B2787" s="2">
        <v>0</v>
      </c>
      <c r="C2787" s="2">
        <v>1</v>
      </c>
      <c r="D2787" s="2">
        <v>0</v>
      </c>
      <c r="E2787" s="2" t="s">
        <v>28150</v>
      </c>
      <c r="F2787" s="2" t="s">
        <v>28151</v>
      </c>
    </row>
    <row r="2788" spans="1:6" x14ac:dyDescent="0.35">
      <c r="A2788" s="2" t="s">
        <v>43523</v>
      </c>
      <c r="B2788" s="2">
        <v>0</v>
      </c>
      <c r="C2788" s="2">
        <v>1</v>
      </c>
      <c r="D2788" s="2">
        <v>1</v>
      </c>
      <c r="E2788" s="2" t="s">
        <v>43524</v>
      </c>
      <c r="F2788" s="2" t="s">
        <v>43525</v>
      </c>
    </row>
    <row r="2789" spans="1:6" x14ac:dyDescent="0.35">
      <c r="A2789" s="2" t="s">
        <v>43526</v>
      </c>
      <c r="B2789" s="2">
        <v>0</v>
      </c>
      <c r="C2789" s="2">
        <v>1</v>
      </c>
      <c r="D2789" s="2">
        <v>0</v>
      </c>
      <c r="E2789" s="2" t="s">
        <v>43527</v>
      </c>
      <c r="F2789" s="2" t="s">
        <v>43528</v>
      </c>
    </row>
    <row r="2790" spans="1:6" x14ac:dyDescent="0.35">
      <c r="A2790" s="2" t="s">
        <v>43529</v>
      </c>
      <c r="B2790" s="2">
        <v>0</v>
      </c>
      <c r="C2790" s="2">
        <v>1</v>
      </c>
      <c r="D2790" s="2">
        <v>1</v>
      </c>
      <c r="E2790" s="2" t="s">
        <v>43530</v>
      </c>
      <c r="F2790" s="2" t="s">
        <v>43531</v>
      </c>
    </row>
    <row r="2791" spans="1:6" x14ac:dyDescent="0.35">
      <c r="A2791" s="2" t="s">
        <v>43532</v>
      </c>
      <c r="B2791" s="2">
        <v>0</v>
      </c>
      <c r="C2791" s="2">
        <v>1</v>
      </c>
      <c r="D2791" s="2">
        <v>0</v>
      </c>
      <c r="E2791" s="2" t="s">
        <v>41521</v>
      </c>
      <c r="F2791" s="2" t="s">
        <v>41522</v>
      </c>
    </row>
    <row r="2792" spans="1:6" x14ac:dyDescent="0.35">
      <c r="A2792" s="2" t="s">
        <v>43533</v>
      </c>
      <c r="B2792" s="2">
        <v>0</v>
      </c>
      <c r="C2792" s="2">
        <v>1</v>
      </c>
      <c r="D2792" s="2">
        <v>0</v>
      </c>
      <c r="E2792" s="2" t="s">
        <v>43534</v>
      </c>
      <c r="F2792" s="2" t="s">
        <v>43535</v>
      </c>
    </row>
    <row r="2793" spans="1:6" x14ac:dyDescent="0.35">
      <c r="A2793" s="2" t="s">
        <v>43536</v>
      </c>
      <c r="B2793" s="2">
        <v>0</v>
      </c>
      <c r="C2793" s="2">
        <v>1</v>
      </c>
      <c r="D2793" s="2">
        <v>0</v>
      </c>
      <c r="E2793" s="2" t="s">
        <v>43537</v>
      </c>
      <c r="F2793" s="2" t="s">
        <v>43538</v>
      </c>
    </row>
    <row r="2794" spans="1:6" x14ac:dyDescent="0.35">
      <c r="A2794" s="2" t="s">
        <v>43539</v>
      </c>
      <c r="B2794" s="2">
        <v>0</v>
      </c>
      <c r="C2794" s="2">
        <v>1</v>
      </c>
      <c r="D2794" s="2">
        <v>0</v>
      </c>
      <c r="E2794" s="2" t="s">
        <v>43540</v>
      </c>
      <c r="F2794" s="2" t="s">
        <v>43541</v>
      </c>
    </row>
    <row r="2795" spans="1:6" x14ac:dyDescent="0.35">
      <c r="A2795" s="2" t="s">
        <v>28312</v>
      </c>
      <c r="B2795" s="2">
        <v>0</v>
      </c>
      <c r="C2795" s="2">
        <v>1</v>
      </c>
      <c r="D2795" s="2">
        <v>0</v>
      </c>
      <c r="E2795" s="2" t="s">
        <v>28313</v>
      </c>
      <c r="F2795" s="2" t="s">
        <v>28314</v>
      </c>
    </row>
    <row r="2796" spans="1:6" x14ac:dyDescent="0.35">
      <c r="A2796" s="2" t="s">
        <v>28329</v>
      </c>
      <c r="B2796" s="2">
        <v>0</v>
      </c>
      <c r="C2796" s="2">
        <v>1</v>
      </c>
      <c r="D2796" s="2">
        <v>1</v>
      </c>
      <c r="E2796" s="2" t="s">
        <v>28330</v>
      </c>
      <c r="F2796" s="2" t="s">
        <v>28331</v>
      </c>
    </row>
    <row r="2797" spans="1:6" x14ac:dyDescent="0.35">
      <c r="A2797" s="2" t="s">
        <v>43542</v>
      </c>
      <c r="B2797" s="2">
        <v>0</v>
      </c>
      <c r="C2797" s="2">
        <v>1</v>
      </c>
      <c r="D2797" s="2">
        <v>0</v>
      </c>
      <c r="E2797" s="2" t="s">
        <v>43543</v>
      </c>
      <c r="F2797" s="2" t="s">
        <v>43544</v>
      </c>
    </row>
    <row r="2798" spans="1:6" x14ac:dyDescent="0.35">
      <c r="A2798" s="2" t="s">
        <v>43545</v>
      </c>
      <c r="B2798" s="2">
        <v>0</v>
      </c>
      <c r="C2798" s="2">
        <v>1</v>
      </c>
      <c r="D2798" s="2">
        <v>0</v>
      </c>
      <c r="E2798" s="2" t="s">
        <v>43546</v>
      </c>
      <c r="F2798" s="2" t="s">
        <v>43547</v>
      </c>
    </row>
    <row r="2799" spans="1:6" x14ac:dyDescent="0.35">
      <c r="A2799" s="2" t="s">
        <v>36019</v>
      </c>
      <c r="B2799" s="2">
        <v>0</v>
      </c>
      <c r="C2799" s="2">
        <v>1</v>
      </c>
      <c r="D2799" s="2">
        <v>0</v>
      </c>
      <c r="E2799" s="2" t="s">
        <v>36020</v>
      </c>
      <c r="F2799" s="2" t="s">
        <v>36021</v>
      </c>
    </row>
    <row r="2800" spans="1:6" x14ac:dyDescent="0.35">
      <c r="A2800" s="2" t="s">
        <v>43548</v>
      </c>
      <c r="B2800" s="2">
        <v>0</v>
      </c>
      <c r="C2800" s="2">
        <v>1</v>
      </c>
      <c r="D2800" s="2">
        <v>0</v>
      </c>
      <c r="E2800" s="2" t="s">
        <v>43549</v>
      </c>
      <c r="F2800" s="2" t="s">
        <v>43550</v>
      </c>
    </row>
    <row r="2801" spans="1:6" x14ac:dyDescent="0.35">
      <c r="A2801" s="2" t="s">
        <v>43551</v>
      </c>
      <c r="B2801" s="2">
        <v>0</v>
      </c>
      <c r="C2801" s="2">
        <v>1</v>
      </c>
      <c r="D2801" s="2">
        <v>0</v>
      </c>
      <c r="E2801" s="2" t="s">
        <v>43552</v>
      </c>
      <c r="F2801" s="2" t="s">
        <v>43553</v>
      </c>
    </row>
    <row r="2802" spans="1:6" x14ac:dyDescent="0.35">
      <c r="A2802" s="2" t="s">
        <v>43554</v>
      </c>
      <c r="B2802" s="2">
        <v>0</v>
      </c>
      <c r="C2802" s="2">
        <v>1</v>
      </c>
      <c r="D2802" s="2">
        <v>1</v>
      </c>
      <c r="E2802" s="2" t="s">
        <v>43555</v>
      </c>
      <c r="F2802" s="2" t="s">
        <v>43556</v>
      </c>
    </row>
    <row r="2803" spans="1:6" x14ac:dyDescent="0.35">
      <c r="A2803" s="2" t="s">
        <v>43557</v>
      </c>
      <c r="B2803" s="2">
        <v>0</v>
      </c>
      <c r="C2803" s="2">
        <v>1</v>
      </c>
      <c r="D2803" s="2">
        <v>0</v>
      </c>
      <c r="E2803" s="2" t="s">
        <v>43558</v>
      </c>
      <c r="F2803" s="2" t="s">
        <v>43559</v>
      </c>
    </row>
    <row r="2804" spans="1:6" x14ac:dyDescent="0.35">
      <c r="A2804" s="2" t="s">
        <v>43560</v>
      </c>
      <c r="B2804" s="2">
        <v>0</v>
      </c>
      <c r="C2804" s="2">
        <v>1</v>
      </c>
      <c r="D2804" s="2">
        <v>0</v>
      </c>
      <c r="E2804" s="2" t="s">
        <v>43561</v>
      </c>
      <c r="F2804" s="2" t="s">
        <v>43562</v>
      </c>
    </row>
    <row r="2805" spans="1:6" x14ac:dyDescent="0.35">
      <c r="A2805" s="2" t="s">
        <v>43563</v>
      </c>
      <c r="B2805" s="2">
        <v>0</v>
      </c>
      <c r="C2805" s="2">
        <v>1</v>
      </c>
      <c r="D2805" s="2">
        <v>0</v>
      </c>
      <c r="E2805" s="2" t="s">
        <v>43564</v>
      </c>
      <c r="F2805" s="2" t="s">
        <v>43565</v>
      </c>
    </row>
    <row r="2806" spans="1:6" x14ac:dyDescent="0.35">
      <c r="A2806" s="2" t="s">
        <v>28422</v>
      </c>
      <c r="B2806" s="2">
        <v>0</v>
      </c>
      <c r="C2806" s="2">
        <v>1</v>
      </c>
      <c r="D2806" s="2">
        <v>0</v>
      </c>
      <c r="E2806" s="2" t="s">
        <v>28423</v>
      </c>
      <c r="F2806" s="2" t="s">
        <v>28424</v>
      </c>
    </row>
    <row r="2807" spans="1:6" x14ac:dyDescent="0.35">
      <c r="A2807" s="2" t="s">
        <v>28437</v>
      </c>
      <c r="B2807" s="2">
        <v>0</v>
      </c>
      <c r="C2807" s="2">
        <v>1</v>
      </c>
      <c r="D2807" s="2">
        <v>1</v>
      </c>
      <c r="E2807" s="2" t="s">
        <v>28438</v>
      </c>
      <c r="F2807" s="2" t="s">
        <v>28439</v>
      </c>
    </row>
    <row r="2808" spans="1:6" x14ac:dyDescent="0.35">
      <c r="A2808" s="2" t="s">
        <v>43566</v>
      </c>
      <c r="B2808" s="2">
        <v>0</v>
      </c>
      <c r="C2808" s="2">
        <v>1</v>
      </c>
      <c r="D2808" s="2">
        <v>0</v>
      </c>
      <c r="E2808" s="2" t="s">
        <v>43567</v>
      </c>
      <c r="F2808" s="2" t="s">
        <v>43568</v>
      </c>
    </row>
    <row r="2809" spans="1:6" x14ac:dyDescent="0.35">
      <c r="A2809" s="2" t="s">
        <v>28458</v>
      </c>
      <c r="B2809" s="2">
        <v>0</v>
      </c>
      <c r="C2809" s="2">
        <v>1</v>
      </c>
      <c r="D2809" s="2">
        <v>1</v>
      </c>
      <c r="E2809" s="2" t="s">
        <v>28459</v>
      </c>
      <c r="F2809" s="2" t="s">
        <v>28460</v>
      </c>
    </row>
    <row r="2810" spans="1:6" x14ac:dyDescent="0.35">
      <c r="A2810" s="2" t="s">
        <v>43569</v>
      </c>
      <c r="B2810" s="2">
        <v>0</v>
      </c>
      <c r="C2810" s="2">
        <v>1</v>
      </c>
      <c r="D2810" s="2">
        <v>0</v>
      </c>
      <c r="E2810" s="2" t="s">
        <v>43570</v>
      </c>
      <c r="F2810" s="2" t="s">
        <v>43571</v>
      </c>
    </row>
    <row r="2811" spans="1:6" x14ac:dyDescent="0.35">
      <c r="A2811" s="2" t="s">
        <v>43572</v>
      </c>
      <c r="B2811" s="2">
        <v>0</v>
      </c>
      <c r="C2811" s="2">
        <v>1</v>
      </c>
      <c r="D2811" s="2">
        <v>0</v>
      </c>
      <c r="E2811" s="2" t="s">
        <v>43573</v>
      </c>
      <c r="F2811" s="2" t="s">
        <v>43574</v>
      </c>
    </row>
    <row r="2812" spans="1:6" x14ac:dyDescent="0.35">
      <c r="A2812" s="2" t="s">
        <v>43575</v>
      </c>
      <c r="B2812" s="2">
        <v>0</v>
      </c>
      <c r="C2812" s="2">
        <v>1</v>
      </c>
      <c r="D2812" s="2">
        <v>0</v>
      </c>
      <c r="E2812" s="2" t="s">
        <v>43576</v>
      </c>
      <c r="F2812" s="2" t="s">
        <v>43577</v>
      </c>
    </row>
    <row r="2813" spans="1:6" x14ac:dyDescent="0.35">
      <c r="A2813" s="2" t="s">
        <v>43578</v>
      </c>
      <c r="B2813" s="2">
        <v>0</v>
      </c>
      <c r="C2813" s="2">
        <v>1</v>
      </c>
      <c r="D2813" s="2">
        <v>0</v>
      </c>
      <c r="E2813" s="2" t="s">
        <v>43579</v>
      </c>
      <c r="F2813" s="2" t="s">
        <v>43580</v>
      </c>
    </row>
    <row r="2814" spans="1:6" x14ac:dyDescent="0.35">
      <c r="A2814" s="2" t="s">
        <v>43581</v>
      </c>
      <c r="B2814" s="2">
        <v>0</v>
      </c>
      <c r="C2814" s="2">
        <v>1</v>
      </c>
      <c r="D2814" s="2">
        <v>0</v>
      </c>
      <c r="E2814" s="2" t="s">
        <v>43582</v>
      </c>
      <c r="F2814" s="2" t="s">
        <v>43583</v>
      </c>
    </row>
    <row r="2815" spans="1:6" x14ac:dyDescent="0.35">
      <c r="A2815" s="2" t="s">
        <v>28510</v>
      </c>
      <c r="B2815" s="2">
        <v>0</v>
      </c>
      <c r="C2815" s="2">
        <v>1</v>
      </c>
      <c r="D2815" s="2">
        <v>0</v>
      </c>
      <c r="E2815" s="2" t="s">
        <v>28511</v>
      </c>
      <c r="F2815" s="2" t="s">
        <v>28512</v>
      </c>
    </row>
    <row r="2816" spans="1:6" x14ac:dyDescent="0.35">
      <c r="A2816" s="2" t="s">
        <v>43584</v>
      </c>
      <c r="B2816" s="2">
        <v>0</v>
      </c>
      <c r="C2816" s="2">
        <v>1</v>
      </c>
      <c r="D2816" s="2">
        <v>1</v>
      </c>
      <c r="F2816" s="2" t="s">
        <v>43585</v>
      </c>
    </row>
    <row r="2817" spans="1:6" x14ac:dyDescent="0.35">
      <c r="A2817" s="2" t="s">
        <v>43586</v>
      </c>
      <c r="B2817" s="2">
        <v>0</v>
      </c>
      <c r="C2817" s="2">
        <v>1</v>
      </c>
      <c r="D2817" s="2">
        <v>1</v>
      </c>
      <c r="E2817" s="2" t="s">
        <v>43587</v>
      </c>
      <c r="F2817" s="2" t="s">
        <v>43588</v>
      </c>
    </row>
    <row r="2818" spans="1:6" x14ac:dyDescent="0.35">
      <c r="A2818" s="2" t="s">
        <v>43589</v>
      </c>
      <c r="B2818" s="2">
        <v>0</v>
      </c>
      <c r="C2818" s="2">
        <v>1</v>
      </c>
      <c r="D2818" s="2">
        <v>0</v>
      </c>
      <c r="E2818" s="2" t="s">
        <v>43590</v>
      </c>
      <c r="F2818" s="2" t="s">
        <v>43591</v>
      </c>
    </row>
    <row r="2819" spans="1:6" x14ac:dyDescent="0.35">
      <c r="A2819" s="2" t="s">
        <v>43592</v>
      </c>
      <c r="B2819" s="2">
        <v>0</v>
      </c>
      <c r="C2819" s="2">
        <v>1</v>
      </c>
      <c r="D2819" s="2">
        <v>1</v>
      </c>
      <c r="E2819" s="2" t="s">
        <v>43593</v>
      </c>
      <c r="F2819" s="2" t="s">
        <v>43594</v>
      </c>
    </row>
    <row r="2820" spans="1:6" x14ac:dyDescent="0.35">
      <c r="A2820" s="2" t="s">
        <v>43595</v>
      </c>
      <c r="B2820" s="2">
        <v>0</v>
      </c>
      <c r="C2820" s="2">
        <v>1</v>
      </c>
      <c r="D2820" s="2">
        <v>0</v>
      </c>
      <c r="E2820" s="2" t="s">
        <v>43596</v>
      </c>
      <c r="F2820" s="2" t="s">
        <v>43597</v>
      </c>
    </row>
    <row r="2821" spans="1:6" x14ac:dyDescent="0.35">
      <c r="A2821" s="2" t="s">
        <v>43598</v>
      </c>
      <c r="B2821" s="2">
        <v>0</v>
      </c>
      <c r="C2821" s="2">
        <v>1</v>
      </c>
      <c r="D2821" s="2">
        <v>0</v>
      </c>
      <c r="E2821" s="2" t="s">
        <v>43599</v>
      </c>
      <c r="F2821" s="2" t="s">
        <v>43600</v>
      </c>
    </row>
    <row r="2822" spans="1:6" x14ac:dyDescent="0.35">
      <c r="A2822" s="2" t="s">
        <v>28558</v>
      </c>
      <c r="B2822" s="2">
        <v>0</v>
      </c>
      <c r="C2822" s="2">
        <v>1</v>
      </c>
      <c r="D2822" s="2">
        <v>1</v>
      </c>
    </row>
    <row r="2823" spans="1:6" x14ac:dyDescent="0.35">
      <c r="A2823" s="2" t="s">
        <v>43601</v>
      </c>
      <c r="B2823" s="2">
        <v>0</v>
      </c>
      <c r="C2823" s="2">
        <v>1</v>
      </c>
      <c r="D2823" s="2">
        <v>0</v>
      </c>
      <c r="E2823" s="2" t="s">
        <v>43602</v>
      </c>
      <c r="F2823" s="2" t="s">
        <v>43603</v>
      </c>
    </row>
    <row r="2824" spans="1:6" x14ac:dyDescent="0.35">
      <c r="A2824" s="2" t="s">
        <v>43604</v>
      </c>
      <c r="B2824" s="2">
        <v>0</v>
      </c>
      <c r="C2824" s="2">
        <v>1</v>
      </c>
      <c r="D2824" s="2">
        <v>1</v>
      </c>
      <c r="E2824" s="2" t="s">
        <v>43605</v>
      </c>
      <c r="F2824" s="2" t="s">
        <v>43606</v>
      </c>
    </row>
    <row r="2825" spans="1:6" x14ac:dyDescent="0.35">
      <c r="A2825" s="2" t="s">
        <v>43607</v>
      </c>
      <c r="B2825" s="2">
        <v>0</v>
      </c>
      <c r="C2825" s="2">
        <v>1</v>
      </c>
      <c r="D2825" s="2">
        <v>0</v>
      </c>
      <c r="E2825" s="2" t="s">
        <v>43608</v>
      </c>
      <c r="F2825" s="2" t="s">
        <v>43609</v>
      </c>
    </row>
    <row r="2826" spans="1:6" x14ac:dyDescent="0.35">
      <c r="A2826" s="2" t="s">
        <v>43610</v>
      </c>
      <c r="B2826" s="2">
        <v>0</v>
      </c>
      <c r="C2826" s="2">
        <v>1</v>
      </c>
      <c r="D2826" s="2">
        <v>0</v>
      </c>
      <c r="F2826" s="2" t="s">
        <v>43611</v>
      </c>
    </row>
    <row r="2827" spans="1:6" x14ac:dyDescent="0.35">
      <c r="A2827" s="2" t="s">
        <v>43612</v>
      </c>
      <c r="B2827" s="2">
        <v>0</v>
      </c>
      <c r="C2827" s="2">
        <v>1</v>
      </c>
      <c r="D2827" s="2">
        <v>0</v>
      </c>
    </row>
    <row r="2828" spans="1:6" x14ac:dyDescent="0.35">
      <c r="A2828" s="2" t="s">
        <v>43613</v>
      </c>
      <c r="B2828" s="2">
        <v>0</v>
      </c>
      <c r="C2828" s="2">
        <v>1</v>
      </c>
      <c r="D2828" s="2">
        <v>1</v>
      </c>
      <c r="E2828" s="2" t="s">
        <v>43614</v>
      </c>
      <c r="F2828" s="2" t="s">
        <v>43615</v>
      </c>
    </row>
    <row r="2829" spans="1:6" x14ac:dyDescent="0.35">
      <c r="A2829" s="2" t="s">
        <v>28613</v>
      </c>
      <c r="B2829" s="2">
        <v>0</v>
      </c>
      <c r="C2829" s="2">
        <v>1</v>
      </c>
      <c r="D2829" s="2">
        <v>0</v>
      </c>
      <c r="E2829" s="2" t="s">
        <v>28614</v>
      </c>
      <c r="F2829" s="2" t="s">
        <v>28615</v>
      </c>
    </row>
    <row r="2830" spans="1:6" x14ac:dyDescent="0.35">
      <c r="A2830" s="2" t="s">
        <v>43616</v>
      </c>
      <c r="B2830" s="2">
        <v>0</v>
      </c>
      <c r="C2830" s="2">
        <v>1</v>
      </c>
      <c r="D2830" s="2">
        <v>0</v>
      </c>
      <c r="E2830" s="2" t="s">
        <v>43617</v>
      </c>
      <c r="F2830" s="2" t="s">
        <v>43618</v>
      </c>
    </row>
    <row r="2831" spans="1:6" x14ac:dyDescent="0.35">
      <c r="A2831" s="2" t="s">
        <v>43619</v>
      </c>
      <c r="B2831" s="2">
        <v>0</v>
      </c>
      <c r="C2831" s="2">
        <v>1</v>
      </c>
      <c r="D2831" s="2">
        <v>0</v>
      </c>
      <c r="E2831" s="2" t="s">
        <v>43620</v>
      </c>
      <c r="F2831" s="2" t="s">
        <v>43621</v>
      </c>
    </row>
    <row r="2832" spans="1:6" x14ac:dyDescent="0.35">
      <c r="A2832" s="2" t="s">
        <v>28667</v>
      </c>
      <c r="B2832" s="2">
        <v>0</v>
      </c>
      <c r="C2832" s="2">
        <v>1</v>
      </c>
      <c r="D2832" s="2">
        <v>0</v>
      </c>
      <c r="E2832" s="2" t="s">
        <v>28668</v>
      </c>
      <c r="F2832" s="2" t="s">
        <v>28669</v>
      </c>
    </row>
    <row r="2833" spans="1:6" x14ac:dyDescent="0.35">
      <c r="A2833" s="2" t="s">
        <v>28676</v>
      </c>
      <c r="B2833" s="2">
        <v>0</v>
      </c>
      <c r="C2833" s="2">
        <v>1</v>
      </c>
      <c r="D2833" s="2">
        <v>0</v>
      </c>
      <c r="E2833" s="2" t="s">
        <v>28677</v>
      </c>
      <c r="F2833" s="2" t="s">
        <v>28678</v>
      </c>
    </row>
    <row r="2834" spans="1:6" x14ac:dyDescent="0.35">
      <c r="A2834" s="2" t="s">
        <v>43622</v>
      </c>
      <c r="B2834" s="2">
        <v>0</v>
      </c>
      <c r="C2834" s="2">
        <v>1</v>
      </c>
      <c r="D2834" s="2">
        <v>0</v>
      </c>
      <c r="E2834" s="2" t="s">
        <v>43623</v>
      </c>
      <c r="F2834" s="2" t="s">
        <v>43624</v>
      </c>
    </row>
    <row r="2835" spans="1:6" x14ac:dyDescent="0.35">
      <c r="A2835" s="2" t="s">
        <v>43625</v>
      </c>
      <c r="B2835" s="2">
        <v>0</v>
      </c>
      <c r="C2835" s="2">
        <v>1</v>
      </c>
      <c r="D2835" s="2">
        <v>0</v>
      </c>
      <c r="E2835" s="2" t="s">
        <v>43626</v>
      </c>
      <c r="F2835" s="2" t="s">
        <v>43627</v>
      </c>
    </row>
    <row r="2836" spans="1:6" x14ac:dyDescent="0.35">
      <c r="A2836" s="2" t="s">
        <v>43628</v>
      </c>
      <c r="B2836" s="2">
        <v>0</v>
      </c>
      <c r="C2836" s="2">
        <v>1</v>
      </c>
      <c r="D2836" s="2">
        <v>1</v>
      </c>
      <c r="E2836" s="2" t="s">
        <v>43629</v>
      </c>
      <c r="F2836" s="2" t="s">
        <v>43630</v>
      </c>
    </row>
    <row r="2837" spans="1:6" x14ac:dyDescent="0.35">
      <c r="A2837" s="2" t="s">
        <v>43631</v>
      </c>
      <c r="B2837" s="2">
        <v>0</v>
      </c>
      <c r="C2837" s="2">
        <v>1</v>
      </c>
      <c r="D2837" s="2">
        <v>0</v>
      </c>
      <c r="E2837" s="2" t="s">
        <v>43632</v>
      </c>
      <c r="F2837" s="2" t="s">
        <v>43633</v>
      </c>
    </row>
    <row r="2838" spans="1:6" x14ac:dyDescent="0.35">
      <c r="A2838" s="2" t="s">
        <v>36317</v>
      </c>
      <c r="B2838" s="2">
        <v>0</v>
      </c>
      <c r="C2838" s="2">
        <v>1</v>
      </c>
      <c r="D2838" s="2">
        <v>0</v>
      </c>
      <c r="E2838" s="2" t="s">
        <v>36318</v>
      </c>
      <c r="F2838" s="2" t="s">
        <v>36319</v>
      </c>
    </row>
    <row r="2839" spans="1:6" x14ac:dyDescent="0.35">
      <c r="A2839" s="2" t="s">
        <v>43634</v>
      </c>
      <c r="B2839" s="2">
        <v>0</v>
      </c>
      <c r="C2839" s="2">
        <v>1</v>
      </c>
      <c r="D2839" s="2">
        <v>0</v>
      </c>
      <c r="E2839" s="2" t="s">
        <v>43635</v>
      </c>
      <c r="F2839" s="2" t="s">
        <v>43636</v>
      </c>
    </row>
    <row r="2840" spans="1:6" x14ac:dyDescent="0.35">
      <c r="A2840" s="2" t="s">
        <v>43637</v>
      </c>
      <c r="B2840" s="2">
        <v>0</v>
      </c>
      <c r="C2840" s="2">
        <v>1</v>
      </c>
      <c r="D2840" s="2">
        <v>1</v>
      </c>
      <c r="E2840" s="2" t="s">
        <v>43638</v>
      </c>
      <c r="F2840" s="2" t="s">
        <v>43639</v>
      </c>
    </row>
    <row r="2841" spans="1:6" x14ac:dyDescent="0.35">
      <c r="A2841" s="2" t="s">
        <v>43640</v>
      </c>
      <c r="B2841" s="2">
        <v>0</v>
      </c>
      <c r="C2841" s="2">
        <v>1</v>
      </c>
      <c r="D2841" s="2">
        <v>0</v>
      </c>
      <c r="E2841" s="2" t="s">
        <v>43641</v>
      </c>
      <c r="F2841" s="2" t="s">
        <v>43642</v>
      </c>
    </row>
    <row r="2842" spans="1:6" x14ac:dyDescent="0.35">
      <c r="A2842" s="2" t="s">
        <v>43643</v>
      </c>
      <c r="B2842" s="2">
        <v>0</v>
      </c>
      <c r="C2842" s="2">
        <v>1</v>
      </c>
      <c r="D2842" s="2">
        <v>0</v>
      </c>
      <c r="E2842" s="2" t="s">
        <v>43644</v>
      </c>
      <c r="F2842" s="2" t="s">
        <v>43645</v>
      </c>
    </row>
    <row r="2843" spans="1:6" x14ac:dyDescent="0.35">
      <c r="A2843" s="2" t="s">
        <v>43646</v>
      </c>
      <c r="B2843" s="2">
        <v>0</v>
      </c>
      <c r="C2843" s="2">
        <v>1</v>
      </c>
      <c r="D2843" s="2">
        <v>1</v>
      </c>
      <c r="E2843" s="2" t="s">
        <v>43647</v>
      </c>
      <c r="F2843" s="2" t="s">
        <v>43648</v>
      </c>
    </row>
    <row r="2844" spans="1:6" x14ac:dyDescent="0.35">
      <c r="A2844" s="2" t="s">
        <v>29079</v>
      </c>
      <c r="B2844" s="2">
        <v>0</v>
      </c>
      <c r="C2844" s="2">
        <v>1</v>
      </c>
      <c r="D2844" s="2">
        <v>0</v>
      </c>
      <c r="E2844" s="2" t="s">
        <v>29080</v>
      </c>
      <c r="F2844" s="2" t="s">
        <v>29081</v>
      </c>
    </row>
    <row r="2845" spans="1:6" x14ac:dyDescent="0.35">
      <c r="A2845" s="2" t="s">
        <v>43649</v>
      </c>
      <c r="B2845" s="2">
        <v>0</v>
      </c>
      <c r="C2845" s="2">
        <v>1</v>
      </c>
      <c r="D2845" s="2">
        <v>1</v>
      </c>
      <c r="E2845" s="2" t="s">
        <v>43650</v>
      </c>
      <c r="F2845" s="2" t="s">
        <v>43651</v>
      </c>
    </row>
    <row r="2846" spans="1:6" x14ac:dyDescent="0.35">
      <c r="A2846" s="2" t="s">
        <v>43652</v>
      </c>
      <c r="B2846" s="2">
        <v>0</v>
      </c>
      <c r="C2846" s="2">
        <v>1</v>
      </c>
      <c r="D2846" s="2">
        <v>0</v>
      </c>
      <c r="E2846" s="2" t="s">
        <v>43653</v>
      </c>
      <c r="F2846" s="2" t="s">
        <v>43654</v>
      </c>
    </row>
    <row r="2847" spans="1:6" x14ac:dyDescent="0.35">
      <c r="A2847" s="2" t="s">
        <v>29181</v>
      </c>
      <c r="B2847" s="2">
        <v>0</v>
      </c>
      <c r="C2847" s="2">
        <v>1</v>
      </c>
      <c r="D2847" s="2">
        <v>0</v>
      </c>
      <c r="E2847" s="2" t="s">
        <v>29182</v>
      </c>
      <c r="F2847" s="2" t="s">
        <v>29183</v>
      </c>
    </row>
    <row r="2848" spans="1:6" x14ac:dyDescent="0.35">
      <c r="A2848" s="2" t="s">
        <v>43655</v>
      </c>
      <c r="B2848" s="2">
        <v>0</v>
      </c>
      <c r="C2848" s="2">
        <v>1</v>
      </c>
      <c r="D2848" s="2">
        <v>0</v>
      </c>
      <c r="E2848" s="2" t="s">
        <v>43656</v>
      </c>
      <c r="F2848" s="2" t="s">
        <v>43657</v>
      </c>
    </row>
    <row r="2849" spans="1:6" x14ac:dyDescent="0.35">
      <c r="A2849" s="2" t="s">
        <v>43658</v>
      </c>
      <c r="B2849" s="2">
        <v>0</v>
      </c>
      <c r="C2849" s="2">
        <v>1</v>
      </c>
      <c r="D2849" s="2">
        <v>0</v>
      </c>
      <c r="E2849" s="2" t="s">
        <v>43659</v>
      </c>
      <c r="F2849" s="2" t="s">
        <v>43660</v>
      </c>
    </row>
    <row r="2850" spans="1:6" x14ac:dyDescent="0.35">
      <c r="A2850" s="2" t="s">
        <v>29247</v>
      </c>
      <c r="B2850" s="2">
        <v>0</v>
      </c>
      <c r="C2850" s="2">
        <v>1</v>
      </c>
      <c r="D2850" s="2">
        <v>0</v>
      </c>
      <c r="E2850" s="2" t="s">
        <v>29248</v>
      </c>
      <c r="F2850" s="2" t="s">
        <v>29249</v>
      </c>
    </row>
    <row r="2851" spans="1:6" x14ac:dyDescent="0.35">
      <c r="A2851" s="2" t="s">
        <v>29262</v>
      </c>
      <c r="B2851" s="2">
        <v>0</v>
      </c>
      <c r="C2851" s="2">
        <v>1</v>
      </c>
      <c r="D2851" s="2">
        <v>0</v>
      </c>
      <c r="E2851" s="2" t="s">
        <v>29263</v>
      </c>
      <c r="F2851" s="2" t="s">
        <v>29264</v>
      </c>
    </row>
    <row r="2852" spans="1:6" x14ac:dyDescent="0.35">
      <c r="A2852" s="2" t="s">
        <v>43661</v>
      </c>
      <c r="B2852" s="2">
        <v>0</v>
      </c>
      <c r="C2852" s="2">
        <v>1</v>
      </c>
      <c r="D2852" s="2">
        <v>0</v>
      </c>
      <c r="E2852" s="2" t="s">
        <v>43662</v>
      </c>
      <c r="F2852" s="2" t="s">
        <v>43663</v>
      </c>
    </row>
    <row r="2853" spans="1:6" x14ac:dyDescent="0.35">
      <c r="A2853" s="2" t="s">
        <v>43664</v>
      </c>
      <c r="B2853" s="2">
        <v>0</v>
      </c>
      <c r="C2853" s="2">
        <v>1</v>
      </c>
      <c r="D2853" s="2">
        <v>0</v>
      </c>
      <c r="E2853" s="2" t="s">
        <v>43665</v>
      </c>
      <c r="F2853" s="2" t="s">
        <v>43666</v>
      </c>
    </row>
    <row r="2854" spans="1:6" x14ac:dyDescent="0.35">
      <c r="A2854" s="2" t="s">
        <v>43667</v>
      </c>
      <c r="B2854" s="2">
        <v>0</v>
      </c>
      <c r="C2854" s="2">
        <v>1</v>
      </c>
      <c r="D2854" s="2">
        <v>0</v>
      </c>
      <c r="E2854" s="2" t="s">
        <v>43668</v>
      </c>
      <c r="F2854" s="2" t="s">
        <v>43669</v>
      </c>
    </row>
    <row r="2855" spans="1:6" x14ac:dyDescent="0.35">
      <c r="A2855" s="2" t="s">
        <v>43670</v>
      </c>
      <c r="B2855" s="2">
        <v>0</v>
      </c>
      <c r="C2855" s="2">
        <v>1</v>
      </c>
      <c r="D2855" s="2">
        <v>0</v>
      </c>
      <c r="E2855" s="2" t="s">
        <v>43671</v>
      </c>
      <c r="F2855" s="2" t="s">
        <v>43672</v>
      </c>
    </row>
    <row r="2856" spans="1:6" x14ac:dyDescent="0.35">
      <c r="A2856" s="2" t="s">
        <v>43673</v>
      </c>
      <c r="B2856" s="2">
        <v>0</v>
      </c>
      <c r="C2856" s="2">
        <v>1</v>
      </c>
      <c r="D2856" s="2">
        <v>0</v>
      </c>
      <c r="E2856" s="2" t="s">
        <v>43674</v>
      </c>
      <c r="F2856" s="2" t="s">
        <v>43675</v>
      </c>
    </row>
    <row r="2857" spans="1:6" x14ac:dyDescent="0.35">
      <c r="A2857" s="2" t="s">
        <v>43676</v>
      </c>
      <c r="B2857" s="2">
        <v>0</v>
      </c>
      <c r="C2857" s="2">
        <v>1</v>
      </c>
      <c r="D2857" s="2">
        <v>0</v>
      </c>
      <c r="E2857" s="2" t="s">
        <v>43677</v>
      </c>
      <c r="F2857" s="2" t="s">
        <v>43678</v>
      </c>
    </row>
    <row r="2858" spans="1:6" x14ac:dyDescent="0.35">
      <c r="A2858" s="2" t="s">
        <v>43679</v>
      </c>
      <c r="B2858" s="2">
        <v>0</v>
      </c>
      <c r="C2858" s="2">
        <v>1</v>
      </c>
      <c r="D2858" s="2">
        <v>0</v>
      </c>
      <c r="E2858" s="2" t="s">
        <v>43680</v>
      </c>
      <c r="F2858" s="2" t="s">
        <v>43681</v>
      </c>
    </row>
    <row r="2859" spans="1:6" x14ac:dyDescent="0.35">
      <c r="A2859" s="2" t="s">
        <v>43682</v>
      </c>
      <c r="B2859" s="2">
        <v>0</v>
      </c>
      <c r="C2859" s="2">
        <v>1</v>
      </c>
      <c r="D2859" s="2">
        <v>0</v>
      </c>
      <c r="E2859" s="2" t="s">
        <v>43683</v>
      </c>
      <c r="F2859" s="2" t="s">
        <v>43684</v>
      </c>
    </row>
    <row r="2860" spans="1:6" x14ac:dyDescent="0.35">
      <c r="A2860" s="2" t="s">
        <v>43685</v>
      </c>
      <c r="B2860" s="2">
        <v>0</v>
      </c>
      <c r="C2860" s="2">
        <v>1</v>
      </c>
      <c r="D2860" s="2">
        <v>1</v>
      </c>
      <c r="E2860" s="2" t="s">
        <v>43686</v>
      </c>
      <c r="F2860" s="2" t="s">
        <v>43687</v>
      </c>
    </row>
    <row r="2861" spans="1:6" x14ac:dyDescent="0.35">
      <c r="A2861" s="2" t="s">
        <v>43688</v>
      </c>
      <c r="B2861" s="2">
        <v>0</v>
      </c>
      <c r="C2861" s="2">
        <v>1</v>
      </c>
      <c r="D2861" s="2">
        <v>0</v>
      </c>
      <c r="E2861" s="2" t="s">
        <v>43689</v>
      </c>
      <c r="F2861" s="2" t="s">
        <v>43690</v>
      </c>
    </row>
    <row r="2862" spans="1:6" x14ac:dyDescent="0.35">
      <c r="A2862" s="2" t="s">
        <v>43691</v>
      </c>
      <c r="B2862" s="2">
        <v>0</v>
      </c>
      <c r="C2862" s="2">
        <v>1</v>
      </c>
      <c r="D2862" s="2">
        <v>0</v>
      </c>
      <c r="E2862" s="2" t="s">
        <v>43692</v>
      </c>
      <c r="F2862" s="2" t="s">
        <v>43693</v>
      </c>
    </row>
    <row r="2863" spans="1:6" x14ac:dyDescent="0.35">
      <c r="A2863" s="2" t="s">
        <v>43694</v>
      </c>
      <c r="B2863" s="2">
        <v>0</v>
      </c>
      <c r="C2863" s="2">
        <v>1</v>
      </c>
      <c r="D2863" s="2">
        <v>1</v>
      </c>
      <c r="E2863" s="2" t="s">
        <v>43695</v>
      </c>
      <c r="F2863" s="2" t="s">
        <v>43696</v>
      </c>
    </row>
    <row r="2864" spans="1:6" x14ac:dyDescent="0.35">
      <c r="A2864" s="2" t="s">
        <v>43697</v>
      </c>
      <c r="B2864" s="2">
        <v>0</v>
      </c>
      <c r="C2864" s="2">
        <v>1</v>
      </c>
      <c r="D2864" s="2">
        <v>0</v>
      </c>
      <c r="E2864" s="2" t="s">
        <v>43698</v>
      </c>
      <c r="F2864" s="2" t="s">
        <v>43699</v>
      </c>
    </row>
    <row r="2865" spans="1:6" x14ac:dyDescent="0.35">
      <c r="A2865" s="2" t="s">
        <v>29517</v>
      </c>
      <c r="B2865" s="2">
        <v>0</v>
      </c>
      <c r="C2865" s="2">
        <v>1</v>
      </c>
      <c r="D2865" s="2">
        <v>0</v>
      </c>
      <c r="E2865" s="2" t="s">
        <v>29518</v>
      </c>
      <c r="F2865" s="2" t="s">
        <v>29519</v>
      </c>
    </row>
    <row r="2866" spans="1:6" x14ac:dyDescent="0.35">
      <c r="A2866" s="2" t="s">
        <v>36882</v>
      </c>
      <c r="B2866" s="2">
        <v>0</v>
      </c>
      <c r="C2866" s="2">
        <v>1</v>
      </c>
      <c r="D2866" s="2">
        <v>0</v>
      </c>
      <c r="E2866" s="2" t="s">
        <v>36883</v>
      </c>
      <c r="F2866" s="2" t="s">
        <v>36884</v>
      </c>
    </row>
    <row r="2867" spans="1:6" x14ac:dyDescent="0.35">
      <c r="A2867" s="2" t="s">
        <v>36900</v>
      </c>
      <c r="B2867" s="2">
        <v>0</v>
      </c>
      <c r="C2867" s="2">
        <v>1</v>
      </c>
      <c r="D2867" s="2">
        <v>0</v>
      </c>
      <c r="E2867" s="2" t="s">
        <v>36901</v>
      </c>
      <c r="F2867" s="2" t="s">
        <v>36902</v>
      </c>
    </row>
    <row r="2868" spans="1:6" x14ac:dyDescent="0.35">
      <c r="A2868" s="2" t="s">
        <v>36909</v>
      </c>
      <c r="B2868" s="2">
        <v>0</v>
      </c>
      <c r="C2868" s="2">
        <v>1</v>
      </c>
      <c r="D2868" s="2">
        <v>0</v>
      </c>
      <c r="E2868" s="2" t="s">
        <v>36910</v>
      </c>
      <c r="F2868" s="2" t="s">
        <v>36911</v>
      </c>
    </row>
    <row r="2869" spans="1:6" x14ac:dyDescent="0.35">
      <c r="A2869" s="2" t="s">
        <v>36928</v>
      </c>
      <c r="B2869" s="2">
        <v>0</v>
      </c>
      <c r="C2869" s="2">
        <v>1</v>
      </c>
      <c r="D2869" s="2">
        <v>0</v>
      </c>
      <c r="E2869" s="2" t="s">
        <v>36929</v>
      </c>
      <c r="F2869" s="2" t="s">
        <v>36930</v>
      </c>
    </row>
    <row r="2870" spans="1:6" x14ac:dyDescent="0.35">
      <c r="A2870" s="2" t="s">
        <v>43700</v>
      </c>
      <c r="B2870" s="2">
        <v>0</v>
      </c>
      <c r="C2870" s="2">
        <v>1</v>
      </c>
      <c r="D2870" s="2">
        <v>1</v>
      </c>
      <c r="E2870" s="2" t="s">
        <v>43701</v>
      </c>
      <c r="F2870" s="2" t="s">
        <v>43702</v>
      </c>
    </row>
    <row r="2871" spans="1:6" x14ac:dyDescent="0.35">
      <c r="A2871" s="2" t="s">
        <v>29587</v>
      </c>
      <c r="B2871" s="2">
        <v>0</v>
      </c>
      <c r="C2871" s="2">
        <v>1</v>
      </c>
      <c r="D2871" s="2">
        <v>0</v>
      </c>
      <c r="E2871" s="2" t="s">
        <v>29588</v>
      </c>
      <c r="F2871" s="2" t="s">
        <v>29589</v>
      </c>
    </row>
    <row r="2872" spans="1:6" x14ac:dyDescent="0.35">
      <c r="A2872" s="2" t="s">
        <v>36940</v>
      </c>
      <c r="B2872" s="2">
        <v>0</v>
      </c>
      <c r="C2872" s="2">
        <v>1</v>
      </c>
      <c r="D2872" s="2">
        <v>0</v>
      </c>
      <c r="E2872" s="2" t="s">
        <v>36941</v>
      </c>
      <c r="F2872" s="2" t="s">
        <v>36942</v>
      </c>
    </row>
    <row r="2873" spans="1:6" x14ac:dyDescent="0.35">
      <c r="A2873" s="2" t="s">
        <v>43703</v>
      </c>
      <c r="B2873" s="2">
        <v>0</v>
      </c>
      <c r="C2873" s="2">
        <v>1</v>
      </c>
      <c r="D2873" s="2">
        <v>0</v>
      </c>
      <c r="E2873" s="2" t="s">
        <v>43704</v>
      </c>
      <c r="F2873" s="2" t="s">
        <v>43705</v>
      </c>
    </row>
    <row r="2874" spans="1:6" x14ac:dyDescent="0.35">
      <c r="A2874" s="2" t="s">
        <v>43706</v>
      </c>
      <c r="B2874" s="2">
        <v>0</v>
      </c>
      <c r="C2874" s="2">
        <v>1</v>
      </c>
      <c r="D2874" s="2">
        <v>0</v>
      </c>
      <c r="E2874" s="2" t="s">
        <v>43707</v>
      </c>
      <c r="F2874" s="2" t="s">
        <v>43708</v>
      </c>
    </row>
    <row r="2875" spans="1:6" x14ac:dyDescent="0.35">
      <c r="A2875" s="2" t="s">
        <v>43709</v>
      </c>
      <c r="B2875" s="2">
        <v>0</v>
      </c>
      <c r="C2875" s="2">
        <v>1</v>
      </c>
      <c r="D2875" s="2">
        <v>1</v>
      </c>
      <c r="E2875" s="2" t="s">
        <v>43710</v>
      </c>
      <c r="F2875" s="2" t="s">
        <v>43711</v>
      </c>
    </row>
    <row r="2876" spans="1:6" x14ac:dyDescent="0.35">
      <c r="A2876" s="2" t="s">
        <v>29644</v>
      </c>
      <c r="B2876" s="2">
        <v>0</v>
      </c>
      <c r="C2876" s="2">
        <v>1</v>
      </c>
      <c r="D2876" s="2">
        <v>0</v>
      </c>
      <c r="E2876" s="2" t="s">
        <v>29645</v>
      </c>
      <c r="F2876" s="2" t="s">
        <v>29646</v>
      </c>
    </row>
    <row r="2877" spans="1:6" x14ac:dyDescent="0.35">
      <c r="A2877" s="2" t="s">
        <v>43712</v>
      </c>
      <c r="B2877" s="2">
        <v>0</v>
      </c>
      <c r="C2877" s="2">
        <v>1</v>
      </c>
      <c r="D2877" s="2">
        <v>0</v>
      </c>
      <c r="E2877" s="2" t="s">
        <v>43713</v>
      </c>
      <c r="F2877" s="2" t="s">
        <v>43714</v>
      </c>
    </row>
    <row r="2878" spans="1:6" x14ac:dyDescent="0.35">
      <c r="A2878" s="2" t="s">
        <v>43715</v>
      </c>
      <c r="B2878" s="2">
        <v>0</v>
      </c>
      <c r="C2878" s="2">
        <v>1</v>
      </c>
      <c r="D2878" s="2">
        <v>1</v>
      </c>
      <c r="E2878" s="2" t="s">
        <v>43716</v>
      </c>
      <c r="F2878" s="2" t="s">
        <v>43717</v>
      </c>
    </row>
    <row r="2879" spans="1:6" x14ac:dyDescent="0.35">
      <c r="A2879" s="2" t="s">
        <v>29659</v>
      </c>
      <c r="B2879" s="2">
        <v>0</v>
      </c>
      <c r="C2879" s="2">
        <v>1</v>
      </c>
      <c r="D2879" s="2">
        <v>0</v>
      </c>
      <c r="E2879" s="2" t="s">
        <v>29660</v>
      </c>
      <c r="F2879" s="2" t="s">
        <v>29661</v>
      </c>
    </row>
    <row r="2880" spans="1:6" x14ac:dyDescent="0.35">
      <c r="A2880" s="2" t="s">
        <v>43718</v>
      </c>
      <c r="B2880" s="2">
        <v>0</v>
      </c>
      <c r="C2880" s="2">
        <v>1</v>
      </c>
      <c r="D2880" s="2">
        <v>1</v>
      </c>
      <c r="E2880" s="2" t="s">
        <v>43719</v>
      </c>
      <c r="F2880" s="2" t="s">
        <v>43720</v>
      </c>
    </row>
    <row r="2881" spans="1:6" x14ac:dyDescent="0.35">
      <c r="A2881" s="2" t="s">
        <v>37057</v>
      </c>
      <c r="B2881" s="2">
        <v>0</v>
      </c>
      <c r="C2881" s="2">
        <v>1</v>
      </c>
      <c r="D2881" s="2">
        <v>0</v>
      </c>
      <c r="E2881" s="2" t="s">
        <v>37058</v>
      </c>
      <c r="F2881" s="2" t="s">
        <v>37059</v>
      </c>
    </row>
    <row r="2882" spans="1:6" x14ac:dyDescent="0.35">
      <c r="A2882" s="2" t="s">
        <v>43721</v>
      </c>
      <c r="B2882" s="2">
        <v>0</v>
      </c>
      <c r="C2882" s="2">
        <v>1</v>
      </c>
      <c r="D2882" s="2">
        <v>1</v>
      </c>
      <c r="E2882" s="2" t="s">
        <v>43722</v>
      </c>
      <c r="F2882" s="2" t="s">
        <v>43723</v>
      </c>
    </row>
    <row r="2883" spans="1:6" x14ac:dyDescent="0.35">
      <c r="A2883" s="2" t="s">
        <v>29731</v>
      </c>
      <c r="B2883" s="2">
        <v>0</v>
      </c>
      <c r="C2883" s="2">
        <v>1</v>
      </c>
      <c r="D2883" s="2">
        <v>0</v>
      </c>
      <c r="E2883" s="2" t="s">
        <v>29732</v>
      </c>
      <c r="F2883" s="2" t="s">
        <v>29733</v>
      </c>
    </row>
    <row r="2884" spans="1:6" x14ac:dyDescent="0.35">
      <c r="A2884" s="2" t="s">
        <v>43724</v>
      </c>
      <c r="B2884" s="2">
        <v>0</v>
      </c>
      <c r="C2884" s="2">
        <v>1</v>
      </c>
      <c r="D2884" s="2">
        <v>1</v>
      </c>
    </row>
    <row r="2885" spans="1:6" x14ac:dyDescent="0.35">
      <c r="A2885" s="2" t="s">
        <v>43725</v>
      </c>
      <c r="B2885" s="2">
        <v>0</v>
      </c>
      <c r="C2885" s="2">
        <v>1</v>
      </c>
      <c r="D2885" s="2">
        <v>1</v>
      </c>
      <c r="E2885" s="2" t="s">
        <v>43726</v>
      </c>
      <c r="F2885" s="2" t="s">
        <v>43727</v>
      </c>
    </row>
    <row r="2886" spans="1:6" x14ac:dyDescent="0.35">
      <c r="A2886" s="2" t="s">
        <v>43728</v>
      </c>
      <c r="B2886" s="2">
        <v>0</v>
      </c>
      <c r="C2886" s="2">
        <v>1</v>
      </c>
      <c r="D2886" s="2">
        <v>1</v>
      </c>
      <c r="E2886" s="2" t="s">
        <v>43729</v>
      </c>
    </row>
    <row r="2887" spans="1:6" x14ac:dyDescent="0.35">
      <c r="A2887" s="2" t="s">
        <v>29766</v>
      </c>
      <c r="B2887" s="2">
        <v>0</v>
      </c>
      <c r="C2887" s="2">
        <v>1</v>
      </c>
      <c r="D2887" s="2">
        <v>0</v>
      </c>
      <c r="E2887" s="2" t="s">
        <v>29767</v>
      </c>
      <c r="F2887" s="2" t="s">
        <v>29768</v>
      </c>
    </row>
    <row r="2888" spans="1:6" x14ac:dyDescent="0.35">
      <c r="A2888" s="2" t="s">
        <v>43730</v>
      </c>
      <c r="B2888" s="2">
        <v>0</v>
      </c>
      <c r="C2888" s="2">
        <v>1</v>
      </c>
      <c r="D2888" s="2">
        <v>0</v>
      </c>
      <c r="E2888" s="2" t="s">
        <v>43731</v>
      </c>
      <c r="F2888" s="2" t="s">
        <v>43732</v>
      </c>
    </row>
    <row r="2889" spans="1:6" x14ac:dyDescent="0.35">
      <c r="A2889" s="2" t="s">
        <v>43733</v>
      </c>
      <c r="B2889" s="2">
        <v>0</v>
      </c>
      <c r="C2889" s="2">
        <v>1</v>
      </c>
      <c r="D2889" s="2">
        <v>0</v>
      </c>
    </row>
    <row r="2890" spans="1:6" x14ac:dyDescent="0.35">
      <c r="A2890" s="2" t="s">
        <v>43734</v>
      </c>
      <c r="B2890" s="2">
        <v>0</v>
      </c>
      <c r="C2890" s="2">
        <v>1</v>
      </c>
      <c r="D2890" s="2">
        <v>0</v>
      </c>
      <c r="E2890" s="2" t="s">
        <v>43735</v>
      </c>
      <c r="F2890" s="2" t="s">
        <v>43736</v>
      </c>
    </row>
    <row r="2891" spans="1:6" x14ac:dyDescent="0.35">
      <c r="A2891" s="2" t="s">
        <v>43737</v>
      </c>
      <c r="B2891" s="2">
        <v>0</v>
      </c>
      <c r="C2891" s="2">
        <v>1</v>
      </c>
      <c r="D2891" s="2">
        <v>0</v>
      </c>
      <c r="F2891" s="2" t="s">
        <v>43738</v>
      </c>
    </row>
    <row r="2892" spans="1:6" x14ac:dyDescent="0.35">
      <c r="A2892" s="2" t="s">
        <v>43739</v>
      </c>
      <c r="B2892" s="2">
        <v>0</v>
      </c>
      <c r="C2892" s="2">
        <v>1</v>
      </c>
      <c r="D2892" s="2">
        <v>1</v>
      </c>
      <c r="E2892" s="2" t="s">
        <v>43740</v>
      </c>
      <c r="F2892" s="2" t="s">
        <v>43741</v>
      </c>
    </row>
    <row r="2893" spans="1:6" x14ac:dyDescent="0.35">
      <c r="A2893" s="2" t="s">
        <v>43742</v>
      </c>
      <c r="B2893" s="2">
        <v>0</v>
      </c>
      <c r="C2893" s="2">
        <v>1</v>
      </c>
      <c r="D2893" s="2">
        <v>0</v>
      </c>
      <c r="E2893" s="2" t="s">
        <v>43743</v>
      </c>
      <c r="F2893" s="2" t="s">
        <v>43744</v>
      </c>
    </row>
    <row r="2894" spans="1:6" x14ac:dyDescent="0.35">
      <c r="A2894" s="2" t="s">
        <v>43745</v>
      </c>
      <c r="B2894" s="2">
        <v>0</v>
      </c>
      <c r="C2894" s="2">
        <v>1</v>
      </c>
      <c r="D2894" s="2">
        <v>0</v>
      </c>
      <c r="E2894" s="2" t="s">
        <v>43746</v>
      </c>
      <c r="F2894" s="2" t="s">
        <v>43747</v>
      </c>
    </row>
    <row r="2895" spans="1:6" x14ac:dyDescent="0.35">
      <c r="A2895" s="2" t="s">
        <v>43748</v>
      </c>
      <c r="B2895" s="2">
        <v>0</v>
      </c>
      <c r="C2895" s="2">
        <v>1</v>
      </c>
      <c r="D2895" s="2">
        <v>0</v>
      </c>
      <c r="E2895" s="2" t="s">
        <v>43749</v>
      </c>
      <c r="F2895" s="2" t="s">
        <v>43750</v>
      </c>
    </row>
    <row r="2896" spans="1:6" x14ac:dyDescent="0.35">
      <c r="A2896" s="2" t="s">
        <v>43751</v>
      </c>
      <c r="B2896" s="2">
        <v>0</v>
      </c>
      <c r="C2896" s="2">
        <v>1</v>
      </c>
      <c r="D2896" s="2">
        <v>1</v>
      </c>
    </row>
    <row r="2897" spans="1:6" x14ac:dyDescent="0.35">
      <c r="A2897" s="2" t="s">
        <v>43752</v>
      </c>
      <c r="B2897" s="2">
        <v>0</v>
      </c>
      <c r="C2897" s="2">
        <v>1</v>
      </c>
      <c r="D2897" s="2">
        <v>1</v>
      </c>
    </row>
    <row r="2898" spans="1:6" x14ac:dyDescent="0.35">
      <c r="A2898" s="2" t="s">
        <v>43753</v>
      </c>
      <c r="B2898" s="2">
        <v>0</v>
      </c>
      <c r="C2898" s="2">
        <v>1</v>
      </c>
      <c r="D2898" s="2">
        <v>1</v>
      </c>
    </row>
    <row r="2899" spans="1:6" x14ac:dyDescent="0.35">
      <c r="A2899" s="2" t="s">
        <v>29940</v>
      </c>
      <c r="B2899" s="2">
        <v>0</v>
      </c>
      <c r="C2899" s="2">
        <v>1</v>
      </c>
      <c r="D2899" s="2">
        <v>0</v>
      </c>
    </row>
    <row r="2900" spans="1:6" x14ac:dyDescent="0.35">
      <c r="A2900" s="2" t="s">
        <v>43754</v>
      </c>
      <c r="B2900" s="2">
        <v>0</v>
      </c>
      <c r="C2900" s="2">
        <v>1</v>
      </c>
      <c r="D2900" s="2">
        <v>0</v>
      </c>
    </row>
    <row r="2901" spans="1:6" x14ac:dyDescent="0.35">
      <c r="A2901" s="2" t="s">
        <v>43755</v>
      </c>
      <c r="B2901" s="2">
        <v>0</v>
      </c>
      <c r="C2901" s="2">
        <v>1</v>
      </c>
      <c r="D2901" s="2">
        <v>0</v>
      </c>
    </row>
    <row r="2902" spans="1:6" x14ac:dyDescent="0.35">
      <c r="A2902" s="2" t="s">
        <v>43756</v>
      </c>
      <c r="B2902" s="2">
        <v>0</v>
      </c>
      <c r="C2902" s="2">
        <v>0</v>
      </c>
      <c r="D2902" s="2">
        <v>1</v>
      </c>
      <c r="E2902" s="2" t="s">
        <v>43757</v>
      </c>
      <c r="F2902" s="2" t="s">
        <v>43758</v>
      </c>
    </row>
    <row r="2903" spans="1:6" x14ac:dyDescent="0.35">
      <c r="A2903" s="2" t="s">
        <v>43759</v>
      </c>
      <c r="B2903" s="2">
        <v>0</v>
      </c>
      <c r="C2903" s="2">
        <v>0</v>
      </c>
      <c r="D2903" s="2">
        <v>1</v>
      </c>
      <c r="E2903" s="2" t="s">
        <v>43760</v>
      </c>
      <c r="F2903" s="2" t="s">
        <v>43761</v>
      </c>
    </row>
    <row r="2904" spans="1:6" x14ac:dyDescent="0.35">
      <c r="A2904" s="2" t="s">
        <v>43762</v>
      </c>
      <c r="B2904" s="2">
        <v>0</v>
      </c>
      <c r="C2904" s="2">
        <v>0</v>
      </c>
      <c r="D2904" s="2">
        <v>1</v>
      </c>
      <c r="E2904" s="2" t="s">
        <v>43763</v>
      </c>
      <c r="F2904" s="2" t="s">
        <v>43764</v>
      </c>
    </row>
    <row r="2905" spans="1:6" x14ac:dyDescent="0.35">
      <c r="A2905" s="2" t="s">
        <v>43765</v>
      </c>
      <c r="B2905" s="2">
        <v>0</v>
      </c>
      <c r="C2905" s="2">
        <v>0</v>
      </c>
      <c r="D2905" s="2">
        <v>1</v>
      </c>
      <c r="E2905" s="2" t="s">
        <v>43766</v>
      </c>
      <c r="F2905" s="2" t="s">
        <v>43767</v>
      </c>
    </row>
    <row r="2906" spans="1:6" x14ac:dyDescent="0.35">
      <c r="A2906" s="2" t="s">
        <v>43768</v>
      </c>
      <c r="B2906" s="2">
        <v>0</v>
      </c>
      <c r="C2906" s="2">
        <v>0</v>
      </c>
      <c r="D2906" s="2">
        <v>1</v>
      </c>
      <c r="E2906" s="2" t="s">
        <v>43769</v>
      </c>
      <c r="F2906" s="2" t="s">
        <v>43770</v>
      </c>
    </row>
    <row r="2907" spans="1:6" x14ac:dyDescent="0.35">
      <c r="A2907" s="2" t="s">
        <v>43771</v>
      </c>
      <c r="B2907" s="2">
        <v>0</v>
      </c>
      <c r="C2907" s="2">
        <v>0</v>
      </c>
      <c r="D2907" s="2">
        <v>1</v>
      </c>
      <c r="E2907" s="2" t="s">
        <v>43772</v>
      </c>
      <c r="F2907" s="2" t="s">
        <v>43773</v>
      </c>
    </row>
    <row r="2908" spans="1:6" x14ac:dyDescent="0.35">
      <c r="A2908" s="2" t="s">
        <v>43774</v>
      </c>
      <c r="B2908" s="2">
        <v>0</v>
      </c>
      <c r="C2908" s="2">
        <v>0</v>
      </c>
      <c r="D2908" s="2">
        <v>1</v>
      </c>
      <c r="E2908" s="2" t="s">
        <v>43775</v>
      </c>
      <c r="F2908" s="2" t="s">
        <v>43776</v>
      </c>
    </row>
    <row r="2909" spans="1:6" x14ac:dyDescent="0.35">
      <c r="A2909" s="2" t="s">
        <v>43777</v>
      </c>
      <c r="B2909" s="2">
        <v>0</v>
      </c>
      <c r="C2909" s="2">
        <v>0</v>
      </c>
      <c r="D2909" s="2">
        <v>1</v>
      </c>
      <c r="E2909" s="2" t="s">
        <v>43778</v>
      </c>
      <c r="F2909" s="2" t="s">
        <v>43779</v>
      </c>
    </row>
    <row r="2910" spans="1:6" x14ac:dyDescent="0.35">
      <c r="A2910" s="2" t="s">
        <v>24433</v>
      </c>
      <c r="B2910" s="2">
        <v>0</v>
      </c>
      <c r="C2910" s="2">
        <v>0</v>
      </c>
      <c r="D2910" s="2">
        <v>1</v>
      </c>
      <c r="E2910" s="2" t="s">
        <v>24434</v>
      </c>
      <c r="F2910" s="2" t="s">
        <v>24435</v>
      </c>
    </row>
    <row r="2911" spans="1:6" x14ac:dyDescent="0.35">
      <c r="A2911" s="2" t="s">
        <v>30030</v>
      </c>
      <c r="B2911" s="2">
        <v>0</v>
      </c>
      <c r="C2911" s="2">
        <v>0</v>
      </c>
      <c r="D2911" s="2">
        <v>1</v>
      </c>
      <c r="E2911" s="2" t="s">
        <v>30031</v>
      </c>
      <c r="F2911" s="2" t="s">
        <v>30032</v>
      </c>
    </row>
    <row r="2912" spans="1:6" x14ac:dyDescent="0.35">
      <c r="A2912" s="2" t="s">
        <v>24457</v>
      </c>
      <c r="B2912" s="2">
        <v>0</v>
      </c>
      <c r="C2912" s="2">
        <v>0</v>
      </c>
      <c r="D2912" s="2">
        <v>1</v>
      </c>
      <c r="E2912" s="2" t="s">
        <v>24458</v>
      </c>
      <c r="F2912" s="2" t="s">
        <v>24459</v>
      </c>
    </row>
    <row r="2913" spans="1:6" x14ac:dyDescent="0.35">
      <c r="A2913" s="2" t="s">
        <v>43780</v>
      </c>
      <c r="B2913" s="2">
        <v>0</v>
      </c>
      <c r="C2913" s="2">
        <v>0</v>
      </c>
      <c r="D2913" s="2">
        <v>1</v>
      </c>
      <c r="E2913" s="2" t="s">
        <v>43781</v>
      </c>
      <c r="F2913" s="2" t="s">
        <v>43782</v>
      </c>
    </row>
    <row r="2914" spans="1:6" x14ac:dyDescent="0.35">
      <c r="A2914" s="2" t="s">
        <v>24463</v>
      </c>
      <c r="B2914" s="2">
        <v>0</v>
      </c>
      <c r="C2914" s="2">
        <v>0</v>
      </c>
      <c r="D2914" s="2">
        <v>1</v>
      </c>
      <c r="E2914" s="2" t="s">
        <v>24464</v>
      </c>
      <c r="F2914" s="2" t="s">
        <v>24465</v>
      </c>
    </row>
    <row r="2915" spans="1:6" x14ac:dyDescent="0.35">
      <c r="A2915" s="2" t="s">
        <v>43783</v>
      </c>
      <c r="B2915" s="2">
        <v>0</v>
      </c>
      <c r="C2915" s="2">
        <v>0</v>
      </c>
      <c r="D2915" s="2">
        <v>1</v>
      </c>
      <c r="E2915" s="2" t="s">
        <v>43784</v>
      </c>
      <c r="F2915" s="2" t="s">
        <v>43785</v>
      </c>
    </row>
    <row r="2916" spans="1:6" x14ac:dyDescent="0.35">
      <c r="A2916" s="2" t="s">
        <v>43786</v>
      </c>
      <c r="B2916" s="2">
        <v>0</v>
      </c>
      <c r="C2916" s="2">
        <v>0</v>
      </c>
      <c r="D2916" s="2">
        <v>1</v>
      </c>
      <c r="E2916" s="2" t="s">
        <v>43787</v>
      </c>
      <c r="F2916" s="2" t="s">
        <v>43788</v>
      </c>
    </row>
    <row r="2917" spans="1:6" x14ac:dyDescent="0.35">
      <c r="A2917" s="2" t="s">
        <v>43789</v>
      </c>
      <c r="B2917" s="2">
        <v>0</v>
      </c>
      <c r="C2917" s="2">
        <v>0</v>
      </c>
      <c r="D2917" s="2">
        <v>1</v>
      </c>
      <c r="E2917" s="2" t="s">
        <v>43790</v>
      </c>
      <c r="F2917" s="2" t="s">
        <v>43791</v>
      </c>
    </row>
    <row r="2918" spans="1:6" x14ac:dyDescent="0.35">
      <c r="A2918" s="2" t="s">
        <v>43792</v>
      </c>
      <c r="B2918" s="2">
        <v>0</v>
      </c>
      <c r="C2918" s="2">
        <v>0</v>
      </c>
      <c r="D2918" s="2">
        <v>1</v>
      </c>
      <c r="E2918" s="2" t="s">
        <v>43793</v>
      </c>
      <c r="F2918" s="2" t="s">
        <v>43794</v>
      </c>
    </row>
    <row r="2919" spans="1:6" x14ac:dyDescent="0.35">
      <c r="A2919" s="2" t="s">
        <v>24481</v>
      </c>
      <c r="B2919" s="2">
        <v>0</v>
      </c>
      <c r="C2919" s="2">
        <v>0</v>
      </c>
      <c r="D2919" s="2">
        <v>1</v>
      </c>
      <c r="E2919" s="2" t="s">
        <v>3278</v>
      </c>
      <c r="F2919" s="2" t="s">
        <v>24482</v>
      </c>
    </row>
    <row r="2920" spans="1:6" x14ac:dyDescent="0.35">
      <c r="A2920" s="2" t="s">
        <v>43795</v>
      </c>
      <c r="B2920" s="2">
        <v>0</v>
      </c>
      <c r="C2920" s="2">
        <v>0</v>
      </c>
      <c r="D2920" s="2">
        <v>1</v>
      </c>
      <c r="E2920" s="2" t="s">
        <v>43796</v>
      </c>
      <c r="F2920" s="2" t="s">
        <v>43797</v>
      </c>
    </row>
    <row r="2921" spans="1:6" x14ac:dyDescent="0.35">
      <c r="A2921" s="2" t="s">
        <v>43798</v>
      </c>
      <c r="B2921" s="2">
        <v>0</v>
      </c>
      <c r="C2921" s="2">
        <v>0</v>
      </c>
      <c r="D2921" s="2">
        <v>1</v>
      </c>
      <c r="E2921" s="2" t="s">
        <v>43799</v>
      </c>
      <c r="F2921" s="2" t="s">
        <v>43800</v>
      </c>
    </row>
    <row r="2922" spans="1:6" x14ac:dyDescent="0.35">
      <c r="A2922" s="2" t="s">
        <v>43801</v>
      </c>
      <c r="B2922" s="2">
        <v>0</v>
      </c>
      <c r="C2922" s="2">
        <v>0</v>
      </c>
      <c r="D2922" s="2">
        <v>1</v>
      </c>
      <c r="E2922" s="2" t="s">
        <v>43802</v>
      </c>
      <c r="F2922" s="2" t="s">
        <v>43803</v>
      </c>
    </row>
    <row r="2923" spans="1:6" x14ac:dyDescent="0.35">
      <c r="A2923" s="2" t="s">
        <v>30075</v>
      </c>
      <c r="B2923" s="2">
        <v>0</v>
      </c>
      <c r="C2923" s="2">
        <v>0</v>
      </c>
      <c r="D2923" s="2">
        <v>1</v>
      </c>
      <c r="E2923" s="2" t="s">
        <v>30076</v>
      </c>
      <c r="F2923" s="2" t="s">
        <v>30077</v>
      </c>
    </row>
    <row r="2924" spans="1:6" x14ac:dyDescent="0.35">
      <c r="A2924" s="2" t="s">
        <v>30087</v>
      </c>
      <c r="B2924" s="2">
        <v>0</v>
      </c>
      <c r="C2924" s="2">
        <v>0</v>
      </c>
      <c r="D2924" s="2">
        <v>1</v>
      </c>
      <c r="E2924" s="2" t="s">
        <v>30088</v>
      </c>
      <c r="F2924" s="2" t="s">
        <v>30089</v>
      </c>
    </row>
    <row r="2925" spans="1:6" x14ac:dyDescent="0.35">
      <c r="A2925" s="2" t="s">
        <v>43804</v>
      </c>
      <c r="B2925" s="2">
        <v>0</v>
      </c>
      <c r="C2925" s="2">
        <v>0</v>
      </c>
      <c r="D2925" s="2">
        <v>1</v>
      </c>
      <c r="E2925" s="2" t="s">
        <v>43805</v>
      </c>
      <c r="F2925" s="2" t="s">
        <v>43806</v>
      </c>
    </row>
    <row r="2926" spans="1:6" x14ac:dyDescent="0.35">
      <c r="A2926" s="2" t="s">
        <v>43807</v>
      </c>
      <c r="B2926" s="2">
        <v>0</v>
      </c>
      <c r="C2926" s="2">
        <v>0</v>
      </c>
      <c r="D2926" s="2">
        <v>1</v>
      </c>
      <c r="E2926" s="2" t="s">
        <v>43808</v>
      </c>
      <c r="F2926" s="2" t="s">
        <v>43809</v>
      </c>
    </row>
    <row r="2927" spans="1:6" x14ac:dyDescent="0.35">
      <c r="A2927" s="2" t="s">
        <v>43810</v>
      </c>
      <c r="B2927" s="2">
        <v>0</v>
      </c>
      <c r="C2927" s="2">
        <v>0</v>
      </c>
      <c r="D2927" s="2">
        <v>1</v>
      </c>
      <c r="E2927" s="2" t="s">
        <v>43811</v>
      </c>
      <c r="F2927" s="2" t="s">
        <v>43812</v>
      </c>
    </row>
    <row r="2928" spans="1:6" x14ac:dyDescent="0.35">
      <c r="A2928" s="2" t="s">
        <v>43813</v>
      </c>
      <c r="B2928" s="2">
        <v>0</v>
      </c>
      <c r="C2928" s="2">
        <v>0</v>
      </c>
      <c r="D2928" s="2">
        <v>1</v>
      </c>
      <c r="E2928" s="2" t="s">
        <v>43814</v>
      </c>
      <c r="F2928" s="2" t="s">
        <v>43815</v>
      </c>
    </row>
    <row r="2929" spans="1:6" x14ac:dyDescent="0.35">
      <c r="A2929" s="2" t="s">
        <v>24522</v>
      </c>
      <c r="B2929" s="2">
        <v>0</v>
      </c>
      <c r="C2929" s="2">
        <v>0</v>
      </c>
      <c r="D2929" s="2">
        <v>1</v>
      </c>
      <c r="E2929" s="2" t="s">
        <v>24523</v>
      </c>
      <c r="F2929" s="2" t="s">
        <v>24524</v>
      </c>
    </row>
    <row r="2930" spans="1:6" x14ac:dyDescent="0.35">
      <c r="A2930" s="2" t="s">
        <v>24525</v>
      </c>
      <c r="B2930" s="2">
        <v>0</v>
      </c>
      <c r="C2930" s="2">
        <v>0</v>
      </c>
      <c r="D2930" s="2">
        <v>1</v>
      </c>
      <c r="E2930" s="2" t="s">
        <v>24526</v>
      </c>
      <c r="F2930" s="2" t="s">
        <v>24527</v>
      </c>
    </row>
    <row r="2931" spans="1:6" x14ac:dyDescent="0.35">
      <c r="A2931" s="2" t="s">
        <v>43816</v>
      </c>
      <c r="B2931" s="2">
        <v>0</v>
      </c>
      <c r="C2931" s="2">
        <v>0</v>
      </c>
      <c r="D2931" s="2">
        <v>1</v>
      </c>
      <c r="E2931" s="2" t="s">
        <v>43817</v>
      </c>
      <c r="F2931" s="2" t="s">
        <v>43818</v>
      </c>
    </row>
    <row r="2932" spans="1:6" x14ac:dyDescent="0.35">
      <c r="A2932" s="2" t="s">
        <v>43819</v>
      </c>
      <c r="B2932" s="2">
        <v>0</v>
      </c>
      <c r="C2932" s="2">
        <v>0</v>
      </c>
      <c r="D2932" s="2">
        <v>1</v>
      </c>
      <c r="E2932" s="2" t="s">
        <v>43820</v>
      </c>
      <c r="F2932" s="2" t="s">
        <v>43821</v>
      </c>
    </row>
    <row r="2933" spans="1:6" x14ac:dyDescent="0.35">
      <c r="A2933" s="2" t="s">
        <v>43822</v>
      </c>
      <c r="B2933" s="2">
        <v>0</v>
      </c>
      <c r="C2933" s="2">
        <v>0</v>
      </c>
      <c r="D2933" s="2">
        <v>1</v>
      </c>
      <c r="E2933" s="2" t="s">
        <v>43823</v>
      </c>
      <c r="F2933" s="2" t="s">
        <v>43824</v>
      </c>
    </row>
    <row r="2934" spans="1:6" x14ac:dyDescent="0.35">
      <c r="A2934" s="2" t="s">
        <v>43825</v>
      </c>
      <c r="B2934" s="2">
        <v>0</v>
      </c>
      <c r="C2934" s="2">
        <v>0</v>
      </c>
      <c r="D2934" s="2">
        <v>1</v>
      </c>
      <c r="E2934" s="2" t="s">
        <v>43826</v>
      </c>
      <c r="F2934" s="2" t="s">
        <v>43827</v>
      </c>
    </row>
    <row r="2935" spans="1:6" x14ac:dyDescent="0.35">
      <c r="A2935" s="2" t="s">
        <v>43828</v>
      </c>
      <c r="B2935" s="2">
        <v>0</v>
      </c>
      <c r="C2935" s="2">
        <v>0</v>
      </c>
      <c r="D2935" s="2">
        <v>1</v>
      </c>
      <c r="E2935" s="2" t="s">
        <v>43829</v>
      </c>
      <c r="F2935" s="2" t="s">
        <v>43830</v>
      </c>
    </row>
    <row r="2936" spans="1:6" x14ac:dyDescent="0.35">
      <c r="A2936" s="2" t="s">
        <v>43831</v>
      </c>
      <c r="B2936" s="2">
        <v>0</v>
      </c>
      <c r="C2936" s="2">
        <v>0</v>
      </c>
      <c r="D2936" s="2">
        <v>1</v>
      </c>
      <c r="E2936" s="2" t="s">
        <v>43832</v>
      </c>
      <c r="F2936" s="2" t="s">
        <v>43833</v>
      </c>
    </row>
    <row r="2937" spans="1:6" x14ac:dyDescent="0.35">
      <c r="A2937" s="2" t="s">
        <v>30108</v>
      </c>
      <c r="B2937" s="2">
        <v>0</v>
      </c>
      <c r="C2937" s="2">
        <v>0</v>
      </c>
      <c r="D2937" s="2">
        <v>1</v>
      </c>
      <c r="E2937" s="2" t="s">
        <v>30109</v>
      </c>
      <c r="F2937" s="2" t="s">
        <v>30110</v>
      </c>
    </row>
    <row r="2938" spans="1:6" x14ac:dyDescent="0.35">
      <c r="A2938" s="2" t="s">
        <v>43834</v>
      </c>
      <c r="B2938" s="2">
        <v>0</v>
      </c>
      <c r="C2938" s="2">
        <v>0</v>
      </c>
      <c r="D2938" s="2">
        <v>1</v>
      </c>
      <c r="E2938" s="2" t="s">
        <v>43835</v>
      </c>
      <c r="F2938" s="2" t="s">
        <v>43836</v>
      </c>
    </row>
    <row r="2939" spans="1:6" x14ac:dyDescent="0.35">
      <c r="A2939" s="2" t="s">
        <v>43837</v>
      </c>
      <c r="B2939" s="2">
        <v>0</v>
      </c>
      <c r="C2939" s="2">
        <v>0</v>
      </c>
      <c r="D2939" s="2">
        <v>1</v>
      </c>
      <c r="E2939" s="2" t="s">
        <v>43838</v>
      </c>
      <c r="F2939" s="2" t="s">
        <v>43839</v>
      </c>
    </row>
    <row r="2940" spans="1:6" x14ac:dyDescent="0.35">
      <c r="A2940" s="2" t="s">
        <v>43840</v>
      </c>
      <c r="B2940" s="2">
        <v>0</v>
      </c>
      <c r="C2940" s="2">
        <v>0</v>
      </c>
      <c r="D2940" s="2">
        <v>1</v>
      </c>
      <c r="E2940" s="2" t="s">
        <v>43841</v>
      </c>
      <c r="F2940" s="2" t="s">
        <v>43842</v>
      </c>
    </row>
    <row r="2941" spans="1:6" x14ac:dyDescent="0.35">
      <c r="A2941" s="2" t="s">
        <v>43843</v>
      </c>
      <c r="B2941" s="2">
        <v>0</v>
      </c>
      <c r="C2941" s="2">
        <v>0</v>
      </c>
      <c r="D2941" s="2">
        <v>1</v>
      </c>
      <c r="E2941" s="2" t="s">
        <v>43844</v>
      </c>
      <c r="F2941" s="2" t="s">
        <v>43845</v>
      </c>
    </row>
    <row r="2942" spans="1:6" x14ac:dyDescent="0.35">
      <c r="A2942" s="2" t="s">
        <v>30120</v>
      </c>
      <c r="B2942" s="2">
        <v>0</v>
      </c>
      <c r="C2942" s="2">
        <v>0</v>
      </c>
      <c r="D2942" s="2">
        <v>1</v>
      </c>
      <c r="E2942" s="2" t="s">
        <v>30121</v>
      </c>
      <c r="F2942" s="2" t="s">
        <v>30122</v>
      </c>
    </row>
    <row r="2943" spans="1:6" x14ac:dyDescent="0.35">
      <c r="A2943" s="2" t="s">
        <v>43846</v>
      </c>
      <c r="B2943" s="2">
        <v>0</v>
      </c>
      <c r="C2943" s="2">
        <v>0</v>
      </c>
      <c r="D2943" s="2">
        <v>1</v>
      </c>
      <c r="E2943" s="2" t="s">
        <v>43847</v>
      </c>
      <c r="F2943" s="2" t="s">
        <v>43848</v>
      </c>
    </row>
    <row r="2944" spans="1:6" x14ac:dyDescent="0.35">
      <c r="A2944" s="2" t="s">
        <v>43849</v>
      </c>
      <c r="B2944" s="2">
        <v>0</v>
      </c>
      <c r="C2944" s="2">
        <v>0</v>
      </c>
      <c r="D2944" s="2">
        <v>1</v>
      </c>
      <c r="E2944" s="2" t="s">
        <v>43850</v>
      </c>
      <c r="F2944" s="2" t="s">
        <v>43851</v>
      </c>
    </row>
    <row r="2945" spans="1:6" x14ac:dyDescent="0.35">
      <c r="A2945" s="2" t="s">
        <v>24585</v>
      </c>
      <c r="B2945" s="2">
        <v>0</v>
      </c>
      <c r="C2945" s="2">
        <v>0</v>
      </c>
      <c r="D2945" s="2">
        <v>1</v>
      </c>
      <c r="E2945" s="2" t="s">
        <v>24586</v>
      </c>
      <c r="F2945" s="2" t="s">
        <v>24587</v>
      </c>
    </row>
    <row r="2946" spans="1:6" x14ac:dyDescent="0.35">
      <c r="A2946" s="2" t="s">
        <v>30126</v>
      </c>
      <c r="B2946" s="2">
        <v>0</v>
      </c>
      <c r="C2946" s="2">
        <v>0</v>
      </c>
      <c r="D2946" s="2">
        <v>1</v>
      </c>
      <c r="E2946" s="2" t="s">
        <v>30127</v>
      </c>
      <c r="F2946" s="2" t="s">
        <v>30128</v>
      </c>
    </row>
    <row r="2947" spans="1:6" x14ac:dyDescent="0.35">
      <c r="A2947" s="2" t="s">
        <v>43852</v>
      </c>
      <c r="B2947" s="2">
        <v>0</v>
      </c>
      <c r="C2947" s="2">
        <v>0</v>
      </c>
      <c r="D2947" s="2">
        <v>1</v>
      </c>
      <c r="E2947" s="2" t="s">
        <v>43853</v>
      </c>
      <c r="F2947" s="2" t="s">
        <v>43854</v>
      </c>
    </row>
    <row r="2948" spans="1:6" x14ac:dyDescent="0.35">
      <c r="A2948" s="2" t="s">
        <v>43855</v>
      </c>
      <c r="B2948" s="2">
        <v>0</v>
      </c>
      <c r="C2948" s="2">
        <v>0</v>
      </c>
      <c r="D2948" s="2">
        <v>1</v>
      </c>
      <c r="E2948" s="2" t="s">
        <v>43856</v>
      </c>
      <c r="F2948" s="2" t="s">
        <v>43857</v>
      </c>
    </row>
    <row r="2949" spans="1:6" x14ac:dyDescent="0.35">
      <c r="A2949" s="2" t="s">
        <v>43858</v>
      </c>
      <c r="B2949" s="2">
        <v>0</v>
      </c>
      <c r="C2949" s="2">
        <v>0</v>
      </c>
      <c r="D2949" s="2">
        <v>1</v>
      </c>
      <c r="E2949" s="2" t="s">
        <v>43859</v>
      </c>
      <c r="F2949" s="2" t="s">
        <v>43860</v>
      </c>
    </row>
    <row r="2950" spans="1:6" x14ac:dyDescent="0.35">
      <c r="A2950" s="2" t="s">
        <v>24630</v>
      </c>
      <c r="B2950" s="2">
        <v>0</v>
      </c>
      <c r="C2950" s="2">
        <v>0</v>
      </c>
      <c r="D2950" s="2">
        <v>1</v>
      </c>
      <c r="E2950" s="2" t="s">
        <v>24631</v>
      </c>
      <c r="F2950" s="2" t="s">
        <v>24632</v>
      </c>
    </row>
    <row r="2951" spans="1:6" x14ac:dyDescent="0.35">
      <c r="A2951" s="2" t="s">
        <v>24639</v>
      </c>
      <c r="B2951" s="2">
        <v>0</v>
      </c>
      <c r="C2951" s="2">
        <v>0</v>
      </c>
      <c r="D2951" s="2">
        <v>1</v>
      </c>
      <c r="E2951" s="2" t="s">
        <v>24640</v>
      </c>
      <c r="F2951" s="2" t="s">
        <v>24641</v>
      </c>
    </row>
    <row r="2952" spans="1:6" x14ac:dyDescent="0.35">
      <c r="A2952" s="2" t="s">
        <v>43861</v>
      </c>
      <c r="B2952" s="2">
        <v>0</v>
      </c>
      <c r="C2952" s="2">
        <v>0</v>
      </c>
      <c r="D2952" s="2">
        <v>1</v>
      </c>
      <c r="E2952" s="2" t="s">
        <v>43862</v>
      </c>
      <c r="F2952" s="2" t="s">
        <v>43863</v>
      </c>
    </row>
    <row r="2953" spans="1:6" x14ac:dyDescent="0.35">
      <c r="A2953" s="2" t="s">
        <v>43864</v>
      </c>
      <c r="B2953" s="2">
        <v>0</v>
      </c>
      <c r="C2953" s="2">
        <v>0</v>
      </c>
      <c r="D2953" s="2">
        <v>1</v>
      </c>
      <c r="E2953" s="2" t="s">
        <v>43865</v>
      </c>
      <c r="F2953" s="2" t="s">
        <v>43866</v>
      </c>
    </row>
    <row r="2954" spans="1:6" x14ac:dyDescent="0.35">
      <c r="A2954" s="2" t="s">
        <v>43867</v>
      </c>
      <c r="B2954" s="2">
        <v>0</v>
      </c>
      <c r="C2954" s="2">
        <v>0</v>
      </c>
      <c r="D2954" s="2">
        <v>1</v>
      </c>
      <c r="E2954" s="2" t="s">
        <v>43868</v>
      </c>
      <c r="F2954" s="2" t="s">
        <v>43869</v>
      </c>
    </row>
    <row r="2955" spans="1:6" x14ac:dyDescent="0.35">
      <c r="A2955" s="2" t="s">
        <v>43870</v>
      </c>
      <c r="B2955" s="2">
        <v>0</v>
      </c>
      <c r="C2955" s="2">
        <v>0</v>
      </c>
      <c r="D2955" s="2">
        <v>1</v>
      </c>
      <c r="E2955" s="2" t="s">
        <v>43871</v>
      </c>
      <c r="F2955" s="2" t="s">
        <v>43872</v>
      </c>
    </row>
    <row r="2956" spans="1:6" x14ac:dyDescent="0.35">
      <c r="A2956" s="2" t="s">
        <v>24666</v>
      </c>
      <c r="B2956" s="2">
        <v>0</v>
      </c>
      <c r="C2956" s="2">
        <v>0</v>
      </c>
      <c r="D2956" s="2">
        <v>1</v>
      </c>
      <c r="E2956" s="2" t="s">
        <v>24667</v>
      </c>
      <c r="F2956" s="2" t="s">
        <v>24668</v>
      </c>
    </row>
    <row r="2957" spans="1:6" x14ac:dyDescent="0.35">
      <c r="A2957" s="2" t="s">
        <v>43873</v>
      </c>
      <c r="B2957" s="2">
        <v>0</v>
      </c>
      <c r="C2957" s="2">
        <v>0</v>
      </c>
      <c r="D2957" s="2">
        <v>1</v>
      </c>
      <c r="E2957" s="2" t="s">
        <v>43874</v>
      </c>
      <c r="F2957" s="2" t="s">
        <v>43875</v>
      </c>
    </row>
    <row r="2958" spans="1:6" x14ac:dyDescent="0.35">
      <c r="A2958" s="2" t="s">
        <v>43876</v>
      </c>
      <c r="B2958" s="2">
        <v>0</v>
      </c>
      <c r="C2958" s="2">
        <v>0</v>
      </c>
      <c r="D2958" s="2">
        <v>1</v>
      </c>
      <c r="E2958" s="2" t="s">
        <v>43877</v>
      </c>
      <c r="F2958" s="2" t="s">
        <v>43878</v>
      </c>
    </row>
    <row r="2959" spans="1:6" x14ac:dyDescent="0.35">
      <c r="A2959" s="2" t="s">
        <v>43879</v>
      </c>
      <c r="B2959" s="2">
        <v>0</v>
      </c>
      <c r="C2959" s="2">
        <v>0</v>
      </c>
      <c r="D2959" s="2">
        <v>1</v>
      </c>
      <c r="E2959" s="2" t="s">
        <v>43880</v>
      </c>
      <c r="F2959" s="2" t="s">
        <v>43881</v>
      </c>
    </row>
    <row r="2960" spans="1:6" x14ac:dyDescent="0.35">
      <c r="A2960" s="2" t="s">
        <v>43882</v>
      </c>
      <c r="B2960" s="2">
        <v>0</v>
      </c>
      <c r="C2960" s="2">
        <v>0</v>
      </c>
      <c r="D2960" s="2">
        <v>1</v>
      </c>
      <c r="E2960" s="2" t="s">
        <v>43883</v>
      </c>
      <c r="F2960" s="2" t="s">
        <v>43884</v>
      </c>
    </row>
    <row r="2961" spans="1:6" x14ac:dyDescent="0.35">
      <c r="A2961" s="2" t="s">
        <v>43885</v>
      </c>
      <c r="B2961" s="2">
        <v>0</v>
      </c>
      <c r="C2961" s="2">
        <v>0</v>
      </c>
      <c r="D2961" s="2">
        <v>1</v>
      </c>
      <c r="E2961" s="2" t="s">
        <v>43886</v>
      </c>
      <c r="F2961" s="2" t="s">
        <v>43887</v>
      </c>
    </row>
    <row r="2962" spans="1:6" x14ac:dyDescent="0.35">
      <c r="A2962" s="2" t="s">
        <v>30165</v>
      </c>
      <c r="B2962" s="2">
        <v>0</v>
      </c>
      <c r="C2962" s="2">
        <v>0</v>
      </c>
      <c r="D2962" s="2">
        <v>1</v>
      </c>
      <c r="E2962" s="2" t="s">
        <v>30166</v>
      </c>
      <c r="F2962" s="2" t="s">
        <v>30167</v>
      </c>
    </row>
    <row r="2963" spans="1:6" x14ac:dyDescent="0.35">
      <c r="A2963" s="2" t="s">
        <v>24693</v>
      </c>
      <c r="B2963" s="2">
        <v>0</v>
      </c>
      <c r="C2963" s="2">
        <v>0</v>
      </c>
      <c r="D2963" s="2">
        <v>1</v>
      </c>
      <c r="E2963" s="2" t="s">
        <v>24694</v>
      </c>
      <c r="F2963" s="2" t="s">
        <v>24695</v>
      </c>
    </row>
    <row r="2964" spans="1:6" x14ac:dyDescent="0.35">
      <c r="A2964" s="2" t="s">
        <v>43888</v>
      </c>
      <c r="B2964" s="2">
        <v>0</v>
      </c>
      <c r="C2964" s="2">
        <v>0</v>
      </c>
      <c r="D2964" s="2">
        <v>1</v>
      </c>
      <c r="E2964" s="2" t="s">
        <v>43889</v>
      </c>
      <c r="F2964" s="2" t="s">
        <v>43890</v>
      </c>
    </row>
    <row r="2965" spans="1:6" x14ac:dyDescent="0.35">
      <c r="A2965" s="2" t="s">
        <v>43891</v>
      </c>
      <c r="B2965" s="2">
        <v>0</v>
      </c>
      <c r="C2965" s="2">
        <v>0</v>
      </c>
      <c r="D2965" s="2">
        <v>1</v>
      </c>
      <c r="E2965" s="2" t="s">
        <v>43892</v>
      </c>
      <c r="F2965" s="2" t="s">
        <v>43893</v>
      </c>
    </row>
    <row r="2966" spans="1:6" x14ac:dyDescent="0.35">
      <c r="A2966" s="2" t="s">
        <v>43894</v>
      </c>
      <c r="B2966" s="2">
        <v>0</v>
      </c>
      <c r="C2966" s="2">
        <v>0</v>
      </c>
      <c r="D2966" s="2">
        <v>1</v>
      </c>
      <c r="E2966" s="2" t="s">
        <v>43895</v>
      </c>
      <c r="F2966" s="2" t="s">
        <v>43896</v>
      </c>
    </row>
    <row r="2967" spans="1:6" x14ac:dyDescent="0.35">
      <c r="A2967" s="2" t="s">
        <v>24702</v>
      </c>
      <c r="B2967" s="2">
        <v>0</v>
      </c>
      <c r="C2967" s="2">
        <v>0</v>
      </c>
      <c r="D2967" s="2">
        <v>1</v>
      </c>
      <c r="E2967" s="2" t="s">
        <v>24703</v>
      </c>
      <c r="F2967" s="2" t="s">
        <v>24704</v>
      </c>
    </row>
    <row r="2968" spans="1:6" x14ac:dyDescent="0.35">
      <c r="A2968" s="2" t="s">
        <v>43897</v>
      </c>
      <c r="B2968" s="2">
        <v>0</v>
      </c>
      <c r="C2968" s="2">
        <v>0</v>
      </c>
      <c r="D2968" s="2">
        <v>1</v>
      </c>
      <c r="E2968" s="2" t="s">
        <v>43898</v>
      </c>
      <c r="F2968" s="2" t="s">
        <v>43899</v>
      </c>
    </row>
    <row r="2969" spans="1:6" x14ac:dyDescent="0.35">
      <c r="A2969" s="2" t="s">
        <v>30174</v>
      </c>
      <c r="B2969" s="2">
        <v>0</v>
      </c>
      <c r="C2969" s="2">
        <v>0</v>
      </c>
      <c r="D2969" s="2">
        <v>1</v>
      </c>
      <c r="E2969" s="2" t="s">
        <v>30175</v>
      </c>
      <c r="F2969" s="2" t="s">
        <v>30176</v>
      </c>
    </row>
    <row r="2970" spans="1:6" x14ac:dyDescent="0.35">
      <c r="A2970" s="2" t="s">
        <v>43900</v>
      </c>
      <c r="B2970" s="2">
        <v>0</v>
      </c>
      <c r="C2970" s="2">
        <v>0</v>
      </c>
      <c r="D2970" s="2">
        <v>1</v>
      </c>
      <c r="E2970" s="2" t="s">
        <v>43901</v>
      </c>
      <c r="F2970" s="2" t="s">
        <v>43902</v>
      </c>
    </row>
    <row r="2971" spans="1:6" x14ac:dyDescent="0.35">
      <c r="A2971" s="2" t="s">
        <v>43903</v>
      </c>
      <c r="B2971" s="2">
        <v>0</v>
      </c>
      <c r="C2971" s="2">
        <v>0</v>
      </c>
      <c r="D2971" s="2">
        <v>1</v>
      </c>
      <c r="E2971" s="2" t="s">
        <v>43904</v>
      </c>
      <c r="F2971" s="2" t="s">
        <v>43905</v>
      </c>
    </row>
    <row r="2972" spans="1:6" x14ac:dyDescent="0.35">
      <c r="A2972" s="2" t="s">
        <v>30180</v>
      </c>
      <c r="B2972" s="2">
        <v>0</v>
      </c>
      <c r="C2972" s="2">
        <v>0</v>
      </c>
      <c r="D2972" s="2">
        <v>1</v>
      </c>
      <c r="E2972" s="2" t="s">
        <v>30181</v>
      </c>
      <c r="F2972" s="2" t="s">
        <v>30182</v>
      </c>
    </row>
    <row r="2973" spans="1:6" x14ac:dyDescent="0.35">
      <c r="A2973" s="2" t="s">
        <v>43906</v>
      </c>
      <c r="B2973" s="2">
        <v>0</v>
      </c>
      <c r="C2973" s="2">
        <v>0</v>
      </c>
      <c r="D2973" s="2">
        <v>1</v>
      </c>
      <c r="E2973" s="2" t="s">
        <v>43907</v>
      </c>
      <c r="F2973" s="2" t="s">
        <v>43908</v>
      </c>
    </row>
    <row r="2974" spans="1:6" x14ac:dyDescent="0.35">
      <c r="A2974" s="2" t="s">
        <v>43909</v>
      </c>
      <c r="B2974" s="2">
        <v>0</v>
      </c>
      <c r="C2974" s="2">
        <v>0</v>
      </c>
      <c r="D2974" s="2">
        <v>1</v>
      </c>
      <c r="E2974" s="2" t="s">
        <v>43910</v>
      </c>
      <c r="F2974" s="2" t="s">
        <v>43911</v>
      </c>
    </row>
    <row r="2975" spans="1:6" x14ac:dyDescent="0.35">
      <c r="A2975" s="2" t="s">
        <v>24733</v>
      </c>
      <c r="B2975" s="2">
        <v>0</v>
      </c>
      <c r="C2975" s="2">
        <v>0</v>
      </c>
      <c r="D2975" s="2">
        <v>1</v>
      </c>
      <c r="E2975" s="2" t="s">
        <v>24734</v>
      </c>
      <c r="F2975" s="2" t="s">
        <v>24735</v>
      </c>
    </row>
    <row r="2976" spans="1:6" x14ac:dyDescent="0.35">
      <c r="A2976" s="2" t="s">
        <v>43912</v>
      </c>
      <c r="B2976" s="2">
        <v>0</v>
      </c>
      <c r="C2976" s="2">
        <v>0</v>
      </c>
      <c r="D2976" s="2">
        <v>1</v>
      </c>
      <c r="E2976" s="2" t="s">
        <v>43913</v>
      </c>
      <c r="F2976" s="2" t="s">
        <v>43914</v>
      </c>
    </row>
    <row r="2977" spans="1:6" x14ac:dyDescent="0.35">
      <c r="A2977" s="2" t="s">
        <v>43915</v>
      </c>
      <c r="B2977" s="2">
        <v>0</v>
      </c>
      <c r="C2977" s="2">
        <v>0</v>
      </c>
      <c r="D2977" s="2">
        <v>1</v>
      </c>
      <c r="E2977" s="2" t="s">
        <v>43916</v>
      </c>
      <c r="F2977" s="2" t="s">
        <v>43917</v>
      </c>
    </row>
    <row r="2978" spans="1:6" x14ac:dyDescent="0.35">
      <c r="A2978" s="2" t="s">
        <v>30186</v>
      </c>
      <c r="B2978" s="2">
        <v>0</v>
      </c>
      <c r="C2978" s="2">
        <v>0</v>
      </c>
      <c r="D2978" s="2">
        <v>1</v>
      </c>
      <c r="E2978" s="2" t="s">
        <v>30187</v>
      </c>
      <c r="F2978" s="2" t="s">
        <v>30188</v>
      </c>
    </row>
    <row r="2979" spans="1:6" x14ac:dyDescent="0.35">
      <c r="A2979" s="2" t="s">
        <v>24751</v>
      </c>
      <c r="B2979" s="2">
        <v>0</v>
      </c>
      <c r="C2979" s="2">
        <v>0</v>
      </c>
      <c r="D2979" s="2">
        <v>1</v>
      </c>
      <c r="E2979" s="2" t="s">
        <v>24752</v>
      </c>
      <c r="F2979" s="2" t="s">
        <v>24753</v>
      </c>
    </row>
    <row r="2980" spans="1:6" x14ac:dyDescent="0.35">
      <c r="A2980" s="2" t="s">
        <v>24754</v>
      </c>
      <c r="B2980" s="2">
        <v>0</v>
      </c>
      <c r="C2980" s="2">
        <v>0</v>
      </c>
      <c r="D2980" s="2">
        <v>1</v>
      </c>
      <c r="E2980" s="2" t="s">
        <v>24755</v>
      </c>
      <c r="F2980" s="2" t="s">
        <v>24756</v>
      </c>
    </row>
    <row r="2981" spans="1:6" x14ac:dyDescent="0.35">
      <c r="A2981" s="2" t="s">
        <v>43918</v>
      </c>
      <c r="B2981" s="2">
        <v>0</v>
      </c>
      <c r="C2981" s="2">
        <v>0</v>
      </c>
      <c r="D2981" s="2">
        <v>1</v>
      </c>
      <c r="E2981" s="2" t="s">
        <v>43919</v>
      </c>
      <c r="F2981" s="2" t="s">
        <v>43920</v>
      </c>
    </row>
    <row r="2982" spans="1:6" x14ac:dyDescent="0.35">
      <c r="A2982" s="2" t="s">
        <v>43921</v>
      </c>
      <c r="B2982" s="2">
        <v>0</v>
      </c>
      <c r="C2982" s="2">
        <v>0</v>
      </c>
      <c r="D2982" s="2">
        <v>1</v>
      </c>
      <c r="E2982" s="2" t="s">
        <v>43922</v>
      </c>
      <c r="F2982" s="2" t="s">
        <v>43923</v>
      </c>
    </row>
    <row r="2983" spans="1:6" x14ac:dyDescent="0.35">
      <c r="A2983" s="2" t="s">
        <v>30195</v>
      </c>
      <c r="B2983" s="2">
        <v>0</v>
      </c>
      <c r="C2983" s="2">
        <v>0</v>
      </c>
      <c r="D2983" s="2">
        <v>1</v>
      </c>
      <c r="E2983" s="2" t="s">
        <v>30196</v>
      </c>
      <c r="F2983" s="2" t="s">
        <v>30197</v>
      </c>
    </row>
    <row r="2984" spans="1:6" x14ac:dyDescent="0.35">
      <c r="A2984" s="2" t="s">
        <v>43924</v>
      </c>
      <c r="B2984" s="2">
        <v>0</v>
      </c>
      <c r="C2984" s="2">
        <v>0</v>
      </c>
      <c r="D2984" s="2">
        <v>1</v>
      </c>
      <c r="E2984" s="2" t="s">
        <v>43925</v>
      </c>
      <c r="F2984" s="2" t="s">
        <v>43926</v>
      </c>
    </row>
    <row r="2985" spans="1:6" x14ac:dyDescent="0.35">
      <c r="A2985" s="2" t="s">
        <v>43927</v>
      </c>
      <c r="B2985" s="2">
        <v>0</v>
      </c>
      <c r="C2985" s="2">
        <v>0</v>
      </c>
      <c r="D2985" s="2">
        <v>1</v>
      </c>
      <c r="E2985" s="2" t="s">
        <v>43928</v>
      </c>
      <c r="F2985" s="2" t="s">
        <v>43929</v>
      </c>
    </row>
    <row r="2986" spans="1:6" x14ac:dyDescent="0.35">
      <c r="A2986" s="2" t="s">
        <v>43930</v>
      </c>
      <c r="B2986" s="2">
        <v>0</v>
      </c>
      <c r="C2986" s="2">
        <v>0</v>
      </c>
      <c r="D2986" s="2">
        <v>1</v>
      </c>
      <c r="E2986" s="2" t="s">
        <v>43931</v>
      </c>
      <c r="F2986" s="2" t="s">
        <v>43932</v>
      </c>
    </row>
    <row r="2987" spans="1:6" x14ac:dyDescent="0.35">
      <c r="A2987" s="2" t="s">
        <v>30201</v>
      </c>
      <c r="B2987" s="2">
        <v>0</v>
      </c>
      <c r="C2987" s="2">
        <v>0</v>
      </c>
      <c r="D2987" s="2">
        <v>1</v>
      </c>
      <c r="E2987" s="2" t="s">
        <v>30202</v>
      </c>
      <c r="F2987" s="2" t="s">
        <v>30203</v>
      </c>
    </row>
    <row r="2988" spans="1:6" x14ac:dyDescent="0.35">
      <c r="A2988" s="2" t="s">
        <v>30204</v>
      </c>
      <c r="B2988" s="2">
        <v>0</v>
      </c>
      <c r="C2988" s="2">
        <v>0</v>
      </c>
      <c r="D2988" s="2">
        <v>1</v>
      </c>
      <c r="E2988" s="2" t="s">
        <v>30205</v>
      </c>
      <c r="F2988" s="2" t="s">
        <v>30206</v>
      </c>
    </row>
    <row r="2989" spans="1:6" x14ac:dyDescent="0.35">
      <c r="A2989" s="2" t="s">
        <v>43933</v>
      </c>
      <c r="B2989" s="2">
        <v>0</v>
      </c>
      <c r="C2989" s="2">
        <v>0</v>
      </c>
      <c r="D2989" s="2">
        <v>1</v>
      </c>
      <c r="E2989" s="2" t="s">
        <v>43934</v>
      </c>
      <c r="F2989" s="2" t="s">
        <v>43935</v>
      </c>
    </row>
    <row r="2990" spans="1:6" x14ac:dyDescent="0.35">
      <c r="A2990" s="2" t="s">
        <v>43936</v>
      </c>
      <c r="B2990" s="2">
        <v>0</v>
      </c>
      <c r="C2990" s="2">
        <v>0</v>
      </c>
      <c r="D2990" s="2">
        <v>1</v>
      </c>
      <c r="E2990" s="2" t="s">
        <v>43937</v>
      </c>
      <c r="F2990" s="2" t="s">
        <v>43938</v>
      </c>
    </row>
    <row r="2991" spans="1:6" x14ac:dyDescent="0.35">
      <c r="A2991" s="2" t="s">
        <v>43939</v>
      </c>
      <c r="B2991" s="2">
        <v>0</v>
      </c>
      <c r="C2991" s="2">
        <v>0</v>
      </c>
      <c r="D2991" s="2">
        <v>1</v>
      </c>
      <c r="E2991" s="2" t="s">
        <v>43940</v>
      </c>
      <c r="F2991" s="2" t="s">
        <v>43941</v>
      </c>
    </row>
    <row r="2992" spans="1:6" x14ac:dyDescent="0.35">
      <c r="A2992" s="2" t="s">
        <v>43942</v>
      </c>
      <c r="B2992" s="2">
        <v>0</v>
      </c>
      <c r="C2992" s="2">
        <v>0</v>
      </c>
      <c r="D2992" s="2">
        <v>1</v>
      </c>
    </row>
    <row r="2993" spans="1:6" x14ac:dyDescent="0.35">
      <c r="A2993" s="2" t="s">
        <v>43943</v>
      </c>
      <c r="B2993" s="2">
        <v>0</v>
      </c>
      <c r="C2993" s="2">
        <v>0</v>
      </c>
      <c r="D2993" s="2">
        <v>1</v>
      </c>
      <c r="E2993" s="2" t="s">
        <v>43944</v>
      </c>
      <c r="F2993" s="2" t="s">
        <v>43945</v>
      </c>
    </row>
    <row r="2994" spans="1:6" x14ac:dyDescent="0.35">
      <c r="A2994" s="2" t="s">
        <v>24793</v>
      </c>
      <c r="B2994" s="2">
        <v>0</v>
      </c>
      <c r="C2994" s="2">
        <v>0</v>
      </c>
      <c r="D2994" s="2">
        <v>1</v>
      </c>
      <c r="E2994" s="2" t="s">
        <v>24794</v>
      </c>
      <c r="F2994" s="2" t="s">
        <v>24795</v>
      </c>
    </row>
    <row r="2995" spans="1:6" x14ac:dyDescent="0.35">
      <c r="A2995" s="2" t="s">
        <v>43946</v>
      </c>
      <c r="B2995" s="2">
        <v>0</v>
      </c>
      <c r="C2995" s="2">
        <v>0</v>
      </c>
      <c r="D2995" s="2">
        <v>1</v>
      </c>
      <c r="E2995" s="2" t="s">
        <v>43947</v>
      </c>
      <c r="F2995" s="2" t="s">
        <v>43948</v>
      </c>
    </row>
    <row r="2996" spans="1:6" x14ac:dyDescent="0.35">
      <c r="A2996" s="2" t="s">
        <v>43949</v>
      </c>
      <c r="B2996" s="2">
        <v>0</v>
      </c>
      <c r="C2996" s="2">
        <v>0</v>
      </c>
      <c r="D2996" s="2">
        <v>1</v>
      </c>
      <c r="E2996" s="2" t="s">
        <v>43950</v>
      </c>
      <c r="F2996" s="2" t="s">
        <v>43951</v>
      </c>
    </row>
    <row r="2997" spans="1:6" x14ac:dyDescent="0.35">
      <c r="A2997" s="2" t="s">
        <v>43952</v>
      </c>
      <c r="B2997" s="2">
        <v>0</v>
      </c>
      <c r="C2997" s="2">
        <v>0</v>
      </c>
      <c r="D2997" s="2">
        <v>1</v>
      </c>
      <c r="E2997" s="2" t="s">
        <v>43953</v>
      </c>
      <c r="F2997" s="2" t="s">
        <v>43954</v>
      </c>
    </row>
    <row r="2998" spans="1:6" x14ac:dyDescent="0.35">
      <c r="A2998" s="2" t="s">
        <v>43955</v>
      </c>
      <c r="B2998" s="2">
        <v>0</v>
      </c>
      <c r="C2998" s="2">
        <v>0</v>
      </c>
      <c r="D2998" s="2">
        <v>1</v>
      </c>
      <c r="E2998" s="2" t="s">
        <v>43956</v>
      </c>
      <c r="F2998" s="2" t="s">
        <v>43957</v>
      </c>
    </row>
    <row r="2999" spans="1:6" x14ac:dyDescent="0.35">
      <c r="A2999" s="2" t="s">
        <v>43958</v>
      </c>
      <c r="B2999" s="2">
        <v>0</v>
      </c>
      <c r="C2999" s="2">
        <v>0</v>
      </c>
      <c r="D2999" s="2">
        <v>1</v>
      </c>
      <c r="E2999" s="2" t="s">
        <v>43959</v>
      </c>
      <c r="F2999" s="2" t="s">
        <v>43960</v>
      </c>
    </row>
    <row r="3000" spans="1:6" x14ac:dyDescent="0.35">
      <c r="A3000" s="2" t="s">
        <v>43961</v>
      </c>
      <c r="B3000" s="2">
        <v>0</v>
      </c>
      <c r="C3000" s="2">
        <v>0</v>
      </c>
      <c r="D3000" s="2">
        <v>1</v>
      </c>
      <c r="E3000" s="2" t="s">
        <v>43962</v>
      </c>
      <c r="F3000" s="2" t="s">
        <v>43963</v>
      </c>
    </row>
    <row r="3001" spans="1:6" x14ac:dyDescent="0.35">
      <c r="A3001" s="2" t="s">
        <v>43964</v>
      </c>
      <c r="B3001" s="2">
        <v>0</v>
      </c>
      <c r="C3001" s="2">
        <v>0</v>
      </c>
      <c r="D3001" s="2">
        <v>1</v>
      </c>
      <c r="E3001" s="2" t="s">
        <v>43965</v>
      </c>
      <c r="F3001" s="2" t="s">
        <v>43966</v>
      </c>
    </row>
    <row r="3002" spans="1:6" x14ac:dyDescent="0.35">
      <c r="A3002" s="2" t="s">
        <v>43967</v>
      </c>
      <c r="B3002" s="2">
        <v>0</v>
      </c>
      <c r="C3002" s="2">
        <v>0</v>
      </c>
      <c r="D3002" s="2">
        <v>1</v>
      </c>
      <c r="E3002" s="2" t="s">
        <v>43968</v>
      </c>
      <c r="F3002" s="2" t="s">
        <v>43969</v>
      </c>
    </row>
    <row r="3003" spans="1:6" x14ac:dyDescent="0.35">
      <c r="A3003" s="2" t="s">
        <v>43970</v>
      </c>
      <c r="B3003" s="2">
        <v>0</v>
      </c>
      <c r="C3003" s="2">
        <v>0</v>
      </c>
      <c r="D3003" s="2">
        <v>1</v>
      </c>
      <c r="E3003" s="2" t="s">
        <v>43971</v>
      </c>
      <c r="F3003" s="2" t="s">
        <v>43972</v>
      </c>
    </row>
    <row r="3004" spans="1:6" x14ac:dyDescent="0.35">
      <c r="A3004" s="2" t="s">
        <v>43973</v>
      </c>
      <c r="B3004" s="2">
        <v>0</v>
      </c>
      <c r="C3004" s="2">
        <v>0</v>
      </c>
      <c r="D3004" s="2">
        <v>1</v>
      </c>
      <c r="E3004" s="2" t="s">
        <v>43974</v>
      </c>
      <c r="F3004" s="2" t="s">
        <v>43975</v>
      </c>
    </row>
    <row r="3005" spans="1:6" x14ac:dyDescent="0.35">
      <c r="A3005" s="2" t="s">
        <v>43976</v>
      </c>
      <c r="B3005" s="2">
        <v>0</v>
      </c>
      <c r="C3005" s="2">
        <v>0</v>
      </c>
      <c r="D3005" s="2">
        <v>1</v>
      </c>
      <c r="E3005" s="2" t="s">
        <v>43977</v>
      </c>
      <c r="F3005" s="2" t="s">
        <v>43978</v>
      </c>
    </row>
    <row r="3006" spans="1:6" x14ac:dyDescent="0.35">
      <c r="A3006" s="2" t="s">
        <v>43979</v>
      </c>
      <c r="B3006" s="2">
        <v>0</v>
      </c>
      <c r="C3006" s="2">
        <v>0</v>
      </c>
      <c r="D3006" s="2">
        <v>1</v>
      </c>
      <c r="E3006" s="2" t="s">
        <v>43980</v>
      </c>
      <c r="F3006" s="2" t="s">
        <v>43981</v>
      </c>
    </row>
    <row r="3007" spans="1:6" x14ac:dyDescent="0.35">
      <c r="A3007" s="2" t="s">
        <v>43982</v>
      </c>
      <c r="B3007" s="2">
        <v>0</v>
      </c>
      <c r="C3007" s="2">
        <v>0</v>
      </c>
      <c r="D3007" s="2">
        <v>1</v>
      </c>
      <c r="E3007" s="2" t="s">
        <v>43983</v>
      </c>
      <c r="F3007" s="2" t="s">
        <v>43984</v>
      </c>
    </row>
    <row r="3008" spans="1:6" x14ac:dyDescent="0.35">
      <c r="A3008" s="2" t="s">
        <v>43985</v>
      </c>
      <c r="B3008" s="2">
        <v>0</v>
      </c>
      <c r="C3008" s="2">
        <v>0</v>
      </c>
      <c r="D3008" s="2">
        <v>1</v>
      </c>
      <c r="E3008" s="2" t="s">
        <v>43986</v>
      </c>
      <c r="F3008" s="2" t="s">
        <v>43987</v>
      </c>
    </row>
    <row r="3009" spans="1:6" x14ac:dyDescent="0.35">
      <c r="A3009" s="2" t="s">
        <v>43988</v>
      </c>
      <c r="B3009" s="2">
        <v>0</v>
      </c>
      <c r="C3009" s="2">
        <v>0</v>
      </c>
      <c r="D3009" s="2">
        <v>1</v>
      </c>
      <c r="E3009" s="2" t="s">
        <v>43989</v>
      </c>
      <c r="F3009" s="2" t="s">
        <v>43990</v>
      </c>
    </row>
    <row r="3010" spans="1:6" x14ac:dyDescent="0.35">
      <c r="A3010" s="2" t="s">
        <v>43991</v>
      </c>
      <c r="B3010" s="2">
        <v>0</v>
      </c>
      <c r="C3010" s="2">
        <v>0</v>
      </c>
      <c r="D3010" s="2">
        <v>1</v>
      </c>
      <c r="E3010" s="2" t="s">
        <v>43992</v>
      </c>
      <c r="F3010" s="2" t="s">
        <v>43993</v>
      </c>
    </row>
    <row r="3011" spans="1:6" x14ac:dyDescent="0.35">
      <c r="A3011" s="2" t="s">
        <v>43994</v>
      </c>
      <c r="B3011" s="2">
        <v>0</v>
      </c>
      <c r="C3011" s="2">
        <v>0</v>
      </c>
      <c r="D3011" s="2">
        <v>1</v>
      </c>
      <c r="E3011" s="2" t="s">
        <v>43995</v>
      </c>
      <c r="F3011" s="2" t="s">
        <v>43996</v>
      </c>
    </row>
    <row r="3012" spans="1:6" x14ac:dyDescent="0.35">
      <c r="A3012" s="2" t="s">
        <v>24856</v>
      </c>
      <c r="B3012" s="2">
        <v>0</v>
      </c>
      <c r="C3012" s="2">
        <v>0</v>
      </c>
      <c r="D3012" s="2">
        <v>1</v>
      </c>
      <c r="E3012" s="2" t="s">
        <v>24857</v>
      </c>
      <c r="F3012" s="2" t="s">
        <v>24858</v>
      </c>
    </row>
    <row r="3013" spans="1:6" x14ac:dyDescent="0.35">
      <c r="A3013" s="2" t="s">
        <v>43997</v>
      </c>
      <c r="B3013" s="2">
        <v>0</v>
      </c>
      <c r="C3013" s="2">
        <v>0</v>
      </c>
      <c r="D3013" s="2">
        <v>1</v>
      </c>
      <c r="E3013" s="2" t="s">
        <v>43998</v>
      </c>
      <c r="F3013" s="2" t="s">
        <v>43999</v>
      </c>
    </row>
    <row r="3014" spans="1:6" x14ac:dyDescent="0.35">
      <c r="A3014" s="2" t="s">
        <v>44000</v>
      </c>
      <c r="B3014" s="2">
        <v>0</v>
      </c>
      <c r="C3014" s="2">
        <v>0</v>
      </c>
      <c r="D3014" s="2">
        <v>1</v>
      </c>
      <c r="E3014" s="2" t="s">
        <v>44001</v>
      </c>
      <c r="F3014" s="2" t="s">
        <v>44002</v>
      </c>
    </row>
    <row r="3015" spans="1:6" x14ac:dyDescent="0.35">
      <c r="A3015" s="2" t="s">
        <v>44003</v>
      </c>
      <c r="B3015" s="2">
        <v>0</v>
      </c>
      <c r="C3015" s="2">
        <v>0</v>
      </c>
      <c r="D3015" s="2">
        <v>1</v>
      </c>
      <c r="E3015" s="2" t="s">
        <v>44004</v>
      </c>
      <c r="F3015" s="2" t="s">
        <v>44005</v>
      </c>
    </row>
    <row r="3016" spans="1:6" x14ac:dyDescent="0.35">
      <c r="A3016" s="2" t="s">
        <v>44006</v>
      </c>
      <c r="B3016" s="2">
        <v>0</v>
      </c>
      <c r="C3016" s="2">
        <v>0</v>
      </c>
      <c r="D3016" s="2">
        <v>1</v>
      </c>
      <c r="E3016" s="2" t="s">
        <v>44007</v>
      </c>
      <c r="F3016" s="2" t="s">
        <v>44008</v>
      </c>
    </row>
    <row r="3017" spans="1:6" x14ac:dyDescent="0.35">
      <c r="A3017" s="2" t="s">
        <v>44009</v>
      </c>
      <c r="B3017" s="2">
        <v>0</v>
      </c>
      <c r="C3017" s="2">
        <v>0</v>
      </c>
      <c r="D3017" s="2">
        <v>1</v>
      </c>
      <c r="E3017" s="2" t="s">
        <v>44010</v>
      </c>
      <c r="F3017" s="2" t="s">
        <v>44011</v>
      </c>
    </row>
    <row r="3018" spans="1:6" x14ac:dyDescent="0.35">
      <c r="A3018" s="2" t="s">
        <v>44012</v>
      </c>
      <c r="B3018" s="2">
        <v>0</v>
      </c>
      <c r="C3018" s="2">
        <v>0</v>
      </c>
      <c r="D3018" s="2">
        <v>1</v>
      </c>
      <c r="E3018" s="2" t="s">
        <v>44013</v>
      </c>
      <c r="F3018" s="2" t="s">
        <v>44014</v>
      </c>
    </row>
    <row r="3019" spans="1:6" x14ac:dyDescent="0.35">
      <c r="A3019" s="2" t="s">
        <v>44015</v>
      </c>
      <c r="B3019" s="2">
        <v>0</v>
      </c>
      <c r="C3019" s="2">
        <v>0</v>
      </c>
      <c r="D3019" s="2">
        <v>1</v>
      </c>
      <c r="E3019" s="2" t="s">
        <v>44016</v>
      </c>
      <c r="F3019" s="2" t="s">
        <v>44017</v>
      </c>
    </row>
    <row r="3020" spans="1:6" x14ac:dyDescent="0.35">
      <c r="A3020" s="2" t="s">
        <v>44018</v>
      </c>
      <c r="B3020" s="2">
        <v>0</v>
      </c>
      <c r="C3020" s="2">
        <v>0</v>
      </c>
      <c r="D3020" s="2">
        <v>1</v>
      </c>
      <c r="E3020" s="2" t="s">
        <v>44019</v>
      </c>
      <c r="F3020" s="2" t="s">
        <v>44020</v>
      </c>
    </row>
    <row r="3021" spans="1:6" x14ac:dyDescent="0.35">
      <c r="A3021" s="2" t="s">
        <v>24892</v>
      </c>
      <c r="B3021" s="2">
        <v>0</v>
      </c>
      <c r="C3021" s="2">
        <v>0</v>
      </c>
      <c r="D3021" s="2">
        <v>1</v>
      </c>
      <c r="E3021" s="2" t="s">
        <v>24893</v>
      </c>
      <c r="F3021" s="2" t="s">
        <v>24894</v>
      </c>
    </row>
    <row r="3022" spans="1:6" x14ac:dyDescent="0.35">
      <c r="A3022" s="2" t="s">
        <v>24901</v>
      </c>
      <c r="B3022" s="2">
        <v>0</v>
      </c>
      <c r="C3022" s="2">
        <v>0</v>
      </c>
      <c r="D3022" s="2">
        <v>1</v>
      </c>
      <c r="E3022" s="2" t="s">
        <v>24902</v>
      </c>
      <c r="F3022" s="2" t="s">
        <v>24903</v>
      </c>
    </row>
    <row r="3023" spans="1:6" x14ac:dyDescent="0.35">
      <c r="A3023" s="2" t="s">
        <v>44021</v>
      </c>
      <c r="B3023" s="2">
        <v>0</v>
      </c>
      <c r="C3023" s="2">
        <v>0</v>
      </c>
      <c r="D3023" s="2">
        <v>1</v>
      </c>
      <c r="E3023" s="2" t="s">
        <v>44022</v>
      </c>
      <c r="F3023" s="2" t="s">
        <v>44023</v>
      </c>
    </row>
    <row r="3024" spans="1:6" x14ac:dyDescent="0.35">
      <c r="A3024" s="2" t="s">
        <v>44024</v>
      </c>
      <c r="B3024" s="2">
        <v>0</v>
      </c>
      <c r="C3024" s="2">
        <v>0</v>
      </c>
      <c r="D3024" s="2">
        <v>1</v>
      </c>
      <c r="E3024" s="2" t="s">
        <v>44025</v>
      </c>
      <c r="F3024" s="2" t="s">
        <v>44026</v>
      </c>
    </row>
    <row r="3025" spans="1:6" x14ac:dyDescent="0.35">
      <c r="A3025" s="2" t="s">
        <v>30237</v>
      </c>
      <c r="B3025" s="2">
        <v>0</v>
      </c>
      <c r="C3025" s="2">
        <v>0</v>
      </c>
      <c r="D3025" s="2">
        <v>1</v>
      </c>
      <c r="E3025" s="2" t="s">
        <v>30238</v>
      </c>
      <c r="F3025" s="2" t="s">
        <v>30239</v>
      </c>
    </row>
    <row r="3026" spans="1:6" x14ac:dyDescent="0.35">
      <c r="A3026" s="2" t="s">
        <v>44027</v>
      </c>
      <c r="B3026" s="2">
        <v>0</v>
      </c>
      <c r="C3026" s="2">
        <v>0</v>
      </c>
      <c r="D3026" s="2">
        <v>1</v>
      </c>
      <c r="E3026" s="2" t="s">
        <v>44028</v>
      </c>
      <c r="F3026" s="2" t="s">
        <v>44029</v>
      </c>
    </row>
    <row r="3027" spans="1:6" x14ac:dyDescent="0.35">
      <c r="A3027" s="2" t="s">
        <v>44030</v>
      </c>
      <c r="B3027" s="2">
        <v>0</v>
      </c>
      <c r="C3027" s="2">
        <v>0</v>
      </c>
      <c r="D3027" s="2">
        <v>1</v>
      </c>
      <c r="E3027" s="2" t="s">
        <v>44031</v>
      </c>
      <c r="F3027" s="2" t="s">
        <v>44032</v>
      </c>
    </row>
    <row r="3028" spans="1:6" x14ac:dyDescent="0.35">
      <c r="A3028" s="2" t="s">
        <v>44033</v>
      </c>
      <c r="B3028" s="2">
        <v>0</v>
      </c>
      <c r="C3028" s="2">
        <v>0</v>
      </c>
      <c r="D3028" s="2">
        <v>1</v>
      </c>
      <c r="E3028" s="2" t="s">
        <v>44034</v>
      </c>
      <c r="F3028" s="2" t="s">
        <v>44035</v>
      </c>
    </row>
    <row r="3029" spans="1:6" x14ac:dyDescent="0.35">
      <c r="A3029" s="2" t="s">
        <v>44036</v>
      </c>
      <c r="B3029" s="2">
        <v>0</v>
      </c>
      <c r="C3029" s="2">
        <v>0</v>
      </c>
      <c r="D3029" s="2">
        <v>1</v>
      </c>
      <c r="E3029" s="2" t="s">
        <v>44037</v>
      </c>
      <c r="F3029" s="2" t="s">
        <v>44038</v>
      </c>
    </row>
    <row r="3030" spans="1:6" x14ac:dyDescent="0.35">
      <c r="A3030" s="2" t="s">
        <v>24928</v>
      </c>
      <c r="B3030" s="2">
        <v>0</v>
      </c>
      <c r="C3030" s="2">
        <v>0</v>
      </c>
      <c r="D3030" s="2">
        <v>1</v>
      </c>
      <c r="E3030" s="2" t="s">
        <v>24929</v>
      </c>
      <c r="F3030" s="2" t="s">
        <v>24930</v>
      </c>
    </row>
    <row r="3031" spans="1:6" x14ac:dyDescent="0.35">
      <c r="A3031" s="2" t="s">
        <v>44039</v>
      </c>
      <c r="B3031" s="2">
        <v>0</v>
      </c>
      <c r="C3031" s="2">
        <v>0</v>
      </c>
      <c r="D3031" s="2">
        <v>1</v>
      </c>
      <c r="E3031" s="2" t="s">
        <v>44040</v>
      </c>
      <c r="F3031" s="2" t="s">
        <v>44041</v>
      </c>
    </row>
    <row r="3032" spans="1:6" x14ac:dyDescent="0.35">
      <c r="A3032" s="2" t="s">
        <v>44042</v>
      </c>
      <c r="B3032" s="2">
        <v>0</v>
      </c>
      <c r="C3032" s="2">
        <v>0</v>
      </c>
      <c r="D3032" s="2">
        <v>1</v>
      </c>
      <c r="E3032" s="2" t="s">
        <v>44043</v>
      </c>
      <c r="F3032" s="2" t="s">
        <v>44044</v>
      </c>
    </row>
    <row r="3033" spans="1:6" x14ac:dyDescent="0.35">
      <c r="A3033" s="2" t="s">
        <v>44045</v>
      </c>
      <c r="B3033" s="2">
        <v>0</v>
      </c>
      <c r="C3033" s="2">
        <v>0</v>
      </c>
      <c r="D3033" s="2">
        <v>1</v>
      </c>
      <c r="E3033" s="2" t="s">
        <v>44046</v>
      </c>
      <c r="F3033" s="2" t="s">
        <v>44047</v>
      </c>
    </row>
    <row r="3034" spans="1:6" x14ac:dyDescent="0.35">
      <c r="A3034" s="2" t="s">
        <v>44048</v>
      </c>
      <c r="B3034" s="2">
        <v>0</v>
      </c>
      <c r="C3034" s="2">
        <v>0</v>
      </c>
      <c r="D3034" s="2">
        <v>1</v>
      </c>
      <c r="E3034" s="2" t="s">
        <v>44049</v>
      </c>
      <c r="F3034" s="2" t="s">
        <v>44050</v>
      </c>
    </row>
    <row r="3035" spans="1:6" x14ac:dyDescent="0.35">
      <c r="A3035" s="2" t="s">
        <v>44051</v>
      </c>
      <c r="B3035" s="2">
        <v>0</v>
      </c>
      <c r="C3035" s="2">
        <v>0</v>
      </c>
      <c r="D3035" s="2">
        <v>1</v>
      </c>
      <c r="E3035" s="2" t="s">
        <v>44052</v>
      </c>
      <c r="F3035" s="2" t="s">
        <v>44053</v>
      </c>
    </row>
    <row r="3036" spans="1:6" x14ac:dyDescent="0.35">
      <c r="A3036" s="2" t="s">
        <v>44054</v>
      </c>
      <c r="B3036" s="2">
        <v>0</v>
      </c>
      <c r="C3036" s="2">
        <v>0</v>
      </c>
      <c r="D3036" s="2">
        <v>1</v>
      </c>
      <c r="E3036" s="2" t="s">
        <v>44055</v>
      </c>
      <c r="F3036" s="2" t="s">
        <v>44056</v>
      </c>
    </row>
    <row r="3037" spans="1:6" x14ac:dyDescent="0.35">
      <c r="A3037" s="2" t="s">
        <v>44057</v>
      </c>
      <c r="B3037" s="2">
        <v>0</v>
      </c>
      <c r="C3037" s="2">
        <v>0</v>
      </c>
      <c r="D3037" s="2">
        <v>1</v>
      </c>
      <c r="E3037" s="2" t="s">
        <v>44058</v>
      </c>
      <c r="F3037" s="2" t="s">
        <v>44059</v>
      </c>
    </row>
    <row r="3038" spans="1:6" x14ac:dyDescent="0.35">
      <c r="A3038" s="2" t="s">
        <v>44060</v>
      </c>
      <c r="B3038" s="2">
        <v>0</v>
      </c>
      <c r="C3038" s="2">
        <v>0</v>
      </c>
      <c r="D3038" s="2">
        <v>1</v>
      </c>
      <c r="E3038" s="2" t="s">
        <v>44061</v>
      </c>
      <c r="F3038" s="2" t="s">
        <v>44062</v>
      </c>
    </row>
    <row r="3039" spans="1:6" x14ac:dyDescent="0.35">
      <c r="A3039" s="2" t="s">
        <v>44063</v>
      </c>
      <c r="B3039" s="2">
        <v>0</v>
      </c>
      <c r="C3039" s="2">
        <v>0</v>
      </c>
      <c r="D3039" s="2">
        <v>1</v>
      </c>
      <c r="E3039" s="2" t="s">
        <v>44064</v>
      </c>
      <c r="F3039" s="2" t="s">
        <v>44065</v>
      </c>
    </row>
    <row r="3040" spans="1:6" x14ac:dyDescent="0.35">
      <c r="A3040" s="2" t="s">
        <v>44066</v>
      </c>
      <c r="B3040" s="2">
        <v>0</v>
      </c>
      <c r="C3040" s="2">
        <v>0</v>
      </c>
      <c r="D3040" s="2">
        <v>1</v>
      </c>
      <c r="E3040" s="2" t="s">
        <v>44067</v>
      </c>
      <c r="F3040" s="2" t="s">
        <v>44068</v>
      </c>
    </row>
    <row r="3041" spans="1:6" x14ac:dyDescent="0.35">
      <c r="A3041" s="2" t="s">
        <v>44069</v>
      </c>
      <c r="B3041" s="2">
        <v>0</v>
      </c>
      <c r="C3041" s="2">
        <v>0</v>
      </c>
      <c r="D3041" s="2">
        <v>1</v>
      </c>
      <c r="E3041" s="2" t="s">
        <v>44070</v>
      </c>
      <c r="F3041" s="2" t="s">
        <v>44071</v>
      </c>
    </row>
    <row r="3042" spans="1:6" x14ac:dyDescent="0.35">
      <c r="A3042" s="2" t="s">
        <v>44072</v>
      </c>
      <c r="B3042" s="2">
        <v>0</v>
      </c>
      <c r="C3042" s="2">
        <v>0</v>
      </c>
      <c r="D3042" s="2">
        <v>1</v>
      </c>
      <c r="E3042" s="2" t="s">
        <v>44073</v>
      </c>
      <c r="F3042" s="2" t="s">
        <v>44074</v>
      </c>
    </row>
    <row r="3043" spans="1:6" x14ac:dyDescent="0.35">
      <c r="A3043" s="2" t="s">
        <v>44075</v>
      </c>
      <c r="B3043" s="2">
        <v>0</v>
      </c>
      <c r="C3043" s="2">
        <v>0</v>
      </c>
      <c r="D3043" s="2">
        <v>1</v>
      </c>
      <c r="E3043" s="2" t="s">
        <v>44076</v>
      </c>
      <c r="F3043" s="2" t="s">
        <v>44077</v>
      </c>
    </row>
    <row r="3044" spans="1:6" x14ac:dyDescent="0.35">
      <c r="A3044" s="2" t="s">
        <v>24982</v>
      </c>
      <c r="B3044" s="2">
        <v>0</v>
      </c>
      <c r="C3044" s="2">
        <v>0</v>
      </c>
      <c r="D3044" s="2">
        <v>1</v>
      </c>
      <c r="E3044" s="2" t="s">
        <v>24983</v>
      </c>
      <c r="F3044" s="2" t="s">
        <v>24984</v>
      </c>
    </row>
    <row r="3045" spans="1:6" x14ac:dyDescent="0.35">
      <c r="A3045" s="2" t="s">
        <v>24991</v>
      </c>
      <c r="B3045" s="2">
        <v>0</v>
      </c>
      <c r="C3045" s="2">
        <v>0</v>
      </c>
      <c r="D3045" s="2">
        <v>1</v>
      </c>
      <c r="E3045" s="2" t="s">
        <v>24992</v>
      </c>
      <c r="F3045" s="2" t="s">
        <v>24993</v>
      </c>
    </row>
    <row r="3046" spans="1:6" x14ac:dyDescent="0.35">
      <c r="A3046" s="2" t="s">
        <v>44078</v>
      </c>
      <c r="B3046" s="2">
        <v>0</v>
      </c>
      <c r="C3046" s="2">
        <v>0</v>
      </c>
      <c r="D3046" s="2">
        <v>1</v>
      </c>
      <c r="E3046" s="2" t="s">
        <v>44079</v>
      </c>
      <c r="F3046" s="2" t="s">
        <v>44080</v>
      </c>
    </row>
    <row r="3047" spans="1:6" x14ac:dyDescent="0.35">
      <c r="A3047" s="2" t="s">
        <v>30249</v>
      </c>
      <c r="B3047" s="2">
        <v>0</v>
      </c>
      <c r="C3047" s="2">
        <v>0</v>
      </c>
      <c r="D3047" s="2">
        <v>1</v>
      </c>
      <c r="E3047" s="2" t="s">
        <v>30250</v>
      </c>
      <c r="F3047" s="2" t="s">
        <v>30251</v>
      </c>
    </row>
    <row r="3048" spans="1:6" x14ac:dyDescent="0.35">
      <c r="A3048" s="2" t="s">
        <v>44081</v>
      </c>
      <c r="B3048" s="2">
        <v>0</v>
      </c>
      <c r="C3048" s="2">
        <v>0</v>
      </c>
      <c r="D3048" s="2">
        <v>1</v>
      </c>
      <c r="E3048" s="2" t="s">
        <v>44082</v>
      </c>
      <c r="F3048" s="2" t="s">
        <v>44083</v>
      </c>
    </row>
    <row r="3049" spans="1:6" x14ac:dyDescent="0.35">
      <c r="A3049" s="2" t="s">
        <v>25009</v>
      </c>
      <c r="B3049" s="2">
        <v>0</v>
      </c>
      <c r="C3049" s="2">
        <v>0</v>
      </c>
      <c r="D3049" s="2">
        <v>1</v>
      </c>
      <c r="E3049" s="2" t="s">
        <v>25010</v>
      </c>
      <c r="F3049" s="2" t="s">
        <v>25011</v>
      </c>
    </row>
    <row r="3050" spans="1:6" x14ac:dyDescent="0.35">
      <c r="A3050" s="2" t="s">
        <v>44084</v>
      </c>
      <c r="B3050" s="2">
        <v>0</v>
      </c>
      <c r="C3050" s="2">
        <v>0</v>
      </c>
      <c r="D3050" s="2">
        <v>1</v>
      </c>
      <c r="E3050" s="2" t="s">
        <v>44085</v>
      </c>
      <c r="F3050" s="2" t="s">
        <v>44086</v>
      </c>
    </row>
    <row r="3051" spans="1:6" x14ac:dyDescent="0.35">
      <c r="A3051" s="2" t="s">
        <v>44087</v>
      </c>
      <c r="B3051" s="2">
        <v>0</v>
      </c>
      <c r="C3051" s="2">
        <v>0</v>
      </c>
      <c r="D3051" s="2">
        <v>1</v>
      </c>
      <c r="E3051" s="2" t="s">
        <v>44088</v>
      </c>
      <c r="F3051" s="2" t="s">
        <v>44089</v>
      </c>
    </row>
    <row r="3052" spans="1:6" x14ac:dyDescent="0.35">
      <c r="A3052" s="2" t="s">
        <v>30252</v>
      </c>
      <c r="B3052" s="2">
        <v>0</v>
      </c>
      <c r="C3052" s="2">
        <v>0</v>
      </c>
      <c r="D3052" s="2">
        <v>1</v>
      </c>
      <c r="E3052" s="2" t="s">
        <v>30253</v>
      </c>
      <c r="F3052" s="2" t="s">
        <v>30254</v>
      </c>
    </row>
    <row r="3053" spans="1:6" x14ac:dyDescent="0.35">
      <c r="A3053" s="2" t="s">
        <v>44090</v>
      </c>
      <c r="B3053" s="2">
        <v>0</v>
      </c>
      <c r="C3053" s="2">
        <v>0</v>
      </c>
      <c r="D3053" s="2">
        <v>1</v>
      </c>
      <c r="E3053" s="2" t="s">
        <v>44091</v>
      </c>
      <c r="F3053" s="2" t="s">
        <v>44092</v>
      </c>
    </row>
    <row r="3054" spans="1:6" x14ac:dyDescent="0.35">
      <c r="A3054" s="2" t="s">
        <v>44093</v>
      </c>
      <c r="B3054" s="2">
        <v>0</v>
      </c>
      <c r="C3054" s="2">
        <v>0</v>
      </c>
      <c r="D3054" s="2">
        <v>1</v>
      </c>
      <c r="E3054" s="2" t="s">
        <v>44094</v>
      </c>
      <c r="F3054" s="2" t="s">
        <v>44095</v>
      </c>
    </row>
    <row r="3055" spans="1:6" x14ac:dyDescent="0.35">
      <c r="A3055" s="2" t="s">
        <v>44096</v>
      </c>
      <c r="B3055" s="2">
        <v>0</v>
      </c>
      <c r="C3055" s="2">
        <v>0</v>
      </c>
      <c r="D3055" s="2">
        <v>1</v>
      </c>
      <c r="E3055" s="2" t="s">
        <v>44097</v>
      </c>
      <c r="F3055" s="2" t="s">
        <v>44098</v>
      </c>
    </row>
    <row r="3056" spans="1:6" x14ac:dyDescent="0.35">
      <c r="A3056" s="2" t="s">
        <v>44099</v>
      </c>
      <c r="B3056" s="2">
        <v>0</v>
      </c>
      <c r="C3056" s="2">
        <v>0</v>
      </c>
      <c r="D3056" s="2">
        <v>1</v>
      </c>
      <c r="E3056" s="2" t="s">
        <v>44100</v>
      </c>
      <c r="F3056" s="2" t="s">
        <v>44101</v>
      </c>
    </row>
    <row r="3057" spans="1:6" x14ac:dyDescent="0.35">
      <c r="A3057" s="2" t="s">
        <v>44102</v>
      </c>
      <c r="B3057" s="2">
        <v>0</v>
      </c>
      <c r="C3057" s="2">
        <v>0</v>
      </c>
      <c r="D3057" s="2">
        <v>1</v>
      </c>
      <c r="E3057" s="2" t="s">
        <v>44103</v>
      </c>
      <c r="F3057" s="2" t="s">
        <v>44104</v>
      </c>
    </row>
    <row r="3058" spans="1:6" x14ac:dyDescent="0.35">
      <c r="A3058" s="2" t="s">
        <v>25042</v>
      </c>
      <c r="B3058" s="2">
        <v>0</v>
      </c>
      <c r="C3058" s="2">
        <v>0</v>
      </c>
      <c r="D3058" s="2">
        <v>1</v>
      </c>
      <c r="E3058" s="2" t="s">
        <v>25043</v>
      </c>
      <c r="F3058" s="2" t="s">
        <v>25044</v>
      </c>
    </row>
    <row r="3059" spans="1:6" x14ac:dyDescent="0.35">
      <c r="A3059" s="2" t="s">
        <v>44105</v>
      </c>
      <c r="B3059" s="2">
        <v>0</v>
      </c>
      <c r="C3059" s="2">
        <v>0</v>
      </c>
      <c r="D3059" s="2">
        <v>1</v>
      </c>
      <c r="E3059" s="2" t="s">
        <v>44106</v>
      </c>
      <c r="F3059" s="2" t="s">
        <v>44107</v>
      </c>
    </row>
    <row r="3060" spans="1:6" x14ac:dyDescent="0.35">
      <c r="A3060" s="2" t="s">
        <v>44108</v>
      </c>
      <c r="B3060" s="2">
        <v>0</v>
      </c>
      <c r="C3060" s="2">
        <v>0</v>
      </c>
      <c r="D3060" s="2">
        <v>1</v>
      </c>
      <c r="E3060" s="2" t="s">
        <v>44109</v>
      </c>
      <c r="F3060" s="2" t="s">
        <v>44110</v>
      </c>
    </row>
    <row r="3061" spans="1:6" x14ac:dyDescent="0.35">
      <c r="A3061" s="2" t="s">
        <v>44111</v>
      </c>
      <c r="B3061" s="2">
        <v>0</v>
      </c>
      <c r="C3061" s="2">
        <v>0</v>
      </c>
      <c r="D3061" s="2">
        <v>1</v>
      </c>
      <c r="E3061" s="2" t="s">
        <v>44112</v>
      </c>
      <c r="F3061" s="2" t="s">
        <v>44113</v>
      </c>
    </row>
    <row r="3062" spans="1:6" x14ac:dyDescent="0.35">
      <c r="A3062" s="2" t="s">
        <v>44114</v>
      </c>
      <c r="B3062" s="2">
        <v>0</v>
      </c>
      <c r="C3062" s="2">
        <v>0</v>
      </c>
      <c r="D3062" s="2">
        <v>1</v>
      </c>
      <c r="E3062" s="2" t="s">
        <v>44115</v>
      </c>
      <c r="F3062" s="2" t="s">
        <v>44116</v>
      </c>
    </row>
    <row r="3063" spans="1:6" x14ac:dyDescent="0.35">
      <c r="A3063" s="2" t="s">
        <v>44117</v>
      </c>
      <c r="B3063" s="2">
        <v>0</v>
      </c>
      <c r="C3063" s="2">
        <v>0</v>
      </c>
      <c r="D3063" s="2">
        <v>1</v>
      </c>
      <c r="E3063" s="2" t="s">
        <v>44118</v>
      </c>
      <c r="F3063" s="2" t="s">
        <v>44119</v>
      </c>
    </row>
    <row r="3064" spans="1:6" x14ac:dyDescent="0.35">
      <c r="A3064" s="2" t="s">
        <v>44120</v>
      </c>
      <c r="B3064" s="2">
        <v>0</v>
      </c>
      <c r="C3064" s="2">
        <v>0</v>
      </c>
      <c r="D3064" s="2">
        <v>1</v>
      </c>
      <c r="E3064" s="2" t="s">
        <v>44121</v>
      </c>
      <c r="F3064" s="2" t="s">
        <v>44122</v>
      </c>
    </row>
    <row r="3065" spans="1:6" x14ac:dyDescent="0.35">
      <c r="A3065" s="2" t="s">
        <v>44123</v>
      </c>
      <c r="B3065" s="2">
        <v>0</v>
      </c>
      <c r="C3065" s="2">
        <v>0</v>
      </c>
      <c r="D3065" s="2">
        <v>1</v>
      </c>
      <c r="E3065" s="2" t="s">
        <v>44124</v>
      </c>
      <c r="F3065" s="2" t="s">
        <v>44125</v>
      </c>
    </row>
    <row r="3066" spans="1:6" x14ac:dyDescent="0.35">
      <c r="A3066" s="2" t="s">
        <v>44126</v>
      </c>
      <c r="B3066" s="2">
        <v>0</v>
      </c>
      <c r="C3066" s="2">
        <v>0</v>
      </c>
      <c r="D3066" s="2">
        <v>1</v>
      </c>
      <c r="E3066" s="2" t="s">
        <v>44127</v>
      </c>
      <c r="F3066" s="2" t="s">
        <v>44128</v>
      </c>
    </row>
    <row r="3067" spans="1:6" x14ac:dyDescent="0.35">
      <c r="A3067" s="2" t="s">
        <v>44129</v>
      </c>
      <c r="B3067" s="2">
        <v>0</v>
      </c>
      <c r="C3067" s="2">
        <v>0</v>
      </c>
      <c r="D3067" s="2">
        <v>1</v>
      </c>
      <c r="E3067" s="2" t="s">
        <v>44130</v>
      </c>
      <c r="F3067" s="2" t="s">
        <v>44131</v>
      </c>
    </row>
    <row r="3068" spans="1:6" x14ac:dyDescent="0.35">
      <c r="A3068" s="2" t="s">
        <v>25063</v>
      </c>
      <c r="B3068" s="2">
        <v>0</v>
      </c>
      <c r="C3068" s="2">
        <v>0</v>
      </c>
      <c r="D3068" s="2">
        <v>1</v>
      </c>
      <c r="E3068" s="2" t="s">
        <v>25064</v>
      </c>
      <c r="F3068" s="2" t="s">
        <v>25065</v>
      </c>
    </row>
    <row r="3069" spans="1:6" x14ac:dyDescent="0.35">
      <c r="A3069" s="2" t="s">
        <v>25069</v>
      </c>
      <c r="B3069" s="2">
        <v>0</v>
      </c>
      <c r="C3069" s="2">
        <v>0</v>
      </c>
      <c r="D3069" s="2">
        <v>1</v>
      </c>
      <c r="E3069" s="2" t="s">
        <v>25070</v>
      </c>
      <c r="F3069" s="2" t="s">
        <v>25071</v>
      </c>
    </row>
    <row r="3070" spans="1:6" x14ac:dyDescent="0.35">
      <c r="A3070" s="2" t="s">
        <v>30267</v>
      </c>
      <c r="B3070" s="2">
        <v>0</v>
      </c>
      <c r="C3070" s="2">
        <v>0</v>
      </c>
      <c r="D3070" s="2">
        <v>1</v>
      </c>
      <c r="E3070" s="2" t="s">
        <v>30268</v>
      </c>
      <c r="F3070" s="2" t="s">
        <v>30269</v>
      </c>
    </row>
    <row r="3071" spans="1:6" x14ac:dyDescent="0.35">
      <c r="A3071" s="2" t="s">
        <v>44132</v>
      </c>
      <c r="B3071" s="2">
        <v>0</v>
      </c>
      <c r="C3071" s="2">
        <v>0</v>
      </c>
      <c r="D3071" s="2">
        <v>1</v>
      </c>
      <c r="E3071" s="2" t="s">
        <v>44133</v>
      </c>
      <c r="F3071" s="2" t="s">
        <v>44134</v>
      </c>
    </row>
    <row r="3072" spans="1:6" x14ac:dyDescent="0.35">
      <c r="A3072" s="2" t="s">
        <v>44135</v>
      </c>
      <c r="B3072" s="2">
        <v>0</v>
      </c>
      <c r="C3072" s="2">
        <v>0</v>
      </c>
      <c r="D3072" s="2">
        <v>1</v>
      </c>
      <c r="E3072" s="2" t="s">
        <v>44136</v>
      </c>
      <c r="F3072" s="2" t="s">
        <v>44137</v>
      </c>
    </row>
    <row r="3073" spans="1:6" x14ac:dyDescent="0.35">
      <c r="A3073" s="2" t="s">
        <v>44138</v>
      </c>
      <c r="B3073" s="2">
        <v>0</v>
      </c>
      <c r="C3073" s="2">
        <v>0</v>
      </c>
      <c r="D3073" s="2">
        <v>1</v>
      </c>
      <c r="E3073" s="2" t="s">
        <v>44139</v>
      </c>
      <c r="F3073" s="2" t="s">
        <v>44140</v>
      </c>
    </row>
    <row r="3074" spans="1:6" x14ac:dyDescent="0.35">
      <c r="A3074" s="2" t="s">
        <v>44141</v>
      </c>
      <c r="B3074" s="2">
        <v>0</v>
      </c>
      <c r="C3074" s="2">
        <v>0</v>
      </c>
      <c r="D3074" s="2">
        <v>1</v>
      </c>
      <c r="E3074" s="2" t="s">
        <v>44142</v>
      </c>
      <c r="F3074" s="2" t="s">
        <v>44143</v>
      </c>
    </row>
    <row r="3075" spans="1:6" x14ac:dyDescent="0.35">
      <c r="A3075" s="2" t="s">
        <v>44144</v>
      </c>
      <c r="B3075" s="2">
        <v>0</v>
      </c>
      <c r="C3075" s="2">
        <v>0</v>
      </c>
      <c r="D3075" s="2">
        <v>1</v>
      </c>
      <c r="E3075" s="2" t="s">
        <v>44145</v>
      </c>
      <c r="F3075" s="2" t="s">
        <v>44146</v>
      </c>
    </row>
    <row r="3076" spans="1:6" x14ac:dyDescent="0.35">
      <c r="A3076" s="2" t="s">
        <v>30288</v>
      </c>
      <c r="B3076" s="2">
        <v>0</v>
      </c>
      <c r="C3076" s="2">
        <v>0</v>
      </c>
      <c r="D3076" s="2">
        <v>1</v>
      </c>
      <c r="E3076" s="2" t="s">
        <v>30289</v>
      </c>
      <c r="F3076" s="2" t="s">
        <v>30290</v>
      </c>
    </row>
    <row r="3077" spans="1:6" x14ac:dyDescent="0.35">
      <c r="A3077" s="2" t="s">
        <v>25138</v>
      </c>
      <c r="B3077" s="2">
        <v>0</v>
      </c>
      <c r="C3077" s="2">
        <v>0</v>
      </c>
      <c r="D3077" s="2">
        <v>1</v>
      </c>
      <c r="E3077" s="2" t="s">
        <v>25139</v>
      </c>
      <c r="F3077" s="2" t="s">
        <v>25140</v>
      </c>
    </row>
    <row r="3078" spans="1:6" x14ac:dyDescent="0.35">
      <c r="A3078" s="2" t="s">
        <v>44147</v>
      </c>
      <c r="B3078" s="2">
        <v>0</v>
      </c>
      <c r="C3078" s="2">
        <v>0</v>
      </c>
      <c r="D3078" s="2">
        <v>1</v>
      </c>
      <c r="E3078" s="2" t="s">
        <v>44148</v>
      </c>
      <c r="F3078" s="2" t="s">
        <v>44149</v>
      </c>
    </row>
    <row r="3079" spans="1:6" x14ac:dyDescent="0.35">
      <c r="A3079" s="2" t="s">
        <v>44150</v>
      </c>
      <c r="B3079" s="2">
        <v>0</v>
      </c>
      <c r="C3079" s="2">
        <v>0</v>
      </c>
      <c r="D3079" s="2">
        <v>1</v>
      </c>
      <c r="E3079" s="2" t="s">
        <v>44151</v>
      </c>
      <c r="F3079" s="2" t="s">
        <v>44152</v>
      </c>
    </row>
    <row r="3080" spans="1:6" x14ac:dyDescent="0.35">
      <c r="A3080" s="2" t="s">
        <v>44153</v>
      </c>
      <c r="B3080" s="2">
        <v>0</v>
      </c>
      <c r="C3080" s="2">
        <v>0</v>
      </c>
      <c r="D3080" s="2">
        <v>1</v>
      </c>
      <c r="E3080" s="2" t="s">
        <v>44154</v>
      </c>
      <c r="F3080" s="2" t="s">
        <v>44155</v>
      </c>
    </row>
    <row r="3081" spans="1:6" x14ac:dyDescent="0.35">
      <c r="A3081" s="2" t="s">
        <v>25172</v>
      </c>
      <c r="B3081" s="2">
        <v>0</v>
      </c>
      <c r="C3081" s="2">
        <v>0</v>
      </c>
      <c r="D3081" s="2">
        <v>1</v>
      </c>
      <c r="E3081" s="2" t="s">
        <v>25173</v>
      </c>
      <c r="F3081" s="2" t="s">
        <v>25174</v>
      </c>
    </row>
    <row r="3082" spans="1:6" x14ac:dyDescent="0.35">
      <c r="A3082" s="2" t="s">
        <v>44156</v>
      </c>
      <c r="B3082" s="2">
        <v>0</v>
      </c>
      <c r="C3082" s="2">
        <v>0</v>
      </c>
      <c r="D3082" s="2">
        <v>1</v>
      </c>
      <c r="E3082" s="2" t="s">
        <v>44157</v>
      </c>
      <c r="F3082" s="2" t="s">
        <v>44158</v>
      </c>
    </row>
    <row r="3083" spans="1:6" x14ac:dyDescent="0.35">
      <c r="A3083" s="2" t="s">
        <v>44159</v>
      </c>
      <c r="B3083" s="2">
        <v>0</v>
      </c>
      <c r="C3083" s="2">
        <v>0</v>
      </c>
      <c r="D3083" s="2">
        <v>1</v>
      </c>
      <c r="E3083" s="2" t="s">
        <v>44160</v>
      </c>
      <c r="F3083" s="2" t="s">
        <v>44161</v>
      </c>
    </row>
    <row r="3084" spans="1:6" x14ac:dyDescent="0.35">
      <c r="A3084" s="2" t="s">
        <v>44162</v>
      </c>
      <c r="B3084" s="2">
        <v>0</v>
      </c>
      <c r="C3084" s="2">
        <v>0</v>
      </c>
      <c r="D3084" s="2">
        <v>1</v>
      </c>
      <c r="E3084" s="2" t="s">
        <v>44163</v>
      </c>
      <c r="F3084" s="2" t="s">
        <v>44164</v>
      </c>
    </row>
    <row r="3085" spans="1:6" x14ac:dyDescent="0.35">
      <c r="A3085" s="2" t="s">
        <v>44165</v>
      </c>
      <c r="B3085" s="2">
        <v>0</v>
      </c>
      <c r="C3085" s="2">
        <v>0</v>
      </c>
      <c r="D3085" s="2">
        <v>1</v>
      </c>
      <c r="E3085" s="2" t="s">
        <v>44166</v>
      </c>
      <c r="F3085" s="2" t="s">
        <v>44167</v>
      </c>
    </row>
    <row r="3086" spans="1:6" x14ac:dyDescent="0.35">
      <c r="A3086" s="2" t="s">
        <v>44168</v>
      </c>
      <c r="B3086" s="2">
        <v>0</v>
      </c>
      <c r="C3086" s="2">
        <v>0</v>
      </c>
      <c r="D3086" s="2">
        <v>1</v>
      </c>
      <c r="E3086" s="2" t="s">
        <v>44169</v>
      </c>
      <c r="F3086" s="2" t="s">
        <v>44170</v>
      </c>
    </row>
    <row r="3087" spans="1:6" x14ac:dyDescent="0.35">
      <c r="A3087" s="2" t="s">
        <v>44171</v>
      </c>
      <c r="B3087" s="2">
        <v>0</v>
      </c>
      <c r="C3087" s="2">
        <v>0</v>
      </c>
      <c r="D3087" s="2">
        <v>1</v>
      </c>
      <c r="E3087" s="2" t="s">
        <v>44172</v>
      </c>
      <c r="F3087" s="2" t="s">
        <v>44173</v>
      </c>
    </row>
    <row r="3088" spans="1:6" x14ac:dyDescent="0.35">
      <c r="A3088" s="2" t="s">
        <v>25199</v>
      </c>
      <c r="B3088" s="2">
        <v>0</v>
      </c>
      <c r="C3088" s="2">
        <v>0</v>
      </c>
      <c r="D3088" s="2">
        <v>1</v>
      </c>
      <c r="E3088" s="2" t="s">
        <v>25200</v>
      </c>
      <c r="F3088" s="2" t="s">
        <v>25201</v>
      </c>
    </row>
    <row r="3089" spans="1:6" x14ac:dyDescent="0.35">
      <c r="A3089" s="2" t="s">
        <v>44174</v>
      </c>
      <c r="B3089" s="2">
        <v>0</v>
      </c>
      <c r="C3089" s="2">
        <v>0</v>
      </c>
      <c r="D3089" s="2">
        <v>1</v>
      </c>
      <c r="E3089" s="2" t="s">
        <v>44175</v>
      </c>
      <c r="F3089" s="2" t="s">
        <v>44176</v>
      </c>
    </row>
    <row r="3090" spans="1:6" x14ac:dyDescent="0.35">
      <c r="A3090" s="2" t="s">
        <v>44177</v>
      </c>
      <c r="B3090" s="2">
        <v>0</v>
      </c>
      <c r="C3090" s="2">
        <v>0</v>
      </c>
      <c r="D3090" s="2">
        <v>1</v>
      </c>
      <c r="E3090" s="2" t="s">
        <v>44178</v>
      </c>
      <c r="F3090" s="2" t="s">
        <v>44179</v>
      </c>
    </row>
    <row r="3091" spans="1:6" x14ac:dyDescent="0.35">
      <c r="A3091" s="2" t="s">
        <v>44180</v>
      </c>
      <c r="B3091" s="2">
        <v>0</v>
      </c>
      <c r="C3091" s="2">
        <v>0</v>
      </c>
      <c r="D3091" s="2">
        <v>1</v>
      </c>
      <c r="E3091" s="2" t="s">
        <v>44181</v>
      </c>
      <c r="F3091" s="2" t="s">
        <v>44182</v>
      </c>
    </row>
    <row r="3092" spans="1:6" x14ac:dyDescent="0.35">
      <c r="A3092" s="2" t="s">
        <v>44183</v>
      </c>
      <c r="B3092" s="2">
        <v>0</v>
      </c>
      <c r="C3092" s="2">
        <v>0</v>
      </c>
      <c r="D3092" s="2">
        <v>1</v>
      </c>
      <c r="E3092" s="2" t="s">
        <v>44184</v>
      </c>
      <c r="F3092" s="2" t="s">
        <v>44185</v>
      </c>
    </row>
    <row r="3093" spans="1:6" x14ac:dyDescent="0.35">
      <c r="A3093" s="2" t="s">
        <v>44186</v>
      </c>
      <c r="B3093" s="2">
        <v>0</v>
      </c>
      <c r="C3093" s="2">
        <v>0</v>
      </c>
      <c r="D3093" s="2">
        <v>1</v>
      </c>
      <c r="E3093" s="2" t="s">
        <v>44187</v>
      </c>
      <c r="F3093" s="2" t="s">
        <v>44188</v>
      </c>
    </row>
    <row r="3094" spans="1:6" x14ac:dyDescent="0.35">
      <c r="A3094" s="2" t="s">
        <v>25208</v>
      </c>
      <c r="B3094" s="2">
        <v>0</v>
      </c>
      <c r="C3094" s="2">
        <v>0</v>
      </c>
      <c r="D3094" s="2">
        <v>1</v>
      </c>
      <c r="E3094" s="2" t="s">
        <v>25209</v>
      </c>
      <c r="F3094" s="2" t="s">
        <v>25210</v>
      </c>
    </row>
    <row r="3095" spans="1:6" x14ac:dyDescent="0.35">
      <c r="A3095" s="2" t="s">
        <v>44189</v>
      </c>
      <c r="B3095" s="2">
        <v>0</v>
      </c>
      <c r="C3095" s="2">
        <v>0</v>
      </c>
      <c r="D3095" s="2">
        <v>1</v>
      </c>
      <c r="E3095" s="2" t="s">
        <v>44190</v>
      </c>
      <c r="F3095" s="2" t="s">
        <v>44191</v>
      </c>
    </row>
    <row r="3096" spans="1:6" x14ac:dyDescent="0.35">
      <c r="A3096" s="2" t="s">
        <v>25229</v>
      </c>
      <c r="B3096" s="2">
        <v>0</v>
      </c>
      <c r="C3096" s="2">
        <v>0</v>
      </c>
      <c r="D3096" s="2">
        <v>1</v>
      </c>
      <c r="E3096" s="2" t="s">
        <v>25230</v>
      </c>
      <c r="F3096" s="2" t="s">
        <v>25231</v>
      </c>
    </row>
    <row r="3097" spans="1:6" x14ac:dyDescent="0.35">
      <c r="A3097" s="2" t="s">
        <v>44192</v>
      </c>
      <c r="B3097" s="2">
        <v>0</v>
      </c>
      <c r="C3097" s="2">
        <v>0</v>
      </c>
      <c r="D3097" s="2">
        <v>1</v>
      </c>
      <c r="E3097" s="2" t="s">
        <v>44193</v>
      </c>
      <c r="F3097" s="2" t="s">
        <v>44194</v>
      </c>
    </row>
    <row r="3098" spans="1:6" x14ac:dyDescent="0.35">
      <c r="A3098" s="2" t="s">
        <v>44195</v>
      </c>
      <c r="B3098" s="2">
        <v>0</v>
      </c>
      <c r="C3098" s="2">
        <v>0</v>
      </c>
      <c r="D3098" s="2">
        <v>1</v>
      </c>
      <c r="E3098" s="2" t="s">
        <v>44196</v>
      </c>
      <c r="F3098" s="2" t="s">
        <v>44197</v>
      </c>
    </row>
    <row r="3099" spans="1:6" x14ac:dyDescent="0.35">
      <c r="A3099" s="2" t="s">
        <v>44198</v>
      </c>
      <c r="B3099" s="2">
        <v>0</v>
      </c>
      <c r="C3099" s="2">
        <v>0</v>
      </c>
      <c r="D3099" s="2">
        <v>1</v>
      </c>
      <c r="E3099" s="2" t="s">
        <v>44199</v>
      </c>
      <c r="F3099" s="2" t="s">
        <v>44200</v>
      </c>
    </row>
    <row r="3100" spans="1:6" x14ac:dyDescent="0.35">
      <c r="A3100" s="2" t="s">
        <v>44201</v>
      </c>
      <c r="B3100" s="2">
        <v>0</v>
      </c>
      <c r="C3100" s="2">
        <v>0</v>
      </c>
      <c r="D3100" s="2">
        <v>1</v>
      </c>
      <c r="E3100" s="2" t="s">
        <v>44202</v>
      </c>
      <c r="F3100" s="2" t="s">
        <v>44203</v>
      </c>
    </row>
    <row r="3101" spans="1:6" x14ac:dyDescent="0.35">
      <c r="A3101" s="2" t="s">
        <v>44204</v>
      </c>
      <c r="B3101" s="2">
        <v>0</v>
      </c>
      <c r="C3101" s="2">
        <v>0</v>
      </c>
      <c r="D3101" s="2">
        <v>1</v>
      </c>
      <c r="E3101" s="2" t="s">
        <v>44205</v>
      </c>
      <c r="F3101" s="2" t="s">
        <v>44206</v>
      </c>
    </row>
    <row r="3102" spans="1:6" x14ac:dyDescent="0.35">
      <c r="A3102" s="2" t="s">
        <v>44207</v>
      </c>
      <c r="B3102" s="2">
        <v>0</v>
      </c>
      <c r="C3102" s="2">
        <v>0</v>
      </c>
      <c r="D3102" s="2">
        <v>1</v>
      </c>
      <c r="E3102" s="2" t="s">
        <v>44208</v>
      </c>
      <c r="F3102" s="2" t="s">
        <v>44209</v>
      </c>
    </row>
    <row r="3103" spans="1:6" x14ac:dyDescent="0.35">
      <c r="A3103" s="2" t="s">
        <v>44210</v>
      </c>
      <c r="B3103" s="2">
        <v>0</v>
      </c>
      <c r="C3103" s="2">
        <v>0</v>
      </c>
      <c r="D3103" s="2">
        <v>1</v>
      </c>
      <c r="E3103" s="2" t="s">
        <v>44211</v>
      </c>
      <c r="F3103" s="2" t="s">
        <v>44212</v>
      </c>
    </row>
    <row r="3104" spans="1:6" x14ac:dyDescent="0.35">
      <c r="A3104" s="2" t="s">
        <v>44213</v>
      </c>
      <c r="B3104" s="2">
        <v>0</v>
      </c>
      <c r="C3104" s="2">
        <v>0</v>
      </c>
      <c r="D3104" s="2">
        <v>1</v>
      </c>
      <c r="E3104" s="2" t="s">
        <v>44214</v>
      </c>
      <c r="F3104" s="2" t="s">
        <v>44215</v>
      </c>
    </row>
    <row r="3105" spans="1:6" x14ac:dyDescent="0.35">
      <c r="A3105" s="2" t="s">
        <v>44216</v>
      </c>
      <c r="B3105" s="2">
        <v>0</v>
      </c>
      <c r="C3105" s="2">
        <v>0</v>
      </c>
      <c r="D3105" s="2">
        <v>1</v>
      </c>
      <c r="F3105" s="2" t="s">
        <v>44217</v>
      </c>
    </row>
    <row r="3106" spans="1:6" x14ac:dyDescent="0.35">
      <c r="A3106" s="2" t="s">
        <v>44218</v>
      </c>
      <c r="B3106" s="2">
        <v>0</v>
      </c>
      <c r="C3106" s="2">
        <v>0</v>
      </c>
      <c r="D3106" s="2">
        <v>1</v>
      </c>
      <c r="E3106" s="2" t="s">
        <v>44219</v>
      </c>
      <c r="F3106" s="2" t="s">
        <v>44220</v>
      </c>
    </row>
    <row r="3107" spans="1:6" x14ac:dyDescent="0.35">
      <c r="A3107" s="2" t="s">
        <v>44221</v>
      </c>
      <c r="B3107" s="2">
        <v>0</v>
      </c>
      <c r="C3107" s="2">
        <v>0</v>
      </c>
      <c r="D3107" s="2">
        <v>1</v>
      </c>
      <c r="E3107" s="2" t="s">
        <v>44222</v>
      </c>
      <c r="F3107" s="2" t="s">
        <v>44223</v>
      </c>
    </row>
    <row r="3108" spans="1:6" x14ac:dyDescent="0.35">
      <c r="A3108" s="2" t="s">
        <v>44224</v>
      </c>
      <c r="B3108" s="2">
        <v>0</v>
      </c>
      <c r="C3108" s="2">
        <v>0</v>
      </c>
      <c r="D3108" s="2">
        <v>1</v>
      </c>
      <c r="E3108" s="2" t="s">
        <v>44225</v>
      </c>
      <c r="F3108" s="2" t="s">
        <v>44226</v>
      </c>
    </row>
    <row r="3109" spans="1:6" x14ac:dyDescent="0.35">
      <c r="A3109" s="2" t="s">
        <v>44227</v>
      </c>
      <c r="B3109" s="2">
        <v>0</v>
      </c>
      <c r="C3109" s="2">
        <v>0</v>
      </c>
      <c r="D3109" s="2">
        <v>1</v>
      </c>
      <c r="E3109" s="2" t="s">
        <v>44228</v>
      </c>
      <c r="F3109" s="2" t="s">
        <v>44229</v>
      </c>
    </row>
    <row r="3110" spans="1:6" x14ac:dyDescent="0.35">
      <c r="A3110" s="2" t="s">
        <v>44230</v>
      </c>
      <c r="B3110" s="2">
        <v>0</v>
      </c>
      <c r="C3110" s="2">
        <v>0</v>
      </c>
      <c r="D3110" s="2">
        <v>1</v>
      </c>
      <c r="E3110" s="2" t="s">
        <v>44231</v>
      </c>
      <c r="F3110" s="2" t="s">
        <v>44232</v>
      </c>
    </row>
    <row r="3111" spans="1:6" x14ac:dyDescent="0.35">
      <c r="A3111" s="2" t="s">
        <v>44233</v>
      </c>
      <c r="B3111" s="2">
        <v>0</v>
      </c>
      <c r="C3111" s="2">
        <v>0</v>
      </c>
      <c r="D3111" s="2">
        <v>1</v>
      </c>
      <c r="F3111" s="2" t="s">
        <v>44234</v>
      </c>
    </row>
    <row r="3112" spans="1:6" x14ac:dyDescent="0.35">
      <c r="A3112" s="2" t="s">
        <v>44235</v>
      </c>
      <c r="B3112" s="2">
        <v>0</v>
      </c>
      <c r="C3112" s="2">
        <v>0</v>
      </c>
      <c r="D3112" s="2">
        <v>1</v>
      </c>
      <c r="E3112" s="2" t="s">
        <v>44236</v>
      </c>
      <c r="F3112" s="2" t="s">
        <v>44237</v>
      </c>
    </row>
    <row r="3113" spans="1:6" x14ac:dyDescent="0.35">
      <c r="A3113" s="2" t="s">
        <v>44238</v>
      </c>
      <c r="B3113" s="2">
        <v>0</v>
      </c>
      <c r="C3113" s="2">
        <v>0</v>
      </c>
      <c r="D3113" s="2">
        <v>1</v>
      </c>
      <c r="E3113" s="2" t="s">
        <v>44239</v>
      </c>
      <c r="F3113" s="2" t="s">
        <v>44240</v>
      </c>
    </row>
    <row r="3114" spans="1:6" x14ac:dyDescent="0.35">
      <c r="A3114" s="2" t="s">
        <v>44241</v>
      </c>
      <c r="B3114" s="2">
        <v>0</v>
      </c>
      <c r="C3114" s="2">
        <v>0</v>
      </c>
      <c r="D3114" s="2">
        <v>1</v>
      </c>
      <c r="E3114" s="2" t="s">
        <v>44242</v>
      </c>
      <c r="F3114" s="2" t="s">
        <v>44243</v>
      </c>
    </row>
    <row r="3115" spans="1:6" x14ac:dyDescent="0.35">
      <c r="A3115" s="2" t="s">
        <v>44244</v>
      </c>
      <c r="B3115" s="2">
        <v>0</v>
      </c>
      <c r="C3115" s="2">
        <v>0</v>
      </c>
      <c r="D3115" s="2">
        <v>1</v>
      </c>
      <c r="E3115" s="2" t="s">
        <v>44245</v>
      </c>
      <c r="F3115" s="2" t="s">
        <v>44246</v>
      </c>
    </row>
    <row r="3116" spans="1:6" x14ac:dyDescent="0.35">
      <c r="A3116" s="2" t="s">
        <v>44247</v>
      </c>
      <c r="B3116" s="2">
        <v>0</v>
      </c>
      <c r="C3116" s="2">
        <v>0</v>
      </c>
      <c r="D3116" s="2">
        <v>1</v>
      </c>
      <c r="E3116" s="2" t="s">
        <v>44248</v>
      </c>
      <c r="F3116" s="2" t="s">
        <v>44249</v>
      </c>
    </row>
    <row r="3117" spans="1:6" x14ac:dyDescent="0.35">
      <c r="A3117" s="2" t="s">
        <v>44250</v>
      </c>
      <c r="B3117" s="2">
        <v>0</v>
      </c>
      <c r="C3117" s="2">
        <v>0</v>
      </c>
      <c r="D3117" s="2">
        <v>1</v>
      </c>
      <c r="E3117" s="2" t="s">
        <v>44251</v>
      </c>
      <c r="F3117" s="2" t="s">
        <v>44252</v>
      </c>
    </row>
    <row r="3118" spans="1:6" x14ac:dyDescent="0.35">
      <c r="A3118" s="2" t="s">
        <v>44253</v>
      </c>
      <c r="B3118" s="2">
        <v>0</v>
      </c>
      <c r="C3118" s="2">
        <v>0</v>
      </c>
      <c r="D3118" s="2">
        <v>1</v>
      </c>
      <c r="E3118" s="2" t="s">
        <v>44254</v>
      </c>
      <c r="F3118" s="2" t="s">
        <v>44255</v>
      </c>
    </row>
    <row r="3119" spans="1:6" x14ac:dyDescent="0.35">
      <c r="A3119" s="2" t="s">
        <v>44256</v>
      </c>
      <c r="B3119" s="2">
        <v>0</v>
      </c>
      <c r="C3119" s="2">
        <v>0</v>
      </c>
      <c r="D3119" s="2">
        <v>1</v>
      </c>
      <c r="E3119" s="2" t="s">
        <v>44257</v>
      </c>
      <c r="F3119" s="2" t="s">
        <v>44258</v>
      </c>
    </row>
    <row r="3120" spans="1:6" x14ac:dyDescent="0.35">
      <c r="A3120" s="2" t="s">
        <v>44259</v>
      </c>
      <c r="B3120" s="2">
        <v>0</v>
      </c>
      <c r="C3120" s="2">
        <v>0</v>
      </c>
      <c r="D3120" s="2">
        <v>1</v>
      </c>
      <c r="F3120" s="2" t="s">
        <v>44260</v>
      </c>
    </row>
    <row r="3121" spans="1:6" x14ac:dyDescent="0.35">
      <c r="A3121" s="2" t="s">
        <v>25346</v>
      </c>
      <c r="B3121" s="2">
        <v>0</v>
      </c>
      <c r="C3121" s="2">
        <v>0</v>
      </c>
      <c r="D3121" s="2">
        <v>1</v>
      </c>
      <c r="E3121" s="2" t="s">
        <v>25347</v>
      </c>
      <c r="F3121" s="2" t="s">
        <v>25348</v>
      </c>
    </row>
    <row r="3122" spans="1:6" x14ac:dyDescent="0.35">
      <c r="A3122" s="2" t="s">
        <v>44261</v>
      </c>
      <c r="B3122" s="2">
        <v>0</v>
      </c>
      <c r="C3122" s="2">
        <v>0</v>
      </c>
      <c r="D3122" s="2">
        <v>1</v>
      </c>
      <c r="E3122" s="2" t="s">
        <v>44262</v>
      </c>
      <c r="F3122" s="2" t="s">
        <v>44263</v>
      </c>
    </row>
    <row r="3123" spans="1:6" x14ac:dyDescent="0.35">
      <c r="A3123" s="2" t="s">
        <v>44264</v>
      </c>
      <c r="B3123" s="2">
        <v>0</v>
      </c>
      <c r="C3123" s="2">
        <v>0</v>
      </c>
      <c r="D3123" s="2">
        <v>1</v>
      </c>
      <c r="E3123" s="2" t="s">
        <v>44265</v>
      </c>
      <c r="F3123" s="2" t="s">
        <v>44266</v>
      </c>
    </row>
    <row r="3124" spans="1:6" x14ac:dyDescent="0.35">
      <c r="A3124" s="2" t="s">
        <v>44267</v>
      </c>
      <c r="B3124" s="2">
        <v>0</v>
      </c>
      <c r="C3124" s="2">
        <v>0</v>
      </c>
      <c r="D3124" s="2">
        <v>1</v>
      </c>
      <c r="F3124" s="2" t="s">
        <v>44268</v>
      </c>
    </row>
    <row r="3125" spans="1:6" x14ac:dyDescent="0.35">
      <c r="A3125" s="2" t="s">
        <v>44269</v>
      </c>
      <c r="B3125" s="2">
        <v>0</v>
      </c>
      <c r="C3125" s="2">
        <v>0</v>
      </c>
      <c r="D3125" s="2">
        <v>1</v>
      </c>
      <c r="F3125" s="2" t="s">
        <v>44270</v>
      </c>
    </row>
    <row r="3126" spans="1:6" x14ac:dyDescent="0.35">
      <c r="A3126" s="2" t="s">
        <v>44271</v>
      </c>
      <c r="B3126" s="2">
        <v>0</v>
      </c>
      <c r="C3126" s="2">
        <v>0</v>
      </c>
      <c r="D3126" s="2">
        <v>1</v>
      </c>
      <c r="E3126" s="2" t="s">
        <v>44272</v>
      </c>
      <c r="F3126" s="2" t="s">
        <v>44273</v>
      </c>
    </row>
    <row r="3127" spans="1:6" x14ac:dyDescent="0.35">
      <c r="A3127" s="2" t="s">
        <v>44274</v>
      </c>
      <c r="B3127" s="2">
        <v>0</v>
      </c>
      <c r="C3127" s="2">
        <v>0</v>
      </c>
      <c r="D3127" s="2">
        <v>1</v>
      </c>
    </row>
    <row r="3128" spans="1:6" x14ac:dyDescent="0.35">
      <c r="A3128" s="2" t="s">
        <v>44275</v>
      </c>
      <c r="B3128" s="2">
        <v>0</v>
      </c>
      <c r="C3128" s="2">
        <v>0</v>
      </c>
      <c r="D3128" s="2">
        <v>1</v>
      </c>
    </row>
    <row r="3129" spans="1:6" x14ac:dyDescent="0.35">
      <c r="A3129" s="2" t="s">
        <v>44276</v>
      </c>
      <c r="B3129" s="2">
        <v>0</v>
      </c>
      <c r="C3129" s="2">
        <v>0</v>
      </c>
      <c r="D3129" s="2">
        <v>1</v>
      </c>
    </row>
    <row r="3130" spans="1:6" x14ac:dyDescent="0.35">
      <c r="A3130" s="2" t="s">
        <v>44277</v>
      </c>
      <c r="B3130" s="2">
        <v>0</v>
      </c>
      <c r="C3130" s="2">
        <v>0</v>
      </c>
      <c r="D3130" s="2">
        <v>1</v>
      </c>
    </row>
    <row r="3131" spans="1:6" x14ac:dyDescent="0.35">
      <c r="A3131" s="2" t="s">
        <v>25432</v>
      </c>
      <c r="B3131" s="2">
        <v>0</v>
      </c>
      <c r="C3131" s="2">
        <v>0</v>
      </c>
      <c r="D3131" s="2">
        <v>1</v>
      </c>
    </row>
    <row r="3132" spans="1:6" x14ac:dyDescent="0.35">
      <c r="A3132" s="2" t="s">
        <v>44278</v>
      </c>
      <c r="B3132" s="2">
        <v>0</v>
      </c>
      <c r="C3132" s="2">
        <v>0</v>
      </c>
      <c r="D3132" s="2">
        <v>1</v>
      </c>
      <c r="E3132" s="2" t="s">
        <v>44279</v>
      </c>
      <c r="F3132" s="2" t="s">
        <v>44280</v>
      </c>
    </row>
    <row r="3133" spans="1:6" x14ac:dyDescent="0.35">
      <c r="A3133" s="2" t="s">
        <v>44281</v>
      </c>
      <c r="B3133" s="2">
        <v>0</v>
      </c>
      <c r="C3133" s="2">
        <v>0</v>
      </c>
      <c r="D3133" s="2">
        <v>1</v>
      </c>
    </row>
    <row r="3134" spans="1:6" x14ac:dyDescent="0.35">
      <c r="A3134" s="2" t="s">
        <v>44282</v>
      </c>
      <c r="B3134" s="2">
        <v>0</v>
      </c>
      <c r="C3134" s="2">
        <v>0</v>
      </c>
      <c r="D3134" s="2">
        <v>1</v>
      </c>
      <c r="E3134" s="2" t="s">
        <v>44283</v>
      </c>
      <c r="F3134" s="2" t="s">
        <v>44284</v>
      </c>
    </row>
    <row r="3135" spans="1:6" x14ac:dyDescent="0.35">
      <c r="A3135" s="2" t="s">
        <v>44285</v>
      </c>
      <c r="B3135" s="2">
        <v>0</v>
      </c>
      <c r="C3135" s="2">
        <v>0</v>
      </c>
      <c r="D3135" s="2">
        <v>1</v>
      </c>
      <c r="F3135" s="2" t="s">
        <v>44286</v>
      </c>
    </row>
    <row r="3136" spans="1:6" x14ac:dyDescent="0.35">
      <c r="A3136" s="2" t="s">
        <v>44287</v>
      </c>
      <c r="B3136" s="2">
        <v>0</v>
      </c>
      <c r="C3136" s="2">
        <v>0</v>
      </c>
      <c r="D3136" s="2">
        <v>1</v>
      </c>
      <c r="F3136" s="2" t="s">
        <v>44288</v>
      </c>
    </row>
    <row r="3137" spans="1:6" x14ac:dyDescent="0.35">
      <c r="A3137" s="2" t="s">
        <v>25447</v>
      </c>
      <c r="B3137" s="2">
        <v>0</v>
      </c>
      <c r="C3137" s="2">
        <v>0</v>
      </c>
      <c r="D3137" s="2">
        <v>1</v>
      </c>
    </row>
    <row r="3138" spans="1:6" x14ac:dyDescent="0.35">
      <c r="A3138" s="2" t="s">
        <v>44289</v>
      </c>
      <c r="B3138" s="2">
        <v>0</v>
      </c>
      <c r="C3138" s="2">
        <v>0</v>
      </c>
      <c r="D3138" s="2">
        <v>1</v>
      </c>
    </row>
    <row r="3139" spans="1:6" x14ac:dyDescent="0.35">
      <c r="A3139" s="2" t="s">
        <v>44290</v>
      </c>
      <c r="B3139" s="2">
        <v>0</v>
      </c>
      <c r="C3139" s="2">
        <v>0</v>
      </c>
      <c r="D3139" s="2">
        <v>1</v>
      </c>
    </row>
    <row r="3140" spans="1:6" x14ac:dyDescent="0.35">
      <c r="A3140" s="2" t="s">
        <v>25452</v>
      </c>
      <c r="B3140" s="2">
        <v>0</v>
      </c>
      <c r="C3140" s="2">
        <v>0</v>
      </c>
      <c r="D3140" s="2">
        <v>1</v>
      </c>
      <c r="F3140" s="2" t="s">
        <v>25453</v>
      </c>
    </row>
    <row r="3141" spans="1:6" x14ac:dyDescent="0.35">
      <c r="A3141" s="2" t="s">
        <v>44291</v>
      </c>
      <c r="B3141" s="2">
        <v>0</v>
      </c>
      <c r="C3141" s="2">
        <v>0</v>
      </c>
      <c r="D3141" s="2">
        <v>1</v>
      </c>
    </row>
    <row r="3142" spans="1:6" x14ac:dyDescent="0.35">
      <c r="A3142" s="2" t="s">
        <v>25460</v>
      </c>
      <c r="B3142" s="2">
        <v>0</v>
      </c>
      <c r="C3142" s="2">
        <v>0</v>
      </c>
      <c r="D3142" s="2">
        <v>1</v>
      </c>
      <c r="E3142" s="2" t="s">
        <v>25461</v>
      </c>
      <c r="F3142" s="2" t="s">
        <v>25462</v>
      </c>
    </row>
    <row r="3143" spans="1:6" x14ac:dyDescent="0.35">
      <c r="A3143" s="2" t="s">
        <v>44292</v>
      </c>
      <c r="B3143" s="2">
        <v>0</v>
      </c>
      <c r="C3143" s="2">
        <v>0</v>
      </c>
      <c r="D3143" s="2">
        <v>1</v>
      </c>
      <c r="E3143" s="2" t="s">
        <v>44293</v>
      </c>
      <c r="F3143" s="2" t="s">
        <v>44294</v>
      </c>
    </row>
    <row r="3144" spans="1:6" x14ac:dyDescent="0.35">
      <c r="A3144" s="2" t="s">
        <v>44295</v>
      </c>
      <c r="B3144" s="2">
        <v>0</v>
      </c>
      <c r="C3144" s="2">
        <v>0</v>
      </c>
      <c r="D3144" s="2">
        <v>1</v>
      </c>
      <c r="E3144" s="2" t="s">
        <v>44296</v>
      </c>
      <c r="F3144" s="2" t="s">
        <v>44297</v>
      </c>
    </row>
    <row r="3145" spans="1:6" x14ac:dyDescent="0.35">
      <c r="A3145" s="2" t="s">
        <v>44298</v>
      </c>
      <c r="B3145" s="2">
        <v>0</v>
      </c>
      <c r="C3145" s="2">
        <v>0</v>
      </c>
      <c r="D3145" s="2">
        <v>1</v>
      </c>
      <c r="E3145" s="2" t="s">
        <v>44299</v>
      </c>
      <c r="F3145" s="2" t="s">
        <v>44300</v>
      </c>
    </row>
    <row r="3146" spans="1:6" x14ac:dyDescent="0.35">
      <c r="A3146" s="2" t="s">
        <v>44301</v>
      </c>
      <c r="B3146" s="2">
        <v>0</v>
      </c>
      <c r="C3146" s="2">
        <v>0</v>
      </c>
      <c r="D3146" s="2">
        <v>1</v>
      </c>
      <c r="E3146" s="2" t="s">
        <v>44302</v>
      </c>
      <c r="F3146" s="2" t="s">
        <v>44303</v>
      </c>
    </row>
    <row r="3147" spans="1:6" x14ac:dyDescent="0.35">
      <c r="A3147" s="2" t="s">
        <v>44304</v>
      </c>
      <c r="B3147" s="2">
        <v>0</v>
      </c>
      <c r="C3147" s="2">
        <v>0</v>
      </c>
      <c r="D3147" s="2">
        <v>1</v>
      </c>
      <c r="E3147" s="2" t="s">
        <v>44305</v>
      </c>
      <c r="F3147" s="2" t="s">
        <v>44306</v>
      </c>
    </row>
    <row r="3148" spans="1:6" x14ac:dyDescent="0.35">
      <c r="A3148" s="2" t="s">
        <v>25486</v>
      </c>
      <c r="B3148" s="2">
        <v>0</v>
      </c>
      <c r="C3148" s="2">
        <v>0</v>
      </c>
      <c r="D3148" s="2">
        <v>1</v>
      </c>
      <c r="E3148" s="2" t="s">
        <v>25487</v>
      </c>
      <c r="F3148" s="2" t="s">
        <v>25488</v>
      </c>
    </row>
    <row r="3149" spans="1:6" x14ac:dyDescent="0.35">
      <c r="A3149" s="2" t="s">
        <v>30392</v>
      </c>
      <c r="B3149" s="2">
        <v>0</v>
      </c>
      <c r="C3149" s="2">
        <v>0</v>
      </c>
      <c r="D3149" s="2">
        <v>1</v>
      </c>
      <c r="E3149" s="2" t="s">
        <v>30393</v>
      </c>
      <c r="F3149" s="2" t="s">
        <v>30394</v>
      </c>
    </row>
    <row r="3150" spans="1:6" x14ac:dyDescent="0.35">
      <c r="A3150" s="2" t="s">
        <v>25489</v>
      </c>
      <c r="B3150" s="2">
        <v>0</v>
      </c>
      <c r="C3150" s="2">
        <v>0</v>
      </c>
      <c r="D3150" s="2">
        <v>1</v>
      </c>
      <c r="E3150" s="2" t="s">
        <v>25490</v>
      </c>
      <c r="F3150" s="2" t="s">
        <v>25491</v>
      </c>
    </row>
    <row r="3151" spans="1:6" x14ac:dyDescent="0.35">
      <c r="A3151" s="2" t="s">
        <v>44307</v>
      </c>
      <c r="B3151" s="2">
        <v>0</v>
      </c>
      <c r="C3151" s="2">
        <v>0</v>
      </c>
      <c r="D3151" s="2">
        <v>1</v>
      </c>
      <c r="E3151" s="2" t="s">
        <v>44308</v>
      </c>
      <c r="F3151" s="2" t="s">
        <v>44309</v>
      </c>
    </row>
    <row r="3152" spans="1:6" x14ac:dyDescent="0.35">
      <c r="A3152" s="2" t="s">
        <v>44310</v>
      </c>
      <c r="B3152" s="2">
        <v>0</v>
      </c>
      <c r="C3152" s="2">
        <v>0</v>
      </c>
      <c r="D3152" s="2">
        <v>1</v>
      </c>
      <c r="E3152" s="2" t="s">
        <v>44311</v>
      </c>
      <c r="F3152" s="2" t="s">
        <v>44312</v>
      </c>
    </row>
    <row r="3153" spans="1:6" x14ac:dyDescent="0.35">
      <c r="A3153" s="2" t="s">
        <v>25501</v>
      </c>
      <c r="B3153" s="2">
        <v>0</v>
      </c>
      <c r="C3153" s="2">
        <v>0</v>
      </c>
      <c r="D3153" s="2">
        <v>1</v>
      </c>
      <c r="E3153" s="2" t="s">
        <v>25502</v>
      </c>
      <c r="F3153" s="2" t="s">
        <v>25503</v>
      </c>
    </row>
    <row r="3154" spans="1:6" x14ac:dyDescent="0.35">
      <c r="A3154" s="2" t="s">
        <v>44313</v>
      </c>
      <c r="B3154" s="2">
        <v>0</v>
      </c>
      <c r="C3154" s="2">
        <v>0</v>
      </c>
      <c r="D3154" s="2">
        <v>1</v>
      </c>
      <c r="E3154" s="2" t="s">
        <v>44314</v>
      </c>
      <c r="F3154" s="2" t="s">
        <v>44315</v>
      </c>
    </row>
    <row r="3155" spans="1:6" x14ac:dyDescent="0.35">
      <c r="A3155" s="2" t="s">
        <v>25504</v>
      </c>
      <c r="B3155" s="2">
        <v>0</v>
      </c>
      <c r="C3155" s="2">
        <v>0</v>
      </c>
      <c r="D3155" s="2">
        <v>1</v>
      </c>
      <c r="E3155" s="2" t="s">
        <v>25505</v>
      </c>
      <c r="F3155" s="2" t="s">
        <v>25506</v>
      </c>
    </row>
    <row r="3156" spans="1:6" x14ac:dyDescent="0.35">
      <c r="A3156" s="2" t="s">
        <v>25513</v>
      </c>
      <c r="B3156" s="2">
        <v>0</v>
      </c>
      <c r="C3156" s="2">
        <v>0</v>
      </c>
      <c r="D3156" s="2">
        <v>1</v>
      </c>
      <c r="E3156" s="2" t="s">
        <v>25514</v>
      </c>
      <c r="F3156" s="2" t="s">
        <v>25515</v>
      </c>
    </row>
    <row r="3157" spans="1:6" x14ac:dyDescent="0.35">
      <c r="A3157" s="2" t="s">
        <v>30410</v>
      </c>
      <c r="B3157" s="2">
        <v>0</v>
      </c>
      <c r="C3157" s="2">
        <v>0</v>
      </c>
      <c r="D3157" s="2">
        <v>1</v>
      </c>
      <c r="E3157" s="2" t="s">
        <v>30411</v>
      </c>
      <c r="F3157" s="2" t="s">
        <v>30412</v>
      </c>
    </row>
    <row r="3158" spans="1:6" x14ac:dyDescent="0.35">
      <c r="A3158" s="2" t="s">
        <v>44316</v>
      </c>
      <c r="B3158" s="2">
        <v>0</v>
      </c>
      <c r="C3158" s="2">
        <v>0</v>
      </c>
      <c r="D3158" s="2">
        <v>1</v>
      </c>
      <c r="E3158" s="2" t="s">
        <v>44317</v>
      </c>
      <c r="F3158" s="2" t="s">
        <v>44318</v>
      </c>
    </row>
    <row r="3159" spans="1:6" x14ac:dyDescent="0.35">
      <c r="A3159" s="2" t="s">
        <v>44319</v>
      </c>
      <c r="B3159" s="2">
        <v>0</v>
      </c>
      <c r="C3159" s="2">
        <v>0</v>
      </c>
      <c r="D3159" s="2">
        <v>1</v>
      </c>
      <c r="E3159" s="2" t="s">
        <v>44320</v>
      </c>
      <c r="F3159" s="2" t="s">
        <v>44321</v>
      </c>
    </row>
    <row r="3160" spans="1:6" x14ac:dyDescent="0.35">
      <c r="A3160" s="2" t="s">
        <v>44322</v>
      </c>
      <c r="B3160" s="2">
        <v>0</v>
      </c>
      <c r="C3160" s="2">
        <v>0</v>
      </c>
      <c r="D3160" s="2">
        <v>1</v>
      </c>
      <c r="E3160" s="2" t="s">
        <v>44323</v>
      </c>
      <c r="F3160" s="2" t="s">
        <v>44324</v>
      </c>
    </row>
    <row r="3161" spans="1:6" x14ac:dyDescent="0.35">
      <c r="A3161" s="2" t="s">
        <v>44325</v>
      </c>
      <c r="B3161" s="2">
        <v>0</v>
      </c>
      <c r="C3161" s="2">
        <v>0</v>
      </c>
      <c r="D3161" s="2">
        <v>1</v>
      </c>
      <c r="E3161" s="2" t="s">
        <v>44326</v>
      </c>
      <c r="F3161" s="2" t="s">
        <v>44327</v>
      </c>
    </row>
    <row r="3162" spans="1:6" x14ac:dyDescent="0.35">
      <c r="A3162" s="2" t="s">
        <v>25549</v>
      </c>
      <c r="B3162" s="2">
        <v>0</v>
      </c>
      <c r="C3162" s="2">
        <v>0</v>
      </c>
      <c r="D3162" s="2">
        <v>1</v>
      </c>
      <c r="E3162" s="2" t="s">
        <v>25550</v>
      </c>
      <c r="F3162" s="2" t="s">
        <v>25551</v>
      </c>
    </row>
    <row r="3163" spans="1:6" x14ac:dyDescent="0.35">
      <c r="A3163" s="2" t="s">
        <v>44328</v>
      </c>
      <c r="B3163" s="2">
        <v>0</v>
      </c>
      <c r="C3163" s="2">
        <v>0</v>
      </c>
      <c r="D3163" s="2">
        <v>1</v>
      </c>
      <c r="E3163" s="2" t="s">
        <v>44329</v>
      </c>
      <c r="F3163" s="2" t="s">
        <v>44330</v>
      </c>
    </row>
    <row r="3164" spans="1:6" x14ac:dyDescent="0.35">
      <c r="A3164" s="2" t="s">
        <v>44331</v>
      </c>
      <c r="B3164" s="2">
        <v>0</v>
      </c>
      <c r="C3164" s="2">
        <v>0</v>
      </c>
      <c r="D3164" s="2">
        <v>1</v>
      </c>
      <c r="E3164" s="2" t="s">
        <v>44332</v>
      </c>
      <c r="F3164" s="2" t="s">
        <v>44333</v>
      </c>
    </row>
    <row r="3165" spans="1:6" x14ac:dyDescent="0.35">
      <c r="A3165" s="2" t="s">
        <v>25555</v>
      </c>
      <c r="B3165" s="2">
        <v>0</v>
      </c>
      <c r="C3165" s="2">
        <v>0</v>
      </c>
      <c r="D3165" s="2">
        <v>1</v>
      </c>
      <c r="E3165" s="2" t="s">
        <v>25556</v>
      </c>
      <c r="F3165" s="2" t="s">
        <v>25557</v>
      </c>
    </row>
    <row r="3166" spans="1:6" x14ac:dyDescent="0.35">
      <c r="A3166" s="2" t="s">
        <v>44334</v>
      </c>
      <c r="B3166" s="2">
        <v>0</v>
      </c>
      <c r="C3166" s="2">
        <v>0</v>
      </c>
      <c r="D3166" s="2">
        <v>1</v>
      </c>
      <c r="E3166" s="2" t="s">
        <v>44335</v>
      </c>
      <c r="F3166" s="2" t="s">
        <v>44336</v>
      </c>
    </row>
    <row r="3167" spans="1:6" x14ac:dyDescent="0.35">
      <c r="A3167" s="2" t="s">
        <v>44337</v>
      </c>
      <c r="B3167" s="2">
        <v>0</v>
      </c>
      <c r="C3167" s="2">
        <v>0</v>
      </c>
      <c r="D3167" s="2">
        <v>1</v>
      </c>
      <c r="E3167" s="2" t="s">
        <v>44338</v>
      </c>
      <c r="F3167" s="2" t="s">
        <v>44339</v>
      </c>
    </row>
    <row r="3168" spans="1:6" x14ac:dyDescent="0.35">
      <c r="A3168" s="2" t="s">
        <v>25567</v>
      </c>
      <c r="B3168" s="2">
        <v>0</v>
      </c>
      <c r="C3168" s="2">
        <v>0</v>
      </c>
      <c r="D3168" s="2">
        <v>1</v>
      </c>
      <c r="E3168" s="2" t="s">
        <v>25568</v>
      </c>
      <c r="F3168" s="2" t="s">
        <v>25569</v>
      </c>
    </row>
    <row r="3169" spans="1:6" x14ac:dyDescent="0.35">
      <c r="A3169" s="2" t="s">
        <v>30422</v>
      </c>
      <c r="B3169" s="2">
        <v>0</v>
      </c>
      <c r="C3169" s="2">
        <v>0</v>
      </c>
      <c r="D3169" s="2">
        <v>1</v>
      </c>
      <c r="E3169" s="2" t="s">
        <v>30423</v>
      </c>
      <c r="F3169" s="2" t="s">
        <v>30424</v>
      </c>
    </row>
    <row r="3170" spans="1:6" x14ac:dyDescent="0.35">
      <c r="A3170" s="2" t="s">
        <v>44340</v>
      </c>
      <c r="B3170" s="2">
        <v>0</v>
      </c>
      <c r="C3170" s="2">
        <v>0</v>
      </c>
      <c r="D3170" s="2">
        <v>1</v>
      </c>
      <c r="E3170" s="2" t="s">
        <v>44341</v>
      </c>
      <c r="F3170" s="2" t="s">
        <v>44342</v>
      </c>
    </row>
    <row r="3171" spans="1:6" x14ac:dyDescent="0.35">
      <c r="A3171" s="2" t="s">
        <v>44343</v>
      </c>
      <c r="B3171" s="2">
        <v>0</v>
      </c>
      <c r="C3171" s="2">
        <v>0</v>
      </c>
      <c r="D3171" s="2">
        <v>1</v>
      </c>
      <c r="E3171" s="2" t="s">
        <v>44344</v>
      </c>
      <c r="F3171" s="2" t="s">
        <v>44345</v>
      </c>
    </row>
    <row r="3172" spans="1:6" x14ac:dyDescent="0.35">
      <c r="A3172" s="2" t="s">
        <v>25576</v>
      </c>
      <c r="B3172" s="2">
        <v>0</v>
      </c>
      <c r="C3172" s="2">
        <v>0</v>
      </c>
      <c r="D3172" s="2">
        <v>1</v>
      </c>
      <c r="E3172" s="2" t="s">
        <v>25577</v>
      </c>
      <c r="F3172" s="2" t="s">
        <v>25578</v>
      </c>
    </row>
    <row r="3173" spans="1:6" x14ac:dyDescent="0.35">
      <c r="A3173" s="2" t="s">
        <v>44346</v>
      </c>
      <c r="B3173" s="2">
        <v>0</v>
      </c>
      <c r="C3173" s="2">
        <v>0</v>
      </c>
      <c r="D3173" s="2">
        <v>1</v>
      </c>
      <c r="E3173" s="2" t="s">
        <v>44347</v>
      </c>
      <c r="F3173" s="2" t="s">
        <v>44348</v>
      </c>
    </row>
    <row r="3174" spans="1:6" x14ac:dyDescent="0.35">
      <c r="A3174" s="2" t="s">
        <v>44349</v>
      </c>
      <c r="B3174" s="2">
        <v>0</v>
      </c>
      <c r="C3174" s="2">
        <v>0</v>
      </c>
      <c r="D3174" s="2">
        <v>1</v>
      </c>
      <c r="E3174" s="2" t="s">
        <v>44350</v>
      </c>
      <c r="F3174" s="2" t="s">
        <v>44351</v>
      </c>
    </row>
    <row r="3175" spans="1:6" x14ac:dyDescent="0.35">
      <c r="A3175" s="2" t="s">
        <v>44352</v>
      </c>
      <c r="B3175" s="2">
        <v>0</v>
      </c>
      <c r="C3175" s="2">
        <v>0</v>
      </c>
      <c r="D3175" s="2">
        <v>1</v>
      </c>
      <c r="E3175" s="2" t="s">
        <v>44353</v>
      </c>
      <c r="F3175" s="2" t="s">
        <v>44354</v>
      </c>
    </row>
    <row r="3176" spans="1:6" x14ac:dyDescent="0.35">
      <c r="A3176" s="2" t="s">
        <v>44355</v>
      </c>
      <c r="B3176" s="2">
        <v>0</v>
      </c>
      <c r="C3176" s="2">
        <v>0</v>
      </c>
      <c r="D3176" s="2">
        <v>1</v>
      </c>
      <c r="E3176" s="2" t="s">
        <v>44356</v>
      </c>
      <c r="F3176" s="2" t="s">
        <v>44357</v>
      </c>
    </row>
    <row r="3177" spans="1:6" x14ac:dyDescent="0.35">
      <c r="A3177" s="2" t="s">
        <v>44358</v>
      </c>
      <c r="B3177" s="2">
        <v>0</v>
      </c>
      <c r="C3177" s="2">
        <v>0</v>
      </c>
      <c r="D3177" s="2">
        <v>1</v>
      </c>
      <c r="E3177" s="2" t="s">
        <v>44359</v>
      </c>
      <c r="F3177" s="2" t="s">
        <v>44360</v>
      </c>
    </row>
    <row r="3178" spans="1:6" x14ac:dyDescent="0.35">
      <c r="A3178" s="2" t="s">
        <v>44361</v>
      </c>
      <c r="B3178" s="2">
        <v>0</v>
      </c>
      <c r="C3178" s="2">
        <v>0</v>
      </c>
      <c r="D3178" s="2">
        <v>1</v>
      </c>
      <c r="E3178" s="2" t="s">
        <v>44362</v>
      </c>
      <c r="F3178" s="2" t="s">
        <v>44363</v>
      </c>
    </row>
    <row r="3179" spans="1:6" x14ac:dyDescent="0.35">
      <c r="A3179" s="2" t="s">
        <v>30437</v>
      </c>
      <c r="B3179" s="2">
        <v>0</v>
      </c>
      <c r="C3179" s="2">
        <v>0</v>
      </c>
      <c r="D3179" s="2">
        <v>1</v>
      </c>
      <c r="E3179" s="2" t="s">
        <v>30438</v>
      </c>
      <c r="F3179" s="2" t="s">
        <v>30439</v>
      </c>
    </row>
    <row r="3180" spans="1:6" x14ac:dyDescent="0.35">
      <c r="A3180" s="2" t="s">
        <v>44364</v>
      </c>
      <c r="B3180" s="2">
        <v>0</v>
      </c>
      <c r="C3180" s="2">
        <v>0</v>
      </c>
      <c r="D3180" s="2">
        <v>1</v>
      </c>
      <c r="E3180" s="2" t="s">
        <v>44365</v>
      </c>
      <c r="F3180" s="2" t="s">
        <v>44366</v>
      </c>
    </row>
    <row r="3181" spans="1:6" x14ac:dyDescent="0.35">
      <c r="A3181" s="2" t="s">
        <v>44367</v>
      </c>
      <c r="B3181" s="2">
        <v>0</v>
      </c>
      <c r="C3181" s="2">
        <v>0</v>
      </c>
      <c r="D3181" s="2">
        <v>1</v>
      </c>
      <c r="E3181" s="2" t="s">
        <v>44368</v>
      </c>
      <c r="F3181" s="2" t="s">
        <v>44369</v>
      </c>
    </row>
    <row r="3182" spans="1:6" x14ac:dyDescent="0.35">
      <c r="A3182" s="2" t="s">
        <v>44370</v>
      </c>
      <c r="B3182" s="2">
        <v>0</v>
      </c>
      <c r="C3182" s="2">
        <v>0</v>
      </c>
      <c r="D3182" s="2">
        <v>1</v>
      </c>
      <c r="E3182" s="2" t="s">
        <v>44371</v>
      </c>
      <c r="F3182" s="2" t="s">
        <v>44372</v>
      </c>
    </row>
    <row r="3183" spans="1:6" x14ac:dyDescent="0.35">
      <c r="A3183" s="2" t="s">
        <v>44373</v>
      </c>
      <c r="B3183" s="2">
        <v>0</v>
      </c>
      <c r="C3183" s="2">
        <v>0</v>
      </c>
      <c r="D3183" s="2">
        <v>1</v>
      </c>
      <c r="E3183" s="2" t="s">
        <v>44374</v>
      </c>
      <c r="F3183" s="2" t="s">
        <v>44375</v>
      </c>
    </row>
    <row r="3184" spans="1:6" x14ac:dyDescent="0.35">
      <c r="A3184" s="2" t="s">
        <v>30455</v>
      </c>
      <c r="B3184" s="2">
        <v>0</v>
      </c>
      <c r="C3184" s="2">
        <v>0</v>
      </c>
      <c r="D3184" s="2">
        <v>1</v>
      </c>
      <c r="E3184" s="2" t="s">
        <v>30456</v>
      </c>
      <c r="F3184" s="2" t="s">
        <v>30457</v>
      </c>
    </row>
    <row r="3185" spans="1:6" x14ac:dyDescent="0.35">
      <c r="A3185" s="2" t="s">
        <v>44376</v>
      </c>
      <c r="B3185" s="2">
        <v>0</v>
      </c>
      <c r="C3185" s="2">
        <v>0</v>
      </c>
      <c r="D3185" s="2">
        <v>1</v>
      </c>
      <c r="E3185" s="2" t="s">
        <v>44377</v>
      </c>
      <c r="F3185" s="2" t="s">
        <v>44378</v>
      </c>
    </row>
    <row r="3186" spans="1:6" x14ac:dyDescent="0.35">
      <c r="A3186" s="2" t="s">
        <v>44379</v>
      </c>
      <c r="B3186" s="2">
        <v>0</v>
      </c>
      <c r="C3186" s="2">
        <v>0</v>
      </c>
      <c r="D3186" s="2">
        <v>1</v>
      </c>
      <c r="E3186" s="2" t="s">
        <v>44380</v>
      </c>
      <c r="F3186" s="2" t="s">
        <v>44381</v>
      </c>
    </row>
    <row r="3187" spans="1:6" x14ac:dyDescent="0.35">
      <c r="A3187" s="2" t="s">
        <v>44382</v>
      </c>
      <c r="B3187" s="2">
        <v>0</v>
      </c>
      <c r="C3187" s="2">
        <v>0</v>
      </c>
      <c r="D3187" s="2">
        <v>1</v>
      </c>
      <c r="E3187" s="2" t="s">
        <v>44383</v>
      </c>
      <c r="F3187" s="2" t="s">
        <v>44384</v>
      </c>
    </row>
    <row r="3188" spans="1:6" x14ac:dyDescent="0.35">
      <c r="A3188" s="2" t="s">
        <v>44385</v>
      </c>
      <c r="B3188" s="2">
        <v>0</v>
      </c>
      <c r="C3188" s="2">
        <v>0</v>
      </c>
      <c r="D3188" s="2">
        <v>1</v>
      </c>
      <c r="E3188" s="2" t="s">
        <v>44386</v>
      </c>
      <c r="F3188" s="2" t="s">
        <v>44387</v>
      </c>
    </row>
    <row r="3189" spans="1:6" x14ac:dyDescent="0.35">
      <c r="A3189" s="2" t="s">
        <v>30470</v>
      </c>
      <c r="B3189" s="2">
        <v>0</v>
      </c>
      <c r="C3189" s="2">
        <v>0</v>
      </c>
      <c r="D3189" s="2">
        <v>1</v>
      </c>
      <c r="E3189" s="2" t="s">
        <v>30471</v>
      </c>
      <c r="F3189" s="2" t="s">
        <v>30472</v>
      </c>
    </row>
    <row r="3190" spans="1:6" x14ac:dyDescent="0.35">
      <c r="A3190" s="2" t="s">
        <v>25624</v>
      </c>
      <c r="B3190" s="2">
        <v>0</v>
      </c>
      <c r="C3190" s="2">
        <v>0</v>
      </c>
      <c r="D3190" s="2">
        <v>1</v>
      </c>
      <c r="E3190" s="2" t="s">
        <v>25625</v>
      </c>
      <c r="F3190" s="2" t="s">
        <v>25626</v>
      </c>
    </row>
    <row r="3191" spans="1:6" x14ac:dyDescent="0.35">
      <c r="A3191" s="2" t="s">
        <v>44388</v>
      </c>
      <c r="B3191" s="2">
        <v>0</v>
      </c>
      <c r="C3191" s="2">
        <v>0</v>
      </c>
      <c r="D3191" s="2">
        <v>1</v>
      </c>
      <c r="E3191" s="2" t="s">
        <v>44389</v>
      </c>
      <c r="F3191" s="2" t="s">
        <v>44390</v>
      </c>
    </row>
    <row r="3192" spans="1:6" x14ac:dyDescent="0.35">
      <c r="A3192" s="2" t="s">
        <v>25633</v>
      </c>
      <c r="B3192" s="2">
        <v>0</v>
      </c>
      <c r="C3192" s="2">
        <v>0</v>
      </c>
      <c r="D3192" s="2">
        <v>1</v>
      </c>
      <c r="E3192" s="2" t="s">
        <v>25634</v>
      </c>
      <c r="F3192" s="2" t="s">
        <v>25635</v>
      </c>
    </row>
    <row r="3193" spans="1:6" x14ac:dyDescent="0.35">
      <c r="A3193" s="2" t="s">
        <v>44391</v>
      </c>
      <c r="B3193" s="2">
        <v>0</v>
      </c>
      <c r="C3193" s="2">
        <v>0</v>
      </c>
      <c r="D3193" s="2">
        <v>1</v>
      </c>
      <c r="E3193" s="2" t="s">
        <v>44392</v>
      </c>
      <c r="F3193" s="2" t="s">
        <v>44393</v>
      </c>
    </row>
    <row r="3194" spans="1:6" x14ac:dyDescent="0.35">
      <c r="A3194" s="2" t="s">
        <v>25642</v>
      </c>
      <c r="B3194" s="2">
        <v>0</v>
      </c>
      <c r="C3194" s="2">
        <v>0</v>
      </c>
      <c r="D3194" s="2">
        <v>1</v>
      </c>
      <c r="E3194" s="2" t="s">
        <v>25643</v>
      </c>
      <c r="F3194" s="2" t="s">
        <v>25644</v>
      </c>
    </row>
    <row r="3195" spans="1:6" x14ac:dyDescent="0.35">
      <c r="A3195" s="2" t="s">
        <v>44394</v>
      </c>
      <c r="B3195" s="2">
        <v>0</v>
      </c>
      <c r="C3195" s="2">
        <v>0</v>
      </c>
      <c r="D3195" s="2">
        <v>1</v>
      </c>
      <c r="E3195" s="2" t="s">
        <v>44395</v>
      </c>
      <c r="F3195" s="2" t="s">
        <v>44396</v>
      </c>
    </row>
    <row r="3196" spans="1:6" x14ac:dyDescent="0.35">
      <c r="A3196" s="2" t="s">
        <v>44397</v>
      </c>
      <c r="B3196" s="2">
        <v>0</v>
      </c>
      <c r="C3196" s="2">
        <v>0</v>
      </c>
      <c r="D3196" s="2">
        <v>1</v>
      </c>
      <c r="E3196" s="2" t="s">
        <v>44398</v>
      </c>
      <c r="F3196" s="2" t="s">
        <v>44399</v>
      </c>
    </row>
    <row r="3197" spans="1:6" x14ac:dyDescent="0.35">
      <c r="A3197" s="2" t="s">
        <v>44400</v>
      </c>
      <c r="B3197" s="2">
        <v>0</v>
      </c>
      <c r="C3197" s="2">
        <v>0</v>
      </c>
      <c r="D3197" s="2">
        <v>1</v>
      </c>
      <c r="E3197" s="2" t="s">
        <v>44401</v>
      </c>
      <c r="F3197" s="2" t="s">
        <v>44402</v>
      </c>
    </row>
    <row r="3198" spans="1:6" x14ac:dyDescent="0.35">
      <c r="A3198" s="2" t="s">
        <v>44403</v>
      </c>
      <c r="B3198" s="2">
        <v>0</v>
      </c>
      <c r="C3198" s="2">
        <v>0</v>
      </c>
      <c r="D3198" s="2">
        <v>1</v>
      </c>
      <c r="E3198" s="2" t="s">
        <v>44404</v>
      </c>
      <c r="F3198" s="2" t="s">
        <v>44405</v>
      </c>
    </row>
    <row r="3199" spans="1:6" x14ac:dyDescent="0.35">
      <c r="A3199" s="2" t="s">
        <v>44406</v>
      </c>
      <c r="B3199" s="2">
        <v>0</v>
      </c>
      <c r="C3199" s="2">
        <v>0</v>
      </c>
      <c r="D3199" s="2">
        <v>1</v>
      </c>
      <c r="E3199" s="2" t="s">
        <v>44407</v>
      </c>
      <c r="F3199" s="2" t="s">
        <v>44408</v>
      </c>
    </row>
    <row r="3200" spans="1:6" x14ac:dyDescent="0.35">
      <c r="A3200" s="2" t="s">
        <v>25693</v>
      </c>
      <c r="B3200" s="2">
        <v>0</v>
      </c>
      <c r="C3200" s="2">
        <v>0</v>
      </c>
      <c r="D3200" s="2">
        <v>1</v>
      </c>
      <c r="E3200" s="2" t="s">
        <v>25694</v>
      </c>
      <c r="F3200" s="2" t="s">
        <v>25695</v>
      </c>
    </row>
    <row r="3201" spans="1:6" x14ac:dyDescent="0.35">
      <c r="A3201" s="2" t="s">
        <v>30515</v>
      </c>
      <c r="B3201" s="2">
        <v>0</v>
      </c>
      <c r="C3201" s="2">
        <v>0</v>
      </c>
      <c r="D3201" s="2">
        <v>1</v>
      </c>
      <c r="E3201" s="2" t="s">
        <v>30516</v>
      </c>
      <c r="F3201" s="2" t="s">
        <v>30517</v>
      </c>
    </row>
    <row r="3202" spans="1:6" x14ac:dyDescent="0.35">
      <c r="A3202" s="2" t="s">
        <v>44409</v>
      </c>
      <c r="B3202" s="2">
        <v>0</v>
      </c>
      <c r="C3202" s="2">
        <v>0</v>
      </c>
      <c r="D3202" s="2">
        <v>1</v>
      </c>
      <c r="E3202" s="2" t="s">
        <v>44410</v>
      </c>
      <c r="F3202" s="2" t="s">
        <v>44411</v>
      </c>
    </row>
    <row r="3203" spans="1:6" x14ac:dyDescent="0.35">
      <c r="A3203" s="2" t="s">
        <v>44412</v>
      </c>
      <c r="B3203" s="2">
        <v>0</v>
      </c>
      <c r="C3203" s="2">
        <v>0</v>
      </c>
      <c r="D3203" s="2">
        <v>1</v>
      </c>
      <c r="E3203" s="2" t="s">
        <v>44413</v>
      </c>
      <c r="F3203" s="2" t="s">
        <v>44414</v>
      </c>
    </row>
    <row r="3204" spans="1:6" x14ac:dyDescent="0.35">
      <c r="A3204" s="2" t="s">
        <v>25723</v>
      </c>
      <c r="B3204" s="2">
        <v>0</v>
      </c>
      <c r="C3204" s="2">
        <v>0</v>
      </c>
      <c r="D3204" s="2">
        <v>1</v>
      </c>
      <c r="E3204" s="2" t="s">
        <v>25724</v>
      </c>
      <c r="F3204" s="2" t="s">
        <v>25725</v>
      </c>
    </row>
    <row r="3205" spans="1:6" x14ac:dyDescent="0.35">
      <c r="A3205" s="2" t="s">
        <v>44415</v>
      </c>
      <c r="B3205" s="2">
        <v>0</v>
      </c>
      <c r="C3205" s="2">
        <v>0</v>
      </c>
      <c r="D3205" s="2">
        <v>1</v>
      </c>
      <c r="E3205" s="2" t="s">
        <v>44416</v>
      </c>
      <c r="F3205" s="2" t="s">
        <v>44417</v>
      </c>
    </row>
    <row r="3206" spans="1:6" x14ac:dyDescent="0.35">
      <c r="A3206" s="2" t="s">
        <v>25729</v>
      </c>
      <c r="B3206" s="2">
        <v>0</v>
      </c>
      <c r="C3206" s="2">
        <v>0</v>
      </c>
      <c r="D3206" s="2">
        <v>1</v>
      </c>
      <c r="E3206" s="2" t="s">
        <v>25730</v>
      </c>
      <c r="F3206" s="2" t="s">
        <v>25731</v>
      </c>
    </row>
    <row r="3207" spans="1:6" x14ac:dyDescent="0.35">
      <c r="A3207" s="2" t="s">
        <v>44418</v>
      </c>
      <c r="B3207" s="2">
        <v>0</v>
      </c>
      <c r="C3207" s="2">
        <v>0</v>
      </c>
      <c r="D3207" s="2">
        <v>1</v>
      </c>
      <c r="E3207" s="2" t="s">
        <v>44419</v>
      </c>
      <c r="F3207" s="2" t="s">
        <v>44420</v>
      </c>
    </row>
    <row r="3208" spans="1:6" x14ac:dyDescent="0.35">
      <c r="A3208" s="2" t="s">
        <v>44421</v>
      </c>
      <c r="B3208" s="2">
        <v>0</v>
      </c>
      <c r="C3208" s="2">
        <v>0</v>
      </c>
      <c r="D3208" s="2">
        <v>1</v>
      </c>
      <c r="E3208" s="2" t="s">
        <v>44422</v>
      </c>
      <c r="F3208" s="2" t="s">
        <v>44423</v>
      </c>
    </row>
    <row r="3209" spans="1:6" x14ac:dyDescent="0.35">
      <c r="A3209" s="2" t="s">
        <v>44424</v>
      </c>
      <c r="B3209" s="2">
        <v>0</v>
      </c>
      <c r="C3209" s="2">
        <v>0</v>
      </c>
      <c r="D3209" s="2">
        <v>1</v>
      </c>
      <c r="E3209" s="2" t="s">
        <v>44425</v>
      </c>
      <c r="F3209" s="2" t="s">
        <v>44426</v>
      </c>
    </row>
    <row r="3210" spans="1:6" x14ac:dyDescent="0.35">
      <c r="A3210" s="2" t="s">
        <v>25738</v>
      </c>
      <c r="B3210" s="2">
        <v>0</v>
      </c>
      <c r="C3210" s="2">
        <v>0</v>
      </c>
      <c r="D3210" s="2">
        <v>1</v>
      </c>
      <c r="E3210" s="2" t="s">
        <v>25739</v>
      </c>
      <c r="F3210" s="2" t="s">
        <v>25740</v>
      </c>
    </row>
    <row r="3211" spans="1:6" x14ac:dyDescent="0.35">
      <c r="A3211" s="2" t="s">
        <v>44427</v>
      </c>
      <c r="B3211" s="2">
        <v>0</v>
      </c>
      <c r="C3211" s="2">
        <v>0</v>
      </c>
      <c r="D3211" s="2">
        <v>1</v>
      </c>
      <c r="E3211" s="2" t="s">
        <v>44428</v>
      </c>
      <c r="F3211" s="2" t="s">
        <v>44429</v>
      </c>
    </row>
    <row r="3212" spans="1:6" x14ac:dyDescent="0.35">
      <c r="A3212" s="2" t="s">
        <v>44430</v>
      </c>
      <c r="B3212" s="2">
        <v>0</v>
      </c>
      <c r="C3212" s="2">
        <v>0</v>
      </c>
      <c r="D3212" s="2">
        <v>1</v>
      </c>
      <c r="E3212" s="2" t="s">
        <v>44431</v>
      </c>
      <c r="F3212" s="2" t="s">
        <v>44432</v>
      </c>
    </row>
    <row r="3213" spans="1:6" x14ac:dyDescent="0.35">
      <c r="A3213" s="2" t="s">
        <v>44433</v>
      </c>
      <c r="B3213" s="2">
        <v>0</v>
      </c>
      <c r="C3213" s="2">
        <v>0</v>
      </c>
      <c r="D3213" s="2">
        <v>1</v>
      </c>
      <c r="E3213" s="2" t="s">
        <v>44434</v>
      </c>
      <c r="F3213" s="2" t="s">
        <v>44435</v>
      </c>
    </row>
    <row r="3214" spans="1:6" x14ac:dyDescent="0.35">
      <c r="A3214" s="2" t="s">
        <v>44436</v>
      </c>
      <c r="B3214" s="2">
        <v>0</v>
      </c>
      <c r="C3214" s="2">
        <v>0</v>
      </c>
      <c r="D3214" s="2">
        <v>1</v>
      </c>
      <c r="E3214" s="2" t="s">
        <v>44437</v>
      </c>
      <c r="F3214" s="2" t="s">
        <v>44438</v>
      </c>
    </row>
    <row r="3215" spans="1:6" x14ac:dyDescent="0.35">
      <c r="A3215" s="2" t="s">
        <v>44439</v>
      </c>
      <c r="B3215" s="2">
        <v>0</v>
      </c>
      <c r="C3215" s="2">
        <v>0</v>
      </c>
      <c r="D3215" s="2">
        <v>1</v>
      </c>
      <c r="E3215" s="2" t="s">
        <v>44440</v>
      </c>
      <c r="F3215" s="2" t="s">
        <v>44441</v>
      </c>
    </row>
    <row r="3216" spans="1:6" x14ac:dyDescent="0.35">
      <c r="A3216" s="2" t="s">
        <v>25756</v>
      </c>
      <c r="B3216" s="2">
        <v>0</v>
      </c>
      <c r="C3216" s="2">
        <v>0</v>
      </c>
      <c r="D3216" s="2">
        <v>1</v>
      </c>
      <c r="E3216" s="2" t="s">
        <v>25757</v>
      </c>
      <c r="F3216" s="2" t="s">
        <v>25758</v>
      </c>
    </row>
    <row r="3217" spans="1:6" x14ac:dyDescent="0.35">
      <c r="A3217" s="2" t="s">
        <v>44442</v>
      </c>
      <c r="B3217" s="2">
        <v>0</v>
      </c>
      <c r="C3217" s="2">
        <v>0</v>
      </c>
      <c r="D3217" s="2">
        <v>1</v>
      </c>
      <c r="E3217" s="2" t="s">
        <v>44443</v>
      </c>
      <c r="F3217" s="2" t="s">
        <v>44444</v>
      </c>
    </row>
    <row r="3218" spans="1:6" x14ac:dyDescent="0.35">
      <c r="A3218" s="2" t="s">
        <v>44445</v>
      </c>
      <c r="B3218" s="2">
        <v>0</v>
      </c>
      <c r="C3218" s="2">
        <v>0</v>
      </c>
      <c r="D3218" s="2">
        <v>1</v>
      </c>
      <c r="E3218" s="2" t="s">
        <v>44446</v>
      </c>
      <c r="F3218" s="2" t="s">
        <v>44447</v>
      </c>
    </row>
    <row r="3219" spans="1:6" x14ac:dyDescent="0.35">
      <c r="A3219" s="2" t="s">
        <v>44448</v>
      </c>
      <c r="B3219" s="2">
        <v>0</v>
      </c>
      <c r="C3219" s="2">
        <v>0</v>
      </c>
      <c r="D3219" s="2">
        <v>1</v>
      </c>
      <c r="E3219" s="2" t="s">
        <v>44449</v>
      </c>
      <c r="F3219" s="2" t="s">
        <v>44450</v>
      </c>
    </row>
    <row r="3220" spans="1:6" x14ac:dyDescent="0.35">
      <c r="A3220" s="2" t="s">
        <v>44451</v>
      </c>
      <c r="B3220" s="2">
        <v>0</v>
      </c>
      <c r="C3220" s="2">
        <v>0</v>
      </c>
      <c r="D3220" s="2">
        <v>1</v>
      </c>
      <c r="E3220" s="2" t="s">
        <v>44452</v>
      </c>
      <c r="F3220" s="2" t="s">
        <v>44453</v>
      </c>
    </row>
    <row r="3221" spans="1:6" x14ac:dyDescent="0.35">
      <c r="A3221" s="2" t="s">
        <v>25783</v>
      </c>
      <c r="B3221" s="2">
        <v>0</v>
      </c>
      <c r="C3221" s="2">
        <v>0</v>
      </c>
      <c r="D3221" s="2">
        <v>1</v>
      </c>
      <c r="E3221" s="2" t="s">
        <v>25784</v>
      </c>
      <c r="F3221" s="2" t="s">
        <v>25785</v>
      </c>
    </row>
    <row r="3222" spans="1:6" x14ac:dyDescent="0.35">
      <c r="A3222" s="2" t="s">
        <v>44454</v>
      </c>
      <c r="B3222" s="2">
        <v>0</v>
      </c>
      <c r="C3222" s="2">
        <v>0</v>
      </c>
      <c r="D3222" s="2">
        <v>1</v>
      </c>
      <c r="E3222" s="2" t="s">
        <v>44455</v>
      </c>
      <c r="F3222" s="2" t="s">
        <v>44456</v>
      </c>
    </row>
    <row r="3223" spans="1:6" x14ac:dyDescent="0.35">
      <c r="A3223" s="2" t="s">
        <v>44457</v>
      </c>
      <c r="B3223" s="2">
        <v>0</v>
      </c>
      <c r="C3223" s="2">
        <v>0</v>
      </c>
      <c r="D3223" s="2">
        <v>1</v>
      </c>
      <c r="E3223" s="2" t="s">
        <v>44458</v>
      </c>
      <c r="F3223" s="2" t="s">
        <v>44459</v>
      </c>
    </row>
    <row r="3224" spans="1:6" x14ac:dyDescent="0.35">
      <c r="A3224" s="2" t="s">
        <v>44460</v>
      </c>
      <c r="B3224" s="2">
        <v>0</v>
      </c>
      <c r="C3224" s="2">
        <v>0</v>
      </c>
      <c r="D3224" s="2">
        <v>1</v>
      </c>
      <c r="E3224" s="2" t="s">
        <v>44461</v>
      </c>
      <c r="F3224" s="2" t="s">
        <v>44462</v>
      </c>
    </row>
    <row r="3225" spans="1:6" x14ac:dyDescent="0.35">
      <c r="A3225" s="2" t="s">
        <v>44463</v>
      </c>
      <c r="B3225" s="2">
        <v>0</v>
      </c>
      <c r="C3225" s="2">
        <v>0</v>
      </c>
      <c r="D3225" s="2">
        <v>1</v>
      </c>
      <c r="E3225" s="2" t="s">
        <v>44464</v>
      </c>
      <c r="F3225" s="2" t="s">
        <v>44465</v>
      </c>
    </row>
    <row r="3226" spans="1:6" x14ac:dyDescent="0.35">
      <c r="A3226" s="2" t="s">
        <v>44466</v>
      </c>
      <c r="B3226" s="2">
        <v>0</v>
      </c>
      <c r="C3226" s="2">
        <v>0</v>
      </c>
      <c r="D3226" s="2">
        <v>1</v>
      </c>
      <c r="E3226" s="2" t="s">
        <v>44467</v>
      </c>
      <c r="F3226" s="2" t="s">
        <v>44468</v>
      </c>
    </row>
    <row r="3227" spans="1:6" x14ac:dyDescent="0.35">
      <c r="A3227" s="2" t="s">
        <v>44469</v>
      </c>
      <c r="B3227" s="2">
        <v>0</v>
      </c>
      <c r="C3227" s="2">
        <v>0</v>
      </c>
      <c r="D3227" s="2">
        <v>1</v>
      </c>
      <c r="E3227" s="2" t="s">
        <v>44470</v>
      </c>
      <c r="F3227" s="2" t="s">
        <v>44471</v>
      </c>
    </row>
    <row r="3228" spans="1:6" x14ac:dyDescent="0.35">
      <c r="A3228" s="2" t="s">
        <v>30530</v>
      </c>
      <c r="B3228" s="2">
        <v>0</v>
      </c>
      <c r="C3228" s="2">
        <v>0</v>
      </c>
      <c r="D3228" s="2">
        <v>1</v>
      </c>
      <c r="E3228" s="2" t="s">
        <v>30531</v>
      </c>
      <c r="F3228" s="2" t="s">
        <v>30532</v>
      </c>
    </row>
    <row r="3229" spans="1:6" x14ac:dyDescent="0.35">
      <c r="A3229" s="2" t="s">
        <v>44472</v>
      </c>
      <c r="B3229" s="2">
        <v>0</v>
      </c>
      <c r="C3229" s="2">
        <v>0</v>
      </c>
      <c r="D3229" s="2">
        <v>1</v>
      </c>
      <c r="E3229" s="2" t="s">
        <v>44473</v>
      </c>
      <c r="F3229" s="2" t="s">
        <v>44474</v>
      </c>
    </row>
    <row r="3230" spans="1:6" x14ac:dyDescent="0.35">
      <c r="A3230" s="2" t="s">
        <v>44475</v>
      </c>
      <c r="B3230" s="2">
        <v>0</v>
      </c>
      <c r="C3230" s="2">
        <v>0</v>
      </c>
      <c r="D3230" s="2">
        <v>1</v>
      </c>
      <c r="E3230" s="2" t="s">
        <v>44476</v>
      </c>
      <c r="F3230" s="2" t="s">
        <v>44477</v>
      </c>
    </row>
    <row r="3231" spans="1:6" x14ac:dyDescent="0.35">
      <c r="A3231" s="2" t="s">
        <v>44478</v>
      </c>
      <c r="B3231" s="2">
        <v>0</v>
      </c>
      <c r="C3231" s="2">
        <v>0</v>
      </c>
      <c r="D3231" s="2">
        <v>1</v>
      </c>
      <c r="E3231" s="2" t="s">
        <v>44479</v>
      </c>
      <c r="F3231" s="2" t="s">
        <v>44480</v>
      </c>
    </row>
    <row r="3232" spans="1:6" x14ac:dyDescent="0.35">
      <c r="A3232" s="2" t="s">
        <v>44481</v>
      </c>
      <c r="B3232" s="2">
        <v>0</v>
      </c>
      <c r="C3232" s="2">
        <v>0</v>
      </c>
      <c r="D3232" s="2">
        <v>1</v>
      </c>
      <c r="E3232" s="2" t="s">
        <v>44482</v>
      </c>
      <c r="F3232" s="2" t="s">
        <v>44483</v>
      </c>
    </row>
    <row r="3233" spans="1:6" x14ac:dyDescent="0.35">
      <c r="A3233" s="2" t="s">
        <v>25822</v>
      </c>
      <c r="B3233" s="2">
        <v>0</v>
      </c>
      <c r="C3233" s="2">
        <v>0</v>
      </c>
      <c r="D3233" s="2">
        <v>1</v>
      </c>
      <c r="E3233" s="2" t="s">
        <v>25823</v>
      </c>
      <c r="F3233" s="2" t="s">
        <v>25824</v>
      </c>
    </row>
    <row r="3234" spans="1:6" x14ac:dyDescent="0.35">
      <c r="A3234" s="2" t="s">
        <v>44484</v>
      </c>
      <c r="B3234" s="2">
        <v>0</v>
      </c>
      <c r="C3234" s="2">
        <v>0</v>
      </c>
      <c r="D3234" s="2">
        <v>1</v>
      </c>
      <c r="E3234" s="2" t="s">
        <v>44485</v>
      </c>
      <c r="F3234" s="2" t="s">
        <v>44486</v>
      </c>
    </row>
    <row r="3235" spans="1:6" x14ac:dyDescent="0.35">
      <c r="A3235" s="2" t="s">
        <v>44487</v>
      </c>
      <c r="B3235" s="2">
        <v>0</v>
      </c>
      <c r="C3235" s="2">
        <v>0</v>
      </c>
      <c r="D3235" s="2">
        <v>1</v>
      </c>
      <c r="E3235" s="2" t="s">
        <v>44488</v>
      </c>
      <c r="F3235" s="2" t="s">
        <v>44489</v>
      </c>
    </row>
    <row r="3236" spans="1:6" x14ac:dyDescent="0.35">
      <c r="A3236" s="2" t="s">
        <v>44490</v>
      </c>
      <c r="B3236" s="2">
        <v>0</v>
      </c>
      <c r="C3236" s="2">
        <v>0</v>
      </c>
      <c r="D3236" s="2">
        <v>1</v>
      </c>
      <c r="E3236" s="2" t="s">
        <v>44491</v>
      </c>
      <c r="F3236" s="2" t="s">
        <v>44492</v>
      </c>
    </row>
    <row r="3237" spans="1:6" x14ac:dyDescent="0.35">
      <c r="A3237" s="2" t="s">
        <v>44493</v>
      </c>
      <c r="B3237" s="2">
        <v>0</v>
      </c>
      <c r="C3237" s="2">
        <v>0</v>
      </c>
      <c r="D3237" s="2">
        <v>1</v>
      </c>
      <c r="E3237" s="2" t="s">
        <v>44494</v>
      </c>
      <c r="F3237" s="2" t="s">
        <v>44495</v>
      </c>
    </row>
    <row r="3238" spans="1:6" x14ac:dyDescent="0.35">
      <c r="A3238" s="2" t="s">
        <v>44496</v>
      </c>
      <c r="B3238" s="2">
        <v>0</v>
      </c>
      <c r="C3238" s="2">
        <v>0</v>
      </c>
      <c r="D3238" s="2">
        <v>1</v>
      </c>
      <c r="E3238" s="2" t="s">
        <v>44497</v>
      </c>
      <c r="F3238" s="2" t="s">
        <v>44498</v>
      </c>
    </row>
    <row r="3239" spans="1:6" x14ac:dyDescent="0.35">
      <c r="A3239" s="2" t="s">
        <v>44499</v>
      </c>
      <c r="B3239" s="2">
        <v>0</v>
      </c>
      <c r="C3239" s="2">
        <v>0</v>
      </c>
      <c r="D3239" s="2">
        <v>1</v>
      </c>
      <c r="E3239" s="2" t="s">
        <v>44500</v>
      </c>
      <c r="F3239" s="2" t="s">
        <v>44501</v>
      </c>
    </row>
    <row r="3240" spans="1:6" x14ac:dyDescent="0.35">
      <c r="A3240" s="2" t="s">
        <v>30546</v>
      </c>
      <c r="B3240" s="2">
        <v>0</v>
      </c>
      <c r="C3240" s="2">
        <v>0</v>
      </c>
      <c r="D3240" s="2">
        <v>1</v>
      </c>
      <c r="E3240" s="2" t="s">
        <v>30547</v>
      </c>
      <c r="F3240" s="2" t="s">
        <v>30548</v>
      </c>
    </row>
    <row r="3241" spans="1:6" x14ac:dyDescent="0.35">
      <c r="A3241" s="2" t="s">
        <v>44502</v>
      </c>
      <c r="B3241" s="2">
        <v>0</v>
      </c>
      <c r="C3241" s="2">
        <v>0</v>
      </c>
      <c r="D3241" s="2">
        <v>1</v>
      </c>
      <c r="E3241" s="2" t="s">
        <v>44503</v>
      </c>
      <c r="F3241" s="2" t="s">
        <v>44504</v>
      </c>
    </row>
    <row r="3242" spans="1:6" x14ac:dyDescent="0.35">
      <c r="A3242" s="2" t="s">
        <v>44505</v>
      </c>
      <c r="B3242" s="2">
        <v>0</v>
      </c>
      <c r="C3242" s="2">
        <v>0</v>
      </c>
      <c r="D3242" s="2">
        <v>1</v>
      </c>
      <c r="E3242" s="2" t="s">
        <v>44506</v>
      </c>
      <c r="F3242" s="2" t="s">
        <v>44507</v>
      </c>
    </row>
    <row r="3243" spans="1:6" x14ac:dyDescent="0.35">
      <c r="A3243" s="2" t="s">
        <v>44508</v>
      </c>
      <c r="B3243" s="2">
        <v>0</v>
      </c>
      <c r="C3243" s="2">
        <v>0</v>
      </c>
      <c r="D3243" s="2">
        <v>1</v>
      </c>
      <c r="E3243" s="2" t="s">
        <v>44509</v>
      </c>
      <c r="F3243" s="2" t="s">
        <v>44510</v>
      </c>
    </row>
    <row r="3244" spans="1:6" x14ac:dyDescent="0.35">
      <c r="A3244" s="2" t="s">
        <v>25846</v>
      </c>
      <c r="B3244" s="2">
        <v>0</v>
      </c>
      <c r="C3244" s="2">
        <v>0</v>
      </c>
      <c r="D3244" s="2">
        <v>1</v>
      </c>
      <c r="E3244" s="2" t="s">
        <v>25847</v>
      </c>
      <c r="F3244" s="2" t="s">
        <v>25848</v>
      </c>
    </row>
    <row r="3245" spans="1:6" x14ac:dyDescent="0.35">
      <c r="A3245" s="2" t="s">
        <v>44511</v>
      </c>
      <c r="B3245" s="2">
        <v>0</v>
      </c>
      <c r="C3245" s="2">
        <v>0</v>
      </c>
      <c r="D3245" s="2">
        <v>1</v>
      </c>
      <c r="E3245" s="2" t="s">
        <v>44512</v>
      </c>
      <c r="F3245" s="2" t="s">
        <v>44513</v>
      </c>
    </row>
    <row r="3246" spans="1:6" x14ac:dyDescent="0.35">
      <c r="A3246" s="2" t="s">
        <v>44514</v>
      </c>
      <c r="B3246" s="2">
        <v>0</v>
      </c>
      <c r="C3246" s="2">
        <v>0</v>
      </c>
      <c r="D3246" s="2">
        <v>1</v>
      </c>
      <c r="E3246" s="2" t="s">
        <v>44515</v>
      </c>
      <c r="F3246" s="2" t="s">
        <v>44516</v>
      </c>
    </row>
    <row r="3247" spans="1:6" x14ac:dyDescent="0.35">
      <c r="A3247" s="2" t="s">
        <v>25867</v>
      </c>
      <c r="B3247" s="2">
        <v>0</v>
      </c>
      <c r="C3247" s="2">
        <v>0</v>
      </c>
      <c r="D3247" s="2">
        <v>1</v>
      </c>
      <c r="E3247" s="2" t="s">
        <v>25868</v>
      </c>
      <c r="F3247" s="2" t="s">
        <v>25869</v>
      </c>
    </row>
    <row r="3248" spans="1:6" x14ac:dyDescent="0.35">
      <c r="A3248" s="2" t="s">
        <v>44517</v>
      </c>
      <c r="B3248" s="2">
        <v>0</v>
      </c>
      <c r="C3248" s="2">
        <v>0</v>
      </c>
      <c r="D3248" s="2">
        <v>1</v>
      </c>
      <c r="E3248" s="2" t="s">
        <v>44518</v>
      </c>
      <c r="F3248" s="2" t="s">
        <v>44519</v>
      </c>
    </row>
    <row r="3249" spans="1:6" x14ac:dyDescent="0.35">
      <c r="A3249" s="2" t="s">
        <v>44520</v>
      </c>
      <c r="B3249" s="2">
        <v>0</v>
      </c>
      <c r="C3249" s="2">
        <v>0</v>
      </c>
      <c r="D3249" s="2">
        <v>1</v>
      </c>
      <c r="E3249" s="2" t="s">
        <v>44521</v>
      </c>
      <c r="F3249" s="2" t="s">
        <v>44522</v>
      </c>
    </row>
    <row r="3250" spans="1:6" x14ac:dyDescent="0.35">
      <c r="A3250" s="2" t="s">
        <v>44523</v>
      </c>
      <c r="B3250" s="2">
        <v>0</v>
      </c>
      <c r="C3250" s="2">
        <v>0</v>
      </c>
      <c r="D3250" s="2">
        <v>1</v>
      </c>
      <c r="E3250" s="2" t="s">
        <v>44524</v>
      </c>
      <c r="F3250" s="2" t="s">
        <v>44525</v>
      </c>
    </row>
    <row r="3251" spans="1:6" x14ac:dyDescent="0.35">
      <c r="A3251" s="2" t="s">
        <v>44526</v>
      </c>
      <c r="B3251" s="2">
        <v>0</v>
      </c>
      <c r="C3251" s="2">
        <v>0</v>
      </c>
      <c r="D3251" s="2">
        <v>1</v>
      </c>
      <c r="E3251" s="2" t="s">
        <v>44527</v>
      </c>
      <c r="F3251" s="2" t="s">
        <v>44528</v>
      </c>
    </row>
    <row r="3252" spans="1:6" x14ac:dyDescent="0.35">
      <c r="A3252" s="2" t="s">
        <v>44529</v>
      </c>
      <c r="B3252" s="2">
        <v>0</v>
      </c>
      <c r="C3252" s="2">
        <v>0</v>
      </c>
      <c r="D3252" s="2">
        <v>1</v>
      </c>
      <c r="E3252" s="2" t="s">
        <v>44530</v>
      </c>
      <c r="F3252" s="2" t="s">
        <v>44531</v>
      </c>
    </row>
    <row r="3253" spans="1:6" x14ac:dyDescent="0.35">
      <c r="A3253" s="2" t="s">
        <v>44532</v>
      </c>
      <c r="B3253" s="2">
        <v>0</v>
      </c>
      <c r="C3253" s="2">
        <v>0</v>
      </c>
      <c r="D3253" s="2">
        <v>1</v>
      </c>
      <c r="E3253" s="2" t="s">
        <v>44533</v>
      </c>
      <c r="F3253" s="2" t="s">
        <v>44534</v>
      </c>
    </row>
    <row r="3254" spans="1:6" x14ac:dyDescent="0.35">
      <c r="A3254" s="2" t="s">
        <v>44535</v>
      </c>
      <c r="B3254" s="2">
        <v>0</v>
      </c>
      <c r="C3254" s="2">
        <v>0</v>
      </c>
      <c r="D3254" s="2">
        <v>1</v>
      </c>
      <c r="E3254" s="2" t="s">
        <v>44536</v>
      </c>
      <c r="F3254" s="2" t="s">
        <v>44537</v>
      </c>
    </row>
    <row r="3255" spans="1:6" x14ac:dyDescent="0.35">
      <c r="A3255" s="2" t="s">
        <v>44538</v>
      </c>
      <c r="B3255" s="2">
        <v>0</v>
      </c>
      <c r="C3255" s="2">
        <v>0</v>
      </c>
      <c r="D3255" s="2">
        <v>1</v>
      </c>
      <c r="E3255" s="2" t="s">
        <v>44539</v>
      </c>
      <c r="F3255" s="2" t="s">
        <v>44540</v>
      </c>
    </row>
    <row r="3256" spans="1:6" x14ac:dyDescent="0.35">
      <c r="A3256" s="2" t="s">
        <v>25885</v>
      </c>
      <c r="B3256" s="2">
        <v>0</v>
      </c>
      <c r="C3256" s="2">
        <v>0</v>
      </c>
      <c r="D3256" s="2">
        <v>1</v>
      </c>
      <c r="E3256" s="2" t="s">
        <v>25886</v>
      </c>
      <c r="F3256" s="2" t="s">
        <v>25887</v>
      </c>
    </row>
    <row r="3257" spans="1:6" x14ac:dyDescent="0.35">
      <c r="A3257" s="2" t="s">
        <v>25891</v>
      </c>
      <c r="B3257" s="2">
        <v>0</v>
      </c>
      <c r="C3257" s="2">
        <v>0</v>
      </c>
      <c r="D3257" s="2">
        <v>1</v>
      </c>
      <c r="E3257" s="2" t="s">
        <v>25892</v>
      </c>
      <c r="F3257" s="2" t="s">
        <v>25893</v>
      </c>
    </row>
    <row r="3258" spans="1:6" x14ac:dyDescent="0.35">
      <c r="A3258" s="2" t="s">
        <v>44541</v>
      </c>
      <c r="B3258" s="2">
        <v>0</v>
      </c>
      <c r="C3258" s="2">
        <v>0</v>
      </c>
      <c r="D3258" s="2">
        <v>1</v>
      </c>
      <c r="E3258" s="2" t="s">
        <v>44542</v>
      </c>
      <c r="F3258" s="2" t="s">
        <v>44543</v>
      </c>
    </row>
    <row r="3259" spans="1:6" x14ac:dyDescent="0.35">
      <c r="A3259" s="2" t="s">
        <v>25906</v>
      </c>
      <c r="B3259" s="2">
        <v>0</v>
      </c>
      <c r="C3259" s="2">
        <v>0</v>
      </c>
      <c r="D3259" s="2">
        <v>1</v>
      </c>
      <c r="F3259" s="2" t="s">
        <v>25907</v>
      </c>
    </row>
    <row r="3260" spans="1:6" x14ac:dyDescent="0.35">
      <c r="A3260" s="2" t="s">
        <v>44544</v>
      </c>
      <c r="B3260" s="2">
        <v>0</v>
      </c>
      <c r="C3260" s="2">
        <v>0</v>
      </c>
      <c r="D3260" s="2">
        <v>1</v>
      </c>
      <c r="E3260" s="2" t="s">
        <v>44545</v>
      </c>
      <c r="F3260" s="2" t="s">
        <v>44546</v>
      </c>
    </row>
    <row r="3261" spans="1:6" x14ac:dyDescent="0.35">
      <c r="A3261" s="2" t="s">
        <v>44547</v>
      </c>
      <c r="B3261" s="2">
        <v>0</v>
      </c>
      <c r="C3261" s="2">
        <v>0</v>
      </c>
      <c r="D3261" s="2">
        <v>1</v>
      </c>
      <c r="E3261" s="2" t="s">
        <v>44548</v>
      </c>
      <c r="F3261" s="2" t="s">
        <v>44549</v>
      </c>
    </row>
    <row r="3262" spans="1:6" x14ac:dyDescent="0.35">
      <c r="A3262" s="2" t="s">
        <v>44550</v>
      </c>
      <c r="B3262" s="2">
        <v>0</v>
      </c>
      <c r="C3262" s="2">
        <v>0</v>
      </c>
      <c r="D3262" s="2">
        <v>1</v>
      </c>
      <c r="E3262" s="2" t="s">
        <v>23132</v>
      </c>
      <c r="F3262" s="2" t="s">
        <v>44551</v>
      </c>
    </row>
    <row r="3263" spans="1:6" x14ac:dyDescent="0.35">
      <c r="A3263" s="2" t="s">
        <v>44552</v>
      </c>
      <c r="B3263" s="2">
        <v>0</v>
      </c>
      <c r="C3263" s="2">
        <v>0</v>
      </c>
      <c r="D3263" s="2">
        <v>1</v>
      </c>
      <c r="E3263" s="2" t="s">
        <v>44553</v>
      </c>
      <c r="F3263" s="2" t="s">
        <v>44554</v>
      </c>
    </row>
    <row r="3264" spans="1:6" x14ac:dyDescent="0.35">
      <c r="A3264" s="2" t="s">
        <v>44555</v>
      </c>
      <c r="B3264" s="2">
        <v>0</v>
      </c>
      <c r="C3264" s="2">
        <v>0</v>
      </c>
      <c r="D3264" s="2">
        <v>1</v>
      </c>
      <c r="E3264" s="2" t="s">
        <v>44556</v>
      </c>
      <c r="F3264" s="2" t="s">
        <v>44557</v>
      </c>
    </row>
    <row r="3265" spans="1:6" x14ac:dyDescent="0.35">
      <c r="A3265" s="2" t="s">
        <v>44558</v>
      </c>
      <c r="B3265" s="2">
        <v>0</v>
      </c>
      <c r="C3265" s="2">
        <v>0</v>
      </c>
      <c r="D3265" s="2">
        <v>1</v>
      </c>
      <c r="E3265" s="2" t="s">
        <v>44559</v>
      </c>
      <c r="F3265" s="2" t="s">
        <v>44560</v>
      </c>
    </row>
    <row r="3266" spans="1:6" x14ac:dyDescent="0.35">
      <c r="A3266" s="2" t="s">
        <v>44561</v>
      </c>
      <c r="B3266" s="2">
        <v>0</v>
      </c>
      <c r="C3266" s="2">
        <v>0</v>
      </c>
      <c r="D3266" s="2">
        <v>1</v>
      </c>
      <c r="E3266" s="2" t="s">
        <v>44562</v>
      </c>
      <c r="F3266" s="2" t="s">
        <v>44563</v>
      </c>
    </row>
    <row r="3267" spans="1:6" x14ac:dyDescent="0.35">
      <c r="A3267" s="2" t="s">
        <v>44564</v>
      </c>
      <c r="B3267" s="2">
        <v>0</v>
      </c>
      <c r="C3267" s="2">
        <v>0</v>
      </c>
      <c r="D3267" s="2">
        <v>1</v>
      </c>
      <c r="E3267" s="2" t="s">
        <v>44565</v>
      </c>
      <c r="F3267" s="2" t="s">
        <v>44566</v>
      </c>
    </row>
    <row r="3268" spans="1:6" x14ac:dyDescent="0.35">
      <c r="A3268" s="2" t="s">
        <v>25920</v>
      </c>
      <c r="B3268" s="2">
        <v>0</v>
      </c>
      <c r="C3268" s="2">
        <v>0</v>
      </c>
      <c r="D3268" s="2">
        <v>1</v>
      </c>
      <c r="E3268" s="2" t="s">
        <v>25921</v>
      </c>
      <c r="F3268" s="2" t="s">
        <v>25922</v>
      </c>
    </row>
    <row r="3269" spans="1:6" x14ac:dyDescent="0.35">
      <c r="A3269" s="2" t="s">
        <v>44567</v>
      </c>
      <c r="B3269" s="2">
        <v>0</v>
      </c>
      <c r="C3269" s="2">
        <v>0</v>
      </c>
      <c r="D3269" s="2">
        <v>1</v>
      </c>
      <c r="E3269" s="2" t="s">
        <v>44568</v>
      </c>
      <c r="F3269" s="2" t="s">
        <v>44569</v>
      </c>
    </row>
    <row r="3270" spans="1:6" x14ac:dyDescent="0.35">
      <c r="A3270" s="2" t="s">
        <v>44570</v>
      </c>
      <c r="B3270" s="2">
        <v>0</v>
      </c>
      <c r="C3270" s="2">
        <v>0</v>
      </c>
      <c r="D3270" s="2">
        <v>1</v>
      </c>
      <c r="E3270" s="2" t="s">
        <v>44571</v>
      </c>
      <c r="F3270" s="2" t="s">
        <v>44572</v>
      </c>
    </row>
    <row r="3271" spans="1:6" x14ac:dyDescent="0.35">
      <c r="A3271" s="2" t="s">
        <v>44573</v>
      </c>
      <c r="B3271" s="2">
        <v>0</v>
      </c>
      <c r="C3271" s="2">
        <v>0</v>
      </c>
      <c r="D3271" s="2">
        <v>1</v>
      </c>
      <c r="E3271" s="2" t="s">
        <v>44574</v>
      </c>
      <c r="F3271" s="2" t="s">
        <v>44575</v>
      </c>
    </row>
    <row r="3272" spans="1:6" x14ac:dyDescent="0.35">
      <c r="A3272" s="2" t="s">
        <v>44576</v>
      </c>
      <c r="B3272" s="2">
        <v>0</v>
      </c>
      <c r="C3272" s="2">
        <v>0</v>
      </c>
      <c r="D3272" s="2">
        <v>1</v>
      </c>
      <c r="E3272" s="2" t="s">
        <v>44577</v>
      </c>
      <c r="F3272" s="2" t="s">
        <v>44578</v>
      </c>
    </row>
    <row r="3273" spans="1:6" x14ac:dyDescent="0.35">
      <c r="A3273" s="2" t="s">
        <v>25935</v>
      </c>
      <c r="B3273" s="2">
        <v>0</v>
      </c>
      <c r="C3273" s="2">
        <v>0</v>
      </c>
      <c r="D3273" s="2">
        <v>1</v>
      </c>
      <c r="E3273" s="2" t="s">
        <v>25936</v>
      </c>
      <c r="F3273" s="2" t="s">
        <v>25937</v>
      </c>
    </row>
    <row r="3274" spans="1:6" x14ac:dyDescent="0.35">
      <c r="A3274" s="2" t="s">
        <v>25938</v>
      </c>
      <c r="B3274" s="2">
        <v>0</v>
      </c>
      <c r="C3274" s="2">
        <v>0</v>
      </c>
      <c r="D3274" s="2">
        <v>1</v>
      </c>
      <c r="E3274" s="2" t="s">
        <v>25939</v>
      </c>
      <c r="F3274" s="2" t="s">
        <v>25940</v>
      </c>
    </row>
    <row r="3275" spans="1:6" x14ac:dyDescent="0.35">
      <c r="A3275" s="2" t="s">
        <v>44579</v>
      </c>
      <c r="B3275" s="2">
        <v>0</v>
      </c>
      <c r="C3275" s="2">
        <v>0</v>
      </c>
      <c r="D3275" s="2">
        <v>1</v>
      </c>
      <c r="E3275" s="2" t="s">
        <v>44580</v>
      </c>
      <c r="F3275" s="2" t="s">
        <v>44581</v>
      </c>
    </row>
    <row r="3276" spans="1:6" x14ac:dyDescent="0.35">
      <c r="A3276" s="2" t="s">
        <v>44582</v>
      </c>
      <c r="B3276" s="2">
        <v>0</v>
      </c>
      <c r="C3276" s="2">
        <v>0</v>
      </c>
      <c r="D3276" s="2">
        <v>1</v>
      </c>
      <c r="E3276" s="2" t="s">
        <v>44583</v>
      </c>
      <c r="F3276" s="2" t="s">
        <v>44584</v>
      </c>
    </row>
    <row r="3277" spans="1:6" x14ac:dyDescent="0.35">
      <c r="A3277" s="2" t="s">
        <v>44585</v>
      </c>
      <c r="B3277" s="2">
        <v>0</v>
      </c>
      <c r="C3277" s="2">
        <v>0</v>
      </c>
      <c r="D3277" s="2">
        <v>1</v>
      </c>
      <c r="E3277" s="2" t="s">
        <v>44586</v>
      </c>
      <c r="F3277" s="2" t="s">
        <v>44587</v>
      </c>
    </row>
    <row r="3278" spans="1:6" x14ac:dyDescent="0.35">
      <c r="A3278" s="2" t="s">
        <v>44588</v>
      </c>
      <c r="B3278" s="2">
        <v>0</v>
      </c>
      <c r="C3278" s="2">
        <v>0</v>
      </c>
      <c r="D3278" s="2">
        <v>1</v>
      </c>
      <c r="E3278" s="2" t="s">
        <v>44589</v>
      </c>
      <c r="F3278" s="2" t="s">
        <v>44590</v>
      </c>
    </row>
    <row r="3279" spans="1:6" x14ac:dyDescent="0.35">
      <c r="A3279" s="2" t="s">
        <v>44591</v>
      </c>
      <c r="B3279" s="2">
        <v>0</v>
      </c>
      <c r="C3279" s="2">
        <v>0</v>
      </c>
      <c r="D3279" s="2">
        <v>1</v>
      </c>
      <c r="E3279" s="2" t="s">
        <v>44592</v>
      </c>
      <c r="F3279" s="2" t="s">
        <v>44593</v>
      </c>
    </row>
    <row r="3280" spans="1:6" x14ac:dyDescent="0.35">
      <c r="A3280" s="2" t="s">
        <v>44594</v>
      </c>
      <c r="B3280" s="2">
        <v>0</v>
      </c>
      <c r="C3280" s="2">
        <v>0</v>
      </c>
      <c r="D3280" s="2">
        <v>1</v>
      </c>
      <c r="E3280" s="2" t="s">
        <v>44595</v>
      </c>
      <c r="F3280" s="2" t="s">
        <v>44596</v>
      </c>
    </row>
    <row r="3281" spans="1:6" x14ac:dyDescent="0.35">
      <c r="A3281" s="2" t="s">
        <v>44597</v>
      </c>
      <c r="B3281" s="2">
        <v>0</v>
      </c>
      <c r="C3281" s="2">
        <v>0</v>
      </c>
      <c r="D3281" s="2">
        <v>1</v>
      </c>
      <c r="E3281" s="2" t="s">
        <v>44598</v>
      </c>
      <c r="F3281" s="2" t="s">
        <v>44599</v>
      </c>
    </row>
    <row r="3282" spans="1:6" x14ac:dyDescent="0.35">
      <c r="A3282" s="2" t="s">
        <v>44600</v>
      </c>
      <c r="B3282" s="2">
        <v>0</v>
      </c>
      <c r="C3282" s="2">
        <v>0</v>
      </c>
      <c r="D3282" s="2">
        <v>1</v>
      </c>
      <c r="E3282" s="2" t="s">
        <v>44601</v>
      </c>
      <c r="F3282" s="2" t="s">
        <v>44602</v>
      </c>
    </row>
    <row r="3283" spans="1:6" x14ac:dyDescent="0.35">
      <c r="A3283" s="2" t="s">
        <v>44603</v>
      </c>
      <c r="B3283" s="2">
        <v>0</v>
      </c>
      <c r="C3283" s="2">
        <v>0</v>
      </c>
      <c r="D3283" s="2">
        <v>1</v>
      </c>
      <c r="E3283" s="2" t="s">
        <v>44604</v>
      </c>
      <c r="F3283" s="2" t="s">
        <v>44605</v>
      </c>
    </row>
    <row r="3284" spans="1:6" x14ac:dyDescent="0.35">
      <c r="A3284" s="2" t="s">
        <v>44606</v>
      </c>
      <c r="B3284" s="2">
        <v>0</v>
      </c>
      <c r="C3284" s="2">
        <v>0</v>
      </c>
      <c r="D3284" s="2">
        <v>1</v>
      </c>
      <c r="E3284" s="2" t="s">
        <v>44607</v>
      </c>
      <c r="F3284" s="2" t="s">
        <v>44608</v>
      </c>
    </row>
    <row r="3285" spans="1:6" x14ac:dyDescent="0.35">
      <c r="A3285" s="2" t="s">
        <v>44609</v>
      </c>
      <c r="B3285" s="2">
        <v>0</v>
      </c>
      <c r="C3285" s="2">
        <v>0</v>
      </c>
      <c r="D3285" s="2">
        <v>1</v>
      </c>
      <c r="E3285" s="2" t="s">
        <v>44610</v>
      </c>
      <c r="F3285" s="2" t="s">
        <v>44611</v>
      </c>
    </row>
    <row r="3286" spans="1:6" x14ac:dyDescent="0.35">
      <c r="A3286" s="2" t="s">
        <v>44612</v>
      </c>
      <c r="B3286" s="2">
        <v>0</v>
      </c>
      <c r="C3286" s="2">
        <v>0</v>
      </c>
      <c r="D3286" s="2">
        <v>1</v>
      </c>
      <c r="E3286" s="2" t="s">
        <v>44613</v>
      </c>
      <c r="F3286" s="2" t="s">
        <v>44614</v>
      </c>
    </row>
    <row r="3287" spans="1:6" x14ac:dyDescent="0.35">
      <c r="A3287" s="2" t="s">
        <v>44615</v>
      </c>
      <c r="B3287" s="2">
        <v>0</v>
      </c>
      <c r="C3287" s="2">
        <v>0</v>
      </c>
      <c r="D3287" s="2">
        <v>1</v>
      </c>
      <c r="E3287" s="2" t="s">
        <v>44616</v>
      </c>
      <c r="F3287" s="2" t="s">
        <v>44617</v>
      </c>
    </row>
    <row r="3288" spans="1:6" x14ac:dyDescent="0.35">
      <c r="A3288" s="2" t="s">
        <v>30612</v>
      </c>
      <c r="B3288" s="2">
        <v>0</v>
      </c>
      <c r="C3288" s="2">
        <v>0</v>
      </c>
      <c r="D3288" s="2">
        <v>1</v>
      </c>
      <c r="E3288" s="2" t="s">
        <v>30613</v>
      </c>
      <c r="F3288" s="2" t="s">
        <v>30614</v>
      </c>
    </row>
    <row r="3289" spans="1:6" x14ac:dyDescent="0.35">
      <c r="A3289" s="2" t="s">
        <v>44618</v>
      </c>
      <c r="B3289" s="2">
        <v>0</v>
      </c>
      <c r="C3289" s="2">
        <v>0</v>
      </c>
      <c r="D3289" s="2">
        <v>1</v>
      </c>
      <c r="E3289" s="2" t="s">
        <v>44619</v>
      </c>
      <c r="F3289" s="2" t="s">
        <v>44620</v>
      </c>
    </row>
    <row r="3290" spans="1:6" x14ac:dyDescent="0.35">
      <c r="A3290" s="2" t="s">
        <v>44621</v>
      </c>
      <c r="B3290" s="2">
        <v>0</v>
      </c>
      <c r="C3290" s="2">
        <v>0</v>
      </c>
      <c r="D3290" s="2">
        <v>1</v>
      </c>
      <c r="E3290" s="2" t="s">
        <v>44622</v>
      </c>
      <c r="F3290" s="2" t="s">
        <v>44623</v>
      </c>
    </row>
    <row r="3291" spans="1:6" x14ac:dyDescent="0.35">
      <c r="A3291" s="2" t="s">
        <v>25995</v>
      </c>
      <c r="B3291" s="2">
        <v>0</v>
      </c>
      <c r="C3291" s="2">
        <v>0</v>
      </c>
      <c r="D3291" s="2">
        <v>1</v>
      </c>
      <c r="E3291" s="2" t="s">
        <v>25996</v>
      </c>
      <c r="F3291" s="2" t="s">
        <v>25997</v>
      </c>
    </row>
    <row r="3292" spans="1:6" x14ac:dyDescent="0.35">
      <c r="A3292" s="2" t="s">
        <v>44624</v>
      </c>
      <c r="B3292" s="2">
        <v>0</v>
      </c>
      <c r="C3292" s="2">
        <v>0</v>
      </c>
      <c r="D3292" s="2">
        <v>1</v>
      </c>
      <c r="E3292" s="2" t="s">
        <v>44625</v>
      </c>
      <c r="F3292" s="2" t="s">
        <v>44626</v>
      </c>
    </row>
    <row r="3293" spans="1:6" x14ac:dyDescent="0.35">
      <c r="A3293" s="2" t="s">
        <v>44627</v>
      </c>
      <c r="B3293" s="2">
        <v>0</v>
      </c>
      <c r="C3293" s="2">
        <v>0</v>
      </c>
      <c r="D3293" s="2">
        <v>1</v>
      </c>
      <c r="E3293" s="2" t="s">
        <v>44628</v>
      </c>
      <c r="F3293" s="2" t="s">
        <v>44629</v>
      </c>
    </row>
    <row r="3294" spans="1:6" x14ac:dyDescent="0.35">
      <c r="A3294" s="2" t="s">
        <v>44630</v>
      </c>
      <c r="B3294" s="2">
        <v>0</v>
      </c>
      <c r="C3294" s="2">
        <v>0</v>
      </c>
      <c r="D3294" s="2">
        <v>1</v>
      </c>
      <c r="E3294" s="2" t="s">
        <v>44631</v>
      </c>
      <c r="F3294" s="2" t="s">
        <v>44632</v>
      </c>
    </row>
    <row r="3295" spans="1:6" x14ac:dyDescent="0.35">
      <c r="A3295" s="2" t="s">
        <v>44633</v>
      </c>
      <c r="B3295" s="2">
        <v>0</v>
      </c>
      <c r="C3295" s="2">
        <v>0</v>
      </c>
      <c r="D3295" s="2">
        <v>1</v>
      </c>
      <c r="E3295" s="2" t="s">
        <v>44634</v>
      </c>
      <c r="F3295" s="2" t="s">
        <v>44635</v>
      </c>
    </row>
    <row r="3296" spans="1:6" x14ac:dyDescent="0.35">
      <c r="A3296" s="2" t="s">
        <v>44636</v>
      </c>
      <c r="B3296" s="2">
        <v>0</v>
      </c>
      <c r="C3296" s="2">
        <v>0</v>
      </c>
      <c r="D3296" s="2">
        <v>1</v>
      </c>
      <c r="E3296" s="2" t="s">
        <v>44637</v>
      </c>
      <c r="F3296" s="2" t="s">
        <v>44638</v>
      </c>
    </row>
    <row r="3297" spans="1:6" x14ac:dyDescent="0.35">
      <c r="A3297" s="2" t="s">
        <v>30618</v>
      </c>
      <c r="B3297" s="2">
        <v>0</v>
      </c>
      <c r="C3297" s="2">
        <v>0</v>
      </c>
      <c r="D3297" s="2">
        <v>1</v>
      </c>
      <c r="E3297" s="2" t="s">
        <v>30619</v>
      </c>
      <c r="F3297" s="2" t="s">
        <v>30620</v>
      </c>
    </row>
    <row r="3298" spans="1:6" x14ac:dyDescent="0.35">
      <c r="A3298" s="2" t="s">
        <v>44639</v>
      </c>
      <c r="B3298" s="2">
        <v>0</v>
      </c>
      <c r="C3298" s="2">
        <v>0</v>
      </c>
      <c r="D3298" s="2">
        <v>1</v>
      </c>
      <c r="E3298" s="2" t="s">
        <v>44640</v>
      </c>
      <c r="F3298" s="2" t="s">
        <v>44641</v>
      </c>
    </row>
    <row r="3299" spans="1:6" x14ac:dyDescent="0.35">
      <c r="A3299" s="2" t="s">
        <v>44642</v>
      </c>
      <c r="B3299" s="2">
        <v>0</v>
      </c>
      <c r="C3299" s="2">
        <v>0</v>
      </c>
      <c r="D3299" s="2">
        <v>1</v>
      </c>
      <c r="E3299" s="2" t="s">
        <v>44643</v>
      </c>
      <c r="F3299" s="2" t="s">
        <v>44644</v>
      </c>
    </row>
    <row r="3300" spans="1:6" x14ac:dyDescent="0.35">
      <c r="A3300" s="2" t="s">
        <v>30621</v>
      </c>
      <c r="B3300" s="2">
        <v>0</v>
      </c>
      <c r="C3300" s="2">
        <v>0</v>
      </c>
      <c r="D3300" s="2">
        <v>1</v>
      </c>
      <c r="E3300" s="2" t="s">
        <v>30622</v>
      </c>
      <c r="F3300" s="2" t="s">
        <v>30623</v>
      </c>
    </row>
    <row r="3301" spans="1:6" x14ac:dyDescent="0.35">
      <c r="A3301" s="2" t="s">
        <v>44645</v>
      </c>
      <c r="B3301" s="2">
        <v>0</v>
      </c>
      <c r="C3301" s="2">
        <v>0</v>
      </c>
      <c r="D3301" s="2">
        <v>1</v>
      </c>
      <c r="E3301" s="2" t="s">
        <v>44646</v>
      </c>
      <c r="F3301" s="2" t="s">
        <v>44647</v>
      </c>
    </row>
    <row r="3302" spans="1:6" x14ac:dyDescent="0.35">
      <c r="A3302" s="2" t="s">
        <v>44648</v>
      </c>
      <c r="B3302" s="2">
        <v>0</v>
      </c>
      <c r="C3302" s="2">
        <v>0</v>
      </c>
      <c r="D3302" s="2">
        <v>1</v>
      </c>
      <c r="E3302" s="2" t="s">
        <v>44649</v>
      </c>
      <c r="F3302" s="2" t="s">
        <v>44650</v>
      </c>
    </row>
    <row r="3303" spans="1:6" x14ac:dyDescent="0.35">
      <c r="A3303" s="2" t="s">
        <v>26031</v>
      </c>
      <c r="B3303" s="2">
        <v>0</v>
      </c>
      <c r="C3303" s="2">
        <v>0</v>
      </c>
      <c r="D3303" s="2">
        <v>1</v>
      </c>
      <c r="E3303" s="2" t="s">
        <v>26032</v>
      </c>
      <c r="F3303" s="2" t="s">
        <v>26033</v>
      </c>
    </row>
    <row r="3304" spans="1:6" x14ac:dyDescent="0.35">
      <c r="A3304" s="2" t="s">
        <v>44651</v>
      </c>
      <c r="B3304" s="2">
        <v>0</v>
      </c>
      <c r="C3304" s="2">
        <v>0</v>
      </c>
      <c r="D3304" s="2">
        <v>1</v>
      </c>
      <c r="E3304" s="2" t="s">
        <v>44652</v>
      </c>
      <c r="F3304" s="2" t="s">
        <v>44653</v>
      </c>
    </row>
    <row r="3305" spans="1:6" x14ac:dyDescent="0.35">
      <c r="A3305" s="2" t="s">
        <v>44654</v>
      </c>
      <c r="B3305" s="2">
        <v>0</v>
      </c>
      <c r="C3305" s="2">
        <v>0</v>
      </c>
      <c r="D3305" s="2">
        <v>1</v>
      </c>
      <c r="E3305" s="2" t="s">
        <v>44655</v>
      </c>
      <c r="F3305" s="2" t="s">
        <v>44656</v>
      </c>
    </row>
    <row r="3306" spans="1:6" x14ac:dyDescent="0.35">
      <c r="A3306" s="2" t="s">
        <v>44657</v>
      </c>
      <c r="B3306" s="2">
        <v>0</v>
      </c>
      <c r="C3306" s="2">
        <v>0</v>
      </c>
      <c r="D3306" s="2">
        <v>1</v>
      </c>
      <c r="E3306" s="2" t="s">
        <v>44658</v>
      </c>
      <c r="F3306" s="2" t="s">
        <v>44659</v>
      </c>
    </row>
    <row r="3307" spans="1:6" x14ac:dyDescent="0.35">
      <c r="A3307" s="2" t="s">
        <v>30627</v>
      </c>
      <c r="B3307" s="2">
        <v>0</v>
      </c>
      <c r="C3307" s="2">
        <v>0</v>
      </c>
      <c r="D3307" s="2">
        <v>1</v>
      </c>
      <c r="E3307" s="2" t="s">
        <v>30628</v>
      </c>
      <c r="F3307" s="2" t="s">
        <v>30629</v>
      </c>
    </row>
    <row r="3308" spans="1:6" x14ac:dyDescent="0.35">
      <c r="A3308" s="2" t="s">
        <v>44660</v>
      </c>
      <c r="B3308" s="2">
        <v>0</v>
      </c>
      <c r="C3308" s="2">
        <v>0</v>
      </c>
      <c r="D3308" s="2">
        <v>1</v>
      </c>
      <c r="E3308" s="2" t="s">
        <v>44661</v>
      </c>
      <c r="F3308" s="2" t="s">
        <v>44662</v>
      </c>
    </row>
    <row r="3309" spans="1:6" x14ac:dyDescent="0.35">
      <c r="A3309" s="2" t="s">
        <v>44663</v>
      </c>
      <c r="B3309" s="2">
        <v>0</v>
      </c>
      <c r="C3309" s="2">
        <v>0</v>
      </c>
      <c r="D3309" s="2">
        <v>1</v>
      </c>
      <c r="E3309" s="2" t="s">
        <v>44664</v>
      </c>
      <c r="F3309" s="2" t="s">
        <v>44665</v>
      </c>
    </row>
    <row r="3310" spans="1:6" x14ac:dyDescent="0.35">
      <c r="A3310" s="2" t="s">
        <v>44666</v>
      </c>
      <c r="B3310" s="2">
        <v>0</v>
      </c>
      <c r="C3310" s="2">
        <v>0</v>
      </c>
      <c r="D3310" s="2">
        <v>1</v>
      </c>
      <c r="E3310" s="2" t="s">
        <v>44667</v>
      </c>
      <c r="F3310" s="2" t="s">
        <v>44668</v>
      </c>
    </row>
    <row r="3311" spans="1:6" x14ac:dyDescent="0.35">
      <c r="A3311" s="2" t="s">
        <v>44669</v>
      </c>
      <c r="B3311" s="2">
        <v>0</v>
      </c>
      <c r="C3311" s="2">
        <v>0</v>
      </c>
      <c r="D3311" s="2">
        <v>1</v>
      </c>
      <c r="E3311" s="2" t="s">
        <v>44670</v>
      </c>
      <c r="F3311" s="2" t="s">
        <v>44671</v>
      </c>
    </row>
    <row r="3312" spans="1:6" x14ac:dyDescent="0.35">
      <c r="A3312" s="2" t="s">
        <v>44672</v>
      </c>
      <c r="B3312" s="2">
        <v>0</v>
      </c>
      <c r="C3312" s="2">
        <v>0</v>
      </c>
      <c r="D3312" s="2">
        <v>1</v>
      </c>
      <c r="E3312" s="2" t="s">
        <v>44673</v>
      </c>
      <c r="F3312" s="2" t="s">
        <v>44674</v>
      </c>
    </row>
    <row r="3313" spans="1:6" x14ac:dyDescent="0.35">
      <c r="A3313" s="2" t="s">
        <v>30633</v>
      </c>
      <c r="B3313" s="2">
        <v>0</v>
      </c>
      <c r="C3313" s="2">
        <v>0</v>
      </c>
      <c r="D3313" s="2">
        <v>1</v>
      </c>
      <c r="E3313" s="2" t="s">
        <v>30634</v>
      </c>
      <c r="F3313" s="2" t="s">
        <v>30635</v>
      </c>
    </row>
    <row r="3314" spans="1:6" x14ac:dyDescent="0.35">
      <c r="A3314" s="2" t="s">
        <v>44675</v>
      </c>
      <c r="B3314" s="2">
        <v>0</v>
      </c>
      <c r="C3314" s="2">
        <v>0</v>
      </c>
      <c r="D3314" s="2">
        <v>1</v>
      </c>
      <c r="E3314" s="2" t="s">
        <v>44676</v>
      </c>
      <c r="F3314" s="2" t="s">
        <v>44677</v>
      </c>
    </row>
    <row r="3315" spans="1:6" x14ac:dyDescent="0.35">
      <c r="A3315" s="2" t="s">
        <v>44678</v>
      </c>
      <c r="B3315" s="2">
        <v>0</v>
      </c>
      <c r="C3315" s="2">
        <v>0</v>
      </c>
      <c r="D3315" s="2">
        <v>1</v>
      </c>
      <c r="E3315" s="2" t="s">
        <v>44679</v>
      </c>
      <c r="F3315" s="2" t="s">
        <v>44680</v>
      </c>
    </row>
    <row r="3316" spans="1:6" x14ac:dyDescent="0.35">
      <c r="A3316" s="2" t="s">
        <v>30639</v>
      </c>
      <c r="B3316" s="2">
        <v>0</v>
      </c>
      <c r="C3316" s="2">
        <v>0</v>
      </c>
      <c r="D3316" s="2">
        <v>1</v>
      </c>
      <c r="E3316" s="2" t="s">
        <v>30640</v>
      </c>
      <c r="F3316" s="2" t="s">
        <v>30641</v>
      </c>
    </row>
    <row r="3317" spans="1:6" x14ac:dyDescent="0.35">
      <c r="A3317" s="2" t="s">
        <v>44681</v>
      </c>
      <c r="B3317" s="2">
        <v>0</v>
      </c>
      <c r="C3317" s="2">
        <v>0</v>
      </c>
      <c r="D3317" s="2">
        <v>1</v>
      </c>
      <c r="E3317" s="2" t="s">
        <v>44682</v>
      </c>
      <c r="F3317" s="2" t="s">
        <v>44683</v>
      </c>
    </row>
    <row r="3318" spans="1:6" x14ac:dyDescent="0.35">
      <c r="A3318" s="2" t="s">
        <v>44684</v>
      </c>
      <c r="B3318" s="2">
        <v>0</v>
      </c>
      <c r="C3318" s="2">
        <v>0</v>
      </c>
      <c r="D3318" s="2">
        <v>1</v>
      </c>
      <c r="E3318" s="2" t="s">
        <v>44685</v>
      </c>
      <c r="F3318" s="2" t="s">
        <v>44686</v>
      </c>
    </row>
    <row r="3319" spans="1:6" x14ac:dyDescent="0.35">
      <c r="A3319" s="2" t="s">
        <v>44687</v>
      </c>
      <c r="B3319" s="2">
        <v>0</v>
      </c>
      <c r="C3319" s="2">
        <v>0</v>
      </c>
      <c r="D3319" s="2">
        <v>1</v>
      </c>
      <c r="E3319" s="2" t="s">
        <v>44688</v>
      </c>
      <c r="F3319" s="2" t="s">
        <v>44689</v>
      </c>
    </row>
    <row r="3320" spans="1:6" x14ac:dyDescent="0.35">
      <c r="A3320" s="2" t="s">
        <v>44690</v>
      </c>
      <c r="B3320" s="2">
        <v>0</v>
      </c>
      <c r="C3320" s="2">
        <v>0</v>
      </c>
      <c r="D3320" s="2">
        <v>1</v>
      </c>
      <c r="E3320" s="2" t="s">
        <v>44691</v>
      </c>
      <c r="F3320" s="2" t="s">
        <v>44692</v>
      </c>
    </row>
    <row r="3321" spans="1:6" x14ac:dyDescent="0.35">
      <c r="A3321" s="2" t="s">
        <v>44693</v>
      </c>
      <c r="B3321" s="2">
        <v>0</v>
      </c>
      <c r="C3321" s="2">
        <v>0</v>
      </c>
      <c r="D3321" s="2">
        <v>1</v>
      </c>
      <c r="E3321" s="2" t="s">
        <v>44694</v>
      </c>
      <c r="F3321" s="2" t="s">
        <v>44695</v>
      </c>
    </row>
    <row r="3322" spans="1:6" x14ac:dyDescent="0.35">
      <c r="A3322" s="2" t="s">
        <v>44696</v>
      </c>
      <c r="B3322" s="2">
        <v>0</v>
      </c>
      <c r="C3322" s="2">
        <v>0</v>
      </c>
      <c r="D3322" s="2">
        <v>1</v>
      </c>
      <c r="E3322" s="2" t="s">
        <v>44697</v>
      </c>
      <c r="F3322" s="2" t="s">
        <v>44698</v>
      </c>
    </row>
    <row r="3323" spans="1:6" x14ac:dyDescent="0.35">
      <c r="A3323" s="2" t="s">
        <v>26091</v>
      </c>
      <c r="B3323" s="2">
        <v>0</v>
      </c>
      <c r="C3323" s="2">
        <v>0</v>
      </c>
      <c r="D3323" s="2">
        <v>1</v>
      </c>
      <c r="E3323" s="2" t="s">
        <v>26092</v>
      </c>
      <c r="F3323" s="2" t="s">
        <v>26093</v>
      </c>
    </row>
    <row r="3324" spans="1:6" x14ac:dyDescent="0.35">
      <c r="A3324" s="2" t="s">
        <v>44699</v>
      </c>
      <c r="B3324" s="2">
        <v>0</v>
      </c>
      <c r="C3324" s="2">
        <v>0</v>
      </c>
      <c r="D3324" s="2">
        <v>1</v>
      </c>
      <c r="E3324" s="2" t="s">
        <v>44700</v>
      </c>
      <c r="F3324" s="2" t="s">
        <v>44701</v>
      </c>
    </row>
    <row r="3325" spans="1:6" x14ac:dyDescent="0.35">
      <c r="A3325" s="2" t="s">
        <v>44702</v>
      </c>
      <c r="B3325" s="2">
        <v>0</v>
      </c>
      <c r="C3325" s="2">
        <v>0</v>
      </c>
      <c r="D3325" s="2">
        <v>1</v>
      </c>
      <c r="E3325" s="2" t="s">
        <v>44703</v>
      </c>
      <c r="F3325" s="2" t="s">
        <v>44704</v>
      </c>
    </row>
    <row r="3326" spans="1:6" x14ac:dyDescent="0.35">
      <c r="A3326" s="2" t="s">
        <v>44705</v>
      </c>
      <c r="B3326" s="2">
        <v>0</v>
      </c>
      <c r="C3326" s="2">
        <v>0</v>
      </c>
      <c r="D3326" s="2">
        <v>1</v>
      </c>
      <c r="E3326" s="2" t="s">
        <v>44706</v>
      </c>
    </row>
    <row r="3327" spans="1:6" x14ac:dyDescent="0.35">
      <c r="A3327" s="2" t="s">
        <v>30666</v>
      </c>
      <c r="B3327" s="2">
        <v>0</v>
      </c>
      <c r="C3327" s="2">
        <v>0</v>
      </c>
      <c r="D3327" s="2">
        <v>1</v>
      </c>
      <c r="E3327" s="2" t="s">
        <v>30667</v>
      </c>
      <c r="F3327" s="2" t="s">
        <v>30668</v>
      </c>
    </row>
    <row r="3328" spans="1:6" x14ac:dyDescent="0.35">
      <c r="A3328" s="2" t="s">
        <v>30672</v>
      </c>
      <c r="B3328" s="2">
        <v>0</v>
      </c>
      <c r="C3328" s="2">
        <v>0</v>
      </c>
      <c r="D3328" s="2">
        <v>1</v>
      </c>
      <c r="E3328" s="2" t="s">
        <v>30673</v>
      </c>
      <c r="F3328" s="2" t="s">
        <v>30674</v>
      </c>
    </row>
    <row r="3329" spans="1:6" x14ac:dyDescent="0.35">
      <c r="A3329" s="2" t="s">
        <v>44707</v>
      </c>
      <c r="B3329" s="2">
        <v>0</v>
      </c>
      <c r="C3329" s="2">
        <v>0</v>
      </c>
      <c r="D3329" s="2">
        <v>1</v>
      </c>
      <c r="E3329" s="2" t="s">
        <v>44708</v>
      </c>
      <c r="F3329" s="2" t="s">
        <v>44709</v>
      </c>
    </row>
    <row r="3330" spans="1:6" x14ac:dyDescent="0.35">
      <c r="A3330" s="2" t="s">
        <v>26121</v>
      </c>
      <c r="B3330" s="2">
        <v>0</v>
      </c>
      <c r="C3330" s="2">
        <v>0</v>
      </c>
      <c r="D3330" s="2">
        <v>1</v>
      </c>
      <c r="E3330" s="2" t="s">
        <v>26122</v>
      </c>
      <c r="F3330" s="2" t="s">
        <v>26123</v>
      </c>
    </row>
    <row r="3331" spans="1:6" x14ac:dyDescent="0.35">
      <c r="A3331" s="2" t="s">
        <v>26130</v>
      </c>
      <c r="B3331" s="2">
        <v>0</v>
      </c>
      <c r="C3331" s="2">
        <v>0</v>
      </c>
      <c r="D3331" s="2">
        <v>1</v>
      </c>
      <c r="E3331" s="2" t="s">
        <v>26131</v>
      </c>
      <c r="F3331" s="2" t="s">
        <v>26132</v>
      </c>
    </row>
    <row r="3332" spans="1:6" x14ac:dyDescent="0.35">
      <c r="A3332" s="2" t="s">
        <v>44710</v>
      </c>
      <c r="B3332" s="2">
        <v>0</v>
      </c>
      <c r="C3332" s="2">
        <v>0</v>
      </c>
      <c r="D3332" s="2">
        <v>1</v>
      </c>
      <c r="E3332" s="2" t="s">
        <v>44711</v>
      </c>
    </row>
    <row r="3333" spans="1:6" x14ac:dyDescent="0.35">
      <c r="A3333" s="2" t="s">
        <v>26136</v>
      </c>
      <c r="B3333" s="2">
        <v>0</v>
      </c>
      <c r="C3333" s="2">
        <v>0</v>
      </c>
      <c r="D3333" s="2">
        <v>1</v>
      </c>
      <c r="E3333" s="2" t="s">
        <v>26137</v>
      </c>
      <c r="F3333" s="2" t="s">
        <v>26138</v>
      </c>
    </row>
    <row r="3334" spans="1:6" x14ac:dyDescent="0.35">
      <c r="A3334" s="2" t="s">
        <v>44712</v>
      </c>
      <c r="B3334" s="2">
        <v>0</v>
      </c>
      <c r="C3334" s="2">
        <v>0</v>
      </c>
      <c r="D3334" s="2">
        <v>1</v>
      </c>
      <c r="E3334" s="2" t="s">
        <v>44713</v>
      </c>
      <c r="F3334" s="2" t="s">
        <v>44714</v>
      </c>
    </row>
    <row r="3335" spans="1:6" x14ac:dyDescent="0.35">
      <c r="A3335" s="2" t="s">
        <v>44715</v>
      </c>
      <c r="B3335" s="2">
        <v>0</v>
      </c>
      <c r="C3335" s="2">
        <v>0</v>
      </c>
      <c r="D3335" s="2">
        <v>1</v>
      </c>
      <c r="E3335" s="2" t="s">
        <v>44716</v>
      </c>
      <c r="F3335" s="2" t="s">
        <v>44717</v>
      </c>
    </row>
    <row r="3336" spans="1:6" x14ac:dyDescent="0.35">
      <c r="A3336" s="2" t="s">
        <v>44718</v>
      </c>
      <c r="B3336" s="2">
        <v>0</v>
      </c>
      <c r="C3336" s="2">
        <v>0</v>
      </c>
      <c r="D3336" s="2">
        <v>1</v>
      </c>
      <c r="E3336" s="2" t="s">
        <v>44719</v>
      </c>
      <c r="F3336" s="2" t="s">
        <v>44720</v>
      </c>
    </row>
    <row r="3337" spans="1:6" x14ac:dyDescent="0.35">
      <c r="A3337" s="2" t="s">
        <v>30687</v>
      </c>
      <c r="B3337" s="2">
        <v>0</v>
      </c>
      <c r="C3337" s="2">
        <v>0</v>
      </c>
      <c r="D3337" s="2">
        <v>1</v>
      </c>
      <c r="E3337" s="2" t="s">
        <v>30688</v>
      </c>
      <c r="F3337" s="2" t="s">
        <v>30689</v>
      </c>
    </row>
    <row r="3338" spans="1:6" x14ac:dyDescent="0.35">
      <c r="A3338" s="2" t="s">
        <v>44721</v>
      </c>
      <c r="B3338" s="2">
        <v>0</v>
      </c>
      <c r="C3338" s="2">
        <v>0</v>
      </c>
      <c r="D3338" s="2">
        <v>1</v>
      </c>
      <c r="E3338" s="2" t="s">
        <v>44722</v>
      </c>
      <c r="F3338" s="2" t="s">
        <v>44723</v>
      </c>
    </row>
    <row r="3339" spans="1:6" x14ac:dyDescent="0.35">
      <c r="A3339" s="2" t="s">
        <v>44724</v>
      </c>
      <c r="B3339" s="2">
        <v>0</v>
      </c>
      <c r="C3339" s="2">
        <v>0</v>
      </c>
      <c r="D3339" s="2">
        <v>1</v>
      </c>
      <c r="E3339" s="2" t="s">
        <v>44725</v>
      </c>
      <c r="F3339" s="2" t="s">
        <v>44726</v>
      </c>
    </row>
    <row r="3340" spans="1:6" x14ac:dyDescent="0.35">
      <c r="A3340" s="2" t="s">
        <v>44727</v>
      </c>
      <c r="B3340" s="2">
        <v>0</v>
      </c>
      <c r="C3340" s="2">
        <v>0</v>
      </c>
      <c r="D3340" s="2">
        <v>1</v>
      </c>
      <c r="E3340" s="2" t="s">
        <v>44728</v>
      </c>
      <c r="F3340" s="2" t="s">
        <v>44729</v>
      </c>
    </row>
    <row r="3341" spans="1:6" x14ac:dyDescent="0.35">
      <c r="A3341" s="2" t="s">
        <v>44730</v>
      </c>
      <c r="B3341" s="2">
        <v>0</v>
      </c>
      <c r="C3341" s="2">
        <v>0</v>
      </c>
      <c r="D3341" s="2">
        <v>1</v>
      </c>
    </row>
    <row r="3342" spans="1:6" x14ac:dyDescent="0.35">
      <c r="A3342" s="2" t="s">
        <v>26172</v>
      </c>
      <c r="B3342" s="2">
        <v>0</v>
      </c>
      <c r="C3342" s="2">
        <v>0</v>
      </c>
      <c r="D3342" s="2">
        <v>1</v>
      </c>
      <c r="E3342" s="2" t="s">
        <v>26173</v>
      </c>
      <c r="F3342" s="2" t="s">
        <v>26174</v>
      </c>
    </row>
    <row r="3343" spans="1:6" x14ac:dyDescent="0.35">
      <c r="A3343" s="2" t="s">
        <v>30696</v>
      </c>
      <c r="B3343" s="2">
        <v>0</v>
      </c>
      <c r="C3343" s="2">
        <v>0</v>
      </c>
      <c r="D3343" s="2">
        <v>1</v>
      </c>
      <c r="E3343" s="2" t="s">
        <v>30697</v>
      </c>
      <c r="F3343" s="2" t="s">
        <v>30698</v>
      </c>
    </row>
    <row r="3344" spans="1:6" x14ac:dyDescent="0.35">
      <c r="A3344" s="2" t="s">
        <v>44731</v>
      </c>
      <c r="B3344" s="2">
        <v>0</v>
      </c>
      <c r="C3344" s="2">
        <v>0</v>
      </c>
      <c r="D3344" s="2">
        <v>1</v>
      </c>
      <c r="E3344" s="2" t="s">
        <v>44732</v>
      </c>
      <c r="F3344" s="2" t="s">
        <v>44733</v>
      </c>
    </row>
    <row r="3345" spans="1:6" x14ac:dyDescent="0.35">
      <c r="A3345" s="2" t="s">
        <v>44734</v>
      </c>
      <c r="B3345" s="2">
        <v>0</v>
      </c>
      <c r="C3345" s="2">
        <v>0</v>
      </c>
      <c r="D3345" s="2">
        <v>1</v>
      </c>
      <c r="E3345" s="2" t="s">
        <v>44735</v>
      </c>
      <c r="F3345" s="2" t="s">
        <v>44736</v>
      </c>
    </row>
    <row r="3346" spans="1:6" x14ac:dyDescent="0.35">
      <c r="A3346" s="2" t="s">
        <v>44737</v>
      </c>
      <c r="B3346" s="2">
        <v>0</v>
      </c>
      <c r="C3346" s="2">
        <v>0</v>
      </c>
      <c r="D3346" s="2">
        <v>1</v>
      </c>
      <c r="E3346" s="2" t="s">
        <v>44738</v>
      </c>
      <c r="F3346" s="2" t="s">
        <v>44739</v>
      </c>
    </row>
    <row r="3347" spans="1:6" x14ac:dyDescent="0.35">
      <c r="A3347" s="2" t="s">
        <v>44740</v>
      </c>
      <c r="B3347" s="2">
        <v>0</v>
      </c>
      <c r="C3347" s="2">
        <v>0</v>
      </c>
      <c r="D3347" s="2">
        <v>1</v>
      </c>
      <c r="E3347" s="2" t="s">
        <v>44741</v>
      </c>
      <c r="F3347" s="2" t="s">
        <v>44742</v>
      </c>
    </row>
    <row r="3348" spans="1:6" x14ac:dyDescent="0.35">
      <c r="A3348" s="2" t="s">
        <v>44743</v>
      </c>
      <c r="B3348" s="2">
        <v>0</v>
      </c>
      <c r="C3348" s="2">
        <v>0</v>
      </c>
      <c r="D3348" s="2">
        <v>1</v>
      </c>
      <c r="E3348" s="2" t="s">
        <v>44744</v>
      </c>
      <c r="F3348" s="2" t="s">
        <v>44745</v>
      </c>
    </row>
    <row r="3349" spans="1:6" x14ac:dyDescent="0.35">
      <c r="A3349" s="2" t="s">
        <v>44746</v>
      </c>
      <c r="B3349" s="2">
        <v>0</v>
      </c>
      <c r="C3349" s="2">
        <v>0</v>
      </c>
      <c r="D3349" s="2">
        <v>1</v>
      </c>
      <c r="E3349" s="2" t="s">
        <v>44747</v>
      </c>
      <c r="F3349" s="2" t="s">
        <v>44748</v>
      </c>
    </row>
    <row r="3350" spans="1:6" x14ac:dyDescent="0.35">
      <c r="A3350" s="2" t="s">
        <v>44749</v>
      </c>
      <c r="B3350" s="2">
        <v>0</v>
      </c>
      <c r="C3350" s="2">
        <v>0</v>
      </c>
      <c r="D3350" s="2">
        <v>1</v>
      </c>
      <c r="E3350" s="2" t="s">
        <v>44750</v>
      </c>
      <c r="F3350" s="2" t="s">
        <v>44751</v>
      </c>
    </row>
    <row r="3351" spans="1:6" x14ac:dyDescent="0.35">
      <c r="A3351" s="2" t="s">
        <v>44752</v>
      </c>
      <c r="B3351" s="2">
        <v>0</v>
      </c>
      <c r="C3351" s="2">
        <v>0</v>
      </c>
      <c r="D3351" s="2">
        <v>1</v>
      </c>
      <c r="E3351" s="2" t="s">
        <v>44753</v>
      </c>
      <c r="F3351" s="2" t="s">
        <v>44754</v>
      </c>
    </row>
    <row r="3352" spans="1:6" x14ac:dyDescent="0.35">
      <c r="A3352" s="2" t="s">
        <v>44755</v>
      </c>
      <c r="B3352" s="2">
        <v>0</v>
      </c>
      <c r="C3352" s="2">
        <v>0</v>
      </c>
      <c r="D3352" s="2">
        <v>1</v>
      </c>
      <c r="E3352" s="2" t="s">
        <v>44756</v>
      </c>
      <c r="F3352" s="2" t="s">
        <v>44757</v>
      </c>
    </row>
    <row r="3353" spans="1:6" x14ac:dyDescent="0.35">
      <c r="A3353" s="2" t="s">
        <v>30714</v>
      </c>
      <c r="B3353" s="2">
        <v>0</v>
      </c>
      <c r="C3353" s="2">
        <v>0</v>
      </c>
      <c r="D3353" s="2">
        <v>1</v>
      </c>
      <c r="E3353" s="2" t="s">
        <v>30715</v>
      </c>
      <c r="F3353" s="2" t="s">
        <v>30716</v>
      </c>
    </row>
    <row r="3354" spans="1:6" x14ac:dyDescent="0.35">
      <c r="A3354" s="2" t="s">
        <v>44758</v>
      </c>
      <c r="B3354" s="2">
        <v>0</v>
      </c>
      <c r="C3354" s="2">
        <v>0</v>
      </c>
      <c r="D3354" s="2">
        <v>1</v>
      </c>
      <c r="E3354" s="2" t="s">
        <v>44759</v>
      </c>
      <c r="F3354" s="2" t="s">
        <v>44760</v>
      </c>
    </row>
    <row r="3355" spans="1:6" x14ac:dyDescent="0.35">
      <c r="A3355" s="2" t="s">
        <v>44761</v>
      </c>
      <c r="B3355" s="2">
        <v>0</v>
      </c>
      <c r="C3355" s="2">
        <v>0</v>
      </c>
      <c r="D3355" s="2">
        <v>1</v>
      </c>
      <c r="E3355" s="2" t="s">
        <v>44762</v>
      </c>
      <c r="F3355" s="2" t="s">
        <v>44763</v>
      </c>
    </row>
    <row r="3356" spans="1:6" x14ac:dyDescent="0.35">
      <c r="A3356" s="2" t="s">
        <v>44764</v>
      </c>
      <c r="B3356" s="2">
        <v>0</v>
      </c>
      <c r="C3356" s="2">
        <v>0</v>
      </c>
      <c r="D3356" s="2">
        <v>1</v>
      </c>
      <c r="E3356" s="2" t="s">
        <v>44765</v>
      </c>
      <c r="F3356" s="2" t="s">
        <v>44766</v>
      </c>
    </row>
    <row r="3357" spans="1:6" x14ac:dyDescent="0.35">
      <c r="A3357" s="2" t="s">
        <v>44767</v>
      </c>
      <c r="B3357" s="2">
        <v>0</v>
      </c>
      <c r="C3357" s="2">
        <v>0</v>
      </c>
      <c r="D3357" s="2">
        <v>1</v>
      </c>
      <c r="E3357" s="2" t="s">
        <v>44768</v>
      </c>
      <c r="F3357" s="2" t="s">
        <v>44769</v>
      </c>
    </row>
    <row r="3358" spans="1:6" x14ac:dyDescent="0.35">
      <c r="A3358" s="2" t="s">
        <v>44770</v>
      </c>
      <c r="B3358" s="2">
        <v>0</v>
      </c>
      <c r="C3358" s="2">
        <v>0</v>
      </c>
      <c r="D3358" s="2">
        <v>1</v>
      </c>
      <c r="E3358" s="2" t="s">
        <v>44771</v>
      </c>
      <c r="F3358" s="2" t="s">
        <v>44772</v>
      </c>
    </row>
    <row r="3359" spans="1:6" x14ac:dyDescent="0.35">
      <c r="A3359" s="2" t="s">
        <v>44773</v>
      </c>
      <c r="B3359" s="2">
        <v>0</v>
      </c>
      <c r="C3359" s="2">
        <v>0</v>
      </c>
      <c r="D3359" s="2">
        <v>1</v>
      </c>
      <c r="E3359" s="2" t="s">
        <v>44774</v>
      </c>
      <c r="F3359" s="2" t="s">
        <v>44775</v>
      </c>
    </row>
    <row r="3360" spans="1:6" x14ac:dyDescent="0.35">
      <c r="A3360" s="2" t="s">
        <v>44776</v>
      </c>
      <c r="B3360" s="2">
        <v>0</v>
      </c>
      <c r="C3360" s="2">
        <v>0</v>
      </c>
      <c r="D3360" s="2">
        <v>1</v>
      </c>
      <c r="E3360" s="2" t="s">
        <v>44777</v>
      </c>
      <c r="F3360" s="2" t="s">
        <v>44778</v>
      </c>
    </row>
    <row r="3361" spans="1:6" x14ac:dyDescent="0.35">
      <c r="A3361" s="2" t="s">
        <v>44779</v>
      </c>
      <c r="B3361" s="2">
        <v>0</v>
      </c>
      <c r="C3361" s="2">
        <v>0</v>
      </c>
      <c r="D3361" s="2">
        <v>1</v>
      </c>
      <c r="E3361" s="2" t="s">
        <v>44780</v>
      </c>
      <c r="F3361" s="2" t="s">
        <v>44781</v>
      </c>
    </row>
    <row r="3362" spans="1:6" x14ac:dyDescent="0.35">
      <c r="A3362" s="2" t="s">
        <v>44782</v>
      </c>
      <c r="B3362" s="2">
        <v>0</v>
      </c>
      <c r="C3362" s="2">
        <v>0</v>
      </c>
      <c r="D3362" s="2">
        <v>1</v>
      </c>
      <c r="E3362" s="2" t="s">
        <v>44783</v>
      </c>
      <c r="F3362" s="2" t="s">
        <v>44784</v>
      </c>
    </row>
    <row r="3363" spans="1:6" x14ac:dyDescent="0.35">
      <c r="A3363" s="2" t="s">
        <v>44785</v>
      </c>
      <c r="B3363" s="2">
        <v>0</v>
      </c>
      <c r="C3363" s="2">
        <v>0</v>
      </c>
      <c r="D3363" s="2">
        <v>1</v>
      </c>
      <c r="E3363" s="2" t="s">
        <v>44786</v>
      </c>
      <c r="F3363" s="2" t="s">
        <v>44787</v>
      </c>
    </row>
    <row r="3364" spans="1:6" x14ac:dyDescent="0.35">
      <c r="A3364" s="2" t="s">
        <v>44788</v>
      </c>
      <c r="B3364" s="2">
        <v>0</v>
      </c>
      <c r="C3364" s="2">
        <v>0</v>
      </c>
      <c r="D3364" s="2">
        <v>1</v>
      </c>
      <c r="E3364" s="2" t="s">
        <v>44789</v>
      </c>
      <c r="F3364" s="2" t="s">
        <v>44790</v>
      </c>
    </row>
    <row r="3365" spans="1:6" x14ac:dyDescent="0.35">
      <c r="A3365" s="2" t="s">
        <v>44791</v>
      </c>
      <c r="B3365" s="2">
        <v>0</v>
      </c>
      <c r="C3365" s="2">
        <v>0</v>
      </c>
      <c r="D3365" s="2">
        <v>1</v>
      </c>
      <c r="E3365" s="2" t="s">
        <v>44792</v>
      </c>
      <c r="F3365" s="2" t="s">
        <v>44793</v>
      </c>
    </row>
    <row r="3366" spans="1:6" x14ac:dyDescent="0.35">
      <c r="A3366" s="2" t="s">
        <v>44794</v>
      </c>
      <c r="B3366" s="2">
        <v>0</v>
      </c>
      <c r="C3366" s="2">
        <v>0</v>
      </c>
      <c r="D3366" s="2">
        <v>1</v>
      </c>
      <c r="E3366" s="2" t="s">
        <v>44795</v>
      </c>
      <c r="F3366" s="2" t="s">
        <v>44796</v>
      </c>
    </row>
    <row r="3367" spans="1:6" x14ac:dyDescent="0.35">
      <c r="A3367" s="2" t="s">
        <v>44797</v>
      </c>
      <c r="B3367" s="2">
        <v>0</v>
      </c>
      <c r="C3367" s="2">
        <v>0</v>
      </c>
      <c r="D3367" s="2">
        <v>1</v>
      </c>
      <c r="E3367" s="2" t="s">
        <v>44798</v>
      </c>
      <c r="F3367" s="2" t="s">
        <v>44799</v>
      </c>
    </row>
    <row r="3368" spans="1:6" x14ac:dyDescent="0.35">
      <c r="A3368" s="2" t="s">
        <v>44800</v>
      </c>
      <c r="B3368" s="2">
        <v>0</v>
      </c>
      <c r="C3368" s="2">
        <v>0</v>
      </c>
      <c r="D3368" s="2">
        <v>1</v>
      </c>
      <c r="E3368" s="2" t="s">
        <v>44801</v>
      </c>
      <c r="F3368" s="2" t="s">
        <v>44802</v>
      </c>
    </row>
    <row r="3369" spans="1:6" x14ac:dyDescent="0.35">
      <c r="A3369" s="2" t="s">
        <v>30741</v>
      </c>
      <c r="B3369" s="2">
        <v>0</v>
      </c>
      <c r="C3369" s="2">
        <v>0</v>
      </c>
      <c r="D3369" s="2">
        <v>1</v>
      </c>
      <c r="E3369" s="2" t="s">
        <v>30742</v>
      </c>
      <c r="F3369" s="2" t="s">
        <v>30743</v>
      </c>
    </row>
    <row r="3370" spans="1:6" x14ac:dyDescent="0.35">
      <c r="A3370" s="2" t="s">
        <v>26291</v>
      </c>
      <c r="B3370" s="2">
        <v>0</v>
      </c>
      <c r="C3370" s="2">
        <v>0</v>
      </c>
      <c r="D3370" s="2">
        <v>1</v>
      </c>
      <c r="E3370" s="2" t="s">
        <v>26292</v>
      </c>
      <c r="F3370" s="2" t="s">
        <v>26293</v>
      </c>
    </row>
    <row r="3371" spans="1:6" x14ac:dyDescent="0.35">
      <c r="A3371" s="2" t="s">
        <v>26297</v>
      </c>
      <c r="B3371" s="2">
        <v>0</v>
      </c>
      <c r="C3371" s="2">
        <v>0</v>
      </c>
      <c r="D3371" s="2">
        <v>1</v>
      </c>
      <c r="F3371" s="2" t="s">
        <v>26298</v>
      </c>
    </row>
    <row r="3372" spans="1:6" x14ac:dyDescent="0.35">
      <c r="A3372" s="2" t="s">
        <v>44803</v>
      </c>
      <c r="B3372" s="2">
        <v>0</v>
      </c>
      <c r="C3372" s="2">
        <v>0</v>
      </c>
      <c r="D3372" s="2">
        <v>1</v>
      </c>
      <c r="E3372" s="2" t="s">
        <v>30471</v>
      </c>
      <c r="F3372" s="2" t="s">
        <v>30472</v>
      </c>
    </row>
    <row r="3373" spans="1:6" x14ac:dyDescent="0.35">
      <c r="A3373" s="2" t="s">
        <v>44804</v>
      </c>
      <c r="B3373" s="2">
        <v>0</v>
      </c>
      <c r="C3373" s="2">
        <v>0</v>
      </c>
      <c r="D3373" s="2">
        <v>1</v>
      </c>
      <c r="E3373" s="2" t="s">
        <v>44805</v>
      </c>
      <c r="F3373" s="2" t="s">
        <v>44806</v>
      </c>
    </row>
    <row r="3374" spans="1:6" x14ac:dyDescent="0.35">
      <c r="A3374" s="2" t="s">
        <v>26329</v>
      </c>
      <c r="B3374" s="2">
        <v>0</v>
      </c>
      <c r="C3374" s="2">
        <v>0</v>
      </c>
      <c r="D3374" s="2">
        <v>1</v>
      </c>
    </row>
    <row r="3375" spans="1:6" x14ac:dyDescent="0.35">
      <c r="A3375" s="2" t="s">
        <v>44807</v>
      </c>
      <c r="B3375" s="2">
        <v>0</v>
      </c>
      <c r="C3375" s="2">
        <v>0</v>
      </c>
      <c r="D3375" s="2">
        <v>1</v>
      </c>
    </row>
    <row r="3376" spans="1:6" x14ac:dyDescent="0.35">
      <c r="A3376" s="2" t="s">
        <v>44808</v>
      </c>
      <c r="B3376" s="2">
        <v>0</v>
      </c>
      <c r="C3376" s="2">
        <v>0</v>
      </c>
      <c r="D3376" s="2">
        <v>1</v>
      </c>
      <c r="E3376" s="2" t="s">
        <v>44809</v>
      </c>
      <c r="F3376" s="2" t="s">
        <v>44810</v>
      </c>
    </row>
    <row r="3377" spans="1:6" x14ac:dyDescent="0.35">
      <c r="A3377" s="2" t="s">
        <v>44811</v>
      </c>
      <c r="B3377" s="2">
        <v>0</v>
      </c>
      <c r="C3377" s="2">
        <v>0</v>
      </c>
      <c r="D3377" s="2">
        <v>1</v>
      </c>
      <c r="E3377" s="2" t="s">
        <v>44812</v>
      </c>
      <c r="F3377" s="2" t="s">
        <v>44813</v>
      </c>
    </row>
    <row r="3378" spans="1:6" x14ac:dyDescent="0.35">
      <c r="A3378" s="2" t="s">
        <v>44814</v>
      </c>
      <c r="B3378" s="2">
        <v>0</v>
      </c>
      <c r="C3378" s="2">
        <v>0</v>
      </c>
      <c r="D3378" s="2">
        <v>1</v>
      </c>
      <c r="E3378" s="2" t="s">
        <v>44815</v>
      </c>
      <c r="F3378" s="2" t="s">
        <v>44816</v>
      </c>
    </row>
    <row r="3379" spans="1:6" x14ac:dyDescent="0.35">
      <c r="A3379" s="2" t="s">
        <v>44817</v>
      </c>
      <c r="B3379" s="2">
        <v>0</v>
      </c>
      <c r="C3379" s="2">
        <v>0</v>
      </c>
      <c r="D3379" s="2">
        <v>1</v>
      </c>
      <c r="E3379" s="2" t="s">
        <v>44818</v>
      </c>
      <c r="F3379" s="2" t="s">
        <v>44819</v>
      </c>
    </row>
    <row r="3380" spans="1:6" x14ac:dyDescent="0.35">
      <c r="A3380" s="2" t="s">
        <v>44820</v>
      </c>
      <c r="B3380" s="2">
        <v>0</v>
      </c>
      <c r="C3380" s="2">
        <v>0</v>
      </c>
      <c r="D3380" s="2">
        <v>1</v>
      </c>
      <c r="E3380" s="2" t="s">
        <v>44821</v>
      </c>
      <c r="F3380" s="2" t="s">
        <v>44822</v>
      </c>
    </row>
    <row r="3381" spans="1:6" x14ac:dyDescent="0.35">
      <c r="A3381" s="2" t="s">
        <v>44823</v>
      </c>
      <c r="B3381" s="2">
        <v>0</v>
      </c>
      <c r="C3381" s="2">
        <v>0</v>
      </c>
      <c r="D3381" s="2">
        <v>1</v>
      </c>
      <c r="E3381" s="2" t="s">
        <v>44824</v>
      </c>
      <c r="F3381" s="2" t="s">
        <v>44825</v>
      </c>
    </row>
    <row r="3382" spans="1:6" x14ac:dyDescent="0.35">
      <c r="A3382" s="2" t="s">
        <v>26366</v>
      </c>
      <c r="B3382" s="2">
        <v>0</v>
      </c>
      <c r="C3382" s="2">
        <v>0</v>
      </c>
      <c r="D3382" s="2">
        <v>1</v>
      </c>
      <c r="E3382" s="2" t="s">
        <v>26367</v>
      </c>
      <c r="F3382" s="2" t="s">
        <v>26368</v>
      </c>
    </row>
    <row r="3383" spans="1:6" x14ac:dyDescent="0.35">
      <c r="A3383" s="2" t="s">
        <v>26372</v>
      </c>
      <c r="B3383" s="2">
        <v>0</v>
      </c>
      <c r="C3383" s="2">
        <v>0</v>
      </c>
      <c r="D3383" s="2">
        <v>1</v>
      </c>
      <c r="E3383" s="2" t="s">
        <v>26373</v>
      </c>
      <c r="F3383" s="2" t="s">
        <v>26374</v>
      </c>
    </row>
    <row r="3384" spans="1:6" x14ac:dyDescent="0.35">
      <c r="A3384" s="2" t="s">
        <v>30765</v>
      </c>
      <c r="B3384" s="2">
        <v>0</v>
      </c>
      <c r="C3384" s="2">
        <v>0</v>
      </c>
      <c r="D3384" s="2">
        <v>1</v>
      </c>
      <c r="E3384" s="2" t="s">
        <v>30766</v>
      </c>
      <c r="F3384" s="2" t="s">
        <v>30767</v>
      </c>
    </row>
    <row r="3385" spans="1:6" x14ac:dyDescent="0.35">
      <c r="A3385" s="2" t="s">
        <v>44826</v>
      </c>
      <c r="B3385" s="2">
        <v>0</v>
      </c>
      <c r="C3385" s="2">
        <v>0</v>
      </c>
      <c r="D3385" s="2">
        <v>1</v>
      </c>
      <c r="E3385" s="2" t="s">
        <v>44827</v>
      </c>
      <c r="F3385" s="2" t="s">
        <v>44828</v>
      </c>
    </row>
    <row r="3386" spans="1:6" x14ac:dyDescent="0.35">
      <c r="A3386" s="2" t="s">
        <v>44829</v>
      </c>
      <c r="B3386" s="2">
        <v>0</v>
      </c>
      <c r="C3386" s="2">
        <v>0</v>
      </c>
      <c r="D3386" s="2">
        <v>1</v>
      </c>
      <c r="E3386" s="2" t="s">
        <v>44830</v>
      </c>
      <c r="F3386" s="2" t="s">
        <v>44831</v>
      </c>
    </row>
    <row r="3387" spans="1:6" x14ac:dyDescent="0.35">
      <c r="A3387" s="2" t="s">
        <v>44832</v>
      </c>
      <c r="B3387" s="2">
        <v>0</v>
      </c>
      <c r="C3387" s="2">
        <v>0</v>
      </c>
      <c r="D3387" s="2">
        <v>1</v>
      </c>
      <c r="E3387" s="2" t="s">
        <v>44833</v>
      </c>
      <c r="F3387" s="2" t="s">
        <v>44834</v>
      </c>
    </row>
    <row r="3388" spans="1:6" x14ac:dyDescent="0.35">
      <c r="A3388" s="2" t="s">
        <v>44835</v>
      </c>
      <c r="B3388" s="2">
        <v>0</v>
      </c>
      <c r="C3388" s="2">
        <v>0</v>
      </c>
      <c r="D3388" s="2">
        <v>1</v>
      </c>
      <c r="E3388" s="2" t="s">
        <v>44836</v>
      </c>
      <c r="F3388" s="2" t="s">
        <v>44837</v>
      </c>
    </row>
    <row r="3389" spans="1:6" x14ac:dyDescent="0.35">
      <c r="A3389" s="2" t="s">
        <v>44838</v>
      </c>
      <c r="B3389" s="2">
        <v>0</v>
      </c>
      <c r="C3389" s="2">
        <v>0</v>
      </c>
      <c r="D3389" s="2">
        <v>1</v>
      </c>
      <c r="E3389" s="2" t="s">
        <v>44839</v>
      </c>
      <c r="F3389" s="2" t="s">
        <v>44840</v>
      </c>
    </row>
    <row r="3390" spans="1:6" x14ac:dyDescent="0.35">
      <c r="A3390" s="2" t="s">
        <v>44841</v>
      </c>
      <c r="B3390" s="2">
        <v>0</v>
      </c>
      <c r="C3390" s="2">
        <v>0</v>
      </c>
      <c r="D3390" s="2">
        <v>1</v>
      </c>
      <c r="E3390" s="2" t="s">
        <v>44842</v>
      </c>
      <c r="F3390" s="2" t="s">
        <v>44843</v>
      </c>
    </row>
    <row r="3391" spans="1:6" x14ac:dyDescent="0.35">
      <c r="A3391" s="2" t="s">
        <v>44844</v>
      </c>
      <c r="B3391" s="2">
        <v>0</v>
      </c>
      <c r="C3391" s="2">
        <v>0</v>
      </c>
      <c r="D3391" s="2">
        <v>1</v>
      </c>
      <c r="E3391" s="2" t="s">
        <v>44845</v>
      </c>
      <c r="F3391" s="2" t="s">
        <v>44846</v>
      </c>
    </row>
    <row r="3392" spans="1:6" x14ac:dyDescent="0.35">
      <c r="A3392" s="2" t="s">
        <v>44847</v>
      </c>
      <c r="B3392" s="2">
        <v>0</v>
      </c>
      <c r="C3392" s="2">
        <v>0</v>
      </c>
      <c r="D3392" s="2">
        <v>1</v>
      </c>
      <c r="E3392" s="2" t="s">
        <v>44848</v>
      </c>
      <c r="F3392" s="2" t="s">
        <v>44849</v>
      </c>
    </row>
    <row r="3393" spans="1:6" x14ac:dyDescent="0.35">
      <c r="A3393" s="2" t="s">
        <v>44850</v>
      </c>
      <c r="B3393" s="2">
        <v>0</v>
      </c>
      <c r="C3393" s="2">
        <v>0</v>
      </c>
      <c r="D3393" s="2">
        <v>1</v>
      </c>
      <c r="E3393" s="2" t="s">
        <v>44851</v>
      </c>
      <c r="F3393" s="2" t="s">
        <v>44852</v>
      </c>
    </row>
    <row r="3394" spans="1:6" x14ac:dyDescent="0.35">
      <c r="A3394" s="2" t="s">
        <v>44853</v>
      </c>
      <c r="B3394" s="2">
        <v>0</v>
      </c>
      <c r="C3394" s="2">
        <v>0</v>
      </c>
      <c r="D3394" s="2">
        <v>1</v>
      </c>
      <c r="E3394" s="2" t="s">
        <v>44854</v>
      </c>
      <c r="F3394" s="2" t="s">
        <v>44855</v>
      </c>
    </row>
    <row r="3395" spans="1:6" x14ac:dyDescent="0.35">
      <c r="A3395" s="2" t="s">
        <v>44856</v>
      </c>
      <c r="B3395" s="2">
        <v>0</v>
      </c>
      <c r="C3395" s="2">
        <v>0</v>
      </c>
      <c r="D3395" s="2">
        <v>1</v>
      </c>
      <c r="E3395" s="2" t="s">
        <v>44857</v>
      </c>
      <c r="F3395" s="2" t="s">
        <v>44858</v>
      </c>
    </row>
    <row r="3396" spans="1:6" x14ac:dyDescent="0.35">
      <c r="A3396" s="2" t="s">
        <v>44859</v>
      </c>
      <c r="B3396" s="2">
        <v>0</v>
      </c>
      <c r="C3396" s="2">
        <v>0</v>
      </c>
      <c r="D3396" s="2">
        <v>1</v>
      </c>
      <c r="E3396" s="2" t="s">
        <v>44860</v>
      </c>
      <c r="F3396" s="2" t="s">
        <v>44861</v>
      </c>
    </row>
    <row r="3397" spans="1:6" x14ac:dyDescent="0.35">
      <c r="A3397" s="2" t="s">
        <v>44862</v>
      </c>
      <c r="B3397" s="2">
        <v>0</v>
      </c>
      <c r="C3397" s="2">
        <v>0</v>
      </c>
      <c r="D3397" s="2">
        <v>1</v>
      </c>
      <c r="E3397" s="2" t="s">
        <v>44863</v>
      </c>
      <c r="F3397" s="2" t="s">
        <v>44864</v>
      </c>
    </row>
    <row r="3398" spans="1:6" x14ac:dyDescent="0.35">
      <c r="A3398" s="2" t="s">
        <v>26402</v>
      </c>
      <c r="B3398" s="2">
        <v>0</v>
      </c>
      <c r="C3398" s="2">
        <v>0</v>
      </c>
      <c r="D3398" s="2">
        <v>1</v>
      </c>
      <c r="E3398" s="2" t="s">
        <v>26403</v>
      </c>
      <c r="F3398" s="2" t="s">
        <v>26404</v>
      </c>
    </row>
    <row r="3399" spans="1:6" x14ac:dyDescent="0.35">
      <c r="A3399" s="2" t="s">
        <v>44865</v>
      </c>
      <c r="B3399" s="2">
        <v>0</v>
      </c>
      <c r="C3399" s="2">
        <v>0</v>
      </c>
      <c r="D3399" s="2">
        <v>1</v>
      </c>
      <c r="E3399" s="2" t="s">
        <v>44866</v>
      </c>
      <c r="F3399" s="2" t="s">
        <v>44867</v>
      </c>
    </row>
    <row r="3400" spans="1:6" x14ac:dyDescent="0.35">
      <c r="A3400" s="2" t="s">
        <v>44868</v>
      </c>
      <c r="B3400" s="2">
        <v>0</v>
      </c>
      <c r="C3400" s="2">
        <v>0</v>
      </c>
      <c r="D3400" s="2">
        <v>1</v>
      </c>
      <c r="E3400" s="2" t="s">
        <v>44869</v>
      </c>
      <c r="F3400" s="2" t="s">
        <v>44870</v>
      </c>
    </row>
    <row r="3401" spans="1:6" x14ac:dyDescent="0.35">
      <c r="A3401" s="2" t="s">
        <v>44871</v>
      </c>
      <c r="B3401" s="2">
        <v>0</v>
      </c>
      <c r="C3401" s="2">
        <v>0</v>
      </c>
      <c r="D3401" s="2">
        <v>1</v>
      </c>
      <c r="E3401" s="2" t="s">
        <v>44872</v>
      </c>
      <c r="F3401" s="2" t="s">
        <v>44873</v>
      </c>
    </row>
    <row r="3402" spans="1:6" x14ac:dyDescent="0.35">
      <c r="A3402" s="2" t="s">
        <v>44874</v>
      </c>
      <c r="B3402" s="2">
        <v>0</v>
      </c>
      <c r="C3402" s="2">
        <v>0</v>
      </c>
      <c r="D3402" s="2">
        <v>1</v>
      </c>
      <c r="E3402" s="2" t="s">
        <v>44875</v>
      </c>
      <c r="F3402" s="2" t="s">
        <v>44876</v>
      </c>
    </row>
    <row r="3403" spans="1:6" x14ac:dyDescent="0.35">
      <c r="A3403" s="2" t="s">
        <v>44877</v>
      </c>
      <c r="B3403" s="2">
        <v>0</v>
      </c>
      <c r="C3403" s="2">
        <v>0</v>
      </c>
      <c r="D3403" s="2">
        <v>1</v>
      </c>
      <c r="E3403" s="2" t="s">
        <v>44878</v>
      </c>
      <c r="F3403" s="2" t="s">
        <v>44879</v>
      </c>
    </row>
    <row r="3404" spans="1:6" x14ac:dyDescent="0.35">
      <c r="A3404" s="2" t="s">
        <v>26426</v>
      </c>
      <c r="B3404" s="2">
        <v>0</v>
      </c>
      <c r="C3404" s="2">
        <v>0</v>
      </c>
      <c r="D3404" s="2">
        <v>1</v>
      </c>
      <c r="E3404" s="2" t="s">
        <v>26427</v>
      </c>
      <c r="F3404" s="2" t="s">
        <v>26428</v>
      </c>
    </row>
    <row r="3405" spans="1:6" x14ac:dyDescent="0.35">
      <c r="A3405" s="2" t="s">
        <v>44880</v>
      </c>
      <c r="B3405" s="2">
        <v>0</v>
      </c>
      <c r="C3405" s="2">
        <v>0</v>
      </c>
      <c r="D3405" s="2">
        <v>1</v>
      </c>
      <c r="E3405" s="2" t="s">
        <v>44881</v>
      </c>
      <c r="F3405" s="2" t="s">
        <v>44882</v>
      </c>
    </row>
    <row r="3406" spans="1:6" x14ac:dyDescent="0.35">
      <c r="A3406" s="2" t="s">
        <v>44883</v>
      </c>
      <c r="B3406" s="2">
        <v>0</v>
      </c>
      <c r="C3406" s="2">
        <v>0</v>
      </c>
      <c r="D3406" s="2">
        <v>1</v>
      </c>
      <c r="E3406" s="2" t="s">
        <v>44884</v>
      </c>
      <c r="F3406" s="2" t="s">
        <v>44885</v>
      </c>
    </row>
    <row r="3407" spans="1:6" x14ac:dyDescent="0.35">
      <c r="A3407" s="2" t="s">
        <v>44886</v>
      </c>
      <c r="B3407" s="2">
        <v>0</v>
      </c>
      <c r="C3407" s="2">
        <v>0</v>
      </c>
      <c r="D3407" s="2">
        <v>1</v>
      </c>
      <c r="E3407" s="2" t="s">
        <v>44887</v>
      </c>
      <c r="F3407" s="2" t="s">
        <v>44888</v>
      </c>
    </row>
    <row r="3408" spans="1:6" x14ac:dyDescent="0.35">
      <c r="A3408" s="2" t="s">
        <v>44889</v>
      </c>
      <c r="B3408" s="2">
        <v>0</v>
      </c>
      <c r="C3408" s="2">
        <v>0</v>
      </c>
      <c r="D3408" s="2">
        <v>1</v>
      </c>
      <c r="E3408" s="2" t="s">
        <v>44890</v>
      </c>
      <c r="F3408" s="2" t="s">
        <v>44891</v>
      </c>
    </row>
    <row r="3409" spans="1:6" x14ac:dyDescent="0.35">
      <c r="A3409" s="2" t="s">
        <v>44892</v>
      </c>
      <c r="B3409" s="2">
        <v>0</v>
      </c>
      <c r="C3409" s="2">
        <v>0</v>
      </c>
      <c r="D3409" s="2">
        <v>1</v>
      </c>
      <c r="E3409" s="2" t="s">
        <v>44893</v>
      </c>
      <c r="F3409" s="2" t="s">
        <v>44894</v>
      </c>
    </row>
    <row r="3410" spans="1:6" x14ac:dyDescent="0.35">
      <c r="A3410" s="2" t="s">
        <v>26441</v>
      </c>
      <c r="B3410" s="2">
        <v>0</v>
      </c>
      <c r="C3410" s="2">
        <v>0</v>
      </c>
      <c r="D3410" s="2">
        <v>1</v>
      </c>
      <c r="E3410" s="2" t="s">
        <v>26442</v>
      </c>
      <c r="F3410" s="2" t="s">
        <v>26443</v>
      </c>
    </row>
    <row r="3411" spans="1:6" x14ac:dyDescent="0.35">
      <c r="A3411" s="2" t="s">
        <v>30805</v>
      </c>
      <c r="B3411" s="2">
        <v>0</v>
      </c>
      <c r="C3411" s="2">
        <v>0</v>
      </c>
      <c r="D3411" s="2">
        <v>1</v>
      </c>
      <c r="E3411" s="2" t="s">
        <v>30806</v>
      </c>
      <c r="F3411" s="2" t="s">
        <v>30807</v>
      </c>
    </row>
    <row r="3412" spans="1:6" x14ac:dyDescent="0.35">
      <c r="A3412" s="2" t="s">
        <v>44895</v>
      </c>
      <c r="B3412" s="2">
        <v>0</v>
      </c>
      <c r="C3412" s="2">
        <v>0</v>
      </c>
      <c r="D3412" s="2">
        <v>1</v>
      </c>
      <c r="E3412" s="2" t="s">
        <v>44896</v>
      </c>
      <c r="F3412" s="2" t="s">
        <v>44897</v>
      </c>
    </row>
    <row r="3413" spans="1:6" x14ac:dyDescent="0.35">
      <c r="A3413" s="2" t="s">
        <v>44898</v>
      </c>
      <c r="B3413" s="2">
        <v>0</v>
      </c>
      <c r="C3413" s="2">
        <v>0</v>
      </c>
      <c r="D3413" s="2">
        <v>1</v>
      </c>
      <c r="E3413" s="2" t="s">
        <v>44899</v>
      </c>
      <c r="F3413" s="2" t="s">
        <v>44900</v>
      </c>
    </row>
    <row r="3414" spans="1:6" x14ac:dyDescent="0.35">
      <c r="A3414" s="2" t="s">
        <v>44901</v>
      </c>
      <c r="B3414" s="2">
        <v>0</v>
      </c>
      <c r="C3414" s="2">
        <v>0</v>
      </c>
      <c r="D3414" s="2">
        <v>1</v>
      </c>
      <c r="E3414" s="2" t="s">
        <v>44902</v>
      </c>
      <c r="F3414" s="2" t="s">
        <v>44903</v>
      </c>
    </row>
    <row r="3415" spans="1:6" x14ac:dyDescent="0.35">
      <c r="A3415" s="2" t="s">
        <v>44904</v>
      </c>
      <c r="B3415" s="2">
        <v>0</v>
      </c>
      <c r="C3415" s="2">
        <v>0</v>
      </c>
      <c r="D3415" s="2">
        <v>1</v>
      </c>
      <c r="E3415" s="2" t="s">
        <v>44905</v>
      </c>
      <c r="F3415" s="2" t="s">
        <v>44906</v>
      </c>
    </row>
    <row r="3416" spans="1:6" x14ac:dyDescent="0.35">
      <c r="A3416" s="2" t="s">
        <v>44907</v>
      </c>
      <c r="B3416" s="2">
        <v>0</v>
      </c>
      <c r="C3416" s="2">
        <v>0</v>
      </c>
      <c r="D3416" s="2">
        <v>1</v>
      </c>
      <c r="E3416" s="2" t="s">
        <v>44908</v>
      </c>
      <c r="F3416" s="2" t="s">
        <v>44909</v>
      </c>
    </row>
    <row r="3417" spans="1:6" x14ac:dyDescent="0.35">
      <c r="A3417" s="2" t="s">
        <v>26474</v>
      </c>
      <c r="B3417" s="2">
        <v>0</v>
      </c>
      <c r="C3417" s="2">
        <v>0</v>
      </c>
      <c r="D3417" s="2">
        <v>1</v>
      </c>
      <c r="E3417" s="2" t="s">
        <v>26475</v>
      </c>
      <c r="F3417" s="2" t="s">
        <v>26476</v>
      </c>
    </row>
    <row r="3418" spans="1:6" x14ac:dyDescent="0.35">
      <c r="A3418" s="2" t="s">
        <v>44910</v>
      </c>
      <c r="B3418" s="2">
        <v>0</v>
      </c>
      <c r="C3418" s="2">
        <v>0</v>
      </c>
      <c r="D3418" s="2">
        <v>1</v>
      </c>
      <c r="E3418" s="2" t="s">
        <v>44911</v>
      </c>
      <c r="F3418" s="2" t="s">
        <v>44912</v>
      </c>
    </row>
    <row r="3419" spans="1:6" x14ac:dyDescent="0.35">
      <c r="A3419" s="2" t="s">
        <v>44913</v>
      </c>
      <c r="B3419" s="2">
        <v>0</v>
      </c>
      <c r="C3419" s="2">
        <v>0</v>
      </c>
      <c r="D3419" s="2">
        <v>1</v>
      </c>
      <c r="E3419" s="2" t="s">
        <v>44914</v>
      </c>
      <c r="F3419" s="2" t="s">
        <v>44915</v>
      </c>
    </row>
    <row r="3420" spans="1:6" x14ac:dyDescent="0.35">
      <c r="A3420" s="2" t="s">
        <v>44916</v>
      </c>
      <c r="B3420" s="2">
        <v>0</v>
      </c>
      <c r="C3420" s="2">
        <v>0</v>
      </c>
      <c r="D3420" s="2">
        <v>1</v>
      </c>
      <c r="E3420" s="2" t="s">
        <v>44917</v>
      </c>
      <c r="F3420" s="2" t="s">
        <v>44918</v>
      </c>
    </row>
    <row r="3421" spans="1:6" x14ac:dyDescent="0.35">
      <c r="A3421" s="2" t="s">
        <v>44919</v>
      </c>
      <c r="B3421" s="2">
        <v>0</v>
      </c>
      <c r="C3421" s="2">
        <v>0</v>
      </c>
      <c r="D3421" s="2">
        <v>1</v>
      </c>
      <c r="E3421" s="2" t="s">
        <v>44920</v>
      </c>
      <c r="F3421" s="2" t="s">
        <v>44921</v>
      </c>
    </row>
    <row r="3422" spans="1:6" x14ac:dyDescent="0.35">
      <c r="A3422" s="2" t="s">
        <v>44922</v>
      </c>
      <c r="B3422" s="2">
        <v>0</v>
      </c>
      <c r="C3422" s="2">
        <v>0</v>
      </c>
      <c r="D3422" s="2">
        <v>1</v>
      </c>
      <c r="E3422" s="2" t="s">
        <v>44923</v>
      </c>
      <c r="F3422" s="2" t="s">
        <v>44924</v>
      </c>
    </row>
    <row r="3423" spans="1:6" x14ac:dyDescent="0.35">
      <c r="A3423" s="2" t="s">
        <v>44925</v>
      </c>
      <c r="B3423" s="2">
        <v>0</v>
      </c>
      <c r="C3423" s="2">
        <v>0</v>
      </c>
      <c r="D3423" s="2">
        <v>1</v>
      </c>
      <c r="E3423" s="2" t="s">
        <v>44926</v>
      </c>
      <c r="F3423" s="2" t="s">
        <v>44927</v>
      </c>
    </row>
    <row r="3424" spans="1:6" x14ac:dyDescent="0.35">
      <c r="A3424" s="2" t="s">
        <v>44928</v>
      </c>
      <c r="B3424" s="2">
        <v>0</v>
      </c>
      <c r="C3424" s="2">
        <v>0</v>
      </c>
      <c r="D3424" s="2">
        <v>1</v>
      </c>
      <c r="E3424" s="2" t="s">
        <v>44929</v>
      </c>
      <c r="F3424" s="2" t="s">
        <v>44930</v>
      </c>
    </row>
    <row r="3425" spans="1:6" x14ac:dyDescent="0.35">
      <c r="A3425" s="2" t="s">
        <v>44931</v>
      </c>
      <c r="B3425" s="2">
        <v>0</v>
      </c>
      <c r="C3425" s="2">
        <v>0</v>
      </c>
      <c r="D3425" s="2">
        <v>1</v>
      </c>
      <c r="E3425" s="2" t="s">
        <v>44932</v>
      </c>
      <c r="F3425" s="2" t="s">
        <v>44933</v>
      </c>
    </row>
    <row r="3426" spans="1:6" x14ac:dyDescent="0.35">
      <c r="A3426" s="2" t="s">
        <v>44934</v>
      </c>
      <c r="B3426" s="2">
        <v>0</v>
      </c>
      <c r="C3426" s="2">
        <v>0</v>
      </c>
      <c r="D3426" s="2">
        <v>1</v>
      </c>
      <c r="E3426" s="2" t="s">
        <v>44935</v>
      </c>
      <c r="F3426" s="2" t="s">
        <v>44936</v>
      </c>
    </row>
    <row r="3427" spans="1:6" x14ac:dyDescent="0.35">
      <c r="A3427" s="2" t="s">
        <v>44937</v>
      </c>
      <c r="B3427" s="2">
        <v>0</v>
      </c>
      <c r="C3427" s="2">
        <v>0</v>
      </c>
      <c r="D3427" s="2">
        <v>1</v>
      </c>
      <c r="E3427" s="2" t="s">
        <v>44938</v>
      </c>
      <c r="F3427" s="2" t="s">
        <v>44939</v>
      </c>
    </row>
    <row r="3428" spans="1:6" x14ac:dyDescent="0.35">
      <c r="A3428" s="2" t="s">
        <v>44940</v>
      </c>
      <c r="B3428" s="2">
        <v>0</v>
      </c>
      <c r="C3428" s="2">
        <v>0</v>
      </c>
      <c r="D3428" s="2">
        <v>1</v>
      </c>
    </row>
    <row r="3429" spans="1:6" x14ac:dyDescent="0.35">
      <c r="A3429" s="2" t="s">
        <v>44941</v>
      </c>
      <c r="B3429" s="2">
        <v>0</v>
      </c>
      <c r="C3429" s="2">
        <v>0</v>
      </c>
      <c r="D3429" s="2">
        <v>1</v>
      </c>
      <c r="E3429" s="2" t="s">
        <v>44942</v>
      </c>
      <c r="F3429" s="2" t="s">
        <v>44943</v>
      </c>
    </row>
    <row r="3430" spans="1:6" x14ac:dyDescent="0.35">
      <c r="A3430" s="2" t="s">
        <v>44944</v>
      </c>
      <c r="B3430" s="2">
        <v>0</v>
      </c>
      <c r="C3430" s="2">
        <v>0</v>
      </c>
      <c r="D3430" s="2">
        <v>1</v>
      </c>
      <c r="E3430" s="2" t="s">
        <v>44945</v>
      </c>
      <c r="F3430" s="2" t="s">
        <v>44946</v>
      </c>
    </row>
    <row r="3431" spans="1:6" x14ac:dyDescent="0.35">
      <c r="A3431" s="2" t="s">
        <v>30835</v>
      </c>
      <c r="B3431" s="2">
        <v>0</v>
      </c>
      <c r="C3431" s="2">
        <v>0</v>
      </c>
      <c r="D3431" s="2">
        <v>1</v>
      </c>
      <c r="E3431" s="2" t="s">
        <v>30836</v>
      </c>
      <c r="F3431" s="2" t="s">
        <v>30837</v>
      </c>
    </row>
    <row r="3432" spans="1:6" x14ac:dyDescent="0.35">
      <c r="A3432" s="2" t="s">
        <v>44947</v>
      </c>
      <c r="B3432" s="2">
        <v>0</v>
      </c>
      <c r="C3432" s="2">
        <v>0</v>
      </c>
      <c r="D3432" s="2">
        <v>1</v>
      </c>
      <c r="E3432" s="2" t="s">
        <v>44948</v>
      </c>
      <c r="F3432" s="2" t="s">
        <v>44949</v>
      </c>
    </row>
    <row r="3433" spans="1:6" x14ac:dyDescent="0.35">
      <c r="A3433" s="2" t="s">
        <v>44950</v>
      </c>
      <c r="B3433" s="2">
        <v>0</v>
      </c>
      <c r="C3433" s="2">
        <v>0</v>
      </c>
      <c r="D3433" s="2">
        <v>1</v>
      </c>
      <c r="E3433" s="2" t="s">
        <v>44951</v>
      </c>
      <c r="F3433" s="2" t="s">
        <v>44952</v>
      </c>
    </row>
    <row r="3434" spans="1:6" x14ac:dyDescent="0.35">
      <c r="A3434" s="2" t="s">
        <v>30838</v>
      </c>
      <c r="B3434" s="2">
        <v>0</v>
      </c>
      <c r="C3434" s="2">
        <v>0</v>
      </c>
      <c r="D3434" s="2">
        <v>1</v>
      </c>
      <c r="E3434" s="2" t="s">
        <v>30839</v>
      </c>
      <c r="F3434" s="2" t="s">
        <v>30840</v>
      </c>
    </row>
    <row r="3435" spans="1:6" x14ac:dyDescent="0.35">
      <c r="A3435" s="2" t="s">
        <v>44953</v>
      </c>
      <c r="B3435" s="2">
        <v>0</v>
      </c>
      <c r="C3435" s="2">
        <v>0</v>
      </c>
      <c r="D3435" s="2">
        <v>1</v>
      </c>
      <c r="E3435" s="2" t="s">
        <v>44954</v>
      </c>
      <c r="F3435" s="2" t="s">
        <v>44955</v>
      </c>
    </row>
    <row r="3436" spans="1:6" x14ac:dyDescent="0.35">
      <c r="A3436" s="2" t="s">
        <v>44956</v>
      </c>
      <c r="B3436" s="2">
        <v>0</v>
      </c>
      <c r="C3436" s="2">
        <v>0</v>
      </c>
      <c r="D3436" s="2">
        <v>1</v>
      </c>
      <c r="E3436" s="2" t="s">
        <v>44957</v>
      </c>
      <c r="F3436" s="2" t="s">
        <v>44958</v>
      </c>
    </row>
    <row r="3437" spans="1:6" x14ac:dyDescent="0.35">
      <c r="A3437" s="2" t="s">
        <v>44959</v>
      </c>
      <c r="B3437" s="2">
        <v>0</v>
      </c>
      <c r="C3437" s="2">
        <v>0</v>
      </c>
      <c r="D3437" s="2">
        <v>1</v>
      </c>
      <c r="E3437" s="2" t="s">
        <v>44960</v>
      </c>
      <c r="F3437" s="2" t="s">
        <v>44961</v>
      </c>
    </row>
    <row r="3438" spans="1:6" x14ac:dyDescent="0.35">
      <c r="A3438" s="2" t="s">
        <v>44962</v>
      </c>
      <c r="B3438" s="2">
        <v>0</v>
      </c>
      <c r="C3438" s="2">
        <v>0</v>
      </c>
      <c r="D3438" s="2">
        <v>1</v>
      </c>
      <c r="E3438" s="2" t="s">
        <v>44963</v>
      </c>
      <c r="F3438" s="2" t="s">
        <v>44964</v>
      </c>
    </row>
    <row r="3439" spans="1:6" x14ac:dyDescent="0.35">
      <c r="A3439" s="2" t="s">
        <v>44965</v>
      </c>
      <c r="B3439" s="2">
        <v>0</v>
      </c>
      <c r="C3439" s="2">
        <v>0</v>
      </c>
      <c r="D3439" s="2">
        <v>1</v>
      </c>
      <c r="E3439" s="2" t="s">
        <v>44966</v>
      </c>
      <c r="F3439" s="2" t="s">
        <v>44967</v>
      </c>
    </row>
    <row r="3440" spans="1:6" x14ac:dyDescent="0.35">
      <c r="A3440" s="2" t="s">
        <v>44968</v>
      </c>
      <c r="B3440" s="2">
        <v>0</v>
      </c>
      <c r="C3440" s="2">
        <v>0</v>
      </c>
      <c r="D3440" s="2">
        <v>1</v>
      </c>
      <c r="E3440" s="2" t="s">
        <v>44969</v>
      </c>
      <c r="F3440" s="2" t="s">
        <v>44970</v>
      </c>
    </row>
    <row r="3441" spans="1:6" x14ac:dyDescent="0.35">
      <c r="A3441" s="2" t="s">
        <v>44971</v>
      </c>
      <c r="B3441" s="2">
        <v>0</v>
      </c>
      <c r="C3441" s="2">
        <v>0</v>
      </c>
      <c r="D3441" s="2">
        <v>1</v>
      </c>
      <c r="E3441" s="2" t="s">
        <v>44972</v>
      </c>
      <c r="F3441" s="2" t="s">
        <v>44973</v>
      </c>
    </row>
    <row r="3442" spans="1:6" x14ac:dyDescent="0.35">
      <c r="A3442" s="2" t="s">
        <v>44974</v>
      </c>
      <c r="B3442" s="2">
        <v>0</v>
      </c>
      <c r="C3442" s="2">
        <v>0</v>
      </c>
      <c r="D3442" s="2">
        <v>1</v>
      </c>
      <c r="E3442" s="2" t="s">
        <v>44975</v>
      </c>
      <c r="F3442" s="2" t="s">
        <v>44976</v>
      </c>
    </row>
    <row r="3443" spans="1:6" x14ac:dyDescent="0.35">
      <c r="A3443" s="2" t="s">
        <v>30850</v>
      </c>
      <c r="B3443" s="2">
        <v>0</v>
      </c>
      <c r="C3443" s="2">
        <v>0</v>
      </c>
      <c r="D3443" s="2">
        <v>1</v>
      </c>
      <c r="E3443" s="2" t="s">
        <v>30851</v>
      </c>
      <c r="F3443" s="2" t="s">
        <v>30852</v>
      </c>
    </row>
    <row r="3444" spans="1:6" x14ac:dyDescent="0.35">
      <c r="A3444" s="2" t="s">
        <v>30853</v>
      </c>
      <c r="B3444" s="2">
        <v>0</v>
      </c>
      <c r="C3444" s="2">
        <v>0</v>
      </c>
      <c r="D3444" s="2">
        <v>1</v>
      </c>
      <c r="E3444" s="2" t="s">
        <v>30854</v>
      </c>
      <c r="F3444" s="2" t="s">
        <v>30855</v>
      </c>
    </row>
    <row r="3445" spans="1:6" x14ac:dyDescent="0.35">
      <c r="A3445" s="2" t="s">
        <v>44977</v>
      </c>
      <c r="B3445" s="2">
        <v>0</v>
      </c>
      <c r="C3445" s="2">
        <v>0</v>
      </c>
      <c r="D3445" s="2">
        <v>1</v>
      </c>
      <c r="E3445" s="2" t="s">
        <v>44978</v>
      </c>
      <c r="F3445" s="2" t="s">
        <v>44979</v>
      </c>
    </row>
    <row r="3446" spans="1:6" x14ac:dyDescent="0.35">
      <c r="A3446" s="2" t="s">
        <v>44980</v>
      </c>
      <c r="B3446" s="2">
        <v>0</v>
      </c>
      <c r="C3446" s="2">
        <v>0</v>
      </c>
      <c r="D3446" s="2">
        <v>1</v>
      </c>
      <c r="E3446" s="2" t="s">
        <v>44981</v>
      </c>
      <c r="F3446" s="2" t="s">
        <v>44982</v>
      </c>
    </row>
    <row r="3447" spans="1:6" x14ac:dyDescent="0.35">
      <c r="A3447" s="2" t="s">
        <v>30862</v>
      </c>
      <c r="B3447" s="2">
        <v>0</v>
      </c>
      <c r="C3447" s="2">
        <v>0</v>
      </c>
      <c r="D3447" s="2">
        <v>1</v>
      </c>
      <c r="E3447" s="2" t="s">
        <v>30863</v>
      </c>
      <c r="F3447" s="2" t="s">
        <v>30864</v>
      </c>
    </row>
    <row r="3448" spans="1:6" x14ac:dyDescent="0.35">
      <c r="A3448" s="2" t="s">
        <v>30865</v>
      </c>
      <c r="B3448" s="2">
        <v>0</v>
      </c>
      <c r="C3448" s="2">
        <v>0</v>
      </c>
      <c r="D3448" s="2">
        <v>1</v>
      </c>
      <c r="E3448" s="2" t="s">
        <v>30866</v>
      </c>
      <c r="F3448" s="2" t="s">
        <v>30867</v>
      </c>
    </row>
    <row r="3449" spans="1:6" x14ac:dyDescent="0.35">
      <c r="A3449" s="2" t="s">
        <v>44983</v>
      </c>
      <c r="B3449" s="2">
        <v>0</v>
      </c>
      <c r="C3449" s="2">
        <v>0</v>
      </c>
      <c r="D3449" s="2">
        <v>1</v>
      </c>
      <c r="E3449" s="2" t="s">
        <v>44984</v>
      </c>
      <c r="F3449" s="2" t="s">
        <v>44985</v>
      </c>
    </row>
    <row r="3450" spans="1:6" x14ac:dyDescent="0.35">
      <c r="A3450" s="2" t="s">
        <v>44986</v>
      </c>
      <c r="B3450" s="2">
        <v>0</v>
      </c>
      <c r="C3450" s="2">
        <v>0</v>
      </c>
      <c r="D3450" s="2">
        <v>1</v>
      </c>
      <c r="E3450" s="2" t="s">
        <v>44987</v>
      </c>
      <c r="F3450" s="2" t="s">
        <v>44988</v>
      </c>
    </row>
    <row r="3451" spans="1:6" x14ac:dyDescent="0.35">
      <c r="A3451" s="2" t="s">
        <v>30874</v>
      </c>
      <c r="B3451" s="2">
        <v>0</v>
      </c>
      <c r="C3451" s="2">
        <v>0</v>
      </c>
      <c r="D3451" s="2">
        <v>1</v>
      </c>
      <c r="E3451" s="2" t="s">
        <v>30875</v>
      </c>
      <c r="F3451" s="2" t="s">
        <v>30876</v>
      </c>
    </row>
    <row r="3452" spans="1:6" x14ac:dyDescent="0.35">
      <c r="A3452" s="2" t="s">
        <v>44989</v>
      </c>
      <c r="B3452" s="2">
        <v>0</v>
      </c>
      <c r="C3452" s="2">
        <v>0</v>
      </c>
      <c r="D3452" s="2">
        <v>1</v>
      </c>
      <c r="E3452" s="2" t="s">
        <v>44990</v>
      </c>
      <c r="F3452" s="2" t="s">
        <v>44991</v>
      </c>
    </row>
    <row r="3453" spans="1:6" x14ac:dyDescent="0.35">
      <c r="A3453" s="2" t="s">
        <v>44992</v>
      </c>
      <c r="B3453" s="2">
        <v>0</v>
      </c>
      <c r="C3453" s="2">
        <v>0</v>
      </c>
      <c r="D3453" s="2">
        <v>1</v>
      </c>
      <c r="E3453" s="2" t="s">
        <v>44993</v>
      </c>
      <c r="F3453" s="2" t="s">
        <v>44994</v>
      </c>
    </row>
    <row r="3454" spans="1:6" x14ac:dyDescent="0.35">
      <c r="A3454" s="2" t="s">
        <v>44995</v>
      </c>
      <c r="B3454" s="2">
        <v>0</v>
      </c>
      <c r="C3454" s="2">
        <v>0</v>
      </c>
      <c r="D3454" s="2">
        <v>1</v>
      </c>
      <c r="E3454" s="2" t="s">
        <v>44996</v>
      </c>
      <c r="F3454" s="2" t="s">
        <v>44997</v>
      </c>
    </row>
    <row r="3455" spans="1:6" x14ac:dyDescent="0.35">
      <c r="A3455" s="2" t="s">
        <v>44998</v>
      </c>
      <c r="B3455" s="2">
        <v>0</v>
      </c>
      <c r="C3455" s="2">
        <v>0</v>
      </c>
      <c r="D3455" s="2">
        <v>1</v>
      </c>
      <c r="E3455" s="2" t="s">
        <v>44999</v>
      </c>
      <c r="F3455" s="2" t="s">
        <v>45000</v>
      </c>
    </row>
    <row r="3456" spans="1:6" x14ac:dyDescent="0.35">
      <c r="A3456" s="2" t="s">
        <v>45001</v>
      </c>
      <c r="B3456" s="2">
        <v>0</v>
      </c>
      <c r="C3456" s="2">
        <v>0</v>
      </c>
      <c r="D3456" s="2">
        <v>1</v>
      </c>
      <c r="E3456" s="2" t="s">
        <v>45002</v>
      </c>
      <c r="F3456" s="2" t="s">
        <v>45003</v>
      </c>
    </row>
    <row r="3457" spans="1:6" x14ac:dyDescent="0.35">
      <c r="A3457" s="2" t="s">
        <v>45004</v>
      </c>
      <c r="B3457" s="2">
        <v>0</v>
      </c>
      <c r="C3457" s="2">
        <v>0</v>
      </c>
      <c r="D3457" s="2">
        <v>1</v>
      </c>
      <c r="E3457" s="2" t="s">
        <v>45005</v>
      </c>
      <c r="F3457" s="2" t="s">
        <v>45006</v>
      </c>
    </row>
    <row r="3458" spans="1:6" x14ac:dyDescent="0.35">
      <c r="A3458" s="2" t="s">
        <v>45007</v>
      </c>
      <c r="B3458" s="2">
        <v>0</v>
      </c>
      <c r="C3458" s="2">
        <v>0</v>
      </c>
      <c r="D3458" s="2">
        <v>1</v>
      </c>
      <c r="E3458" s="2" t="s">
        <v>45008</v>
      </c>
      <c r="F3458" s="2" t="s">
        <v>45009</v>
      </c>
    </row>
    <row r="3459" spans="1:6" x14ac:dyDescent="0.35">
      <c r="A3459" s="2" t="s">
        <v>45010</v>
      </c>
      <c r="B3459" s="2">
        <v>0</v>
      </c>
      <c r="C3459" s="2">
        <v>0</v>
      </c>
      <c r="D3459" s="2">
        <v>1</v>
      </c>
      <c r="E3459" s="2" t="s">
        <v>45011</v>
      </c>
      <c r="F3459" s="2" t="s">
        <v>45012</v>
      </c>
    </row>
    <row r="3460" spans="1:6" x14ac:dyDescent="0.35">
      <c r="A3460" s="2" t="s">
        <v>45013</v>
      </c>
      <c r="B3460" s="2">
        <v>0</v>
      </c>
      <c r="C3460" s="2">
        <v>0</v>
      </c>
      <c r="D3460" s="2">
        <v>1</v>
      </c>
      <c r="E3460" s="2" t="s">
        <v>45014</v>
      </c>
      <c r="F3460" s="2" t="s">
        <v>45015</v>
      </c>
    </row>
    <row r="3461" spans="1:6" x14ac:dyDescent="0.35">
      <c r="A3461" s="2" t="s">
        <v>45016</v>
      </c>
      <c r="B3461" s="2">
        <v>0</v>
      </c>
      <c r="C3461" s="2">
        <v>0</v>
      </c>
      <c r="D3461" s="2">
        <v>1</v>
      </c>
      <c r="E3461" s="2" t="s">
        <v>45017</v>
      </c>
      <c r="F3461" s="2" t="s">
        <v>45018</v>
      </c>
    </row>
    <row r="3462" spans="1:6" x14ac:dyDescent="0.35">
      <c r="A3462" s="2" t="s">
        <v>45019</v>
      </c>
      <c r="B3462" s="2">
        <v>0</v>
      </c>
      <c r="C3462" s="2">
        <v>0</v>
      </c>
      <c r="D3462" s="2">
        <v>1</v>
      </c>
      <c r="E3462" s="2" t="s">
        <v>45020</v>
      </c>
      <c r="F3462" s="2" t="s">
        <v>45021</v>
      </c>
    </row>
    <row r="3463" spans="1:6" x14ac:dyDescent="0.35">
      <c r="A3463" s="2" t="s">
        <v>26642</v>
      </c>
      <c r="B3463" s="2">
        <v>0</v>
      </c>
      <c r="C3463" s="2">
        <v>0</v>
      </c>
      <c r="D3463" s="2">
        <v>1</v>
      </c>
      <c r="E3463" s="2" t="s">
        <v>26643</v>
      </c>
      <c r="F3463" s="2" t="s">
        <v>26644</v>
      </c>
    </row>
    <row r="3464" spans="1:6" x14ac:dyDescent="0.35">
      <c r="A3464" s="2" t="s">
        <v>45022</v>
      </c>
      <c r="B3464" s="2">
        <v>0</v>
      </c>
      <c r="C3464" s="2">
        <v>0</v>
      </c>
      <c r="D3464" s="2">
        <v>1</v>
      </c>
      <c r="E3464" s="2" t="s">
        <v>45023</v>
      </c>
      <c r="F3464" s="2" t="s">
        <v>45024</v>
      </c>
    </row>
    <row r="3465" spans="1:6" x14ac:dyDescent="0.35">
      <c r="A3465" s="2" t="s">
        <v>45025</v>
      </c>
      <c r="B3465" s="2">
        <v>0</v>
      </c>
      <c r="C3465" s="2">
        <v>0</v>
      </c>
      <c r="D3465" s="2">
        <v>1</v>
      </c>
      <c r="E3465" s="2" t="s">
        <v>45026</v>
      </c>
      <c r="F3465" s="2" t="s">
        <v>45027</v>
      </c>
    </row>
    <row r="3466" spans="1:6" x14ac:dyDescent="0.35">
      <c r="A3466" s="2" t="s">
        <v>45028</v>
      </c>
      <c r="B3466" s="2">
        <v>0</v>
      </c>
      <c r="C3466" s="2">
        <v>0</v>
      </c>
      <c r="D3466" s="2">
        <v>1</v>
      </c>
      <c r="E3466" s="2" t="s">
        <v>45029</v>
      </c>
      <c r="F3466" s="2" t="s">
        <v>45030</v>
      </c>
    </row>
    <row r="3467" spans="1:6" x14ac:dyDescent="0.35">
      <c r="A3467" s="2" t="s">
        <v>26648</v>
      </c>
      <c r="B3467" s="2">
        <v>0</v>
      </c>
      <c r="C3467" s="2">
        <v>0</v>
      </c>
      <c r="D3467" s="2">
        <v>1</v>
      </c>
      <c r="E3467" s="2" t="s">
        <v>26649</v>
      </c>
      <c r="F3467" s="2" t="s">
        <v>26650</v>
      </c>
    </row>
    <row r="3468" spans="1:6" x14ac:dyDescent="0.35">
      <c r="A3468" s="2" t="s">
        <v>45031</v>
      </c>
      <c r="B3468" s="2">
        <v>0</v>
      </c>
      <c r="C3468" s="2">
        <v>0</v>
      </c>
      <c r="D3468" s="2">
        <v>1</v>
      </c>
      <c r="E3468" s="2" t="s">
        <v>45032</v>
      </c>
      <c r="F3468" s="2" t="s">
        <v>45033</v>
      </c>
    </row>
    <row r="3469" spans="1:6" x14ac:dyDescent="0.35">
      <c r="A3469" s="2" t="s">
        <v>45034</v>
      </c>
      <c r="B3469" s="2">
        <v>0</v>
      </c>
      <c r="C3469" s="2">
        <v>0</v>
      </c>
      <c r="D3469" s="2">
        <v>1</v>
      </c>
      <c r="E3469" s="2" t="s">
        <v>45035</v>
      </c>
      <c r="F3469" s="2" t="s">
        <v>45036</v>
      </c>
    </row>
    <row r="3470" spans="1:6" x14ac:dyDescent="0.35">
      <c r="A3470" s="2" t="s">
        <v>26663</v>
      </c>
      <c r="B3470" s="2">
        <v>0</v>
      </c>
      <c r="C3470" s="2">
        <v>0</v>
      </c>
      <c r="D3470" s="2">
        <v>1</v>
      </c>
      <c r="E3470" s="2" t="s">
        <v>26664</v>
      </c>
      <c r="F3470" s="2" t="s">
        <v>26665</v>
      </c>
    </row>
    <row r="3471" spans="1:6" x14ac:dyDescent="0.35">
      <c r="A3471" s="2" t="s">
        <v>45037</v>
      </c>
      <c r="B3471" s="2">
        <v>0</v>
      </c>
      <c r="C3471" s="2">
        <v>0</v>
      </c>
      <c r="D3471" s="2">
        <v>1</v>
      </c>
      <c r="E3471" s="2" t="s">
        <v>45038</v>
      </c>
      <c r="F3471" s="2" t="s">
        <v>45039</v>
      </c>
    </row>
    <row r="3472" spans="1:6" x14ac:dyDescent="0.35">
      <c r="A3472" s="2" t="s">
        <v>26669</v>
      </c>
      <c r="B3472" s="2">
        <v>0</v>
      </c>
      <c r="C3472" s="2">
        <v>0</v>
      </c>
      <c r="D3472" s="2">
        <v>1</v>
      </c>
      <c r="E3472" s="2" t="s">
        <v>26670</v>
      </c>
      <c r="F3472" s="2" t="s">
        <v>26671</v>
      </c>
    </row>
    <row r="3473" spans="1:6" x14ac:dyDescent="0.35">
      <c r="A3473" s="2" t="s">
        <v>45040</v>
      </c>
      <c r="B3473" s="2">
        <v>0</v>
      </c>
      <c r="C3473" s="2">
        <v>0</v>
      </c>
      <c r="D3473" s="2">
        <v>1</v>
      </c>
      <c r="E3473" s="2" t="s">
        <v>45041</v>
      </c>
      <c r="F3473" s="2" t="s">
        <v>45042</v>
      </c>
    </row>
    <row r="3474" spans="1:6" x14ac:dyDescent="0.35">
      <c r="A3474" s="2" t="s">
        <v>45043</v>
      </c>
      <c r="B3474" s="2">
        <v>0</v>
      </c>
      <c r="C3474" s="2">
        <v>0</v>
      </c>
      <c r="D3474" s="2">
        <v>1</v>
      </c>
      <c r="E3474" s="2" t="s">
        <v>45044</v>
      </c>
      <c r="F3474" s="2" t="s">
        <v>45045</v>
      </c>
    </row>
    <row r="3475" spans="1:6" x14ac:dyDescent="0.35">
      <c r="A3475" s="2" t="s">
        <v>26691</v>
      </c>
      <c r="B3475" s="2">
        <v>0</v>
      </c>
      <c r="C3475" s="2">
        <v>0</v>
      </c>
      <c r="D3475" s="2">
        <v>1</v>
      </c>
      <c r="E3475" s="2" t="s">
        <v>26692</v>
      </c>
      <c r="F3475" s="2" t="s">
        <v>26693</v>
      </c>
    </row>
    <row r="3476" spans="1:6" x14ac:dyDescent="0.35">
      <c r="A3476" s="2" t="s">
        <v>26694</v>
      </c>
      <c r="B3476" s="2">
        <v>0</v>
      </c>
      <c r="C3476" s="2">
        <v>0</v>
      </c>
      <c r="D3476" s="2">
        <v>1</v>
      </c>
      <c r="E3476" s="2" t="s">
        <v>26695</v>
      </c>
      <c r="F3476" s="2" t="s">
        <v>26696</v>
      </c>
    </row>
    <row r="3477" spans="1:6" x14ac:dyDescent="0.35">
      <c r="A3477" s="2" t="s">
        <v>26697</v>
      </c>
      <c r="B3477" s="2">
        <v>0</v>
      </c>
      <c r="C3477" s="2">
        <v>0</v>
      </c>
      <c r="D3477" s="2">
        <v>1</v>
      </c>
      <c r="E3477" s="2" t="s">
        <v>26698</v>
      </c>
      <c r="F3477" s="2" t="s">
        <v>26699</v>
      </c>
    </row>
    <row r="3478" spans="1:6" x14ac:dyDescent="0.35">
      <c r="A3478" s="2" t="s">
        <v>45046</v>
      </c>
      <c r="B3478" s="2">
        <v>0</v>
      </c>
      <c r="C3478" s="2">
        <v>0</v>
      </c>
      <c r="D3478" s="2">
        <v>1</v>
      </c>
      <c r="E3478" s="2" t="s">
        <v>45047</v>
      </c>
      <c r="F3478" s="2" t="s">
        <v>45048</v>
      </c>
    </row>
    <row r="3479" spans="1:6" x14ac:dyDescent="0.35">
      <c r="A3479" s="2" t="s">
        <v>45049</v>
      </c>
      <c r="B3479" s="2">
        <v>0</v>
      </c>
      <c r="C3479" s="2">
        <v>0</v>
      </c>
      <c r="D3479" s="2">
        <v>1</v>
      </c>
      <c r="E3479" s="2" t="s">
        <v>45050</v>
      </c>
      <c r="F3479" s="2" t="s">
        <v>45051</v>
      </c>
    </row>
    <row r="3480" spans="1:6" x14ac:dyDescent="0.35">
      <c r="A3480" s="2" t="s">
        <v>45052</v>
      </c>
      <c r="B3480" s="2">
        <v>0</v>
      </c>
      <c r="C3480" s="2">
        <v>0</v>
      </c>
      <c r="D3480" s="2">
        <v>1</v>
      </c>
      <c r="E3480" s="2" t="s">
        <v>45053</v>
      </c>
      <c r="F3480" s="2" t="s">
        <v>45054</v>
      </c>
    </row>
    <row r="3481" spans="1:6" x14ac:dyDescent="0.35">
      <c r="A3481" s="2" t="s">
        <v>45055</v>
      </c>
      <c r="B3481" s="2">
        <v>0</v>
      </c>
      <c r="C3481" s="2">
        <v>0</v>
      </c>
      <c r="D3481" s="2">
        <v>1</v>
      </c>
      <c r="E3481" s="2" t="s">
        <v>45056</v>
      </c>
      <c r="F3481" s="2" t="s">
        <v>45057</v>
      </c>
    </row>
    <row r="3482" spans="1:6" x14ac:dyDescent="0.35">
      <c r="A3482" s="2" t="s">
        <v>45058</v>
      </c>
      <c r="B3482" s="2">
        <v>0</v>
      </c>
      <c r="C3482" s="2">
        <v>0</v>
      </c>
      <c r="D3482" s="2">
        <v>1</v>
      </c>
      <c r="E3482" s="2" t="s">
        <v>45059</v>
      </c>
      <c r="F3482" s="2" t="s">
        <v>45060</v>
      </c>
    </row>
    <row r="3483" spans="1:6" x14ac:dyDescent="0.35">
      <c r="A3483" s="2" t="s">
        <v>45061</v>
      </c>
      <c r="B3483" s="2">
        <v>0</v>
      </c>
      <c r="C3483" s="2">
        <v>0</v>
      </c>
      <c r="D3483" s="2">
        <v>1</v>
      </c>
      <c r="E3483" s="2" t="s">
        <v>45062</v>
      </c>
      <c r="F3483" s="2" t="s">
        <v>45063</v>
      </c>
    </row>
    <row r="3484" spans="1:6" x14ac:dyDescent="0.35">
      <c r="A3484" s="2" t="s">
        <v>45064</v>
      </c>
      <c r="B3484" s="2">
        <v>0</v>
      </c>
      <c r="C3484" s="2">
        <v>0</v>
      </c>
      <c r="D3484" s="2">
        <v>1</v>
      </c>
      <c r="E3484" s="2" t="s">
        <v>45065</v>
      </c>
      <c r="F3484" s="2" t="s">
        <v>45066</v>
      </c>
    </row>
    <row r="3485" spans="1:6" x14ac:dyDescent="0.35">
      <c r="A3485" s="2" t="s">
        <v>45067</v>
      </c>
      <c r="B3485" s="2">
        <v>0</v>
      </c>
      <c r="C3485" s="2">
        <v>0</v>
      </c>
      <c r="D3485" s="2">
        <v>1</v>
      </c>
      <c r="E3485" s="2" t="s">
        <v>45068</v>
      </c>
      <c r="F3485" s="2" t="s">
        <v>45069</v>
      </c>
    </row>
    <row r="3486" spans="1:6" x14ac:dyDescent="0.35">
      <c r="A3486" s="2" t="s">
        <v>26745</v>
      </c>
      <c r="B3486" s="2">
        <v>0</v>
      </c>
      <c r="C3486" s="2">
        <v>0</v>
      </c>
      <c r="D3486" s="2">
        <v>1</v>
      </c>
      <c r="E3486" s="2" t="s">
        <v>26746</v>
      </c>
      <c r="F3486" s="2" t="s">
        <v>26747</v>
      </c>
    </row>
    <row r="3487" spans="1:6" x14ac:dyDescent="0.35">
      <c r="A3487" s="2" t="s">
        <v>45070</v>
      </c>
      <c r="B3487" s="2">
        <v>0</v>
      </c>
      <c r="C3487" s="2">
        <v>0</v>
      </c>
      <c r="D3487" s="2">
        <v>1</v>
      </c>
      <c r="E3487" s="2" t="s">
        <v>45071</v>
      </c>
      <c r="F3487" s="2" t="s">
        <v>45072</v>
      </c>
    </row>
    <row r="3488" spans="1:6" x14ac:dyDescent="0.35">
      <c r="A3488" s="2" t="s">
        <v>45073</v>
      </c>
      <c r="B3488" s="2">
        <v>0</v>
      </c>
      <c r="C3488" s="2">
        <v>0</v>
      </c>
      <c r="D3488" s="2">
        <v>1</v>
      </c>
      <c r="E3488" s="2" t="s">
        <v>45074</v>
      </c>
      <c r="F3488" s="2" t="s">
        <v>45075</v>
      </c>
    </row>
    <row r="3489" spans="1:6" x14ac:dyDescent="0.35">
      <c r="A3489" s="2" t="s">
        <v>30922</v>
      </c>
      <c r="B3489" s="2">
        <v>0</v>
      </c>
      <c r="C3489" s="2">
        <v>0</v>
      </c>
      <c r="D3489" s="2">
        <v>1</v>
      </c>
      <c r="E3489" s="2" t="s">
        <v>30923</v>
      </c>
      <c r="F3489" s="2" t="s">
        <v>30924</v>
      </c>
    </row>
    <row r="3490" spans="1:6" x14ac:dyDescent="0.35">
      <c r="A3490" s="2" t="s">
        <v>45076</v>
      </c>
      <c r="B3490" s="2">
        <v>0</v>
      </c>
      <c r="C3490" s="2">
        <v>0</v>
      </c>
      <c r="D3490" s="2">
        <v>1</v>
      </c>
      <c r="E3490" s="2" t="s">
        <v>45077</v>
      </c>
      <c r="F3490" s="2" t="s">
        <v>45078</v>
      </c>
    </row>
    <row r="3491" spans="1:6" x14ac:dyDescent="0.35">
      <c r="A3491" s="2" t="s">
        <v>30928</v>
      </c>
      <c r="B3491" s="2">
        <v>0</v>
      </c>
      <c r="C3491" s="2">
        <v>0</v>
      </c>
      <c r="D3491" s="2">
        <v>1</v>
      </c>
      <c r="E3491" s="2" t="s">
        <v>30929</v>
      </c>
      <c r="F3491" s="2" t="s">
        <v>30930</v>
      </c>
    </row>
    <row r="3492" spans="1:6" x14ac:dyDescent="0.35">
      <c r="A3492" s="2" t="s">
        <v>45079</v>
      </c>
      <c r="B3492" s="2">
        <v>0</v>
      </c>
      <c r="C3492" s="2">
        <v>0</v>
      </c>
      <c r="D3492" s="2">
        <v>1</v>
      </c>
      <c r="E3492" s="2" t="s">
        <v>45080</v>
      </c>
      <c r="F3492" s="2" t="s">
        <v>45081</v>
      </c>
    </row>
    <row r="3493" spans="1:6" x14ac:dyDescent="0.35">
      <c r="A3493" s="2" t="s">
        <v>26790</v>
      </c>
      <c r="B3493" s="2">
        <v>0</v>
      </c>
      <c r="C3493" s="2">
        <v>0</v>
      </c>
      <c r="D3493" s="2">
        <v>1</v>
      </c>
      <c r="E3493" s="2" t="s">
        <v>26791</v>
      </c>
      <c r="F3493" s="2" t="s">
        <v>26792</v>
      </c>
    </row>
    <row r="3494" spans="1:6" x14ac:dyDescent="0.35">
      <c r="A3494" s="2" t="s">
        <v>45082</v>
      </c>
      <c r="B3494" s="2">
        <v>0</v>
      </c>
      <c r="C3494" s="2">
        <v>0</v>
      </c>
      <c r="D3494" s="2">
        <v>1</v>
      </c>
      <c r="E3494" s="2" t="s">
        <v>45083</v>
      </c>
      <c r="F3494" s="2" t="s">
        <v>45084</v>
      </c>
    </row>
    <row r="3495" spans="1:6" x14ac:dyDescent="0.35">
      <c r="A3495" s="2" t="s">
        <v>45085</v>
      </c>
      <c r="B3495" s="2">
        <v>0</v>
      </c>
      <c r="C3495" s="2">
        <v>0</v>
      </c>
      <c r="D3495" s="2">
        <v>1</v>
      </c>
      <c r="E3495" s="2" t="s">
        <v>45086</v>
      </c>
      <c r="F3495" s="2" t="s">
        <v>45087</v>
      </c>
    </row>
    <row r="3496" spans="1:6" x14ac:dyDescent="0.35">
      <c r="A3496" s="2" t="s">
        <v>45088</v>
      </c>
      <c r="B3496" s="2">
        <v>0</v>
      </c>
      <c r="C3496" s="2">
        <v>0</v>
      </c>
      <c r="D3496" s="2">
        <v>1</v>
      </c>
      <c r="E3496" s="2" t="s">
        <v>45089</v>
      </c>
      <c r="F3496" s="2" t="s">
        <v>45090</v>
      </c>
    </row>
    <row r="3497" spans="1:6" x14ac:dyDescent="0.35">
      <c r="A3497" s="2" t="s">
        <v>45091</v>
      </c>
      <c r="B3497" s="2">
        <v>0</v>
      </c>
      <c r="C3497" s="2">
        <v>0</v>
      </c>
      <c r="D3497" s="2">
        <v>1</v>
      </c>
      <c r="E3497" s="2" t="s">
        <v>45092</v>
      </c>
      <c r="F3497" s="2" t="s">
        <v>45093</v>
      </c>
    </row>
    <row r="3498" spans="1:6" x14ac:dyDescent="0.35">
      <c r="A3498" s="2" t="s">
        <v>45094</v>
      </c>
      <c r="B3498" s="2">
        <v>0</v>
      </c>
      <c r="C3498" s="2">
        <v>0</v>
      </c>
      <c r="D3498" s="2">
        <v>1</v>
      </c>
      <c r="E3498" s="2" t="s">
        <v>45095</v>
      </c>
      <c r="F3498" s="2" t="s">
        <v>45096</v>
      </c>
    </row>
    <row r="3499" spans="1:6" x14ac:dyDescent="0.35">
      <c r="A3499" s="2" t="s">
        <v>45097</v>
      </c>
      <c r="B3499" s="2">
        <v>0</v>
      </c>
      <c r="C3499" s="2">
        <v>0</v>
      </c>
      <c r="D3499" s="2">
        <v>1</v>
      </c>
      <c r="E3499" s="2" t="s">
        <v>45098</v>
      </c>
      <c r="F3499" s="2" t="s">
        <v>45099</v>
      </c>
    </row>
    <row r="3500" spans="1:6" x14ac:dyDescent="0.35">
      <c r="A3500" s="2" t="s">
        <v>45100</v>
      </c>
      <c r="B3500" s="2">
        <v>0</v>
      </c>
      <c r="C3500" s="2">
        <v>0</v>
      </c>
      <c r="D3500" s="2">
        <v>1</v>
      </c>
      <c r="E3500" s="2" t="s">
        <v>45101</v>
      </c>
      <c r="F3500" s="2" t="s">
        <v>45102</v>
      </c>
    </row>
    <row r="3501" spans="1:6" x14ac:dyDescent="0.35">
      <c r="A3501" s="2" t="s">
        <v>45103</v>
      </c>
      <c r="B3501" s="2">
        <v>0</v>
      </c>
      <c r="C3501" s="2">
        <v>0</v>
      </c>
      <c r="D3501" s="2">
        <v>1</v>
      </c>
      <c r="E3501" s="2" t="s">
        <v>45104</v>
      </c>
      <c r="F3501" s="2" t="s">
        <v>45105</v>
      </c>
    </row>
    <row r="3502" spans="1:6" x14ac:dyDescent="0.35">
      <c r="A3502" s="2" t="s">
        <v>45106</v>
      </c>
      <c r="B3502" s="2">
        <v>0</v>
      </c>
      <c r="C3502" s="2">
        <v>0</v>
      </c>
      <c r="D3502" s="2">
        <v>1</v>
      </c>
      <c r="E3502" s="2" t="s">
        <v>45107</v>
      </c>
      <c r="F3502" s="2" t="s">
        <v>45108</v>
      </c>
    </row>
    <row r="3503" spans="1:6" x14ac:dyDescent="0.35">
      <c r="A3503" s="2" t="s">
        <v>45109</v>
      </c>
      <c r="B3503" s="2">
        <v>0</v>
      </c>
      <c r="C3503" s="2">
        <v>0</v>
      </c>
      <c r="D3503" s="2">
        <v>1</v>
      </c>
      <c r="E3503" s="2" t="s">
        <v>45110</v>
      </c>
      <c r="F3503" s="2" t="s">
        <v>45111</v>
      </c>
    </row>
    <row r="3504" spans="1:6" x14ac:dyDescent="0.35">
      <c r="A3504" s="2" t="s">
        <v>26853</v>
      </c>
      <c r="B3504" s="2">
        <v>0</v>
      </c>
      <c r="C3504" s="2">
        <v>0</v>
      </c>
      <c r="D3504" s="2">
        <v>1</v>
      </c>
      <c r="E3504" s="2" t="s">
        <v>26854</v>
      </c>
      <c r="F3504" s="2" t="s">
        <v>26855</v>
      </c>
    </row>
    <row r="3505" spans="1:6" x14ac:dyDescent="0.35">
      <c r="A3505" s="2" t="s">
        <v>26856</v>
      </c>
      <c r="B3505" s="2">
        <v>0</v>
      </c>
      <c r="C3505" s="2">
        <v>0</v>
      </c>
      <c r="D3505" s="2">
        <v>1</v>
      </c>
      <c r="E3505" s="2" t="s">
        <v>26857</v>
      </c>
      <c r="F3505" s="2" t="s">
        <v>26858</v>
      </c>
    </row>
    <row r="3506" spans="1:6" x14ac:dyDescent="0.35">
      <c r="A3506" s="2" t="s">
        <v>45112</v>
      </c>
      <c r="B3506" s="2">
        <v>0</v>
      </c>
      <c r="C3506" s="2">
        <v>0</v>
      </c>
      <c r="D3506" s="2">
        <v>1</v>
      </c>
      <c r="E3506" s="2" t="s">
        <v>45113</v>
      </c>
      <c r="F3506" s="2" t="s">
        <v>45114</v>
      </c>
    </row>
    <row r="3507" spans="1:6" x14ac:dyDescent="0.35">
      <c r="A3507" s="2" t="s">
        <v>45115</v>
      </c>
      <c r="B3507" s="2">
        <v>0</v>
      </c>
      <c r="C3507" s="2">
        <v>0</v>
      </c>
      <c r="D3507" s="2">
        <v>1</v>
      </c>
      <c r="E3507" s="2" t="s">
        <v>45116</v>
      </c>
      <c r="F3507" s="2" t="s">
        <v>45117</v>
      </c>
    </row>
    <row r="3508" spans="1:6" x14ac:dyDescent="0.35">
      <c r="A3508" s="2" t="s">
        <v>45118</v>
      </c>
      <c r="B3508" s="2">
        <v>0</v>
      </c>
      <c r="C3508" s="2">
        <v>0</v>
      </c>
      <c r="D3508" s="2">
        <v>1</v>
      </c>
      <c r="E3508" s="2" t="s">
        <v>45119</v>
      </c>
      <c r="F3508" s="2" t="s">
        <v>45120</v>
      </c>
    </row>
    <row r="3509" spans="1:6" x14ac:dyDescent="0.35">
      <c r="A3509" s="2" t="s">
        <v>45121</v>
      </c>
      <c r="B3509" s="2">
        <v>0</v>
      </c>
      <c r="C3509" s="2">
        <v>0</v>
      </c>
      <c r="D3509" s="2">
        <v>1</v>
      </c>
      <c r="E3509" s="2" t="s">
        <v>45122</v>
      </c>
      <c r="F3509" s="2" t="s">
        <v>45123</v>
      </c>
    </row>
    <row r="3510" spans="1:6" x14ac:dyDescent="0.35">
      <c r="A3510" s="2" t="s">
        <v>45124</v>
      </c>
      <c r="B3510" s="2">
        <v>0</v>
      </c>
      <c r="C3510" s="2">
        <v>0</v>
      </c>
      <c r="D3510" s="2">
        <v>1</v>
      </c>
      <c r="E3510" s="2" t="s">
        <v>45125</v>
      </c>
      <c r="F3510" s="2" t="s">
        <v>45126</v>
      </c>
    </row>
    <row r="3511" spans="1:6" x14ac:dyDescent="0.35">
      <c r="A3511" s="2" t="s">
        <v>45127</v>
      </c>
      <c r="B3511" s="2">
        <v>0</v>
      </c>
      <c r="C3511" s="2">
        <v>0</v>
      </c>
      <c r="D3511" s="2">
        <v>1</v>
      </c>
      <c r="E3511" s="2" t="s">
        <v>45128</v>
      </c>
      <c r="F3511" s="2" t="s">
        <v>45129</v>
      </c>
    </row>
    <row r="3512" spans="1:6" x14ac:dyDescent="0.35">
      <c r="A3512" s="2" t="s">
        <v>45130</v>
      </c>
      <c r="B3512" s="2">
        <v>0</v>
      </c>
      <c r="C3512" s="2">
        <v>0</v>
      </c>
      <c r="D3512" s="2">
        <v>1</v>
      </c>
      <c r="E3512" s="2" t="s">
        <v>45131</v>
      </c>
      <c r="F3512" s="2" t="s">
        <v>45132</v>
      </c>
    </row>
    <row r="3513" spans="1:6" x14ac:dyDescent="0.35">
      <c r="A3513" s="2" t="s">
        <v>45133</v>
      </c>
      <c r="B3513" s="2">
        <v>0</v>
      </c>
      <c r="C3513" s="2">
        <v>0</v>
      </c>
      <c r="D3513" s="2">
        <v>1</v>
      </c>
      <c r="E3513" s="2" t="s">
        <v>45134</v>
      </c>
      <c r="F3513" s="2" t="s">
        <v>45135</v>
      </c>
    </row>
    <row r="3514" spans="1:6" x14ac:dyDescent="0.35">
      <c r="A3514" s="2" t="s">
        <v>26877</v>
      </c>
      <c r="B3514" s="2">
        <v>0</v>
      </c>
      <c r="C3514" s="2">
        <v>0</v>
      </c>
      <c r="D3514" s="2">
        <v>1</v>
      </c>
      <c r="E3514" s="2" t="s">
        <v>26878</v>
      </c>
      <c r="F3514" s="2" t="s">
        <v>26879</v>
      </c>
    </row>
    <row r="3515" spans="1:6" x14ac:dyDescent="0.35">
      <c r="A3515" s="2" t="s">
        <v>45136</v>
      </c>
      <c r="B3515" s="2">
        <v>0</v>
      </c>
      <c r="C3515" s="2">
        <v>0</v>
      </c>
      <c r="D3515" s="2">
        <v>1</v>
      </c>
      <c r="E3515" s="2" t="s">
        <v>45137</v>
      </c>
      <c r="F3515" s="2" t="s">
        <v>45138</v>
      </c>
    </row>
    <row r="3516" spans="1:6" x14ac:dyDescent="0.35">
      <c r="A3516" s="2" t="s">
        <v>45139</v>
      </c>
      <c r="B3516" s="2">
        <v>0</v>
      </c>
      <c r="C3516" s="2">
        <v>0</v>
      </c>
      <c r="D3516" s="2">
        <v>1</v>
      </c>
      <c r="E3516" s="2" t="s">
        <v>45140</v>
      </c>
      <c r="F3516" s="2" t="s">
        <v>45141</v>
      </c>
    </row>
    <row r="3517" spans="1:6" x14ac:dyDescent="0.35">
      <c r="A3517" s="2" t="s">
        <v>45142</v>
      </c>
      <c r="B3517" s="2">
        <v>0</v>
      </c>
      <c r="C3517" s="2">
        <v>0</v>
      </c>
      <c r="D3517" s="2">
        <v>1</v>
      </c>
      <c r="E3517" s="2" t="s">
        <v>45143</v>
      </c>
      <c r="F3517" s="2" t="s">
        <v>45144</v>
      </c>
    </row>
    <row r="3518" spans="1:6" x14ac:dyDescent="0.35">
      <c r="A3518" s="2" t="s">
        <v>26889</v>
      </c>
      <c r="B3518" s="2">
        <v>0</v>
      </c>
      <c r="C3518" s="2">
        <v>0</v>
      </c>
      <c r="D3518" s="2">
        <v>1</v>
      </c>
      <c r="E3518" s="2" t="s">
        <v>26890</v>
      </c>
      <c r="F3518" s="2" t="s">
        <v>26891</v>
      </c>
    </row>
    <row r="3519" spans="1:6" x14ac:dyDescent="0.35">
      <c r="A3519" s="2" t="s">
        <v>45145</v>
      </c>
      <c r="B3519" s="2">
        <v>0</v>
      </c>
      <c r="C3519" s="2">
        <v>0</v>
      </c>
      <c r="D3519" s="2">
        <v>1</v>
      </c>
      <c r="E3519" s="2" t="s">
        <v>45146</v>
      </c>
      <c r="F3519" s="2" t="s">
        <v>45147</v>
      </c>
    </row>
    <row r="3520" spans="1:6" x14ac:dyDescent="0.35">
      <c r="A3520" s="2" t="s">
        <v>45148</v>
      </c>
      <c r="B3520" s="2">
        <v>0</v>
      </c>
      <c r="C3520" s="2">
        <v>0</v>
      </c>
      <c r="D3520" s="2">
        <v>1</v>
      </c>
      <c r="E3520" s="2" t="s">
        <v>45149</v>
      </c>
      <c r="F3520" s="2" t="s">
        <v>45150</v>
      </c>
    </row>
    <row r="3521" spans="1:6" x14ac:dyDescent="0.35">
      <c r="A3521" s="2" t="s">
        <v>45151</v>
      </c>
      <c r="B3521" s="2">
        <v>0</v>
      </c>
      <c r="C3521" s="2">
        <v>0</v>
      </c>
      <c r="D3521" s="2">
        <v>1</v>
      </c>
      <c r="E3521" s="2" t="s">
        <v>45152</v>
      </c>
      <c r="F3521" s="2" t="s">
        <v>45153</v>
      </c>
    </row>
    <row r="3522" spans="1:6" x14ac:dyDescent="0.35">
      <c r="A3522" s="2" t="s">
        <v>45154</v>
      </c>
      <c r="B3522" s="2">
        <v>0</v>
      </c>
      <c r="C3522" s="2">
        <v>0</v>
      </c>
      <c r="D3522" s="2">
        <v>1</v>
      </c>
      <c r="E3522" s="2" t="s">
        <v>45155</v>
      </c>
      <c r="F3522" s="2" t="s">
        <v>45156</v>
      </c>
    </row>
    <row r="3523" spans="1:6" x14ac:dyDescent="0.35">
      <c r="A3523" s="2" t="s">
        <v>45157</v>
      </c>
      <c r="B3523" s="2">
        <v>0</v>
      </c>
      <c r="C3523" s="2">
        <v>0</v>
      </c>
      <c r="D3523" s="2">
        <v>1</v>
      </c>
      <c r="E3523" s="2" t="s">
        <v>45158</v>
      </c>
      <c r="F3523" s="2" t="s">
        <v>45159</v>
      </c>
    </row>
    <row r="3524" spans="1:6" x14ac:dyDescent="0.35">
      <c r="A3524" s="2" t="s">
        <v>45160</v>
      </c>
      <c r="B3524" s="2">
        <v>0</v>
      </c>
      <c r="C3524" s="2">
        <v>0</v>
      </c>
      <c r="D3524" s="2">
        <v>1</v>
      </c>
      <c r="E3524" s="2" t="s">
        <v>45161</v>
      </c>
      <c r="F3524" s="2" t="s">
        <v>45162</v>
      </c>
    </row>
    <row r="3525" spans="1:6" x14ac:dyDescent="0.35">
      <c r="A3525" s="2" t="s">
        <v>45163</v>
      </c>
      <c r="B3525" s="2">
        <v>0</v>
      </c>
      <c r="C3525" s="2">
        <v>0</v>
      </c>
      <c r="D3525" s="2">
        <v>1</v>
      </c>
      <c r="E3525" s="2" t="s">
        <v>45164</v>
      </c>
      <c r="F3525" s="2" t="s">
        <v>45165</v>
      </c>
    </row>
    <row r="3526" spans="1:6" x14ac:dyDescent="0.35">
      <c r="A3526" s="2" t="s">
        <v>45166</v>
      </c>
      <c r="B3526" s="2">
        <v>0</v>
      </c>
      <c r="C3526" s="2">
        <v>0</v>
      </c>
      <c r="D3526" s="2">
        <v>1</v>
      </c>
      <c r="E3526" s="2" t="s">
        <v>45167</v>
      </c>
      <c r="F3526" s="2" t="s">
        <v>45168</v>
      </c>
    </row>
    <row r="3527" spans="1:6" x14ac:dyDescent="0.35">
      <c r="A3527" s="2" t="s">
        <v>45169</v>
      </c>
      <c r="B3527" s="2">
        <v>0</v>
      </c>
      <c r="C3527" s="2">
        <v>0</v>
      </c>
      <c r="D3527" s="2">
        <v>1</v>
      </c>
      <c r="E3527" s="2" t="s">
        <v>45170</v>
      </c>
      <c r="F3527" s="2" t="s">
        <v>45171</v>
      </c>
    </row>
    <row r="3528" spans="1:6" x14ac:dyDescent="0.35">
      <c r="A3528" s="2" t="s">
        <v>30976</v>
      </c>
      <c r="B3528" s="2">
        <v>0</v>
      </c>
      <c r="C3528" s="2">
        <v>0</v>
      </c>
      <c r="D3528" s="2">
        <v>1</v>
      </c>
      <c r="E3528" s="2" t="s">
        <v>30977</v>
      </c>
      <c r="F3528" s="2" t="s">
        <v>30978</v>
      </c>
    </row>
    <row r="3529" spans="1:6" x14ac:dyDescent="0.35">
      <c r="A3529" s="2" t="s">
        <v>45172</v>
      </c>
      <c r="B3529" s="2">
        <v>0</v>
      </c>
      <c r="C3529" s="2">
        <v>0</v>
      </c>
      <c r="D3529" s="2">
        <v>1</v>
      </c>
      <c r="E3529" s="2" t="s">
        <v>45173</v>
      </c>
      <c r="F3529" s="2" t="s">
        <v>45174</v>
      </c>
    </row>
    <row r="3530" spans="1:6" x14ac:dyDescent="0.35">
      <c r="A3530" s="2" t="s">
        <v>45175</v>
      </c>
      <c r="B3530" s="2">
        <v>0</v>
      </c>
      <c r="C3530" s="2">
        <v>0</v>
      </c>
      <c r="D3530" s="2">
        <v>1</v>
      </c>
      <c r="E3530" s="2" t="s">
        <v>45176</v>
      </c>
      <c r="F3530" s="2" t="s">
        <v>45177</v>
      </c>
    </row>
    <row r="3531" spans="1:6" x14ac:dyDescent="0.35">
      <c r="A3531" s="2" t="s">
        <v>45178</v>
      </c>
      <c r="B3531" s="2">
        <v>0</v>
      </c>
      <c r="C3531" s="2">
        <v>0</v>
      </c>
      <c r="D3531" s="2">
        <v>1</v>
      </c>
      <c r="E3531" s="2" t="s">
        <v>45179</v>
      </c>
      <c r="F3531" s="2" t="s">
        <v>45180</v>
      </c>
    </row>
    <row r="3532" spans="1:6" x14ac:dyDescent="0.35">
      <c r="A3532" s="2" t="s">
        <v>26940</v>
      </c>
      <c r="B3532" s="2">
        <v>0</v>
      </c>
      <c r="C3532" s="2">
        <v>0</v>
      </c>
      <c r="D3532" s="2">
        <v>1</v>
      </c>
      <c r="E3532" s="2" t="s">
        <v>26941</v>
      </c>
      <c r="F3532" s="2" t="s">
        <v>26942</v>
      </c>
    </row>
    <row r="3533" spans="1:6" x14ac:dyDescent="0.35">
      <c r="A3533" s="2" t="s">
        <v>45181</v>
      </c>
      <c r="B3533" s="2">
        <v>0</v>
      </c>
      <c r="C3533" s="2">
        <v>0</v>
      </c>
      <c r="D3533" s="2">
        <v>1</v>
      </c>
      <c r="E3533" s="2" t="s">
        <v>45182</v>
      </c>
      <c r="F3533" s="2" t="s">
        <v>45183</v>
      </c>
    </row>
    <row r="3534" spans="1:6" x14ac:dyDescent="0.35">
      <c r="A3534" s="2" t="s">
        <v>45184</v>
      </c>
      <c r="B3534" s="2">
        <v>0</v>
      </c>
      <c r="C3534" s="2">
        <v>0</v>
      </c>
      <c r="D3534" s="2">
        <v>1</v>
      </c>
      <c r="E3534" s="2" t="s">
        <v>45185</v>
      </c>
      <c r="F3534" s="2" t="s">
        <v>45186</v>
      </c>
    </row>
    <row r="3535" spans="1:6" x14ac:dyDescent="0.35">
      <c r="A3535" s="2" t="s">
        <v>45187</v>
      </c>
      <c r="B3535" s="2">
        <v>0</v>
      </c>
      <c r="C3535" s="2">
        <v>0</v>
      </c>
      <c r="D3535" s="2">
        <v>1</v>
      </c>
      <c r="E3535" s="2" t="s">
        <v>45188</v>
      </c>
      <c r="F3535" s="2" t="s">
        <v>45189</v>
      </c>
    </row>
    <row r="3536" spans="1:6" x14ac:dyDescent="0.35">
      <c r="A3536" s="2" t="s">
        <v>45190</v>
      </c>
      <c r="B3536" s="2">
        <v>0</v>
      </c>
      <c r="C3536" s="2">
        <v>0</v>
      </c>
      <c r="D3536" s="2">
        <v>1</v>
      </c>
      <c r="E3536" s="2" t="s">
        <v>45191</v>
      </c>
      <c r="F3536" s="2" t="s">
        <v>45192</v>
      </c>
    </row>
    <row r="3537" spans="1:6" x14ac:dyDescent="0.35">
      <c r="A3537" s="2" t="s">
        <v>45193</v>
      </c>
      <c r="B3537" s="2">
        <v>0</v>
      </c>
      <c r="C3537" s="2">
        <v>0</v>
      </c>
      <c r="D3537" s="2">
        <v>1</v>
      </c>
      <c r="F3537" s="2" t="s">
        <v>45194</v>
      </c>
    </row>
    <row r="3538" spans="1:6" x14ac:dyDescent="0.35">
      <c r="A3538" s="2" t="s">
        <v>45195</v>
      </c>
      <c r="B3538" s="2">
        <v>0</v>
      </c>
      <c r="C3538" s="2">
        <v>0</v>
      </c>
      <c r="D3538" s="2">
        <v>1</v>
      </c>
      <c r="E3538" s="2" t="s">
        <v>45196</v>
      </c>
      <c r="F3538" s="2" t="s">
        <v>45197</v>
      </c>
    </row>
    <row r="3539" spans="1:6" x14ac:dyDescent="0.35">
      <c r="A3539" s="2" t="s">
        <v>45198</v>
      </c>
      <c r="B3539" s="2">
        <v>0</v>
      </c>
      <c r="C3539" s="2">
        <v>0</v>
      </c>
      <c r="D3539" s="2">
        <v>1</v>
      </c>
      <c r="E3539" s="2" t="s">
        <v>45199</v>
      </c>
      <c r="F3539" s="2" t="s">
        <v>45200</v>
      </c>
    </row>
    <row r="3540" spans="1:6" x14ac:dyDescent="0.35">
      <c r="A3540" s="2" t="s">
        <v>45201</v>
      </c>
      <c r="B3540" s="2">
        <v>0</v>
      </c>
      <c r="C3540" s="2">
        <v>0</v>
      </c>
      <c r="D3540" s="2">
        <v>1</v>
      </c>
      <c r="E3540" s="2" t="s">
        <v>45202</v>
      </c>
      <c r="F3540" s="2" t="s">
        <v>45203</v>
      </c>
    </row>
    <row r="3541" spans="1:6" x14ac:dyDescent="0.35">
      <c r="A3541" s="2" t="s">
        <v>45204</v>
      </c>
      <c r="B3541" s="2">
        <v>0</v>
      </c>
      <c r="C3541" s="2">
        <v>0</v>
      </c>
      <c r="D3541" s="2">
        <v>1</v>
      </c>
      <c r="E3541" s="2" t="s">
        <v>45205</v>
      </c>
    </row>
    <row r="3542" spans="1:6" x14ac:dyDescent="0.35">
      <c r="A3542" s="2" t="s">
        <v>27009</v>
      </c>
      <c r="B3542" s="2">
        <v>0</v>
      </c>
      <c r="C3542" s="2">
        <v>0</v>
      </c>
      <c r="D3542" s="2">
        <v>1</v>
      </c>
      <c r="E3542" s="2" t="s">
        <v>27010</v>
      </c>
      <c r="F3542" s="2" t="s">
        <v>27011</v>
      </c>
    </row>
    <row r="3543" spans="1:6" x14ac:dyDescent="0.35">
      <c r="A3543" s="2" t="s">
        <v>45206</v>
      </c>
      <c r="B3543" s="2">
        <v>0</v>
      </c>
      <c r="C3543" s="2">
        <v>0</v>
      </c>
      <c r="D3543" s="2">
        <v>1</v>
      </c>
      <c r="E3543" s="2" t="s">
        <v>45207</v>
      </c>
      <c r="F3543" s="2" t="s">
        <v>45208</v>
      </c>
    </row>
    <row r="3544" spans="1:6" x14ac:dyDescent="0.35">
      <c r="A3544" s="2" t="s">
        <v>27018</v>
      </c>
      <c r="B3544" s="2">
        <v>0</v>
      </c>
      <c r="C3544" s="2">
        <v>0</v>
      </c>
      <c r="D3544" s="2">
        <v>1</v>
      </c>
      <c r="E3544" s="2" t="s">
        <v>27019</v>
      </c>
      <c r="F3544" s="2" t="s">
        <v>27020</v>
      </c>
    </row>
    <row r="3545" spans="1:6" x14ac:dyDescent="0.35">
      <c r="A3545" s="2" t="s">
        <v>45209</v>
      </c>
      <c r="B3545" s="2">
        <v>0</v>
      </c>
      <c r="C3545" s="2">
        <v>0</v>
      </c>
      <c r="D3545" s="2">
        <v>1</v>
      </c>
      <c r="E3545" s="2" t="s">
        <v>45210</v>
      </c>
      <c r="F3545" s="2" t="s">
        <v>45211</v>
      </c>
    </row>
    <row r="3546" spans="1:6" x14ac:dyDescent="0.35">
      <c r="A3546" s="2" t="s">
        <v>45212</v>
      </c>
      <c r="B3546" s="2">
        <v>0</v>
      </c>
      <c r="C3546" s="2">
        <v>0</v>
      </c>
      <c r="D3546" s="2">
        <v>1</v>
      </c>
      <c r="E3546" s="2" t="s">
        <v>45213</v>
      </c>
      <c r="F3546" s="2" t="s">
        <v>45214</v>
      </c>
    </row>
    <row r="3547" spans="1:6" x14ac:dyDescent="0.35">
      <c r="A3547" s="2" t="s">
        <v>45215</v>
      </c>
      <c r="B3547" s="2">
        <v>0</v>
      </c>
      <c r="C3547" s="2">
        <v>0</v>
      </c>
      <c r="D3547" s="2">
        <v>1</v>
      </c>
      <c r="E3547" s="2" t="s">
        <v>45216</v>
      </c>
      <c r="F3547" s="2" t="s">
        <v>45217</v>
      </c>
    </row>
    <row r="3548" spans="1:6" x14ac:dyDescent="0.35">
      <c r="A3548" s="2" t="s">
        <v>45218</v>
      </c>
      <c r="B3548" s="2">
        <v>0</v>
      </c>
      <c r="C3548" s="2">
        <v>0</v>
      </c>
      <c r="D3548" s="2">
        <v>1</v>
      </c>
      <c r="E3548" s="2" t="s">
        <v>45219</v>
      </c>
      <c r="F3548" s="2" t="s">
        <v>45220</v>
      </c>
    </row>
    <row r="3549" spans="1:6" x14ac:dyDescent="0.35">
      <c r="A3549" s="2" t="s">
        <v>45221</v>
      </c>
      <c r="B3549" s="2">
        <v>0</v>
      </c>
      <c r="C3549" s="2">
        <v>0</v>
      </c>
      <c r="D3549" s="2">
        <v>1</v>
      </c>
      <c r="E3549" s="2" t="s">
        <v>45222</v>
      </c>
      <c r="F3549" s="2" t="s">
        <v>45223</v>
      </c>
    </row>
    <row r="3550" spans="1:6" x14ac:dyDescent="0.35">
      <c r="A3550" s="2" t="s">
        <v>45224</v>
      </c>
      <c r="B3550" s="2">
        <v>0</v>
      </c>
      <c r="C3550" s="2">
        <v>0</v>
      </c>
      <c r="D3550" s="2">
        <v>1</v>
      </c>
      <c r="E3550" s="2" t="s">
        <v>45225</v>
      </c>
      <c r="F3550" s="2" t="s">
        <v>45226</v>
      </c>
    </row>
    <row r="3551" spans="1:6" x14ac:dyDescent="0.35">
      <c r="A3551" s="2" t="s">
        <v>45227</v>
      </c>
      <c r="B3551" s="2">
        <v>0</v>
      </c>
      <c r="C3551" s="2">
        <v>0</v>
      </c>
      <c r="D3551" s="2">
        <v>1</v>
      </c>
      <c r="E3551" s="2" t="s">
        <v>45228</v>
      </c>
      <c r="F3551" s="2" t="s">
        <v>45229</v>
      </c>
    </row>
    <row r="3552" spans="1:6" x14ac:dyDescent="0.35">
      <c r="A3552" s="2" t="s">
        <v>27033</v>
      </c>
      <c r="B3552" s="2">
        <v>0</v>
      </c>
      <c r="C3552" s="2">
        <v>0</v>
      </c>
      <c r="D3552" s="2">
        <v>1</v>
      </c>
      <c r="E3552" s="2" t="s">
        <v>27034</v>
      </c>
      <c r="F3552" s="2" t="s">
        <v>27035</v>
      </c>
    </row>
    <row r="3553" spans="1:6" x14ac:dyDescent="0.35">
      <c r="A3553" s="2" t="s">
        <v>45230</v>
      </c>
      <c r="B3553" s="2">
        <v>0</v>
      </c>
      <c r="C3553" s="2">
        <v>0</v>
      </c>
      <c r="D3553" s="2">
        <v>1</v>
      </c>
      <c r="E3553" s="2" t="s">
        <v>45231</v>
      </c>
      <c r="F3553" s="2" t="s">
        <v>45232</v>
      </c>
    </row>
    <row r="3554" spans="1:6" x14ac:dyDescent="0.35">
      <c r="A3554" s="2" t="s">
        <v>45233</v>
      </c>
      <c r="B3554" s="2">
        <v>0</v>
      </c>
      <c r="C3554" s="2">
        <v>0</v>
      </c>
      <c r="D3554" s="2">
        <v>1</v>
      </c>
      <c r="E3554" s="2" t="s">
        <v>45234</v>
      </c>
      <c r="F3554" s="2" t="s">
        <v>45235</v>
      </c>
    </row>
    <row r="3555" spans="1:6" x14ac:dyDescent="0.35">
      <c r="A3555" s="2" t="s">
        <v>45236</v>
      </c>
      <c r="B3555" s="2">
        <v>0</v>
      </c>
      <c r="C3555" s="2">
        <v>0</v>
      </c>
      <c r="D3555" s="2">
        <v>1</v>
      </c>
      <c r="E3555" s="2" t="s">
        <v>44812</v>
      </c>
      <c r="F3555" s="2" t="s">
        <v>44813</v>
      </c>
    </row>
    <row r="3556" spans="1:6" x14ac:dyDescent="0.35">
      <c r="A3556" s="2" t="s">
        <v>45237</v>
      </c>
      <c r="B3556" s="2">
        <v>0</v>
      </c>
      <c r="C3556" s="2">
        <v>0</v>
      </c>
      <c r="D3556" s="2">
        <v>1</v>
      </c>
      <c r="E3556" s="2" t="s">
        <v>45238</v>
      </c>
      <c r="F3556" s="2" t="s">
        <v>45239</v>
      </c>
    </row>
    <row r="3557" spans="1:6" x14ac:dyDescent="0.35">
      <c r="A3557" s="2" t="s">
        <v>45240</v>
      </c>
      <c r="B3557" s="2">
        <v>0</v>
      </c>
      <c r="C3557" s="2">
        <v>0</v>
      </c>
      <c r="D3557" s="2">
        <v>1</v>
      </c>
      <c r="E3557" s="2" t="s">
        <v>45241</v>
      </c>
      <c r="F3557" s="2" t="s">
        <v>45242</v>
      </c>
    </row>
    <row r="3558" spans="1:6" x14ac:dyDescent="0.35">
      <c r="A3558" s="2" t="s">
        <v>45243</v>
      </c>
      <c r="B3558" s="2">
        <v>0</v>
      </c>
      <c r="C3558" s="2">
        <v>0</v>
      </c>
      <c r="D3558" s="2">
        <v>1</v>
      </c>
      <c r="E3558" s="2" t="s">
        <v>45244</v>
      </c>
      <c r="F3558" s="2" t="s">
        <v>45245</v>
      </c>
    </row>
    <row r="3559" spans="1:6" x14ac:dyDescent="0.35">
      <c r="A3559" s="2" t="s">
        <v>27063</v>
      </c>
      <c r="B3559" s="2">
        <v>0</v>
      </c>
      <c r="C3559" s="2">
        <v>0</v>
      </c>
      <c r="D3559" s="2">
        <v>1</v>
      </c>
      <c r="E3559" s="2" t="s">
        <v>27064</v>
      </c>
      <c r="F3559" s="2" t="s">
        <v>27065</v>
      </c>
    </row>
    <row r="3560" spans="1:6" x14ac:dyDescent="0.35">
      <c r="A3560" s="2" t="s">
        <v>45246</v>
      </c>
      <c r="B3560" s="2">
        <v>0</v>
      </c>
      <c r="C3560" s="2">
        <v>0</v>
      </c>
      <c r="D3560" s="2">
        <v>1</v>
      </c>
      <c r="E3560" s="2" t="s">
        <v>45247</v>
      </c>
      <c r="F3560" s="2" t="s">
        <v>45248</v>
      </c>
    </row>
    <row r="3561" spans="1:6" x14ac:dyDescent="0.35">
      <c r="A3561" s="2" t="s">
        <v>45249</v>
      </c>
      <c r="B3561" s="2">
        <v>0</v>
      </c>
      <c r="C3561" s="2">
        <v>0</v>
      </c>
      <c r="D3561" s="2">
        <v>1</v>
      </c>
      <c r="E3561" s="2" t="s">
        <v>45250</v>
      </c>
      <c r="F3561" s="2" t="s">
        <v>45251</v>
      </c>
    </row>
    <row r="3562" spans="1:6" x14ac:dyDescent="0.35">
      <c r="A3562" s="2" t="s">
        <v>45252</v>
      </c>
      <c r="B3562" s="2">
        <v>0</v>
      </c>
      <c r="C3562" s="2">
        <v>0</v>
      </c>
      <c r="D3562" s="2">
        <v>1</v>
      </c>
      <c r="E3562" s="2" t="s">
        <v>45253</v>
      </c>
      <c r="F3562" s="2" t="s">
        <v>45254</v>
      </c>
    </row>
    <row r="3563" spans="1:6" x14ac:dyDescent="0.35">
      <c r="A3563" s="2" t="s">
        <v>45255</v>
      </c>
      <c r="B3563" s="2">
        <v>0</v>
      </c>
      <c r="C3563" s="2">
        <v>0</v>
      </c>
      <c r="D3563" s="2">
        <v>1</v>
      </c>
      <c r="E3563" s="2" t="s">
        <v>45256</v>
      </c>
      <c r="F3563" s="2" t="s">
        <v>45257</v>
      </c>
    </row>
    <row r="3564" spans="1:6" x14ac:dyDescent="0.35">
      <c r="A3564" s="2" t="s">
        <v>31019</v>
      </c>
      <c r="B3564" s="2">
        <v>0</v>
      </c>
      <c r="C3564" s="2">
        <v>0</v>
      </c>
      <c r="D3564" s="2">
        <v>1</v>
      </c>
    </row>
    <row r="3565" spans="1:6" x14ac:dyDescent="0.35">
      <c r="A3565" s="2" t="s">
        <v>45258</v>
      </c>
      <c r="B3565" s="2">
        <v>0</v>
      </c>
      <c r="C3565" s="2">
        <v>0</v>
      </c>
      <c r="D3565" s="2">
        <v>1</v>
      </c>
      <c r="E3565" s="2" t="s">
        <v>45259</v>
      </c>
    </row>
    <row r="3566" spans="1:6" x14ac:dyDescent="0.35">
      <c r="A3566" s="2" t="s">
        <v>45260</v>
      </c>
      <c r="B3566" s="2">
        <v>0</v>
      </c>
      <c r="C3566" s="2">
        <v>0</v>
      </c>
      <c r="D3566" s="2">
        <v>1</v>
      </c>
      <c r="E3566" s="2" t="s">
        <v>45261</v>
      </c>
      <c r="F3566" s="2" t="s">
        <v>45262</v>
      </c>
    </row>
    <row r="3567" spans="1:6" x14ac:dyDescent="0.35">
      <c r="A3567" s="2" t="s">
        <v>27110</v>
      </c>
      <c r="B3567" s="2">
        <v>0</v>
      </c>
      <c r="C3567" s="2">
        <v>0</v>
      </c>
      <c r="D3567" s="2">
        <v>1</v>
      </c>
      <c r="F3567" s="2" t="s">
        <v>27111</v>
      </c>
    </row>
    <row r="3568" spans="1:6" x14ac:dyDescent="0.35">
      <c r="A3568" s="2" t="s">
        <v>45263</v>
      </c>
      <c r="B3568" s="2">
        <v>0</v>
      </c>
      <c r="C3568" s="2">
        <v>0</v>
      </c>
      <c r="D3568" s="2">
        <v>1</v>
      </c>
      <c r="E3568" s="2" t="s">
        <v>45264</v>
      </c>
      <c r="F3568" s="2" t="s">
        <v>45265</v>
      </c>
    </row>
    <row r="3569" spans="1:6" x14ac:dyDescent="0.35">
      <c r="A3569" s="2" t="s">
        <v>27118</v>
      </c>
      <c r="B3569" s="2">
        <v>0</v>
      </c>
      <c r="C3569" s="2">
        <v>0</v>
      </c>
      <c r="D3569" s="2">
        <v>1</v>
      </c>
      <c r="E3569" s="2" t="s">
        <v>27119</v>
      </c>
      <c r="F3569" s="2" t="s">
        <v>27120</v>
      </c>
    </row>
    <row r="3570" spans="1:6" x14ac:dyDescent="0.35">
      <c r="A3570" s="2" t="s">
        <v>27124</v>
      </c>
      <c r="B3570" s="2">
        <v>0</v>
      </c>
      <c r="C3570" s="2">
        <v>0</v>
      </c>
      <c r="D3570" s="2">
        <v>1</v>
      </c>
      <c r="E3570" s="2" t="s">
        <v>27125</v>
      </c>
      <c r="F3570" s="2" t="s">
        <v>27126</v>
      </c>
    </row>
    <row r="3571" spans="1:6" x14ac:dyDescent="0.35">
      <c r="A3571" s="2" t="s">
        <v>45266</v>
      </c>
      <c r="B3571" s="2">
        <v>0</v>
      </c>
      <c r="C3571" s="2">
        <v>0</v>
      </c>
      <c r="D3571" s="2">
        <v>1</v>
      </c>
      <c r="E3571" s="2" t="s">
        <v>45267</v>
      </c>
      <c r="F3571" s="2" t="s">
        <v>45268</v>
      </c>
    </row>
    <row r="3572" spans="1:6" x14ac:dyDescent="0.35">
      <c r="A3572" s="2" t="s">
        <v>45269</v>
      </c>
      <c r="B3572" s="2">
        <v>0</v>
      </c>
      <c r="C3572" s="2">
        <v>0</v>
      </c>
      <c r="D3572" s="2">
        <v>1</v>
      </c>
      <c r="E3572" s="2" t="s">
        <v>45270</v>
      </c>
      <c r="F3572" s="2" t="s">
        <v>45271</v>
      </c>
    </row>
    <row r="3573" spans="1:6" x14ac:dyDescent="0.35">
      <c r="A3573" s="2" t="s">
        <v>27138</v>
      </c>
      <c r="B3573" s="2">
        <v>0</v>
      </c>
      <c r="C3573" s="2">
        <v>0</v>
      </c>
      <c r="D3573" s="2">
        <v>1</v>
      </c>
      <c r="E3573" s="2" t="s">
        <v>27139</v>
      </c>
      <c r="F3573" s="2" t="s">
        <v>27140</v>
      </c>
    </row>
    <row r="3574" spans="1:6" x14ac:dyDescent="0.35">
      <c r="A3574" s="2" t="s">
        <v>45272</v>
      </c>
      <c r="B3574" s="2">
        <v>0</v>
      </c>
      <c r="C3574" s="2">
        <v>0</v>
      </c>
      <c r="D3574" s="2">
        <v>1</v>
      </c>
      <c r="E3574" s="2" t="s">
        <v>45273</v>
      </c>
      <c r="F3574" s="2" t="s">
        <v>45274</v>
      </c>
    </row>
    <row r="3575" spans="1:6" x14ac:dyDescent="0.35">
      <c r="A3575" s="2" t="s">
        <v>45275</v>
      </c>
      <c r="B3575" s="2">
        <v>0</v>
      </c>
      <c r="C3575" s="2">
        <v>0</v>
      </c>
      <c r="D3575" s="2">
        <v>1</v>
      </c>
      <c r="E3575" s="2" t="s">
        <v>45276</v>
      </c>
      <c r="F3575" s="2" t="s">
        <v>45277</v>
      </c>
    </row>
    <row r="3576" spans="1:6" x14ac:dyDescent="0.35">
      <c r="A3576" s="2" t="s">
        <v>45278</v>
      </c>
      <c r="B3576" s="2">
        <v>0</v>
      </c>
      <c r="C3576" s="2">
        <v>0</v>
      </c>
      <c r="D3576" s="2">
        <v>1</v>
      </c>
      <c r="E3576" s="2" t="s">
        <v>45279</v>
      </c>
      <c r="F3576" s="2" t="s">
        <v>45280</v>
      </c>
    </row>
    <row r="3577" spans="1:6" x14ac:dyDescent="0.35">
      <c r="A3577" s="2" t="s">
        <v>45281</v>
      </c>
      <c r="B3577" s="2">
        <v>0</v>
      </c>
      <c r="C3577" s="2">
        <v>0</v>
      </c>
      <c r="D3577" s="2">
        <v>1</v>
      </c>
      <c r="E3577" s="2" t="s">
        <v>45282</v>
      </c>
      <c r="F3577" s="2" t="s">
        <v>45283</v>
      </c>
    </row>
    <row r="3578" spans="1:6" x14ac:dyDescent="0.35">
      <c r="A3578" s="2" t="s">
        <v>45284</v>
      </c>
      <c r="B3578" s="2">
        <v>0</v>
      </c>
      <c r="C3578" s="2">
        <v>0</v>
      </c>
      <c r="D3578" s="2">
        <v>1</v>
      </c>
      <c r="E3578" s="2" t="s">
        <v>45285</v>
      </c>
      <c r="F3578" s="2" t="s">
        <v>45286</v>
      </c>
    </row>
    <row r="3579" spans="1:6" x14ac:dyDescent="0.35">
      <c r="A3579" s="2" t="s">
        <v>31050</v>
      </c>
      <c r="B3579" s="2">
        <v>0</v>
      </c>
      <c r="C3579" s="2">
        <v>0</v>
      </c>
      <c r="D3579" s="2">
        <v>1</v>
      </c>
      <c r="E3579" s="2" t="s">
        <v>31051</v>
      </c>
      <c r="F3579" s="2" t="s">
        <v>31052</v>
      </c>
    </row>
    <row r="3580" spans="1:6" x14ac:dyDescent="0.35">
      <c r="A3580" s="2" t="s">
        <v>45287</v>
      </c>
      <c r="B3580" s="2">
        <v>0</v>
      </c>
      <c r="C3580" s="2">
        <v>0</v>
      </c>
      <c r="D3580" s="2">
        <v>1</v>
      </c>
      <c r="E3580" s="2" t="s">
        <v>45288</v>
      </c>
      <c r="F3580" s="2" t="s">
        <v>45289</v>
      </c>
    </row>
    <row r="3581" spans="1:6" x14ac:dyDescent="0.35">
      <c r="A3581" s="2" t="s">
        <v>45290</v>
      </c>
      <c r="B3581" s="2">
        <v>0</v>
      </c>
      <c r="C3581" s="2">
        <v>0</v>
      </c>
      <c r="D3581" s="2">
        <v>1</v>
      </c>
      <c r="E3581" s="2" t="s">
        <v>45285</v>
      </c>
      <c r="F3581" s="2" t="s">
        <v>45291</v>
      </c>
    </row>
    <row r="3582" spans="1:6" x14ac:dyDescent="0.35">
      <c r="A3582" s="2" t="s">
        <v>45292</v>
      </c>
      <c r="B3582" s="2">
        <v>0</v>
      </c>
      <c r="C3582" s="2">
        <v>0</v>
      </c>
      <c r="D3582" s="2">
        <v>1</v>
      </c>
      <c r="E3582" s="2" t="s">
        <v>45293</v>
      </c>
      <c r="F3582" s="2" t="s">
        <v>45294</v>
      </c>
    </row>
    <row r="3583" spans="1:6" x14ac:dyDescent="0.35">
      <c r="A3583" s="2" t="s">
        <v>45295</v>
      </c>
      <c r="B3583" s="2">
        <v>0</v>
      </c>
      <c r="C3583" s="2">
        <v>0</v>
      </c>
      <c r="D3583" s="2">
        <v>1</v>
      </c>
      <c r="E3583" s="2" t="s">
        <v>45296</v>
      </c>
      <c r="F3583" s="2" t="s">
        <v>45297</v>
      </c>
    </row>
    <row r="3584" spans="1:6" x14ac:dyDescent="0.35">
      <c r="A3584" s="2" t="s">
        <v>45298</v>
      </c>
      <c r="B3584" s="2">
        <v>0</v>
      </c>
      <c r="C3584" s="2">
        <v>0</v>
      </c>
      <c r="D3584" s="2">
        <v>1</v>
      </c>
      <c r="E3584" s="2" t="s">
        <v>45299</v>
      </c>
      <c r="F3584" s="2" t="s">
        <v>45300</v>
      </c>
    </row>
    <row r="3585" spans="1:6" x14ac:dyDescent="0.35">
      <c r="A3585" s="2" t="s">
        <v>45301</v>
      </c>
      <c r="B3585" s="2">
        <v>0</v>
      </c>
      <c r="C3585" s="2">
        <v>0</v>
      </c>
      <c r="D3585" s="2">
        <v>1</v>
      </c>
      <c r="E3585" s="2" t="s">
        <v>45302</v>
      </c>
      <c r="F3585" s="2" t="s">
        <v>45303</v>
      </c>
    </row>
    <row r="3586" spans="1:6" x14ac:dyDescent="0.35">
      <c r="A3586" s="2" t="s">
        <v>27224</v>
      </c>
      <c r="B3586" s="2">
        <v>0</v>
      </c>
      <c r="C3586" s="2">
        <v>0</v>
      </c>
      <c r="D3586" s="2">
        <v>1</v>
      </c>
      <c r="E3586" s="2" t="s">
        <v>27225</v>
      </c>
      <c r="F3586" s="2" t="s">
        <v>27226</v>
      </c>
    </row>
    <row r="3587" spans="1:6" x14ac:dyDescent="0.35">
      <c r="A3587" s="2" t="s">
        <v>45304</v>
      </c>
      <c r="B3587" s="2">
        <v>0</v>
      </c>
      <c r="C3587" s="2">
        <v>0</v>
      </c>
      <c r="D3587" s="2">
        <v>1</v>
      </c>
      <c r="E3587" s="2" t="s">
        <v>45305</v>
      </c>
    </row>
    <row r="3588" spans="1:6" x14ac:dyDescent="0.35">
      <c r="A3588" s="2" t="s">
        <v>27227</v>
      </c>
      <c r="B3588" s="2">
        <v>0</v>
      </c>
      <c r="C3588" s="2">
        <v>0</v>
      </c>
      <c r="D3588" s="2">
        <v>1</v>
      </c>
      <c r="E3588" s="2" t="s">
        <v>27228</v>
      </c>
      <c r="F3588" s="2" t="s">
        <v>27229</v>
      </c>
    </row>
    <row r="3589" spans="1:6" x14ac:dyDescent="0.35">
      <c r="A3589" s="2" t="s">
        <v>45306</v>
      </c>
      <c r="B3589" s="2">
        <v>0</v>
      </c>
      <c r="C3589" s="2">
        <v>0</v>
      </c>
      <c r="D3589" s="2">
        <v>1</v>
      </c>
      <c r="E3589" s="2" t="s">
        <v>45307</v>
      </c>
      <c r="F3589" s="2" t="s">
        <v>45308</v>
      </c>
    </row>
    <row r="3590" spans="1:6" x14ac:dyDescent="0.35">
      <c r="A3590" s="2" t="s">
        <v>45309</v>
      </c>
      <c r="B3590" s="2">
        <v>0</v>
      </c>
      <c r="C3590" s="2">
        <v>0</v>
      </c>
      <c r="D3590" s="2">
        <v>1</v>
      </c>
      <c r="E3590" s="2" t="s">
        <v>45310</v>
      </c>
      <c r="F3590" s="2" t="s">
        <v>45311</v>
      </c>
    </row>
    <row r="3591" spans="1:6" x14ac:dyDescent="0.35">
      <c r="A3591" s="2" t="s">
        <v>31072</v>
      </c>
      <c r="B3591" s="2">
        <v>0</v>
      </c>
      <c r="C3591" s="2">
        <v>0</v>
      </c>
      <c r="D3591" s="2">
        <v>1</v>
      </c>
      <c r="E3591" s="2" t="s">
        <v>31073</v>
      </c>
      <c r="F3591" s="2" t="s">
        <v>31074</v>
      </c>
    </row>
    <row r="3592" spans="1:6" x14ac:dyDescent="0.35">
      <c r="A3592" s="2" t="s">
        <v>45312</v>
      </c>
      <c r="B3592" s="2">
        <v>0</v>
      </c>
      <c r="C3592" s="2">
        <v>0</v>
      </c>
      <c r="D3592" s="2">
        <v>1</v>
      </c>
      <c r="E3592" s="2" t="s">
        <v>45313</v>
      </c>
      <c r="F3592" s="2" t="s">
        <v>45314</v>
      </c>
    </row>
    <row r="3593" spans="1:6" x14ac:dyDescent="0.35">
      <c r="A3593" s="2" t="s">
        <v>45315</v>
      </c>
      <c r="B3593" s="2">
        <v>0</v>
      </c>
      <c r="C3593" s="2">
        <v>0</v>
      </c>
      <c r="D3593" s="2">
        <v>1</v>
      </c>
      <c r="E3593" s="2" t="s">
        <v>45316</v>
      </c>
      <c r="F3593" s="2" t="s">
        <v>45317</v>
      </c>
    </row>
    <row r="3594" spans="1:6" x14ac:dyDescent="0.35">
      <c r="A3594" s="2" t="s">
        <v>45318</v>
      </c>
      <c r="B3594" s="2">
        <v>0</v>
      </c>
      <c r="C3594" s="2">
        <v>0</v>
      </c>
      <c r="D3594" s="2">
        <v>1</v>
      </c>
      <c r="E3594" s="2" t="s">
        <v>45319</v>
      </c>
      <c r="F3594" s="2" t="s">
        <v>45320</v>
      </c>
    </row>
    <row r="3595" spans="1:6" x14ac:dyDescent="0.35">
      <c r="A3595" s="2" t="s">
        <v>45321</v>
      </c>
      <c r="B3595" s="2">
        <v>0</v>
      </c>
      <c r="C3595" s="2">
        <v>0</v>
      </c>
      <c r="D3595" s="2">
        <v>1</v>
      </c>
      <c r="E3595" s="2" t="s">
        <v>45322</v>
      </c>
      <c r="F3595" s="2" t="s">
        <v>45323</v>
      </c>
    </row>
    <row r="3596" spans="1:6" x14ac:dyDescent="0.35">
      <c r="A3596" s="2" t="s">
        <v>45324</v>
      </c>
      <c r="B3596" s="2">
        <v>0</v>
      </c>
      <c r="C3596" s="2">
        <v>0</v>
      </c>
      <c r="D3596" s="2">
        <v>1</v>
      </c>
      <c r="E3596" s="2" t="s">
        <v>45325</v>
      </c>
      <c r="F3596" s="2" t="s">
        <v>45326</v>
      </c>
    </row>
    <row r="3597" spans="1:6" x14ac:dyDescent="0.35">
      <c r="A3597" s="2" t="s">
        <v>45327</v>
      </c>
      <c r="B3597" s="2">
        <v>0</v>
      </c>
      <c r="C3597" s="2">
        <v>0</v>
      </c>
      <c r="D3597" s="2">
        <v>1</v>
      </c>
      <c r="E3597" s="2" t="s">
        <v>45328</v>
      </c>
      <c r="F3597" s="2" t="s">
        <v>45329</v>
      </c>
    </row>
    <row r="3598" spans="1:6" x14ac:dyDescent="0.35">
      <c r="A3598" s="2" t="s">
        <v>45330</v>
      </c>
      <c r="B3598" s="2">
        <v>0</v>
      </c>
      <c r="C3598" s="2">
        <v>0</v>
      </c>
      <c r="D3598" s="2">
        <v>1</v>
      </c>
      <c r="E3598" s="2" t="s">
        <v>45331</v>
      </c>
      <c r="F3598" s="2" t="s">
        <v>45332</v>
      </c>
    </row>
    <row r="3599" spans="1:6" x14ac:dyDescent="0.35">
      <c r="A3599" s="2" t="s">
        <v>31078</v>
      </c>
      <c r="B3599" s="2">
        <v>0</v>
      </c>
      <c r="C3599" s="2">
        <v>0</v>
      </c>
      <c r="D3599" s="2">
        <v>1</v>
      </c>
      <c r="E3599" s="2" t="s">
        <v>31079</v>
      </c>
      <c r="F3599" s="2" t="s">
        <v>31080</v>
      </c>
    </row>
    <row r="3600" spans="1:6" x14ac:dyDescent="0.35">
      <c r="A3600" s="2" t="s">
        <v>45333</v>
      </c>
      <c r="B3600" s="2">
        <v>0</v>
      </c>
      <c r="C3600" s="2">
        <v>0</v>
      </c>
      <c r="D3600" s="2">
        <v>1</v>
      </c>
      <c r="E3600" s="2" t="s">
        <v>45334</v>
      </c>
      <c r="F3600" s="2" t="s">
        <v>45335</v>
      </c>
    </row>
    <row r="3601" spans="1:6" x14ac:dyDescent="0.35">
      <c r="A3601" s="2" t="s">
        <v>27251</v>
      </c>
      <c r="B3601" s="2">
        <v>0</v>
      </c>
      <c r="C3601" s="2">
        <v>0</v>
      </c>
      <c r="D3601" s="2">
        <v>1</v>
      </c>
      <c r="E3601" s="2" t="s">
        <v>27252</v>
      </c>
      <c r="F3601" s="2" t="s">
        <v>27253</v>
      </c>
    </row>
    <row r="3602" spans="1:6" x14ac:dyDescent="0.35">
      <c r="A3602" s="2" t="s">
        <v>45336</v>
      </c>
      <c r="B3602" s="2">
        <v>0</v>
      </c>
      <c r="C3602" s="2">
        <v>0</v>
      </c>
      <c r="D3602" s="2">
        <v>1</v>
      </c>
      <c r="E3602" s="2" t="s">
        <v>45337</v>
      </c>
      <c r="F3602" s="2" t="s">
        <v>45338</v>
      </c>
    </row>
    <row r="3603" spans="1:6" x14ac:dyDescent="0.35">
      <c r="A3603" s="2" t="s">
        <v>45339</v>
      </c>
      <c r="B3603" s="2">
        <v>0</v>
      </c>
      <c r="C3603" s="2">
        <v>0</v>
      </c>
      <c r="D3603" s="2">
        <v>1</v>
      </c>
      <c r="E3603" s="2" t="s">
        <v>45340</v>
      </c>
      <c r="F3603" s="2" t="s">
        <v>45341</v>
      </c>
    </row>
    <row r="3604" spans="1:6" x14ac:dyDescent="0.35">
      <c r="A3604" s="2" t="s">
        <v>45342</v>
      </c>
      <c r="B3604" s="2">
        <v>0</v>
      </c>
      <c r="C3604" s="2">
        <v>0</v>
      </c>
      <c r="D3604" s="2">
        <v>1</v>
      </c>
      <c r="E3604" s="2" t="s">
        <v>45343</v>
      </c>
      <c r="F3604" s="2" t="s">
        <v>45344</v>
      </c>
    </row>
    <row r="3605" spans="1:6" x14ac:dyDescent="0.35">
      <c r="A3605" s="2" t="s">
        <v>45345</v>
      </c>
      <c r="B3605" s="2">
        <v>0</v>
      </c>
      <c r="C3605" s="2">
        <v>0</v>
      </c>
      <c r="D3605" s="2">
        <v>1</v>
      </c>
      <c r="E3605" s="2" t="s">
        <v>45346</v>
      </c>
      <c r="F3605" s="2" t="s">
        <v>45347</v>
      </c>
    </row>
    <row r="3606" spans="1:6" x14ac:dyDescent="0.35">
      <c r="A3606" s="2" t="s">
        <v>45348</v>
      </c>
      <c r="B3606" s="2">
        <v>0</v>
      </c>
      <c r="C3606" s="2">
        <v>0</v>
      </c>
      <c r="D3606" s="2">
        <v>1</v>
      </c>
      <c r="E3606" s="2" t="s">
        <v>45349</v>
      </c>
      <c r="F3606" s="2" t="s">
        <v>45350</v>
      </c>
    </row>
    <row r="3607" spans="1:6" x14ac:dyDescent="0.35">
      <c r="A3607" s="2" t="s">
        <v>31090</v>
      </c>
      <c r="B3607" s="2">
        <v>0</v>
      </c>
      <c r="C3607" s="2">
        <v>0</v>
      </c>
      <c r="D3607" s="2">
        <v>1</v>
      </c>
      <c r="E3607" s="2" t="s">
        <v>31091</v>
      </c>
      <c r="F3607" s="2" t="s">
        <v>31092</v>
      </c>
    </row>
    <row r="3608" spans="1:6" x14ac:dyDescent="0.35">
      <c r="A3608" s="2" t="s">
        <v>45351</v>
      </c>
      <c r="B3608" s="2">
        <v>0</v>
      </c>
      <c r="C3608" s="2">
        <v>0</v>
      </c>
      <c r="D3608" s="2">
        <v>1</v>
      </c>
    </row>
    <row r="3609" spans="1:6" x14ac:dyDescent="0.35">
      <c r="A3609" s="2" t="s">
        <v>45352</v>
      </c>
      <c r="B3609" s="2">
        <v>0</v>
      </c>
      <c r="C3609" s="2">
        <v>0</v>
      </c>
      <c r="D3609" s="2">
        <v>1</v>
      </c>
    </row>
    <row r="3610" spans="1:6" x14ac:dyDescent="0.35">
      <c r="A3610" s="2" t="s">
        <v>31097</v>
      </c>
      <c r="B3610" s="2">
        <v>0</v>
      </c>
      <c r="C3610" s="2">
        <v>0</v>
      </c>
      <c r="D3610" s="2">
        <v>1</v>
      </c>
    </row>
    <row r="3611" spans="1:6" x14ac:dyDescent="0.35">
      <c r="A3611" s="2" t="s">
        <v>27279</v>
      </c>
      <c r="B3611" s="2">
        <v>0</v>
      </c>
      <c r="C3611" s="2">
        <v>0</v>
      </c>
      <c r="D3611" s="2">
        <v>1</v>
      </c>
      <c r="E3611" s="2" t="s">
        <v>27280</v>
      </c>
      <c r="F3611" s="2" t="s">
        <v>27281</v>
      </c>
    </row>
    <row r="3612" spans="1:6" x14ac:dyDescent="0.35">
      <c r="A3612" s="2" t="s">
        <v>45353</v>
      </c>
      <c r="B3612" s="2">
        <v>0</v>
      </c>
      <c r="C3612" s="2">
        <v>0</v>
      </c>
      <c r="D3612" s="2">
        <v>1</v>
      </c>
      <c r="E3612" s="2" t="s">
        <v>45354</v>
      </c>
      <c r="F3612" s="2" t="s">
        <v>45355</v>
      </c>
    </row>
    <row r="3613" spans="1:6" x14ac:dyDescent="0.35">
      <c r="A3613" s="2" t="s">
        <v>45356</v>
      </c>
      <c r="B3613" s="2">
        <v>0</v>
      </c>
      <c r="C3613" s="2">
        <v>0</v>
      </c>
      <c r="D3613" s="2">
        <v>1</v>
      </c>
      <c r="F3613" s="2" t="s">
        <v>45357</v>
      </c>
    </row>
    <row r="3614" spans="1:6" x14ac:dyDescent="0.35">
      <c r="A3614" s="2" t="s">
        <v>27285</v>
      </c>
      <c r="B3614" s="2">
        <v>0</v>
      </c>
      <c r="C3614" s="2">
        <v>0</v>
      </c>
      <c r="D3614" s="2">
        <v>1</v>
      </c>
      <c r="E3614" s="2" t="s">
        <v>27286</v>
      </c>
      <c r="F3614" s="2" t="s">
        <v>27287</v>
      </c>
    </row>
    <row r="3615" spans="1:6" x14ac:dyDescent="0.35">
      <c r="A3615" s="2" t="s">
        <v>45358</v>
      </c>
      <c r="B3615" s="2">
        <v>0</v>
      </c>
      <c r="C3615" s="2">
        <v>0</v>
      </c>
      <c r="D3615" s="2">
        <v>1</v>
      </c>
      <c r="E3615" s="2" t="s">
        <v>45359</v>
      </c>
      <c r="F3615" s="2" t="s">
        <v>45360</v>
      </c>
    </row>
    <row r="3616" spans="1:6" x14ac:dyDescent="0.35">
      <c r="A3616" s="2" t="s">
        <v>31107</v>
      </c>
      <c r="B3616" s="2">
        <v>0</v>
      </c>
      <c r="C3616" s="2">
        <v>0</v>
      </c>
      <c r="D3616" s="2">
        <v>1</v>
      </c>
      <c r="E3616" s="2" t="s">
        <v>31108</v>
      </c>
      <c r="F3616" s="2" t="s">
        <v>31109</v>
      </c>
    </row>
    <row r="3617" spans="1:6" x14ac:dyDescent="0.35">
      <c r="A3617" s="2" t="s">
        <v>45361</v>
      </c>
      <c r="B3617" s="2">
        <v>0</v>
      </c>
      <c r="C3617" s="2">
        <v>0</v>
      </c>
      <c r="D3617" s="2">
        <v>1</v>
      </c>
    </row>
    <row r="3618" spans="1:6" x14ac:dyDescent="0.35">
      <c r="A3618" s="2" t="s">
        <v>27292</v>
      </c>
      <c r="B3618" s="2">
        <v>0</v>
      </c>
      <c r="C3618" s="2">
        <v>0</v>
      </c>
      <c r="D3618" s="2">
        <v>1</v>
      </c>
      <c r="E3618" s="2" t="s">
        <v>27293</v>
      </c>
      <c r="F3618" s="2" t="s">
        <v>27294</v>
      </c>
    </row>
    <row r="3619" spans="1:6" x14ac:dyDescent="0.35">
      <c r="A3619" s="2" t="s">
        <v>27299</v>
      </c>
      <c r="B3619" s="2">
        <v>0</v>
      </c>
      <c r="C3619" s="2">
        <v>0</v>
      </c>
      <c r="D3619" s="2">
        <v>1</v>
      </c>
      <c r="E3619" s="2" t="s">
        <v>27300</v>
      </c>
      <c r="F3619" s="2" t="s">
        <v>27301</v>
      </c>
    </row>
    <row r="3620" spans="1:6" x14ac:dyDescent="0.35">
      <c r="A3620" s="2" t="s">
        <v>45362</v>
      </c>
      <c r="B3620" s="2">
        <v>0</v>
      </c>
      <c r="C3620" s="2">
        <v>0</v>
      </c>
      <c r="D3620" s="2">
        <v>1</v>
      </c>
      <c r="E3620" s="2" t="s">
        <v>45363</v>
      </c>
      <c r="F3620" s="2" t="s">
        <v>45364</v>
      </c>
    </row>
    <row r="3621" spans="1:6" x14ac:dyDescent="0.35">
      <c r="A3621" s="2" t="s">
        <v>45365</v>
      </c>
      <c r="B3621" s="2">
        <v>0</v>
      </c>
      <c r="C3621" s="2">
        <v>0</v>
      </c>
      <c r="D3621" s="2">
        <v>1</v>
      </c>
    </row>
    <row r="3622" spans="1:6" x14ac:dyDescent="0.35">
      <c r="A3622" s="2" t="s">
        <v>45366</v>
      </c>
      <c r="B3622" s="2">
        <v>0</v>
      </c>
      <c r="C3622" s="2">
        <v>0</v>
      </c>
      <c r="D3622" s="2">
        <v>1</v>
      </c>
      <c r="E3622" s="2" t="s">
        <v>45367</v>
      </c>
      <c r="F3622" s="2" t="s">
        <v>45368</v>
      </c>
    </row>
    <row r="3623" spans="1:6" x14ac:dyDescent="0.35">
      <c r="A3623" s="2" t="s">
        <v>45369</v>
      </c>
      <c r="B3623" s="2">
        <v>0</v>
      </c>
      <c r="C3623" s="2">
        <v>0</v>
      </c>
      <c r="D3623" s="2">
        <v>1</v>
      </c>
      <c r="E3623" s="2" t="s">
        <v>45370</v>
      </c>
      <c r="F3623" s="2" t="s">
        <v>45371</v>
      </c>
    </row>
    <row r="3624" spans="1:6" x14ac:dyDescent="0.35">
      <c r="A3624" s="2" t="s">
        <v>27348</v>
      </c>
      <c r="B3624" s="2">
        <v>0</v>
      </c>
      <c r="C3624" s="2">
        <v>0</v>
      </c>
      <c r="D3624" s="2">
        <v>1</v>
      </c>
      <c r="E3624" s="2" t="s">
        <v>27349</v>
      </c>
      <c r="F3624" s="2" t="s">
        <v>27350</v>
      </c>
    </row>
    <row r="3625" spans="1:6" x14ac:dyDescent="0.35">
      <c r="A3625" s="2" t="s">
        <v>45372</v>
      </c>
      <c r="B3625" s="2">
        <v>0</v>
      </c>
      <c r="C3625" s="2">
        <v>0</v>
      </c>
      <c r="D3625" s="2">
        <v>1</v>
      </c>
      <c r="E3625" s="2" t="s">
        <v>45373</v>
      </c>
      <c r="F3625" s="2" t="s">
        <v>45374</v>
      </c>
    </row>
    <row r="3626" spans="1:6" x14ac:dyDescent="0.35">
      <c r="A3626" s="2" t="s">
        <v>45375</v>
      </c>
      <c r="B3626" s="2">
        <v>0</v>
      </c>
      <c r="C3626" s="2">
        <v>0</v>
      </c>
      <c r="D3626" s="2">
        <v>1</v>
      </c>
      <c r="E3626" s="2" t="s">
        <v>45376</v>
      </c>
      <c r="F3626" s="2" t="s">
        <v>45377</v>
      </c>
    </row>
    <row r="3627" spans="1:6" x14ac:dyDescent="0.35">
      <c r="A3627" s="2" t="s">
        <v>27351</v>
      </c>
      <c r="B3627" s="2">
        <v>0</v>
      </c>
      <c r="C3627" s="2">
        <v>0</v>
      </c>
      <c r="D3627" s="2">
        <v>1</v>
      </c>
      <c r="E3627" s="2" t="s">
        <v>27352</v>
      </c>
      <c r="F3627" s="2" t="s">
        <v>27353</v>
      </c>
    </row>
    <row r="3628" spans="1:6" x14ac:dyDescent="0.35">
      <c r="A3628" s="2" t="s">
        <v>45378</v>
      </c>
      <c r="B3628" s="2">
        <v>0</v>
      </c>
      <c r="C3628" s="2">
        <v>0</v>
      </c>
      <c r="D3628" s="2">
        <v>1</v>
      </c>
      <c r="E3628" s="2" t="s">
        <v>45379</v>
      </c>
      <c r="F3628" s="2" t="s">
        <v>45380</v>
      </c>
    </row>
    <row r="3629" spans="1:6" x14ac:dyDescent="0.35">
      <c r="A3629" s="2" t="s">
        <v>45381</v>
      </c>
      <c r="B3629" s="2">
        <v>0</v>
      </c>
      <c r="C3629" s="2">
        <v>0</v>
      </c>
      <c r="D3629" s="2">
        <v>1</v>
      </c>
      <c r="E3629" s="2" t="s">
        <v>45382</v>
      </c>
      <c r="F3629" s="2" t="s">
        <v>45383</v>
      </c>
    </row>
    <row r="3630" spans="1:6" x14ac:dyDescent="0.35">
      <c r="A3630" s="2" t="s">
        <v>45384</v>
      </c>
      <c r="B3630" s="2">
        <v>0</v>
      </c>
      <c r="C3630" s="2">
        <v>0</v>
      </c>
      <c r="D3630" s="2">
        <v>1</v>
      </c>
      <c r="E3630" s="2" t="s">
        <v>45385</v>
      </c>
      <c r="F3630" s="2" t="s">
        <v>45386</v>
      </c>
    </row>
    <row r="3631" spans="1:6" x14ac:dyDescent="0.35">
      <c r="A3631" s="2" t="s">
        <v>45387</v>
      </c>
      <c r="B3631" s="2">
        <v>0</v>
      </c>
      <c r="C3631" s="2">
        <v>0</v>
      </c>
      <c r="D3631" s="2">
        <v>1</v>
      </c>
      <c r="E3631" s="2" t="s">
        <v>45388</v>
      </c>
      <c r="F3631" s="2" t="s">
        <v>45389</v>
      </c>
    </row>
    <row r="3632" spans="1:6" x14ac:dyDescent="0.35">
      <c r="A3632" s="2" t="s">
        <v>45390</v>
      </c>
      <c r="B3632" s="2">
        <v>0</v>
      </c>
      <c r="C3632" s="2">
        <v>0</v>
      </c>
      <c r="D3632" s="2">
        <v>1</v>
      </c>
      <c r="E3632" s="2" t="s">
        <v>45391</v>
      </c>
      <c r="F3632" s="2" t="s">
        <v>45392</v>
      </c>
    </row>
    <row r="3633" spans="1:6" x14ac:dyDescent="0.35">
      <c r="A3633" s="2" t="s">
        <v>45393</v>
      </c>
      <c r="B3633" s="2">
        <v>0</v>
      </c>
      <c r="C3633" s="2">
        <v>0</v>
      </c>
      <c r="D3633" s="2">
        <v>1</v>
      </c>
      <c r="E3633" s="2" t="s">
        <v>45394</v>
      </c>
      <c r="F3633" s="2" t="s">
        <v>45395</v>
      </c>
    </row>
    <row r="3634" spans="1:6" x14ac:dyDescent="0.35">
      <c r="A3634" s="2" t="s">
        <v>45396</v>
      </c>
      <c r="B3634" s="2">
        <v>0</v>
      </c>
      <c r="C3634" s="2">
        <v>0</v>
      </c>
      <c r="D3634" s="2">
        <v>1</v>
      </c>
      <c r="E3634" s="2" t="s">
        <v>45397</v>
      </c>
      <c r="F3634" s="2" t="s">
        <v>45398</v>
      </c>
    </row>
    <row r="3635" spans="1:6" x14ac:dyDescent="0.35">
      <c r="A3635" s="2" t="s">
        <v>45399</v>
      </c>
      <c r="B3635" s="2">
        <v>0</v>
      </c>
      <c r="C3635" s="2">
        <v>0</v>
      </c>
      <c r="D3635" s="2">
        <v>1</v>
      </c>
      <c r="E3635" s="2" t="s">
        <v>45400</v>
      </c>
      <c r="F3635" s="2" t="s">
        <v>45401</v>
      </c>
    </row>
    <row r="3636" spans="1:6" x14ac:dyDescent="0.35">
      <c r="A3636" s="2" t="s">
        <v>45402</v>
      </c>
      <c r="B3636" s="2">
        <v>0</v>
      </c>
      <c r="C3636" s="2">
        <v>0</v>
      </c>
      <c r="D3636" s="2">
        <v>1</v>
      </c>
      <c r="E3636" s="2" t="s">
        <v>45403</v>
      </c>
      <c r="F3636" s="2" t="s">
        <v>45404</v>
      </c>
    </row>
    <row r="3637" spans="1:6" x14ac:dyDescent="0.35">
      <c r="A3637" s="2" t="s">
        <v>45405</v>
      </c>
      <c r="B3637" s="2">
        <v>0</v>
      </c>
      <c r="C3637" s="2">
        <v>0</v>
      </c>
      <c r="D3637" s="2">
        <v>1</v>
      </c>
      <c r="E3637" s="2" t="s">
        <v>45406</v>
      </c>
      <c r="F3637" s="2" t="s">
        <v>45407</v>
      </c>
    </row>
    <row r="3638" spans="1:6" x14ac:dyDescent="0.35">
      <c r="A3638" s="2" t="s">
        <v>31136</v>
      </c>
      <c r="B3638" s="2">
        <v>0</v>
      </c>
      <c r="C3638" s="2">
        <v>0</v>
      </c>
      <c r="D3638" s="2">
        <v>1</v>
      </c>
      <c r="E3638" s="2" t="s">
        <v>31137</v>
      </c>
      <c r="F3638" s="2" t="s">
        <v>31138</v>
      </c>
    </row>
    <row r="3639" spans="1:6" x14ac:dyDescent="0.35">
      <c r="A3639" s="2" t="s">
        <v>45408</v>
      </c>
      <c r="B3639" s="2">
        <v>0</v>
      </c>
      <c r="C3639" s="2">
        <v>0</v>
      </c>
      <c r="D3639" s="2">
        <v>1</v>
      </c>
      <c r="E3639" s="2" t="s">
        <v>45409</v>
      </c>
      <c r="F3639" s="2" t="s">
        <v>45410</v>
      </c>
    </row>
    <row r="3640" spans="1:6" x14ac:dyDescent="0.35">
      <c r="A3640" s="2" t="s">
        <v>31142</v>
      </c>
      <c r="B3640" s="2">
        <v>0</v>
      </c>
      <c r="C3640" s="2">
        <v>0</v>
      </c>
      <c r="D3640" s="2">
        <v>1</v>
      </c>
      <c r="E3640" s="2" t="s">
        <v>31143</v>
      </c>
      <c r="F3640" s="2" t="s">
        <v>31144</v>
      </c>
    </row>
    <row r="3641" spans="1:6" x14ac:dyDescent="0.35">
      <c r="A3641" s="2" t="s">
        <v>45411</v>
      </c>
      <c r="B3641" s="2">
        <v>0</v>
      </c>
      <c r="C3641" s="2">
        <v>0</v>
      </c>
      <c r="D3641" s="2">
        <v>1</v>
      </c>
      <c r="E3641" s="2" t="s">
        <v>45412</v>
      </c>
      <c r="F3641" s="2" t="s">
        <v>45413</v>
      </c>
    </row>
    <row r="3642" spans="1:6" x14ac:dyDescent="0.35">
      <c r="A3642" s="2" t="s">
        <v>45414</v>
      </c>
      <c r="B3642" s="2">
        <v>0</v>
      </c>
      <c r="C3642" s="2">
        <v>0</v>
      </c>
      <c r="D3642" s="2">
        <v>1</v>
      </c>
      <c r="E3642" s="2" t="s">
        <v>45415</v>
      </c>
      <c r="F3642" s="2" t="s">
        <v>45416</v>
      </c>
    </row>
    <row r="3643" spans="1:6" x14ac:dyDescent="0.35">
      <c r="A3643" s="2" t="s">
        <v>45417</v>
      </c>
      <c r="B3643" s="2">
        <v>0</v>
      </c>
      <c r="C3643" s="2">
        <v>0</v>
      </c>
      <c r="D3643" s="2">
        <v>1</v>
      </c>
      <c r="E3643" s="2" t="s">
        <v>45418</v>
      </c>
      <c r="F3643" s="2" t="s">
        <v>45419</v>
      </c>
    </row>
    <row r="3644" spans="1:6" x14ac:dyDescent="0.35">
      <c r="A3644" s="2" t="s">
        <v>45420</v>
      </c>
      <c r="B3644" s="2">
        <v>0</v>
      </c>
      <c r="C3644" s="2">
        <v>0</v>
      </c>
      <c r="D3644" s="2">
        <v>1</v>
      </c>
      <c r="E3644" s="2" t="s">
        <v>45421</v>
      </c>
      <c r="F3644" s="2" t="s">
        <v>45422</v>
      </c>
    </row>
    <row r="3645" spans="1:6" x14ac:dyDescent="0.35">
      <c r="A3645" s="2" t="s">
        <v>45423</v>
      </c>
      <c r="B3645" s="2">
        <v>0</v>
      </c>
      <c r="C3645" s="2">
        <v>0</v>
      </c>
      <c r="D3645" s="2">
        <v>1</v>
      </c>
      <c r="E3645" s="2" t="s">
        <v>45424</v>
      </c>
      <c r="F3645" s="2" t="s">
        <v>45425</v>
      </c>
    </row>
    <row r="3646" spans="1:6" x14ac:dyDescent="0.35">
      <c r="A3646" s="2" t="s">
        <v>27489</v>
      </c>
      <c r="B3646" s="2">
        <v>0</v>
      </c>
      <c r="C3646" s="2">
        <v>0</v>
      </c>
      <c r="D3646" s="2">
        <v>1</v>
      </c>
      <c r="E3646" s="2" t="s">
        <v>27490</v>
      </c>
      <c r="F3646" s="2" t="s">
        <v>27491</v>
      </c>
    </row>
    <row r="3647" spans="1:6" x14ac:dyDescent="0.35">
      <c r="A3647" s="2" t="s">
        <v>45426</v>
      </c>
      <c r="B3647" s="2">
        <v>0</v>
      </c>
      <c r="C3647" s="2">
        <v>0</v>
      </c>
      <c r="D3647" s="2">
        <v>1</v>
      </c>
      <c r="E3647" s="2" t="s">
        <v>45427</v>
      </c>
      <c r="F3647" s="2" t="s">
        <v>45428</v>
      </c>
    </row>
    <row r="3648" spans="1:6" x14ac:dyDescent="0.35">
      <c r="A3648" s="2" t="s">
        <v>31160</v>
      </c>
      <c r="B3648" s="2">
        <v>0</v>
      </c>
      <c r="C3648" s="2">
        <v>0</v>
      </c>
      <c r="D3648" s="2">
        <v>1</v>
      </c>
      <c r="E3648" s="2" t="s">
        <v>31161</v>
      </c>
      <c r="F3648" s="2" t="s">
        <v>31162</v>
      </c>
    </row>
    <row r="3649" spans="1:6" x14ac:dyDescent="0.35">
      <c r="A3649" s="2" t="s">
        <v>45429</v>
      </c>
      <c r="B3649" s="2">
        <v>0</v>
      </c>
      <c r="C3649" s="2">
        <v>0</v>
      </c>
      <c r="D3649" s="2">
        <v>1</v>
      </c>
      <c r="E3649" s="2" t="s">
        <v>45430</v>
      </c>
      <c r="F3649" s="2" t="s">
        <v>45431</v>
      </c>
    </row>
    <row r="3650" spans="1:6" x14ac:dyDescent="0.35">
      <c r="A3650" s="2" t="s">
        <v>45432</v>
      </c>
      <c r="B3650" s="2">
        <v>0</v>
      </c>
      <c r="C3650" s="2">
        <v>0</v>
      </c>
      <c r="D3650" s="2">
        <v>1</v>
      </c>
      <c r="E3650" s="2" t="s">
        <v>45433</v>
      </c>
      <c r="F3650" s="2" t="s">
        <v>45434</v>
      </c>
    </row>
    <row r="3651" spans="1:6" x14ac:dyDescent="0.35">
      <c r="A3651" s="2" t="s">
        <v>27534</v>
      </c>
      <c r="B3651" s="2">
        <v>0</v>
      </c>
      <c r="C3651" s="2">
        <v>0</v>
      </c>
      <c r="D3651" s="2">
        <v>1</v>
      </c>
      <c r="E3651" s="2" t="s">
        <v>27535</v>
      </c>
      <c r="F3651" s="2" t="s">
        <v>27536</v>
      </c>
    </row>
    <row r="3652" spans="1:6" x14ac:dyDescent="0.35">
      <c r="A3652" s="2" t="s">
        <v>45435</v>
      </c>
      <c r="B3652" s="2">
        <v>0</v>
      </c>
      <c r="C3652" s="2">
        <v>0</v>
      </c>
      <c r="D3652" s="2">
        <v>1</v>
      </c>
      <c r="E3652" s="2" t="s">
        <v>45436</v>
      </c>
      <c r="F3652" s="2" t="s">
        <v>45437</v>
      </c>
    </row>
    <row r="3653" spans="1:6" x14ac:dyDescent="0.35">
      <c r="A3653" s="2" t="s">
        <v>45438</v>
      </c>
      <c r="B3653" s="2">
        <v>0</v>
      </c>
      <c r="C3653" s="2">
        <v>0</v>
      </c>
      <c r="D3653" s="2">
        <v>1</v>
      </c>
      <c r="E3653" s="2" t="s">
        <v>45439</v>
      </c>
      <c r="F3653" s="2" t="s">
        <v>45440</v>
      </c>
    </row>
    <row r="3654" spans="1:6" x14ac:dyDescent="0.35">
      <c r="A3654" s="2" t="s">
        <v>45441</v>
      </c>
      <c r="B3654" s="2">
        <v>0</v>
      </c>
      <c r="C3654" s="2">
        <v>0</v>
      </c>
      <c r="D3654" s="2">
        <v>1</v>
      </c>
      <c r="E3654" s="2" t="s">
        <v>45442</v>
      </c>
      <c r="F3654" s="2" t="s">
        <v>45443</v>
      </c>
    </row>
    <row r="3655" spans="1:6" x14ac:dyDescent="0.35">
      <c r="A3655" s="2" t="s">
        <v>27552</v>
      </c>
      <c r="B3655" s="2">
        <v>0</v>
      </c>
      <c r="C3655" s="2">
        <v>0</v>
      </c>
      <c r="D3655" s="2">
        <v>1</v>
      </c>
      <c r="E3655" s="2" t="s">
        <v>27553</v>
      </c>
      <c r="F3655" s="2" t="s">
        <v>27554</v>
      </c>
    </row>
    <row r="3656" spans="1:6" x14ac:dyDescent="0.35">
      <c r="A3656" s="2" t="s">
        <v>45444</v>
      </c>
      <c r="B3656" s="2">
        <v>0</v>
      </c>
      <c r="C3656" s="2">
        <v>0</v>
      </c>
      <c r="D3656" s="2">
        <v>1</v>
      </c>
      <c r="E3656" s="2" t="s">
        <v>45445</v>
      </c>
      <c r="F3656" s="2" t="s">
        <v>45446</v>
      </c>
    </row>
    <row r="3657" spans="1:6" x14ac:dyDescent="0.35">
      <c r="A3657" s="2" t="s">
        <v>45447</v>
      </c>
      <c r="B3657" s="2">
        <v>0</v>
      </c>
      <c r="C3657" s="2">
        <v>0</v>
      </c>
      <c r="D3657" s="2">
        <v>1</v>
      </c>
      <c r="E3657" s="2" t="s">
        <v>45448</v>
      </c>
      <c r="F3657" s="2" t="s">
        <v>45449</v>
      </c>
    </row>
    <row r="3658" spans="1:6" x14ac:dyDescent="0.35">
      <c r="A3658" s="2" t="s">
        <v>45450</v>
      </c>
      <c r="B3658" s="2">
        <v>0</v>
      </c>
      <c r="C3658" s="2">
        <v>0</v>
      </c>
      <c r="D3658" s="2">
        <v>1</v>
      </c>
      <c r="E3658" s="2" t="s">
        <v>45451</v>
      </c>
      <c r="F3658" s="2" t="s">
        <v>45452</v>
      </c>
    </row>
    <row r="3659" spans="1:6" x14ac:dyDescent="0.35">
      <c r="A3659" s="2" t="s">
        <v>45453</v>
      </c>
      <c r="B3659" s="2">
        <v>0</v>
      </c>
      <c r="C3659" s="2">
        <v>0</v>
      </c>
      <c r="D3659" s="2">
        <v>1</v>
      </c>
      <c r="E3659" s="2" t="s">
        <v>45454</v>
      </c>
      <c r="F3659" s="2" t="s">
        <v>45455</v>
      </c>
    </row>
    <row r="3660" spans="1:6" x14ac:dyDescent="0.35">
      <c r="A3660" s="2" t="s">
        <v>31172</v>
      </c>
      <c r="B3660" s="2">
        <v>0</v>
      </c>
      <c r="C3660" s="2">
        <v>0</v>
      </c>
      <c r="D3660" s="2">
        <v>1</v>
      </c>
      <c r="E3660" s="2" t="s">
        <v>31173</v>
      </c>
      <c r="F3660" s="2" t="s">
        <v>31174</v>
      </c>
    </row>
    <row r="3661" spans="1:6" x14ac:dyDescent="0.35">
      <c r="A3661" s="2" t="s">
        <v>45456</v>
      </c>
      <c r="B3661" s="2">
        <v>0</v>
      </c>
      <c r="C3661" s="2">
        <v>0</v>
      </c>
      <c r="D3661" s="2">
        <v>1</v>
      </c>
      <c r="E3661" s="2" t="s">
        <v>45457</v>
      </c>
      <c r="F3661" s="2" t="s">
        <v>45458</v>
      </c>
    </row>
    <row r="3662" spans="1:6" x14ac:dyDescent="0.35">
      <c r="A3662" s="2" t="s">
        <v>27579</v>
      </c>
      <c r="B3662" s="2">
        <v>0</v>
      </c>
      <c r="C3662" s="2">
        <v>0</v>
      </c>
      <c r="D3662" s="2">
        <v>1</v>
      </c>
      <c r="E3662" s="2" t="s">
        <v>27580</v>
      </c>
      <c r="F3662" s="2" t="s">
        <v>27581</v>
      </c>
    </row>
    <row r="3663" spans="1:6" x14ac:dyDescent="0.35">
      <c r="A3663" s="2" t="s">
        <v>45459</v>
      </c>
      <c r="B3663" s="2">
        <v>0</v>
      </c>
      <c r="C3663" s="2">
        <v>0</v>
      </c>
      <c r="D3663" s="2">
        <v>1</v>
      </c>
      <c r="E3663" s="2" t="s">
        <v>45460</v>
      </c>
      <c r="F3663" s="2" t="s">
        <v>45461</v>
      </c>
    </row>
    <row r="3664" spans="1:6" x14ac:dyDescent="0.35">
      <c r="A3664" s="2" t="s">
        <v>45462</v>
      </c>
      <c r="B3664" s="2">
        <v>0</v>
      </c>
      <c r="C3664" s="2">
        <v>0</v>
      </c>
      <c r="D3664" s="2">
        <v>1</v>
      </c>
      <c r="E3664" s="2" t="s">
        <v>45463</v>
      </c>
      <c r="F3664" s="2" t="s">
        <v>45464</v>
      </c>
    </row>
    <row r="3665" spans="1:6" x14ac:dyDescent="0.35">
      <c r="A3665" s="2" t="s">
        <v>45465</v>
      </c>
      <c r="B3665" s="2">
        <v>0</v>
      </c>
      <c r="C3665" s="2">
        <v>0</v>
      </c>
      <c r="D3665" s="2">
        <v>1</v>
      </c>
      <c r="E3665" s="2" t="s">
        <v>45466</v>
      </c>
      <c r="F3665" s="2" t="s">
        <v>45467</v>
      </c>
    </row>
    <row r="3666" spans="1:6" x14ac:dyDescent="0.35">
      <c r="A3666" s="2" t="s">
        <v>45468</v>
      </c>
      <c r="B3666" s="2">
        <v>0</v>
      </c>
      <c r="C3666" s="2">
        <v>0</v>
      </c>
      <c r="D3666" s="2">
        <v>1</v>
      </c>
      <c r="E3666" s="2" t="s">
        <v>45469</v>
      </c>
      <c r="F3666" s="2" t="s">
        <v>45470</v>
      </c>
    </row>
    <row r="3667" spans="1:6" x14ac:dyDescent="0.35">
      <c r="A3667" s="2" t="s">
        <v>45471</v>
      </c>
      <c r="B3667" s="2">
        <v>0</v>
      </c>
      <c r="C3667" s="2">
        <v>0</v>
      </c>
      <c r="D3667" s="2">
        <v>1</v>
      </c>
      <c r="E3667" s="2" t="s">
        <v>45472</v>
      </c>
      <c r="F3667" s="2" t="s">
        <v>45473</v>
      </c>
    </row>
    <row r="3668" spans="1:6" x14ac:dyDescent="0.35">
      <c r="A3668" s="2" t="s">
        <v>45474</v>
      </c>
      <c r="B3668" s="2">
        <v>0</v>
      </c>
      <c r="C3668" s="2">
        <v>0</v>
      </c>
      <c r="D3668" s="2">
        <v>1</v>
      </c>
      <c r="E3668" s="2" t="s">
        <v>45475</v>
      </c>
      <c r="F3668" s="2" t="s">
        <v>45476</v>
      </c>
    </row>
    <row r="3669" spans="1:6" x14ac:dyDescent="0.35">
      <c r="A3669" s="2" t="s">
        <v>27603</v>
      </c>
      <c r="B3669" s="2">
        <v>0</v>
      </c>
      <c r="C3669" s="2">
        <v>0</v>
      </c>
      <c r="D3669" s="2">
        <v>1</v>
      </c>
      <c r="E3669" s="2" t="s">
        <v>27604</v>
      </c>
      <c r="F3669" s="2" t="s">
        <v>27605</v>
      </c>
    </row>
    <row r="3670" spans="1:6" x14ac:dyDescent="0.35">
      <c r="A3670" s="2" t="s">
        <v>31214</v>
      </c>
      <c r="B3670" s="2">
        <v>0</v>
      </c>
      <c r="C3670" s="2">
        <v>0</v>
      </c>
      <c r="D3670" s="2">
        <v>1</v>
      </c>
      <c r="E3670" s="2" t="s">
        <v>31215</v>
      </c>
      <c r="F3670" s="2" t="s">
        <v>31216</v>
      </c>
    </row>
    <row r="3671" spans="1:6" x14ac:dyDescent="0.35">
      <c r="A3671" s="2" t="s">
        <v>45477</v>
      </c>
      <c r="B3671" s="2">
        <v>0</v>
      </c>
      <c r="C3671" s="2">
        <v>0</v>
      </c>
      <c r="D3671" s="2">
        <v>1</v>
      </c>
      <c r="E3671" s="2" t="s">
        <v>45478</v>
      </c>
      <c r="F3671" s="2" t="s">
        <v>45479</v>
      </c>
    </row>
    <row r="3672" spans="1:6" x14ac:dyDescent="0.35">
      <c r="A3672" s="2" t="s">
        <v>45480</v>
      </c>
      <c r="B3672" s="2">
        <v>0</v>
      </c>
      <c r="C3672" s="2">
        <v>0</v>
      </c>
      <c r="D3672" s="2">
        <v>1</v>
      </c>
      <c r="E3672" s="2" t="s">
        <v>45481</v>
      </c>
      <c r="F3672" s="2" t="s">
        <v>45482</v>
      </c>
    </row>
    <row r="3673" spans="1:6" x14ac:dyDescent="0.35">
      <c r="A3673" s="2" t="s">
        <v>27636</v>
      </c>
      <c r="B3673" s="2">
        <v>0</v>
      </c>
      <c r="C3673" s="2">
        <v>0</v>
      </c>
      <c r="D3673" s="2">
        <v>1</v>
      </c>
      <c r="E3673" s="2" t="s">
        <v>27637</v>
      </c>
      <c r="F3673" s="2" t="s">
        <v>27638</v>
      </c>
    </row>
    <row r="3674" spans="1:6" x14ac:dyDescent="0.35">
      <c r="A3674" s="2" t="s">
        <v>27687</v>
      </c>
      <c r="B3674" s="2">
        <v>0</v>
      </c>
      <c r="C3674" s="2">
        <v>0</v>
      </c>
      <c r="D3674" s="2">
        <v>1</v>
      </c>
      <c r="E3674" s="2" t="s">
        <v>27688</v>
      </c>
      <c r="F3674" s="2" t="s">
        <v>27689</v>
      </c>
    </row>
    <row r="3675" spans="1:6" x14ac:dyDescent="0.35">
      <c r="A3675" s="2" t="s">
        <v>45483</v>
      </c>
      <c r="B3675" s="2">
        <v>0</v>
      </c>
      <c r="C3675" s="2">
        <v>0</v>
      </c>
      <c r="D3675" s="2">
        <v>1</v>
      </c>
      <c r="E3675" s="2" t="s">
        <v>45484</v>
      </c>
      <c r="F3675" s="2" t="s">
        <v>45485</v>
      </c>
    </row>
    <row r="3676" spans="1:6" x14ac:dyDescent="0.35">
      <c r="A3676" s="2" t="s">
        <v>45486</v>
      </c>
      <c r="B3676" s="2">
        <v>0</v>
      </c>
      <c r="C3676" s="2">
        <v>0</v>
      </c>
      <c r="D3676" s="2">
        <v>1</v>
      </c>
      <c r="E3676" s="2" t="s">
        <v>45487</v>
      </c>
      <c r="F3676" s="2" t="s">
        <v>45488</v>
      </c>
    </row>
    <row r="3677" spans="1:6" x14ac:dyDescent="0.35">
      <c r="A3677" s="2" t="s">
        <v>45489</v>
      </c>
      <c r="B3677" s="2">
        <v>0</v>
      </c>
      <c r="C3677" s="2">
        <v>0</v>
      </c>
      <c r="D3677" s="2">
        <v>1</v>
      </c>
      <c r="E3677" s="2" t="s">
        <v>45490</v>
      </c>
      <c r="F3677" s="2" t="s">
        <v>45491</v>
      </c>
    </row>
    <row r="3678" spans="1:6" x14ac:dyDescent="0.35">
      <c r="A3678" s="2" t="s">
        <v>45492</v>
      </c>
      <c r="B3678" s="2">
        <v>0</v>
      </c>
      <c r="C3678" s="2">
        <v>0</v>
      </c>
      <c r="D3678" s="2">
        <v>1</v>
      </c>
      <c r="E3678" s="2" t="s">
        <v>45493</v>
      </c>
      <c r="F3678" s="2" t="s">
        <v>45494</v>
      </c>
    </row>
    <row r="3679" spans="1:6" x14ac:dyDescent="0.35">
      <c r="A3679" s="2" t="s">
        <v>31229</v>
      </c>
      <c r="B3679" s="2">
        <v>0</v>
      </c>
      <c r="C3679" s="2">
        <v>0</v>
      </c>
      <c r="D3679" s="2">
        <v>1</v>
      </c>
      <c r="E3679" s="2" t="s">
        <v>31230</v>
      </c>
      <c r="F3679" s="2" t="s">
        <v>31231</v>
      </c>
    </row>
    <row r="3680" spans="1:6" x14ac:dyDescent="0.35">
      <c r="A3680" s="2" t="s">
        <v>45495</v>
      </c>
      <c r="B3680" s="2">
        <v>0</v>
      </c>
      <c r="C3680" s="2">
        <v>0</v>
      </c>
      <c r="D3680" s="2">
        <v>1</v>
      </c>
      <c r="E3680" s="2" t="s">
        <v>45496</v>
      </c>
      <c r="F3680" s="2" t="s">
        <v>45497</v>
      </c>
    </row>
    <row r="3681" spans="1:6" x14ac:dyDescent="0.35">
      <c r="A3681" s="2" t="s">
        <v>45498</v>
      </c>
      <c r="B3681" s="2">
        <v>0</v>
      </c>
      <c r="C3681" s="2">
        <v>0</v>
      </c>
      <c r="D3681" s="2">
        <v>1</v>
      </c>
      <c r="E3681" s="2" t="s">
        <v>45499</v>
      </c>
      <c r="F3681" s="2" t="s">
        <v>45500</v>
      </c>
    </row>
    <row r="3682" spans="1:6" x14ac:dyDescent="0.35">
      <c r="A3682" s="2" t="s">
        <v>45501</v>
      </c>
      <c r="B3682" s="2">
        <v>0</v>
      </c>
      <c r="C3682" s="2">
        <v>0</v>
      </c>
      <c r="D3682" s="2">
        <v>1</v>
      </c>
      <c r="E3682" s="2" t="s">
        <v>45502</v>
      </c>
      <c r="F3682" s="2" t="s">
        <v>45503</v>
      </c>
    </row>
    <row r="3683" spans="1:6" x14ac:dyDescent="0.35">
      <c r="A3683" s="2" t="s">
        <v>45504</v>
      </c>
      <c r="B3683" s="2">
        <v>0</v>
      </c>
      <c r="C3683" s="2">
        <v>0</v>
      </c>
      <c r="D3683" s="2">
        <v>1</v>
      </c>
      <c r="E3683" s="2" t="s">
        <v>45505</v>
      </c>
      <c r="F3683" s="2" t="s">
        <v>45506</v>
      </c>
    </row>
    <row r="3684" spans="1:6" x14ac:dyDescent="0.35">
      <c r="A3684" s="2" t="s">
        <v>45507</v>
      </c>
      <c r="B3684" s="2">
        <v>0</v>
      </c>
      <c r="C3684" s="2">
        <v>0</v>
      </c>
      <c r="D3684" s="2">
        <v>1</v>
      </c>
      <c r="E3684" s="2" t="s">
        <v>45508</v>
      </c>
      <c r="F3684" s="2" t="s">
        <v>45509</v>
      </c>
    </row>
    <row r="3685" spans="1:6" x14ac:dyDescent="0.35">
      <c r="A3685" s="2" t="s">
        <v>45510</v>
      </c>
      <c r="B3685" s="2">
        <v>0</v>
      </c>
      <c r="C3685" s="2">
        <v>0</v>
      </c>
      <c r="D3685" s="2">
        <v>1</v>
      </c>
      <c r="E3685" s="2" t="s">
        <v>45511</v>
      </c>
      <c r="F3685" s="2" t="s">
        <v>45512</v>
      </c>
    </row>
    <row r="3686" spans="1:6" x14ac:dyDescent="0.35">
      <c r="A3686" s="2" t="s">
        <v>45513</v>
      </c>
      <c r="B3686" s="2">
        <v>0</v>
      </c>
      <c r="C3686" s="2">
        <v>0</v>
      </c>
      <c r="D3686" s="2">
        <v>1</v>
      </c>
      <c r="E3686" s="2" t="s">
        <v>45514</v>
      </c>
      <c r="F3686" s="2" t="s">
        <v>45515</v>
      </c>
    </row>
    <row r="3687" spans="1:6" x14ac:dyDescent="0.35">
      <c r="A3687" s="2" t="s">
        <v>45516</v>
      </c>
      <c r="B3687" s="2">
        <v>0</v>
      </c>
      <c r="C3687" s="2">
        <v>0</v>
      </c>
      <c r="D3687" s="2">
        <v>1</v>
      </c>
      <c r="E3687" s="2" t="s">
        <v>45517</v>
      </c>
      <c r="F3687" s="2" t="s">
        <v>45518</v>
      </c>
    </row>
    <row r="3688" spans="1:6" x14ac:dyDescent="0.35">
      <c r="A3688" s="2" t="s">
        <v>45519</v>
      </c>
      <c r="B3688" s="2">
        <v>0</v>
      </c>
      <c r="C3688" s="2">
        <v>0</v>
      </c>
      <c r="D3688" s="2">
        <v>1</v>
      </c>
      <c r="E3688" s="2" t="s">
        <v>45520</v>
      </c>
      <c r="F3688" s="2" t="s">
        <v>45521</v>
      </c>
    </row>
    <row r="3689" spans="1:6" x14ac:dyDescent="0.35">
      <c r="A3689" s="2" t="s">
        <v>45522</v>
      </c>
      <c r="B3689" s="2">
        <v>0</v>
      </c>
      <c r="C3689" s="2">
        <v>0</v>
      </c>
      <c r="D3689" s="2">
        <v>1</v>
      </c>
      <c r="E3689" s="2" t="s">
        <v>45523</v>
      </c>
      <c r="F3689" s="2" t="s">
        <v>45524</v>
      </c>
    </row>
    <row r="3690" spans="1:6" x14ac:dyDescent="0.35">
      <c r="A3690" s="2" t="s">
        <v>45525</v>
      </c>
      <c r="B3690" s="2">
        <v>0</v>
      </c>
      <c r="C3690" s="2">
        <v>0</v>
      </c>
      <c r="D3690" s="2">
        <v>1</v>
      </c>
      <c r="E3690" s="2" t="s">
        <v>45526</v>
      </c>
      <c r="F3690" s="2" t="s">
        <v>45527</v>
      </c>
    </row>
    <row r="3691" spans="1:6" x14ac:dyDescent="0.35">
      <c r="A3691" s="2" t="s">
        <v>45528</v>
      </c>
      <c r="B3691" s="2">
        <v>0</v>
      </c>
      <c r="C3691" s="2">
        <v>0</v>
      </c>
      <c r="D3691" s="2">
        <v>1</v>
      </c>
      <c r="E3691" s="2" t="s">
        <v>45529</v>
      </c>
      <c r="F3691" s="2" t="s">
        <v>45530</v>
      </c>
    </row>
    <row r="3692" spans="1:6" x14ac:dyDescent="0.35">
      <c r="A3692" s="2" t="s">
        <v>45531</v>
      </c>
      <c r="B3692" s="2">
        <v>0</v>
      </c>
      <c r="C3692" s="2">
        <v>0</v>
      </c>
      <c r="D3692" s="2">
        <v>1</v>
      </c>
      <c r="E3692" s="2" t="s">
        <v>45532</v>
      </c>
      <c r="F3692" s="2" t="s">
        <v>45533</v>
      </c>
    </row>
    <row r="3693" spans="1:6" x14ac:dyDescent="0.35">
      <c r="A3693" s="2" t="s">
        <v>45534</v>
      </c>
      <c r="B3693" s="2">
        <v>0</v>
      </c>
      <c r="C3693" s="2">
        <v>0</v>
      </c>
      <c r="D3693" s="2">
        <v>1</v>
      </c>
      <c r="E3693" s="2" t="s">
        <v>45535</v>
      </c>
      <c r="F3693" s="2" t="s">
        <v>45536</v>
      </c>
    </row>
    <row r="3694" spans="1:6" x14ac:dyDescent="0.35">
      <c r="A3694" s="2" t="s">
        <v>45537</v>
      </c>
      <c r="B3694" s="2">
        <v>0</v>
      </c>
      <c r="C3694" s="2">
        <v>0</v>
      </c>
      <c r="D3694" s="2">
        <v>1</v>
      </c>
      <c r="E3694" s="2" t="s">
        <v>45538</v>
      </c>
      <c r="F3694" s="2" t="s">
        <v>45539</v>
      </c>
    </row>
    <row r="3695" spans="1:6" x14ac:dyDescent="0.35">
      <c r="A3695" s="2" t="s">
        <v>45540</v>
      </c>
      <c r="B3695" s="2">
        <v>0</v>
      </c>
      <c r="C3695" s="2">
        <v>0</v>
      </c>
      <c r="D3695" s="2">
        <v>1</v>
      </c>
      <c r="E3695" s="2" t="s">
        <v>45541</v>
      </c>
      <c r="F3695" s="2" t="s">
        <v>45542</v>
      </c>
    </row>
    <row r="3696" spans="1:6" x14ac:dyDescent="0.35">
      <c r="A3696" s="2" t="s">
        <v>45543</v>
      </c>
      <c r="B3696" s="2">
        <v>0</v>
      </c>
      <c r="C3696" s="2">
        <v>0</v>
      </c>
      <c r="D3696" s="2">
        <v>1</v>
      </c>
      <c r="E3696" s="2" t="s">
        <v>45544</v>
      </c>
      <c r="F3696" s="2" t="s">
        <v>45545</v>
      </c>
    </row>
    <row r="3697" spans="1:6" x14ac:dyDescent="0.35">
      <c r="A3697" s="2" t="s">
        <v>45546</v>
      </c>
      <c r="B3697" s="2">
        <v>0</v>
      </c>
      <c r="C3697" s="2">
        <v>0</v>
      </c>
      <c r="D3697" s="2">
        <v>1</v>
      </c>
      <c r="E3697" s="2" t="s">
        <v>45547</v>
      </c>
      <c r="F3697" s="2" t="s">
        <v>45548</v>
      </c>
    </row>
    <row r="3698" spans="1:6" x14ac:dyDescent="0.35">
      <c r="A3698" s="2" t="s">
        <v>45549</v>
      </c>
      <c r="B3698" s="2">
        <v>0</v>
      </c>
      <c r="C3698" s="2">
        <v>0</v>
      </c>
      <c r="D3698" s="2">
        <v>1</v>
      </c>
      <c r="E3698" s="2" t="s">
        <v>45550</v>
      </c>
      <c r="F3698" s="2" t="s">
        <v>45551</v>
      </c>
    </row>
    <row r="3699" spans="1:6" x14ac:dyDescent="0.35">
      <c r="A3699" s="2" t="s">
        <v>31259</v>
      </c>
      <c r="B3699" s="2">
        <v>0</v>
      </c>
      <c r="C3699" s="2">
        <v>0</v>
      </c>
      <c r="D3699" s="2">
        <v>1</v>
      </c>
      <c r="E3699" s="2" t="s">
        <v>31260</v>
      </c>
      <c r="F3699" s="2" t="s">
        <v>31261</v>
      </c>
    </row>
    <row r="3700" spans="1:6" x14ac:dyDescent="0.35">
      <c r="A3700" s="2" t="s">
        <v>45552</v>
      </c>
      <c r="B3700" s="2">
        <v>0</v>
      </c>
      <c r="C3700" s="2">
        <v>0</v>
      </c>
      <c r="D3700" s="2">
        <v>1</v>
      </c>
      <c r="E3700" s="2" t="s">
        <v>45553</v>
      </c>
      <c r="F3700" s="2" t="s">
        <v>45554</v>
      </c>
    </row>
    <row r="3701" spans="1:6" x14ac:dyDescent="0.35">
      <c r="A3701" s="2" t="s">
        <v>45555</v>
      </c>
      <c r="B3701" s="2">
        <v>0</v>
      </c>
      <c r="C3701" s="2">
        <v>0</v>
      </c>
      <c r="D3701" s="2">
        <v>1</v>
      </c>
      <c r="E3701" s="2" t="s">
        <v>45556</v>
      </c>
      <c r="F3701" s="2" t="s">
        <v>45557</v>
      </c>
    </row>
    <row r="3702" spans="1:6" x14ac:dyDescent="0.35">
      <c r="A3702" s="2" t="s">
        <v>45558</v>
      </c>
      <c r="B3702" s="2">
        <v>0</v>
      </c>
      <c r="C3702" s="2">
        <v>0</v>
      </c>
      <c r="D3702" s="2">
        <v>1</v>
      </c>
      <c r="E3702" s="2" t="s">
        <v>45559</v>
      </c>
      <c r="F3702" s="2" t="s">
        <v>45560</v>
      </c>
    </row>
    <row r="3703" spans="1:6" x14ac:dyDescent="0.35">
      <c r="A3703" s="2" t="s">
        <v>27849</v>
      </c>
      <c r="B3703" s="2">
        <v>0</v>
      </c>
      <c r="C3703" s="2">
        <v>0</v>
      </c>
      <c r="D3703" s="2">
        <v>1</v>
      </c>
      <c r="E3703" s="2" t="s">
        <v>27850</v>
      </c>
      <c r="F3703" s="2" t="s">
        <v>27851</v>
      </c>
    </row>
    <row r="3704" spans="1:6" x14ac:dyDescent="0.35">
      <c r="A3704" s="2" t="s">
        <v>45561</v>
      </c>
      <c r="B3704" s="2">
        <v>0</v>
      </c>
      <c r="C3704" s="2">
        <v>0</v>
      </c>
      <c r="D3704" s="2">
        <v>1</v>
      </c>
      <c r="E3704" s="2" t="s">
        <v>45562</v>
      </c>
      <c r="F3704" s="2" t="s">
        <v>45563</v>
      </c>
    </row>
    <row r="3705" spans="1:6" x14ac:dyDescent="0.35">
      <c r="A3705" s="2" t="s">
        <v>45564</v>
      </c>
      <c r="B3705" s="2">
        <v>0</v>
      </c>
      <c r="C3705" s="2">
        <v>0</v>
      </c>
      <c r="D3705" s="2">
        <v>1</v>
      </c>
      <c r="E3705" s="2" t="s">
        <v>45565</v>
      </c>
      <c r="F3705" s="2" t="s">
        <v>45566</v>
      </c>
    </row>
    <row r="3706" spans="1:6" x14ac:dyDescent="0.35">
      <c r="A3706" s="2" t="s">
        <v>27858</v>
      </c>
      <c r="B3706" s="2">
        <v>0</v>
      </c>
      <c r="C3706" s="2">
        <v>0</v>
      </c>
      <c r="D3706" s="2">
        <v>1</v>
      </c>
      <c r="E3706" s="2" t="s">
        <v>27859</v>
      </c>
    </row>
    <row r="3707" spans="1:6" x14ac:dyDescent="0.35">
      <c r="A3707" s="2" t="s">
        <v>45567</v>
      </c>
      <c r="B3707" s="2">
        <v>0</v>
      </c>
      <c r="C3707" s="2">
        <v>0</v>
      </c>
      <c r="D3707" s="2">
        <v>1</v>
      </c>
      <c r="E3707" s="2" t="s">
        <v>45568</v>
      </c>
      <c r="F3707" s="2" t="s">
        <v>45569</v>
      </c>
    </row>
    <row r="3708" spans="1:6" x14ac:dyDescent="0.35">
      <c r="A3708" s="2" t="s">
        <v>45570</v>
      </c>
      <c r="B3708" s="2">
        <v>0</v>
      </c>
      <c r="C3708" s="2">
        <v>0</v>
      </c>
      <c r="D3708" s="2">
        <v>1</v>
      </c>
      <c r="E3708" s="2" t="s">
        <v>45571</v>
      </c>
      <c r="F3708" s="2" t="s">
        <v>45572</v>
      </c>
    </row>
    <row r="3709" spans="1:6" x14ac:dyDescent="0.35">
      <c r="A3709" s="2" t="s">
        <v>45573</v>
      </c>
      <c r="B3709" s="2">
        <v>0</v>
      </c>
      <c r="C3709" s="2">
        <v>0</v>
      </c>
      <c r="D3709" s="2">
        <v>1</v>
      </c>
      <c r="E3709" s="2" t="s">
        <v>45574</v>
      </c>
      <c r="F3709" s="2" t="s">
        <v>45575</v>
      </c>
    </row>
    <row r="3710" spans="1:6" x14ac:dyDescent="0.35">
      <c r="A3710" s="2" t="s">
        <v>45576</v>
      </c>
      <c r="B3710" s="2">
        <v>0</v>
      </c>
      <c r="C3710" s="2">
        <v>0</v>
      </c>
      <c r="D3710" s="2">
        <v>1</v>
      </c>
      <c r="E3710" s="2" t="s">
        <v>45577</v>
      </c>
      <c r="F3710" s="2" t="s">
        <v>45578</v>
      </c>
    </row>
    <row r="3711" spans="1:6" x14ac:dyDescent="0.35">
      <c r="A3711" s="2" t="s">
        <v>27878</v>
      </c>
      <c r="B3711" s="2">
        <v>0</v>
      </c>
      <c r="C3711" s="2">
        <v>0</v>
      </c>
      <c r="D3711" s="2">
        <v>1</v>
      </c>
      <c r="E3711" s="2" t="s">
        <v>27879</v>
      </c>
      <c r="F3711" s="2" t="s">
        <v>27880</v>
      </c>
    </row>
    <row r="3712" spans="1:6" x14ac:dyDescent="0.35">
      <c r="A3712" s="2" t="s">
        <v>45579</v>
      </c>
      <c r="B3712" s="2">
        <v>0</v>
      </c>
      <c r="C3712" s="2">
        <v>0</v>
      </c>
      <c r="D3712" s="2">
        <v>1</v>
      </c>
      <c r="E3712" s="2" t="s">
        <v>45580</v>
      </c>
      <c r="F3712" s="2" t="s">
        <v>45581</v>
      </c>
    </row>
    <row r="3713" spans="1:6" x14ac:dyDescent="0.35">
      <c r="A3713" s="2" t="s">
        <v>45582</v>
      </c>
      <c r="B3713" s="2">
        <v>0</v>
      </c>
      <c r="C3713" s="2">
        <v>0</v>
      </c>
      <c r="D3713" s="2">
        <v>1</v>
      </c>
      <c r="E3713" s="2" t="s">
        <v>45583</v>
      </c>
      <c r="F3713" s="2" t="s">
        <v>45584</v>
      </c>
    </row>
    <row r="3714" spans="1:6" x14ac:dyDescent="0.35">
      <c r="A3714" s="2" t="s">
        <v>45585</v>
      </c>
      <c r="B3714" s="2">
        <v>0</v>
      </c>
      <c r="C3714" s="2">
        <v>0</v>
      </c>
      <c r="D3714" s="2">
        <v>1</v>
      </c>
      <c r="E3714" s="2" t="s">
        <v>45586</v>
      </c>
      <c r="F3714" s="2" t="s">
        <v>45587</v>
      </c>
    </row>
    <row r="3715" spans="1:6" x14ac:dyDescent="0.35">
      <c r="A3715" s="2" t="s">
        <v>27896</v>
      </c>
      <c r="B3715" s="2">
        <v>0</v>
      </c>
      <c r="C3715" s="2">
        <v>0</v>
      </c>
      <c r="D3715" s="2">
        <v>1</v>
      </c>
      <c r="E3715" s="2" t="s">
        <v>27897</v>
      </c>
      <c r="F3715" s="2" t="s">
        <v>27898</v>
      </c>
    </row>
    <row r="3716" spans="1:6" x14ac:dyDescent="0.35">
      <c r="A3716" s="2" t="s">
        <v>45588</v>
      </c>
      <c r="B3716" s="2">
        <v>0</v>
      </c>
      <c r="C3716" s="2">
        <v>0</v>
      </c>
      <c r="D3716" s="2">
        <v>1</v>
      </c>
      <c r="E3716" s="2" t="s">
        <v>45589</v>
      </c>
      <c r="F3716" s="2" t="s">
        <v>45590</v>
      </c>
    </row>
    <row r="3717" spans="1:6" x14ac:dyDescent="0.35">
      <c r="A3717" s="2" t="s">
        <v>27922</v>
      </c>
      <c r="B3717" s="2">
        <v>0</v>
      </c>
      <c r="C3717" s="2">
        <v>0</v>
      </c>
      <c r="D3717" s="2">
        <v>1</v>
      </c>
      <c r="E3717" s="2" t="s">
        <v>27923</v>
      </c>
      <c r="F3717" s="2" t="s">
        <v>27924</v>
      </c>
    </row>
    <row r="3718" spans="1:6" x14ac:dyDescent="0.35">
      <c r="A3718" s="2" t="s">
        <v>45591</v>
      </c>
      <c r="B3718" s="2">
        <v>0</v>
      </c>
      <c r="C3718" s="2">
        <v>0</v>
      </c>
      <c r="D3718" s="2">
        <v>1</v>
      </c>
      <c r="E3718" s="2" t="s">
        <v>45592</v>
      </c>
      <c r="F3718" s="2" t="s">
        <v>45593</v>
      </c>
    </row>
    <row r="3719" spans="1:6" x14ac:dyDescent="0.35">
      <c r="A3719" s="2" t="s">
        <v>27937</v>
      </c>
      <c r="B3719" s="2">
        <v>0</v>
      </c>
      <c r="C3719" s="2">
        <v>0</v>
      </c>
      <c r="D3719" s="2">
        <v>1</v>
      </c>
      <c r="E3719" s="2" t="s">
        <v>27938</v>
      </c>
      <c r="F3719" s="2" t="s">
        <v>27939</v>
      </c>
    </row>
    <row r="3720" spans="1:6" x14ac:dyDescent="0.35">
      <c r="A3720" s="2" t="s">
        <v>45594</v>
      </c>
      <c r="B3720" s="2">
        <v>0</v>
      </c>
      <c r="C3720" s="2">
        <v>0</v>
      </c>
      <c r="D3720" s="2">
        <v>1</v>
      </c>
      <c r="E3720" s="2" t="s">
        <v>45595</v>
      </c>
      <c r="F3720" s="2" t="s">
        <v>45596</v>
      </c>
    </row>
    <row r="3721" spans="1:6" x14ac:dyDescent="0.35">
      <c r="A3721" s="2" t="s">
        <v>45597</v>
      </c>
      <c r="B3721" s="2">
        <v>0</v>
      </c>
      <c r="C3721" s="2">
        <v>0</v>
      </c>
      <c r="D3721" s="2">
        <v>1</v>
      </c>
      <c r="E3721" s="2" t="s">
        <v>45598</v>
      </c>
      <c r="F3721" s="2" t="s">
        <v>45599</v>
      </c>
    </row>
    <row r="3722" spans="1:6" x14ac:dyDescent="0.35">
      <c r="A3722" s="2" t="s">
        <v>45600</v>
      </c>
      <c r="B3722" s="2">
        <v>0</v>
      </c>
      <c r="C3722" s="2">
        <v>0</v>
      </c>
      <c r="D3722" s="2">
        <v>1</v>
      </c>
      <c r="E3722" s="2" t="s">
        <v>45601</v>
      </c>
      <c r="F3722" s="2" t="s">
        <v>45602</v>
      </c>
    </row>
    <row r="3723" spans="1:6" x14ac:dyDescent="0.35">
      <c r="A3723" s="2" t="s">
        <v>45603</v>
      </c>
      <c r="B3723" s="2">
        <v>0</v>
      </c>
      <c r="C3723" s="2">
        <v>0</v>
      </c>
      <c r="D3723" s="2">
        <v>1</v>
      </c>
      <c r="E3723" s="2" t="s">
        <v>45604</v>
      </c>
      <c r="F3723" s="2" t="s">
        <v>45605</v>
      </c>
    </row>
    <row r="3724" spans="1:6" x14ac:dyDescent="0.35">
      <c r="A3724" s="2" t="s">
        <v>31325</v>
      </c>
      <c r="B3724" s="2">
        <v>0</v>
      </c>
      <c r="C3724" s="2">
        <v>0</v>
      </c>
      <c r="D3724" s="2">
        <v>1</v>
      </c>
      <c r="E3724" s="2" t="s">
        <v>31326</v>
      </c>
      <c r="F3724" s="2" t="s">
        <v>31327</v>
      </c>
    </row>
    <row r="3725" spans="1:6" x14ac:dyDescent="0.35">
      <c r="A3725" s="2" t="s">
        <v>45606</v>
      </c>
      <c r="B3725" s="2">
        <v>0</v>
      </c>
      <c r="C3725" s="2">
        <v>0</v>
      </c>
      <c r="D3725" s="2">
        <v>1</v>
      </c>
      <c r="E3725" s="2" t="s">
        <v>45607</v>
      </c>
      <c r="F3725" s="2" t="s">
        <v>45608</v>
      </c>
    </row>
    <row r="3726" spans="1:6" x14ac:dyDescent="0.35">
      <c r="A3726" s="2" t="s">
        <v>45609</v>
      </c>
      <c r="B3726" s="2">
        <v>0</v>
      </c>
      <c r="C3726" s="2">
        <v>0</v>
      </c>
      <c r="D3726" s="2">
        <v>1</v>
      </c>
      <c r="E3726" s="2" t="s">
        <v>45610</v>
      </c>
      <c r="F3726" s="2" t="s">
        <v>45611</v>
      </c>
    </row>
    <row r="3727" spans="1:6" x14ac:dyDescent="0.35">
      <c r="A3727" s="2" t="s">
        <v>31328</v>
      </c>
      <c r="B3727" s="2">
        <v>0</v>
      </c>
      <c r="C3727" s="2">
        <v>0</v>
      </c>
      <c r="D3727" s="2">
        <v>1</v>
      </c>
      <c r="E3727" s="2" t="s">
        <v>31329</v>
      </c>
      <c r="F3727" s="2" t="s">
        <v>31330</v>
      </c>
    </row>
    <row r="3728" spans="1:6" x14ac:dyDescent="0.35">
      <c r="A3728" s="2" t="s">
        <v>45612</v>
      </c>
      <c r="B3728" s="2">
        <v>0</v>
      </c>
      <c r="C3728" s="2">
        <v>0</v>
      </c>
      <c r="D3728" s="2">
        <v>1</v>
      </c>
      <c r="E3728" s="2" t="s">
        <v>45613</v>
      </c>
      <c r="F3728" s="2" t="s">
        <v>45614</v>
      </c>
    </row>
    <row r="3729" spans="1:6" x14ac:dyDescent="0.35">
      <c r="A3729" s="2" t="s">
        <v>31337</v>
      </c>
      <c r="B3729" s="2">
        <v>0</v>
      </c>
      <c r="C3729" s="2">
        <v>0</v>
      </c>
      <c r="D3729" s="2">
        <v>1</v>
      </c>
      <c r="E3729" s="2" t="s">
        <v>31338</v>
      </c>
      <c r="F3729" s="2" t="s">
        <v>31339</v>
      </c>
    </row>
    <row r="3730" spans="1:6" x14ac:dyDescent="0.35">
      <c r="A3730" s="2" t="s">
        <v>45615</v>
      </c>
      <c r="B3730" s="2">
        <v>0</v>
      </c>
      <c r="C3730" s="2">
        <v>0</v>
      </c>
      <c r="D3730" s="2">
        <v>1</v>
      </c>
      <c r="E3730" s="2" t="s">
        <v>45616</v>
      </c>
      <c r="F3730" s="2" t="s">
        <v>45617</v>
      </c>
    </row>
    <row r="3731" spans="1:6" x14ac:dyDescent="0.35">
      <c r="A3731" s="2" t="s">
        <v>45618</v>
      </c>
      <c r="B3731" s="2">
        <v>0</v>
      </c>
      <c r="C3731" s="2">
        <v>0</v>
      </c>
      <c r="D3731" s="2">
        <v>1</v>
      </c>
      <c r="E3731" s="2" t="s">
        <v>45619</v>
      </c>
      <c r="F3731" s="2" t="s">
        <v>45620</v>
      </c>
    </row>
    <row r="3732" spans="1:6" x14ac:dyDescent="0.35">
      <c r="A3732" s="2" t="s">
        <v>45621</v>
      </c>
      <c r="B3732" s="2">
        <v>0</v>
      </c>
      <c r="C3732" s="2">
        <v>0</v>
      </c>
      <c r="D3732" s="2">
        <v>1</v>
      </c>
      <c r="E3732" s="2" t="s">
        <v>45622</v>
      </c>
      <c r="F3732" s="2" t="s">
        <v>45623</v>
      </c>
    </row>
    <row r="3733" spans="1:6" x14ac:dyDescent="0.35">
      <c r="A3733" s="2" t="s">
        <v>45624</v>
      </c>
      <c r="B3733" s="2">
        <v>0</v>
      </c>
      <c r="C3733" s="2">
        <v>0</v>
      </c>
      <c r="D3733" s="2">
        <v>1</v>
      </c>
      <c r="E3733" s="2" t="s">
        <v>45625</v>
      </c>
      <c r="F3733" s="2" t="s">
        <v>45626</v>
      </c>
    </row>
    <row r="3734" spans="1:6" x14ac:dyDescent="0.35">
      <c r="A3734" s="2" t="s">
        <v>45627</v>
      </c>
      <c r="B3734" s="2">
        <v>0</v>
      </c>
      <c r="C3734" s="2">
        <v>0</v>
      </c>
      <c r="D3734" s="2">
        <v>1</v>
      </c>
      <c r="E3734" s="2" t="s">
        <v>45628</v>
      </c>
      <c r="F3734" s="2" t="s">
        <v>45629</v>
      </c>
    </row>
    <row r="3735" spans="1:6" x14ac:dyDescent="0.35">
      <c r="A3735" s="2" t="s">
        <v>45630</v>
      </c>
      <c r="B3735" s="2">
        <v>0</v>
      </c>
      <c r="C3735" s="2">
        <v>0</v>
      </c>
      <c r="D3735" s="2">
        <v>1</v>
      </c>
      <c r="E3735" s="2" t="s">
        <v>45631</v>
      </c>
      <c r="F3735" s="2" t="s">
        <v>45632</v>
      </c>
    </row>
    <row r="3736" spans="1:6" x14ac:dyDescent="0.35">
      <c r="A3736" s="2" t="s">
        <v>45633</v>
      </c>
      <c r="B3736" s="2">
        <v>0</v>
      </c>
      <c r="C3736" s="2">
        <v>0</v>
      </c>
      <c r="D3736" s="2">
        <v>1</v>
      </c>
      <c r="E3736" s="2" t="s">
        <v>45634</v>
      </c>
      <c r="F3736" s="2" t="s">
        <v>45635</v>
      </c>
    </row>
    <row r="3737" spans="1:6" x14ac:dyDescent="0.35">
      <c r="A3737" s="2" t="s">
        <v>45636</v>
      </c>
      <c r="B3737" s="2">
        <v>0</v>
      </c>
      <c r="C3737" s="2">
        <v>0</v>
      </c>
      <c r="D3737" s="2">
        <v>1</v>
      </c>
      <c r="E3737" s="2" t="s">
        <v>45637</v>
      </c>
      <c r="F3737" s="2" t="s">
        <v>45638</v>
      </c>
    </row>
    <row r="3738" spans="1:6" x14ac:dyDescent="0.35">
      <c r="A3738" s="2" t="s">
        <v>45639</v>
      </c>
      <c r="B3738" s="2">
        <v>0</v>
      </c>
      <c r="C3738" s="2">
        <v>0</v>
      </c>
      <c r="D3738" s="2">
        <v>1</v>
      </c>
      <c r="E3738" s="2" t="s">
        <v>45640</v>
      </c>
      <c r="F3738" s="2" t="s">
        <v>45641</v>
      </c>
    </row>
    <row r="3739" spans="1:6" x14ac:dyDescent="0.35">
      <c r="A3739" s="2" t="s">
        <v>45642</v>
      </c>
      <c r="B3739" s="2">
        <v>0</v>
      </c>
      <c r="C3739" s="2">
        <v>0</v>
      </c>
      <c r="D3739" s="2">
        <v>1</v>
      </c>
      <c r="E3739" s="2" t="s">
        <v>45643</v>
      </c>
      <c r="F3739" s="2" t="s">
        <v>45644</v>
      </c>
    </row>
    <row r="3740" spans="1:6" x14ac:dyDescent="0.35">
      <c r="A3740" s="2" t="s">
        <v>45645</v>
      </c>
      <c r="B3740" s="2">
        <v>0</v>
      </c>
      <c r="C3740" s="2">
        <v>0</v>
      </c>
      <c r="D3740" s="2">
        <v>1</v>
      </c>
      <c r="E3740" s="2" t="s">
        <v>45646</v>
      </c>
      <c r="F3740" s="2" t="s">
        <v>45647</v>
      </c>
    </row>
    <row r="3741" spans="1:6" x14ac:dyDescent="0.35">
      <c r="A3741" s="2" t="s">
        <v>45648</v>
      </c>
      <c r="B3741" s="2">
        <v>0</v>
      </c>
      <c r="C3741" s="2">
        <v>0</v>
      </c>
      <c r="D3741" s="2">
        <v>1</v>
      </c>
      <c r="E3741" s="2" t="s">
        <v>45649</v>
      </c>
      <c r="F3741" s="2" t="s">
        <v>45650</v>
      </c>
    </row>
    <row r="3742" spans="1:6" x14ac:dyDescent="0.35">
      <c r="A3742" s="2" t="s">
        <v>45651</v>
      </c>
      <c r="B3742" s="2">
        <v>0</v>
      </c>
      <c r="C3742" s="2">
        <v>0</v>
      </c>
      <c r="D3742" s="2">
        <v>1</v>
      </c>
      <c r="E3742" s="2" t="s">
        <v>45652</v>
      </c>
      <c r="F3742" s="2" t="s">
        <v>45653</v>
      </c>
    </row>
    <row r="3743" spans="1:6" x14ac:dyDescent="0.35">
      <c r="A3743" s="2" t="s">
        <v>45654</v>
      </c>
      <c r="B3743" s="2">
        <v>0</v>
      </c>
      <c r="C3743" s="2">
        <v>0</v>
      </c>
      <c r="D3743" s="2">
        <v>1</v>
      </c>
      <c r="E3743" s="2" t="s">
        <v>45655</v>
      </c>
      <c r="F3743" s="2" t="s">
        <v>45656</v>
      </c>
    </row>
    <row r="3744" spans="1:6" x14ac:dyDescent="0.35">
      <c r="A3744" s="2" t="s">
        <v>45657</v>
      </c>
      <c r="B3744" s="2">
        <v>0</v>
      </c>
      <c r="C3744" s="2">
        <v>0</v>
      </c>
      <c r="D3744" s="2">
        <v>1</v>
      </c>
      <c r="E3744" s="2" t="s">
        <v>45658</v>
      </c>
      <c r="F3744" s="2" t="s">
        <v>45659</v>
      </c>
    </row>
    <row r="3745" spans="1:6" x14ac:dyDescent="0.35">
      <c r="A3745" s="2" t="s">
        <v>45660</v>
      </c>
      <c r="B3745" s="2">
        <v>0</v>
      </c>
      <c r="C3745" s="2">
        <v>0</v>
      </c>
      <c r="D3745" s="2">
        <v>1</v>
      </c>
      <c r="E3745" s="2" t="s">
        <v>45661</v>
      </c>
      <c r="F3745" s="2" t="s">
        <v>45662</v>
      </c>
    </row>
    <row r="3746" spans="1:6" x14ac:dyDescent="0.35">
      <c r="A3746" s="2" t="s">
        <v>45663</v>
      </c>
      <c r="B3746" s="2">
        <v>0</v>
      </c>
      <c r="C3746" s="2">
        <v>0</v>
      </c>
      <c r="D3746" s="2">
        <v>1</v>
      </c>
      <c r="E3746" s="2" t="s">
        <v>45664</v>
      </c>
      <c r="F3746" s="2" t="s">
        <v>45665</v>
      </c>
    </row>
    <row r="3747" spans="1:6" x14ac:dyDescent="0.35">
      <c r="A3747" s="2" t="s">
        <v>28056</v>
      </c>
      <c r="B3747" s="2">
        <v>0</v>
      </c>
      <c r="C3747" s="2">
        <v>0</v>
      </c>
      <c r="D3747" s="2">
        <v>1</v>
      </c>
      <c r="E3747" s="2" t="s">
        <v>28057</v>
      </c>
      <c r="F3747" s="2" t="s">
        <v>28058</v>
      </c>
    </row>
    <row r="3748" spans="1:6" x14ac:dyDescent="0.35">
      <c r="A3748" s="2" t="s">
        <v>45666</v>
      </c>
      <c r="B3748" s="2">
        <v>0</v>
      </c>
      <c r="C3748" s="2">
        <v>0</v>
      </c>
      <c r="D3748" s="2">
        <v>1</v>
      </c>
      <c r="E3748" s="2" t="s">
        <v>45667</v>
      </c>
      <c r="F3748" s="2" t="s">
        <v>45668</v>
      </c>
    </row>
    <row r="3749" spans="1:6" x14ac:dyDescent="0.35">
      <c r="A3749" s="2" t="s">
        <v>45669</v>
      </c>
      <c r="B3749" s="2">
        <v>0</v>
      </c>
      <c r="C3749" s="2">
        <v>0</v>
      </c>
      <c r="D3749" s="2">
        <v>1</v>
      </c>
      <c r="E3749" s="2" t="s">
        <v>45670</v>
      </c>
      <c r="F3749" s="2" t="s">
        <v>45671</v>
      </c>
    </row>
    <row r="3750" spans="1:6" x14ac:dyDescent="0.35">
      <c r="A3750" s="2" t="s">
        <v>45672</v>
      </c>
      <c r="B3750" s="2">
        <v>0</v>
      </c>
      <c r="C3750" s="2">
        <v>0</v>
      </c>
      <c r="D3750" s="2">
        <v>1</v>
      </c>
      <c r="E3750" s="2" t="s">
        <v>45673</v>
      </c>
      <c r="F3750" s="2" t="s">
        <v>45674</v>
      </c>
    </row>
    <row r="3751" spans="1:6" x14ac:dyDescent="0.35">
      <c r="A3751" s="2" t="s">
        <v>45675</v>
      </c>
      <c r="B3751" s="2">
        <v>0</v>
      </c>
      <c r="C3751" s="2">
        <v>0</v>
      </c>
      <c r="D3751" s="2">
        <v>1</v>
      </c>
      <c r="E3751" s="2" t="s">
        <v>45676</v>
      </c>
      <c r="F3751" s="2" t="s">
        <v>45677</v>
      </c>
    </row>
    <row r="3752" spans="1:6" x14ac:dyDescent="0.35">
      <c r="A3752" s="2" t="s">
        <v>45678</v>
      </c>
      <c r="B3752" s="2">
        <v>0</v>
      </c>
      <c r="C3752" s="2">
        <v>0</v>
      </c>
      <c r="D3752" s="2">
        <v>1</v>
      </c>
      <c r="E3752" s="2" t="s">
        <v>45679</v>
      </c>
      <c r="F3752" s="2" t="s">
        <v>45680</v>
      </c>
    </row>
    <row r="3753" spans="1:6" x14ac:dyDescent="0.35">
      <c r="A3753" s="2" t="s">
        <v>45681</v>
      </c>
      <c r="B3753" s="2">
        <v>0</v>
      </c>
      <c r="C3753" s="2">
        <v>0</v>
      </c>
      <c r="D3753" s="2">
        <v>1</v>
      </c>
      <c r="E3753" s="2" t="s">
        <v>45682</v>
      </c>
      <c r="F3753" s="2" t="s">
        <v>45683</v>
      </c>
    </row>
    <row r="3754" spans="1:6" x14ac:dyDescent="0.35">
      <c r="A3754" s="2" t="s">
        <v>45684</v>
      </c>
      <c r="B3754" s="2">
        <v>0</v>
      </c>
      <c r="C3754" s="2">
        <v>0</v>
      </c>
      <c r="D3754" s="2">
        <v>1</v>
      </c>
      <c r="E3754" s="2" t="s">
        <v>45685</v>
      </c>
      <c r="F3754" s="2" t="s">
        <v>45686</v>
      </c>
    </row>
    <row r="3755" spans="1:6" x14ac:dyDescent="0.35">
      <c r="A3755" s="2" t="s">
        <v>45687</v>
      </c>
      <c r="B3755" s="2">
        <v>0</v>
      </c>
      <c r="C3755" s="2">
        <v>0</v>
      </c>
      <c r="D3755" s="2">
        <v>1</v>
      </c>
      <c r="E3755" s="2" t="s">
        <v>45688</v>
      </c>
      <c r="F3755" s="2" t="s">
        <v>45689</v>
      </c>
    </row>
    <row r="3756" spans="1:6" x14ac:dyDescent="0.35">
      <c r="A3756" s="2" t="s">
        <v>31370</v>
      </c>
      <c r="B3756" s="2">
        <v>0</v>
      </c>
      <c r="C3756" s="2">
        <v>0</v>
      </c>
      <c r="D3756" s="2">
        <v>1</v>
      </c>
      <c r="E3756" s="2" t="s">
        <v>31371</v>
      </c>
      <c r="F3756" s="2" t="s">
        <v>31372</v>
      </c>
    </row>
    <row r="3757" spans="1:6" x14ac:dyDescent="0.35">
      <c r="A3757" s="2" t="s">
        <v>45690</v>
      </c>
      <c r="B3757" s="2">
        <v>0</v>
      </c>
      <c r="C3757" s="2">
        <v>0</v>
      </c>
      <c r="D3757" s="2">
        <v>1</v>
      </c>
      <c r="E3757" s="2" t="s">
        <v>45691</v>
      </c>
      <c r="F3757" s="2" t="s">
        <v>45692</v>
      </c>
    </row>
    <row r="3758" spans="1:6" x14ac:dyDescent="0.35">
      <c r="A3758" s="2" t="s">
        <v>45693</v>
      </c>
      <c r="B3758" s="2">
        <v>0</v>
      </c>
      <c r="C3758" s="2">
        <v>0</v>
      </c>
      <c r="D3758" s="2">
        <v>1</v>
      </c>
      <c r="E3758" s="2" t="s">
        <v>45694</v>
      </c>
      <c r="F3758" s="2" t="s">
        <v>45695</v>
      </c>
    </row>
    <row r="3759" spans="1:6" x14ac:dyDescent="0.35">
      <c r="A3759" s="2" t="s">
        <v>45696</v>
      </c>
      <c r="B3759" s="2">
        <v>0</v>
      </c>
      <c r="C3759" s="2">
        <v>0</v>
      </c>
      <c r="D3759" s="2">
        <v>1</v>
      </c>
      <c r="E3759" s="2" t="s">
        <v>45697</v>
      </c>
      <c r="F3759" s="2" t="s">
        <v>45698</v>
      </c>
    </row>
    <row r="3760" spans="1:6" x14ac:dyDescent="0.35">
      <c r="A3760" s="2" t="s">
        <v>45699</v>
      </c>
      <c r="B3760" s="2">
        <v>0</v>
      </c>
      <c r="C3760" s="2">
        <v>0</v>
      </c>
      <c r="D3760" s="2">
        <v>1</v>
      </c>
      <c r="E3760" s="2" t="s">
        <v>45700</v>
      </c>
      <c r="F3760" s="2" t="s">
        <v>45701</v>
      </c>
    </row>
    <row r="3761" spans="1:6" x14ac:dyDescent="0.35">
      <c r="A3761" s="2" t="s">
        <v>45702</v>
      </c>
      <c r="B3761" s="2">
        <v>0</v>
      </c>
      <c r="C3761" s="2">
        <v>0</v>
      </c>
      <c r="D3761" s="2">
        <v>1</v>
      </c>
      <c r="E3761" s="2" t="s">
        <v>45703</v>
      </c>
      <c r="F3761" s="2" t="s">
        <v>45704</v>
      </c>
    </row>
    <row r="3762" spans="1:6" x14ac:dyDescent="0.35">
      <c r="A3762" s="2" t="s">
        <v>45705</v>
      </c>
      <c r="B3762" s="2">
        <v>0</v>
      </c>
      <c r="C3762" s="2">
        <v>0</v>
      </c>
      <c r="D3762" s="2">
        <v>1</v>
      </c>
      <c r="E3762" s="2" t="s">
        <v>45706</v>
      </c>
      <c r="F3762" s="2" t="s">
        <v>45707</v>
      </c>
    </row>
    <row r="3763" spans="1:6" x14ac:dyDescent="0.35">
      <c r="A3763" s="2" t="s">
        <v>28158</v>
      </c>
      <c r="B3763" s="2">
        <v>0</v>
      </c>
      <c r="C3763" s="2">
        <v>0</v>
      </c>
      <c r="D3763" s="2">
        <v>1</v>
      </c>
      <c r="E3763" s="2" t="s">
        <v>28159</v>
      </c>
      <c r="F3763" s="2" t="s">
        <v>28160</v>
      </c>
    </row>
    <row r="3764" spans="1:6" x14ac:dyDescent="0.35">
      <c r="A3764" s="2" t="s">
        <v>28161</v>
      </c>
      <c r="B3764" s="2">
        <v>0</v>
      </c>
      <c r="C3764" s="2">
        <v>0</v>
      </c>
      <c r="D3764" s="2">
        <v>1</v>
      </c>
      <c r="E3764" s="2" t="s">
        <v>28162</v>
      </c>
      <c r="F3764" s="2" t="s">
        <v>28163</v>
      </c>
    </row>
    <row r="3765" spans="1:6" x14ac:dyDescent="0.35">
      <c r="A3765" s="2" t="s">
        <v>45708</v>
      </c>
      <c r="B3765" s="2">
        <v>0</v>
      </c>
      <c r="C3765" s="2">
        <v>0</v>
      </c>
      <c r="D3765" s="2">
        <v>1</v>
      </c>
      <c r="E3765" s="2" t="s">
        <v>45709</v>
      </c>
      <c r="F3765" s="2" t="s">
        <v>45710</v>
      </c>
    </row>
    <row r="3766" spans="1:6" x14ac:dyDescent="0.35">
      <c r="A3766" s="2" t="s">
        <v>28164</v>
      </c>
      <c r="B3766" s="2">
        <v>0</v>
      </c>
      <c r="C3766" s="2">
        <v>0</v>
      </c>
      <c r="D3766" s="2">
        <v>1</v>
      </c>
      <c r="E3766" s="2" t="s">
        <v>28165</v>
      </c>
      <c r="F3766" s="2" t="s">
        <v>28166</v>
      </c>
    </row>
    <row r="3767" spans="1:6" x14ac:dyDescent="0.35">
      <c r="A3767" s="2" t="s">
        <v>45711</v>
      </c>
      <c r="B3767" s="2">
        <v>0</v>
      </c>
      <c r="C3767" s="2">
        <v>0</v>
      </c>
      <c r="D3767" s="2">
        <v>1</v>
      </c>
      <c r="E3767" s="2" t="s">
        <v>45712</v>
      </c>
      <c r="F3767" s="2" t="s">
        <v>45713</v>
      </c>
    </row>
    <row r="3768" spans="1:6" x14ac:dyDescent="0.35">
      <c r="A3768" s="2" t="s">
        <v>45714</v>
      </c>
      <c r="B3768" s="2">
        <v>0</v>
      </c>
      <c r="C3768" s="2">
        <v>0</v>
      </c>
      <c r="D3768" s="2">
        <v>1</v>
      </c>
      <c r="E3768" s="2" t="s">
        <v>45715</v>
      </c>
      <c r="F3768" s="2" t="s">
        <v>45716</v>
      </c>
    </row>
    <row r="3769" spans="1:6" x14ac:dyDescent="0.35">
      <c r="A3769" s="2" t="s">
        <v>45717</v>
      </c>
      <c r="B3769" s="2">
        <v>0</v>
      </c>
      <c r="C3769" s="2">
        <v>0</v>
      </c>
      <c r="D3769" s="2">
        <v>1</v>
      </c>
      <c r="E3769" s="2" t="s">
        <v>45718</v>
      </c>
      <c r="F3769" s="2" t="s">
        <v>45719</v>
      </c>
    </row>
    <row r="3770" spans="1:6" x14ac:dyDescent="0.35">
      <c r="A3770" s="2" t="s">
        <v>45720</v>
      </c>
      <c r="B3770" s="2">
        <v>0</v>
      </c>
      <c r="C3770" s="2">
        <v>0</v>
      </c>
      <c r="D3770" s="2">
        <v>1</v>
      </c>
      <c r="E3770" s="2" t="s">
        <v>45721</v>
      </c>
      <c r="F3770" s="2" t="s">
        <v>45722</v>
      </c>
    </row>
    <row r="3771" spans="1:6" x14ac:dyDescent="0.35">
      <c r="A3771" s="2" t="s">
        <v>45723</v>
      </c>
      <c r="B3771" s="2">
        <v>0</v>
      </c>
      <c r="C3771" s="2">
        <v>0</v>
      </c>
      <c r="D3771" s="2">
        <v>1</v>
      </c>
      <c r="E3771" s="2" t="s">
        <v>45724</v>
      </c>
      <c r="F3771" s="2" t="s">
        <v>45725</v>
      </c>
    </row>
    <row r="3772" spans="1:6" x14ac:dyDescent="0.35">
      <c r="A3772" s="2" t="s">
        <v>45726</v>
      </c>
      <c r="B3772" s="2">
        <v>0</v>
      </c>
      <c r="C3772" s="2">
        <v>0</v>
      </c>
      <c r="D3772" s="2">
        <v>1</v>
      </c>
      <c r="E3772" s="2" t="s">
        <v>45727</v>
      </c>
      <c r="F3772" s="2" t="s">
        <v>45728</v>
      </c>
    </row>
    <row r="3773" spans="1:6" x14ac:dyDescent="0.35">
      <c r="A3773" s="2" t="s">
        <v>45729</v>
      </c>
      <c r="B3773" s="2">
        <v>0</v>
      </c>
      <c r="C3773" s="2">
        <v>0</v>
      </c>
      <c r="D3773" s="2">
        <v>1</v>
      </c>
      <c r="E3773" s="2" t="s">
        <v>45730</v>
      </c>
      <c r="F3773" s="2" t="s">
        <v>45731</v>
      </c>
    </row>
    <row r="3774" spans="1:6" x14ac:dyDescent="0.35">
      <c r="A3774" s="2" t="s">
        <v>45732</v>
      </c>
      <c r="B3774" s="2">
        <v>0</v>
      </c>
      <c r="C3774" s="2">
        <v>0</v>
      </c>
      <c r="D3774" s="2">
        <v>1</v>
      </c>
      <c r="E3774" s="2" t="s">
        <v>45733</v>
      </c>
      <c r="F3774" s="2" t="s">
        <v>45734</v>
      </c>
    </row>
    <row r="3775" spans="1:6" x14ac:dyDescent="0.35">
      <c r="A3775" s="2" t="s">
        <v>45735</v>
      </c>
      <c r="B3775" s="2">
        <v>0</v>
      </c>
      <c r="C3775" s="2">
        <v>0</v>
      </c>
      <c r="D3775" s="2">
        <v>1</v>
      </c>
      <c r="E3775" s="2" t="s">
        <v>45736</v>
      </c>
      <c r="F3775" s="2" t="s">
        <v>45737</v>
      </c>
    </row>
    <row r="3776" spans="1:6" x14ac:dyDescent="0.35">
      <c r="A3776" s="2" t="s">
        <v>45738</v>
      </c>
      <c r="B3776" s="2">
        <v>0</v>
      </c>
      <c r="C3776" s="2">
        <v>0</v>
      </c>
      <c r="D3776" s="2">
        <v>1</v>
      </c>
      <c r="E3776" s="2" t="s">
        <v>45739</v>
      </c>
      <c r="F3776" s="2" t="s">
        <v>45740</v>
      </c>
    </row>
    <row r="3777" spans="1:6" x14ac:dyDescent="0.35">
      <c r="A3777" s="2" t="s">
        <v>45741</v>
      </c>
      <c r="B3777" s="2">
        <v>0</v>
      </c>
      <c r="C3777" s="2">
        <v>0</v>
      </c>
      <c r="D3777" s="2">
        <v>1</v>
      </c>
      <c r="E3777" s="2" t="s">
        <v>45742</v>
      </c>
      <c r="F3777" s="2" t="s">
        <v>45743</v>
      </c>
    </row>
    <row r="3778" spans="1:6" x14ac:dyDescent="0.35">
      <c r="A3778" s="2" t="s">
        <v>45744</v>
      </c>
      <c r="B3778" s="2">
        <v>0</v>
      </c>
      <c r="C3778" s="2">
        <v>0</v>
      </c>
      <c r="D3778" s="2">
        <v>1</v>
      </c>
      <c r="E3778" s="2" t="s">
        <v>45745</v>
      </c>
      <c r="F3778" s="2" t="s">
        <v>45746</v>
      </c>
    </row>
    <row r="3779" spans="1:6" x14ac:dyDescent="0.35">
      <c r="A3779" s="2" t="s">
        <v>45747</v>
      </c>
      <c r="B3779" s="2">
        <v>0</v>
      </c>
      <c r="C3779" s="2">
        <v>0</v>
      </c>
      <c r="D3779" s="2">
        <v>1</v>
      </c>
      <c r="E3779" s="2" t="s">
        <v>45748</v>
      </c>
      <c r="F3779" s="2" t="s">
        <v>45749</v>
      </c>
    </row>
    <row r="3780" spans="1:6" x14ac:dyDescent="0.35">
      <c r="A3780" s="2" t="s">
        <v>28287</v>
      </c>
      <c r="B3780" s="2">
        <v>0</v>
      </c>
      <c r="C3780" s="2">
        <v>0</v>
      </c>
      <c r="D3780" s="2">
        <v>1</v>
      </c>
      <c r="E3780" s="2" t="s">
        <v>28288</v>
      </c>
      <c r="F3780" s="2" t="s">
        <v>28289</v>
      </c>
    </row>
    <row r="3781" spans="1:6" x14ac:dyDescent="0.35">
      <c r="A3781" s="2" t="s">
        <v>45750</v>
      </c>
      <c r="B3781" s="2">
        <v>0</v>
      </c>
      <c r="C3781" s="2">
        <v>0</v>
      </c>
      <c r="D3781" s="2">
        <v>1</v>
      </c>
      <c r="E3781" s="2" t="s">
        <v>45751</v>
      </c>
      <c r="F3781" s="2" t="s">
        <v>45752</v>
      </c>
    </row>
    <row r="3782" spans="1:6" x14ac:dyDescent="0.35">
      <c r="A3782" s="2" t="s">
        <v>45753</v>
      </c>
      <c r="B3782" s="2">
        <v>0</v>
      </c>
      <c r="C3782" s="2">
        <v>0</v>
      </c>
      <c r="D3782" s="2">
        <v>1</v>
      </c>
      <c r="E3782" s="2" t="s">
        <v>45754</v>
      </c>
      <c r="F3782" s="2" t="s">
        <v>45755</v>
      </c>
    </row>
    <row r="3783" spans="1:6" x14ac:dyDescent="0.35">
      <c r="A3783" s="2" t="s">
        <v>28290</v>
      </c>
      <c r="B3783" s="2">
        <v>0</v>
      </c>
      <c r="C3783" s="2">
        <v>0</v>
      </c>
      <c r="D3783" s="2">
        <v>1</v>
      </c>
      <c r="E3783" s="2" t="s">
        <v>28291</v>
      </c>
      <c r="F3783" s="2" t="s">
        <v>28292</v>
      </c>
    </row>
    <row r="3784" spans="1:6" x14ac:dyDescent="0.35">
      <c r="A3784" s="2" t="s">
        <v>28302</v>
      </c>
      <c r="B3784" s="2">
        <v>0</v>
      </c>
      <c r="C3784" s="2">
        <v>0</v>
      </c>
      <c r="D3784" s="2">
        <v>1</v>
      </c>
      <c r="E3784" s="2" t="s">
        <v>26292</v>
      </c>
      <c r="F3784" s="2" t="s">
        <v>26293</v>
      </c>
    </row>
    <row r="3785" spans="1:6" x14ac:dyDescent="0.35">
      <c r="A3785" s="2" t="s">
        <v>45756</v>
      </c>
      <c r="B3785" s="2">
        <v>0</v>
      </c>
      <c r="C3785" s="2">
        <v>0</v>
      </c>
      <c r="D3785" s="2">
        <v>1</v>
      </c>
      <c r="E3785" s="2" t="s">
        <v>45757</v>
      </c>
      <c r="F3785" s="2" t="s">
        <v>45758</v>
      </c>
    </row>
    <row r="3786" spans="1:6" x14ac:dyDescent="0.35">
      <c r="A3786" s="2" t="s">
        <v>45759</v>
      </c>
      <c r="B3786" s="2">
        <v>0</v>
      </c>
      <c r="C3786" s="2">
        <v>0</v>
      </c>
      <c r="D3786" s="2">
        <v>1</v>
      </c>
      <c r="E3786" s="2" t="s">
        <v>45760</v>
      </c>
      <c r="F3786" s="2" t="s">
        <v>45761</v>
      </c>
    </row>
    <row r="3787" spans="1:6" x14ac:dyDescent="0.35">
      <c r="A3787" s="2" t="s">
        <v>45762</v>
      </c>
      <c r="B3787" s="2">
        <v>0</v>
      </c>
      <c r="C3787" s="2">
        <v>0</v>
      </c>
      <c r="D3787" s="2">
        <v>1</v>
      </c>
      <c r="E3787" s="2" t="s">
        <v>45763</v>
      </c>
      <c r="F3787" s="2" t="s">
        <v>45764</v>
      </c>
    </row>
    <row r="3788" spans="1:6" x14ac:dyDescent="0.35">
      <c r="A3788" s="2" t="s">
        <v>45765</v>
      </c>
      <c r="B3788" s="2">
        <v>0</v>
      </c>
      <c r="C3788" s="2">
        <v>0</v>
      </c>
      <c r="D3788" s="2">
        <v>1</v>
      </c>
      <c r="E3788" s="2" t="s">
        <v>45766</v>
      </c>
      <c r="F3788" s="2" t="s">
        <v>45767</v>
      </c>
    </row>
    <row r="3789" spans="1:6" x14ac:dyDescent="0.35">
      <c r="A3789" s="2" t="s">
        <v>45768</v>
      </c>
      <c r="B3789" s="2">
        <v>0</v>
      </c>
      <c r="C3789" s="2">
        <v>0</v>
      </c>
      <c r="D3789" s="2">
        <v>1</v>
      </c>
      <c r="E3789" s="2" t="s">
        <v>45769</v>
      </c>
      <c r="F3789" s="2" t="s">
        <v>45770</v>
      </c>
    </row>
    <row r="3790" spans="1:6" x14ac:dyDescent="0.35">
      <c r="A3790" s="2" t="s">
        <v>45771</v>
      </c>
      <c r="B3790" s="2">
        <v>0</v>
      </c>
      <c r="C3790" s="2">
        <v>0</v>
      </c>
      <c r="D3790" s="2">
        <v>1</v>
      </c>
      <c r="E3790" s="2" t="s">
        <v>45772</v>
      </c>
      <c r="F3790" s="2" t="s">
        <v>45773</v>
      </c>
    </row>
    <row r="3791" spans="1:6" x14ac:dyDescent="0.35">
      <c r="A3791" s="2" t="s">
        <v>28347</v>
      </c>
      <c r="B3791" s="2">
        <v>0</v>
      </c>
      <c r="C3791" s="2">
        <v>0</v>
      </c>
      <c r="D3791" s="2">
        <v>1</v>
      </c>
      <c r="E3791" s="2" t="s">
        <v>28348</v>
      </c>
      <c r="F3791" s="2" t="s">
        <v>28349</v>
      </c>
    </row>
    <row r="3792" spans="1:6" x14ac:dyDescent="0.35">
      <c r="A3792" s="2" t="s">
        <v>45774</v>
      </c>
      <c r="B3792" s="2">
        <v>0</v>
      </c>
      <c r="C3792" s="2">
        <v>0</v>
      </c>
      <c r="D3792" s="2">
        <v>1</v>
      </c>
      <c r="E3792" s="2" t="s">
        <v>45775</v>
      </c>
      <c r="F3792" s="2" t="s">
        <v>45776</v>
      </c>
    </row>
    <row r="3793" spans="1:6" x14ac:dyDescent="0.35">
      <c r="A3793" s="2" t="s">
        <v>45777</v>
      </c>
      <c r="B3793" s="2">
        <v>0</v>
      </c>
      <c r="C3793" s="2">
        <v>0</v>
      </c>
      <c r="D3793" s="2">
        <v>1</v>
      </c>
      <c r="E3793" s="2" t="s">
        <v>45778</v>
      </c>
      <c r="F3793" s="2" t="s">
        <v>45779</v>
      </c>
    </row>
    <row r="3794" spans="1:6" x14ac:dyDescent="0.35">
      <c r="A3794" s="2" t="s">
        <v>28371</v>
      </c>
      <c r="B3794" s="2">
        <v>0</v>
      </c>
      <c r="C3794" s="2">
        <v>0</v>
      </c>
      <c r="D3794" s="2">
        <v>1</v>
      </c>
      <c r="E3794" s="2" t="s">
        <v>28372</v>
      </c>
      <c r="F3794" s="2" t="s">
        <v>28373</v>
      </c>
    </row>
    <row r="3795" spans="1:6" x14ac:dyDescent="0.35">
      <c r="A3795" s="2" t="s">
        <v>45780</v>
      </c>
      <c r="B3795" s="2">
        <v>0</v>
      </c>
      <c r="C3795" s="2">
        <v>0</v>
      </c>
      <c r="D3795" s="2">
        <v>1</v>
      </c>
      <c r="E3795" s="2" t="s">
        <v>45781</v>
      </c>
      <c r="F3795" s="2" t="s">
        <v>45782</v>
      </c>
    </row>
    <row r="3796" spans="1:6" x14ac:dyDescent="0.35">
      <c r="A3796" s="2" t="s">
        <v>31436</v>
      </c>
      <c r="B3796" s="2">
        <v>0</v>
      </c>
      <c r="C3796" s="2">
        <v>0</v>
      </c>
      <c r="D3796" s="2">
        <v>1</v>
      </c>
      <c r="E3796" s="2" t="s">
        <v>31437</v>
      </c>
      <c r="F3796" s="2" t="s">
        <v>31438</v>
      </c>
    </row>
    <row r="3797" spans="1:6" x14ac:dyDescent="0.35">
      <c r="A3797" s="2" t="s">
        <v>45783</v>
      </c>
      <c r="B3797" s="2">
        <v>0</v>
      </c>
      <c r="C3797" s="2">
        <v>0</v>
      </c>
      <c r="D3797" s="2">
        <v>1</v>
      </c>
      <c r="E3797" s="2" t="s">
        <v>45784</v>
      </c>
      <c r="F3797" s="2" t="s">
        <v>45785</v>
      </c>
    </row>
    <row r="3798" spans="1:6" x14ac:dyDescent="0.35">
      <c r="A3798" s="2" t="s">
        <v>45786</v>
      </c>
      <c r="B3798" s="2">
        <v>0</v>
      </c>
      <c r="C3798" s="2">
        <v>0</v>
      </c>
      <c r="D3798" s="2">
        <v>1</v>
      </c>
      <c r="E3798" s="2" t="s">
        <v>45787</v>
      </c>
      <c r="F3798" s="2" t="s">
        <v>45788</v>
      </c>
    </row>
    <row r="3799" spans="1:6" x14ac:dyDescent="0.35">
      <c r="A3799" s="2" t="s">
        <v>45789</v>
      </c>
      <c r="B3799" s="2">
        <v>0</v>
      </c>
      <c r="C3799" s="2">
        <v>0</v>
      </c>
      <c r="D3799" s="2">
        <v>1</v>
      </c>
      <c r="E3799" s="2" t="s">
        <v>45790</v>
      </c>
      <c r="F3799" s="2" t="s">
        <v>45791</v>
      </c>
    </row>
    <row r="3800" spans="1:6" x14ac:dyDescent="0.35">
      <c r="A3800" s="2" t="s">
        <v>45792</v>
      </c>
      <c r="B3800" s="2">
        <v>0</v>
      </c>
      <c r="C3800" s="2">
        <v>0</v>
      </c>
      <c r="D3800" s="2">
        <v>1</v>
      </c>
      <c r="E3800" s="2" t="s">
        <v>45793</v>
      </c>
      <c r="F3800" s="2" t="s">
        <v>45794</v>
      </c>
    </row>
    <row r="3801" spans="1:6" x14ac:dyDescent="0.35">
      <c r="A3801" s="2" t="s">
        <v>45795</v>
      </c>
      <c r="B3801" s="2">
        <v>0</v>
      </c>
      <c r="C3801" s="2">
        <v>0</v>
      </c>
      <c r="D3801" s="2">
        <v>1</v>
      </c>
      <c r="E3801" s="2" t="s">
        <v>45796</v>
      </c>
      <c r="F3801" s="2" t="s">
        <v>45797</v>
      </c>
    </row>
    <row r="3802" spans="1:6" x14ac:dyDescent="0.35">
      <c r="A3802" s="2" t="s">
        <v>31457</v>
      </c>
      <c r="B3802" s="2">
        <v>0</v>
      </c>
      <c r="C3802" s="2">
        <v>0</v>
      </c>
      <c r="D3802" s="2">
        <v>1</v>
      </c>
      <c r="E3802" s="2" t="s">
        <v>31458</v>
      </c>
      <c r="F3802" s="2" t="s">
        <v>31459</v>
      </c>
    </row>
    <row r="3803" spans="1:6" x14ac:dyDescent="0.35">
      <c r="A3803" s="2" t="s">
        <v>45798</v>
      </c>
      <c r="B3803" s="2">
        <v>0</v>
      </c>
      <c r="C3803" s="2">
        <v>0</v>
      </c>
      <c r="D3803" s="2">
        <v>1</v>
      </c>
      <c r="E3803" s="2" t="s">
        <v>45799</v>
      </c>
      <c r="F3803" s="2" t="s">
        <v>45800</v>
      </c>
    </row>
    <row r="3804" spans="1:6" x14ac:dyDescent="0.35">
      <c r="A3804" s="2" t="s">
        <v>31460</v>
      </c>
      <c r="B3804" s="2">
        <v>0</v>
      </c>
      <c r="C3804" s="2">
        <v>0</v>
      </c>
      <c r="D3804" s="2">
        <v>1</v>
      </c>
      <c r="E3804" s="2" t="s">
        <v>31461</v>
      </c>
      <c r="F3804" s="2" t="s">
        <v>31462</v>
      </c>
    </row>
    <row r="3805" spans="1:6" x14ac:dyDescent="0.35">
      <c r="A3805" s="2" t="s">
        <v>28428</v>
      </c>
      <c r="B3805" s="2">
        <v>0</v>
      </c>
      <c r="C3805" s="2">
        <v>0</v>
      </c>
      <c r="D3805" s="2">
        <v>1</v>
      </c>
      <c r="E3805" s="2" t="s">
        <v>28429</v>
      </c>
      <c r="F3805" s="2" t="s">
        <v>28430</v>
      </c>
    </row>
    <row r="3806" spans="1:6" x14ac:dyDescent="0.35">
      <c r="A3806" s="2" t="s">
        <v>45801</v>
      </c>
      <c r="B3806" s="2">
        <v>0</v>
      </c>
      <c r="C3806" s="2">
        <v>0</v>
      </c>
      <c r="D3806" s="2">
        <v>1</v>
      </c>
      <c r="E3806" s="2" t="s">
        <v>45802</v>
      </c>
      <c r="F3806" s="2" t="s">
        <v>45803</v>
      </c>
    </row>
    <row r="3807" spans="1:6" x14ac:dyDescent="0.35">
      <c r="A3807" s="2" t="s">
        <v>45804</v>
      </c>
      <c r="B3807" s="2">
        <v>0</v>
      </c>
      <c r="C3807" s="2">
        <v>0</v>
      </c>
      <c r="D3807" s="2">
        <v>1</v>
      </c>
      <c r="E3807" s="2" t="s">
        <v>45805</v>
      </c>
      <c r="F3807" s="2" t="s">
        <v>45806</v>
      </c>
    </row>
    <row r="3808" spans="1:6" x14ac:dyDescent="0.35">
      <c r="A3808" s="2" t="s">
        <v>45807</v>
      </c>
      <c r="B3808" s="2">
        <v>0</v>
      </c>
      <c r="C3808" s="2">
        <v>0</v>
      </c>
      <c r="D3808" s="2">
        <v>1</v>
      </c>
      <c r="E3808" s="2" t="s">
        <v>45808</v>
      </c>
      <c r="F3808" s="2" t="s">
        <v>45809</v>
      </c>
    </row>
    <row r="3809" spans="1:6" x14ac:dyDescent="0.35">
      <c r="A3809" s="2" t="s">
        <v>45810</v>
      </c>
      <c r="B3809" s="2">
        <v>0</v>
      </c>
      <c r="C3809" s="2">
        <v>0</v>
      </c>
      <c r="D3809" s="2">
        <v>1</v>
      </c>
      <c r="E3809" s="2" t="s">
        <v>45811</v>
      </c>
      <c r="F3809" s="2" t="s">
        <v>45812</v>
      </c>
    </row>
    <row r="3810" spans="1:6" x14ac:dyDescent="0.35">
      <c r="A3810" s="2" t="s">
        <v>45813</v>
      </c>
      <c r="B3810" s="2">
        <v>0</v>
      </c>
      <c r="C3810" s="2">
        <v>0</v>
      </c>
      <c r="D3810" s="2">
        <v>1</v>
      </c>
      <c r="E3810" s="2" t="s">
        <v>45814</v>
      </c>
      <c r="F3810" s="2" t="s">
        <v>45815</v>
      </c>
    </row>
    <row r="3811" spans="1:6" x14ac:dyDescent="0.35">
      <c r="A3811" s="2" t="s">
        <v>31469</v>
      </c>
      <c r="B3811" s="2">
        <v>0</v>
      </c>
      <c r="C3811" s="2">
        <v>0</v>
      </c>
      <c r="D3811" s="2">
        <v>1</v>
      </c>
      <c r="E3811" s="2" t="s">
        <v>31470</v>
      </c>
      <c r="F3811" s="2" t="s">
        <v>31471</v>
      </c>
    </row>
    <row r="3812" spans="1:6" x14ac:dyDescent="0.35">
      <c r="A3812" s="2" t="s">
        <v>45816</v>
      </c>
      <c r="B3812" s="2">
        <v>0</v>
      </c>
      <c r="C3812" s="2">
        <v>0</v>
      </c>
      <c r="D3812" s="2">
        <v>1</v>
      </c>
      <c r="E3812" s="2" t="s">
        <v>45817</v>
      </c>
      <c r="F3812" s="2" t="s">
        <v>45818</v>
      </c>
    </row>
    <row r="3813" spans="1:6" x14ac:dyDescent="0.35">
      <c r="A3813" s="2" t="s">
        <v>45819</v>
      </c>
      <c r="B3813" s="2">
        <v>0</v>
      </c>
      <c r="C3813" s="2">
        <v>0</v>
      </c>
      <c r="D3813" s="2">
        <v>1</v>
      </c>
      <c r="E3813" s="2" t="s">
        <v>45820</v>
      </c>
      <c r="F3813" s="2" t="s">
        <v>45821</v>
      </c>
    </row>
    <row r="3814" spans="1:6" x14ac:dyDescent="0.35">
      <c r="A3814" s="2" t="s">
        <v>45822</v>
      </c>
      <c r="B3814" s="2">
        <v>0</v>
      </c>
      <c r="C3814" s="2">
        <v>0</v>
      </c>
      <c r="D3814" s="2">
        <v>1</v>
      </c>
      <c r="E3814" s="2" t="s">
        <v>45823</v>
      </c>
      <c r="F3814" s="2" t="s">
        <v>45824</v>
      </c>
    </row>
    <row r="3815" spans="1:6" x14ac:dyDescent="0.35">
      <c r="A3815" s="2" t="s">
        <v>45825</v>
      </c>
      <c r="B3815" s="2">
        <v>0</v>
      </c>
      <c r="C3815" s="2">
        <v>0</v>
      </c>
      <c r="D3815" s="2">
        <v>1</v>
      </c>
      <c r="E3815" s="2" t="s">
        <v>45826</v>
      </c>
      <c r="F3815" s="2" t="s">
        <v>45827</v>
      </c>
    </row>
    <row r="3816" spans="1:6" x14ac:dyDescent="0.35">
      <c r="A3816" s="2" t="s">
        <v>45828</v>
      </c>
      <c r="B3816" s="2">
        <v>0</v>
      </c>
      <c r="C3816" s="2">
        <v>0</v>
      </c>
      <c r="D3816" s="2">
        <v>1</v>
      </c>
      <c r="E3816" s="2" t="s">
        <v>45829</v>
      </c>
      <c r="F3816" s="2" t="s">
        <v>45830</v>
      </c>
    </row>
    <row r="3817" spans="1:6" x14ac:dyDescent="0.35">
      <c r="A3817" s="2" t="s">
        <v>45831</v>
      </c>
      <c r="B3817" s="2">
        <v>0</v>
      </c>
      <c r="C3817" s="2">
        <v>0</v>
      </c>
      <c r="D3817" s="2">
        <v>1</v>
      </c>
      <c r="E3817" s="2" t="s">
        <v>45832</v>
      </c>
      <c r="F3817" s="2" t="s">
        <v>45833</v>
      </c>
    </row>
    <row r="3818" spans="1:6" x14ac:dyDescent="0.35">
      <c r="A3818" s="2" t="s">
        <v>28486</v>
      </c>
      <c r="B3818" s="2">
        <v>0</v>
      </c>
      <c r="C3818" s="2">
        <v>0</v>
      </c>
      <c r="D3818" s="2">
        <v>1</v>
      </c>
      <c r="E3818" s="2" t="s">
        <v>28487</v>
      </c>
      <c r="F3818" s="2" t="s">
        <v>28488</v>
      </c>
    </row>
    <row r="3819" spans="1:6" x14ac:dyDescent="0.35">
      <c r="A3819" s="2" t="s">
        <v>45834</v>
      </c>
      <c r="B3819" s="2">
        <v>0</v>
      </c>
      <c r="C3819" s="2">
        <v>0</v>
      </c>
      <c r="D3819" s="2">
        <v>1</v>
      </c>
      <c r="E3819" s="2" t="s">
        <v>45835</v>
      </c>
      <c r="F3819" s="2" t="s">
        <v>45836</v>
      </c>
    </row>
    <row r="3820" spans="1:6" x14ac:dyDescent="0.35">
      <c r="A3820" s="2" t="s">
        <v>45837</v>
      </c>
      <c r="B3820" s="2">
        <v>0</v>
      </c>
      <c r="C3820" s="2">
        <v>0</v>
      </c>
      <c r="D3820" s="2">
        <v>1</v>
      </c>
      <c r="E3820" s="2" t="s">
        <v>45838</v>
      </c>
      <c r="F3820" s="2" t="s">
        <v>45839</v>
      </c>
    </row>
    <row r="3821" spans="1:6" x14ac:dyDescent="0.35">
      <c r="A3821" s="2" t="s">
        <v>45840</v>
      </c>
      <c r="B3821" s="2">
        <v>0</v>
      </c>
      <c r="C3821" s="2">
        <v>0</v>
      </c>
      <c r="D3821" s="2">
        <v>1</v>
      </c>
      <c r="E3821" s="2" t="s">
        <v>45841</v>
      </c>
      <c r="F3821" s="2" t="s">
        <v>45842</v>
      </c>
    </row>
    <row r="3822" spans="1:6" x14ac:dyDescent="0.35">
      <c r="A3822" s="2" t="s">
        <v>45843</v>
      </c>
      <c r="B3822" s="2">
        <v>0</v>
      </c>
      <c r="C3822" s="2">
        <v>0</v>
      </c>
      <c r="D3822" s="2">
        <v>1</v>
      </c>
      <c r="E3822" s="2" t="s">
        <v>45844</v>
      </c>
      <c r="F3822" s="2" t="s">
        <v>45845</v>
      </c>
    </row>
    <row r="3823" spans="1:6" x14ac:dyDescent="0.35">
      <c r="A3823" s="2" t="s">
        <v>45846</v>
      </c>
      <c r="B3823" s="2">
        <v>0</v>
      </c>
      <c r="C3823" s="2">
        <v>0</v>
      </c>
      <c r="D3823" s="2">
        <v>1</v>
      </c>
      <c r="E3823" s="2" t="s">
        <v>45847</v>
      </c>
      <c r="F3823" s="2" t="s">
        <v>45848</v>
      </c>
    </row>
    <row r="3824" spans="1:6" x14ac:dyDescent="0.35">
      <c r="A3824" s="2" t="s">
        <v>45849</v>
      </c>
      <c r="B3824" s="2">
        <v>0</v>
      </c>
      <c r="C3824" s="2">
        <v>0</v>
      </c>
      <c r="D3824" s="2">
        <v>1</v>
      </c>
      <c r="E3824" s="2" t="s">
        <v>45850</v>
      </c>
      <c r="F3824" s="2" t="s">
        <v>45851</v>
      </c>
    </row>
    <row r="3825" spans="1:6" x14ac:dyDescent="0.35">
      <c r="A3825" s="2" t="s">
        <v>45852</v>
      </c>
      <c r="B3825" s="2">
        <v>0</v>
      </c>
      <c r="C3825" s="2">
        <v>0</v>
      </c>
      <c r="D3825" s="2">
        <v>1</v>
      </c>
      <c r="F3825" s="2" t="s">
        <v>45853</v>
      </c>
    </row>
    <row r="3826" spans="1:6" x14ac:dyDescent="0.35">
      <c r="A3826" s="2" t="s">
        <v>45854</v>
      </c>
      <c r="B3826" s="2">
        <v>0</v>
      </c>
      <c r="C3826" s="2">
        <v>0</v>
      </c>
      <c r="D3826" s="2">
        <v>1</v>
      </c>
      <c r="E3826" s="2" t="s">
        <v>45855</v>
      </c>
      <c r="F3826" s="2" t="s">
        <v>45856</v>
      </c>
    </row>
    <row r="3827" spans="1:6" x14ac:dyDescent="0.35">
      <c r="A3827" s="2" t="s">
        <v>45857</v>
      </c>
      <c r="B3827" s="2">
        <v>0</v>
      </c>
      <c r="C3827" s="2">
        <v>0</v>
      </c>
      <c r="D3827" s="2">
        <v>1</v>
      </c>
      <c r="E3827" s="2" t="s">
        <v>45858</v>
      </c>
      <c r="F3827" s="2" t="s">
        <v>45859</v>
      </c>
    </row>
    <row r="3828" spans="1:6" x14ac:dyDescent="0.35">
      <c r="A3828" s="2" t="s">
        <v>45860</v>
      </c>
      <c r="B3828" s="2">
        <v>0</v>
      </c>
      <c r="C3828" s="2">
        <v>0</v>
      </c>
      <c r="D3828" s="2">
        <v>1</v>
      </c>
      <c r="E3828" s="2" t="s">
        <v>45861</v>
      </c>
      <c r="F3828" s="2" t="s">
        <v>45862</v>
      </c>
    </row>
    <row r="3829" spans="1:6" x14ac:dyDescent="0.35">
      <c r="A3829" s="2" t="s">
        <v>45863</v>
      </c>
      <c r="B3829" s="2">
        <v>0</v>
      </c>
      <c r="C3829" s="2">
        <v>0</v>
      </c>
      <c r="D3829" s="2">
        <v>1</v>
      </c>
      <c r="E3829" s="2" t="s">
        <v>45864</v>
      </c>
      <c r="F3829" s="2" t="s">
        <v>45865</v>
      </c>
    </row>
    <row r="3830" spans="1:6" x14ac:dyDescent="0.35">
      <c r="A3830" s="2" t="s">
        <v>45866</v>
      </c>
      <c r="B3830" s="2">
        <v>0</v>
      </c>
      <c r="C3830" s="2">
        <v>0</v>
      </c>
      <c r="D3830" s="2">
        <v>1</v>
      </c>
    </row>
    <row r="3831" spans="1:6" x14ac:dyDescent="0.35">
      <c r="A3831" s="2" t="s">
        <v>28544</v>
      </c>
      <c r="B3831" s="2">
        <v>0</v>
      </c>
      <c r="C3831" s="2">
        <v>0</v>
      </c>
      <c r="D3831" s="2">
        <v>1</v>
      </c>
    </row>
    <row r="3832" spans="1:6" x14ac:dyDescent="0.35">
      <c r="A3832" s="2" t="s">
        <v>28545</v>
      </c>
      <c r="B3832" s="2">
        <v>0</v>
      </c>
      <c r="C3832" s="2">
        <v>0</v>
      </c>
      <c r="D3832" s="2">
        <v>1</v>
      </c>
      <c r="E3832" s="2" t="s">
        <v>28546</v>
      </c>
      <c r="F3832" s="2" t="s">
        <v>28547</v>
      </c>
    </row>
    <row r="3833" spans="1:6" x14ac:dyDescent="0.35">
      <c r="A3833" s="2" t="s">
        <v>45867</v>
      </c>
      <c r="B3833" s="2">
        <v>0</v>
      </c>
      <c r="C3833" s="2">
        <v>0</v>
      </c>
      <c r="D3833" s="2">
        <v>1</v>
      </c>
      <c r="F3833" s="2" t="s">
        <v>45868</v>
      </c>
    </row>
    <row r="3834" spans="1:6" x14ac:dyDescent="0.35">
      <c r="A3834" s="2" t="s">
        <v>45869</v>
      </c>
      <c r="B3834" s="2">
        <v>0</v>
      </c>
      <c r="C3834" s="2">
        <v>0</v>
      </c>
      <c r="D3834" s="2">
        <v>1</v>
      </c>
      <c r="E3834" s="2" t="s">
        <v>45870</v>
      </c>
      <c r="F3834" s="2" t="s">
        <v>45871</v>
      </c>
    </row>
    <row r="3835" spans="1:6" x14ac:dyDescent="0.35">
      <c r="A3835" s="2" t="s">
        <v>45872</v>
      </c>
      <c r="B3835" s="2">
        <v>0</v>
      </c>
      <c r="C3835" s="2">
        <v>0</v>
      </c>
      <c r="D3835" s="2">
        <v>1</v>
      </c>
    </row>
    <row r="3836" spans="1:6" x14ac:dyDescent="0.35">
      <c r="A3836" s="2" t="s">
        <v>45873</v>
      </c>
      <c r="B3836" s="2">
        <v>0</v>
      </c>
      <c r="C3836" s="2">
        <v>0</v>
      </c>
      <c r="D3836" s="2">
        <v>1</v>
      </c>
    </row>
    <row r="3837" spans="1:6" x14ac:dyDescent="0.35">
      <c r="A3837" s="2" t="s">
        <v>45874</v>
      </c>
      <c r="B3837" s="2">
        <v>0</v>
      </c>
      <c r="C3837" s="2">
        <v>0</v>
      </c>
      <c r="D3837" s="2">
        <v>1</v>
      </c>
      <c r="E3837" s="2" t="s">
        <v>45875</v>
      </c>
      <c r="F3837" s="2" t="s">
        <v>45876</v>
      </c>
    </row>
    <row r="3838" spans="1:6" x14ac:dyDescent="0.35">
      <c r="A3838" s="2" t="s">
        <v>45877</v>
      </c>
      <c r="B3838" s="2">
        <v>0</v>
      </c>
      <c r="C3838" s="2">
        <v>0</v>
      </c>
      <c r="D3838" s="2">
        <v>1</v>
      </c>
      <c r="E3838" s="2" t="s">
        <v>45878</v>
      </c>
      <c r="F3838" s="2" t="s">
        <v>45879</v>
      </c>
    </row>
    <row r="3839" spans="1:6" x14ac:dyDescent="0.35">
      <c r="A3839" s="2" t="s">
        <v>45880</v>
      </c>
      <c r="B3839" s="2">
        <v>0</v>
      </c>
      <c r="C3839" s="2">
        <v>0</v>
      </c>
      <c r="D3839" s="2">
        <v>1</v>
      </c>
      <c r="E3839" s="2" t="s">
        <v>45881</v>
      </c>
      <c r="F3839" s="2" t="s">
        <v>45882</v>
      </c>
    </row>
    <row r="3840" spans="1:6" x14ac:dyDescent="0.35">
      <c r="A3840" s="2" t="s">
        <v>28565</v>
      </c>
      <c r="B3840" s="2">
        <v>0</v>
      </c>
      <c r="C3840" s="2">
        <v>0</v>
      </c>
      <c r="D3840" s="2">
        <v>1</v>
      </c>
    </row>
    <row r="3841" spans="1:6" x14ac:dyDescent="0.35">
      <c r="A3841" s="2" t="s">
        <v>45883</v>
      </c>
      <c r="B3841" s="2">
        <v>0</v>
      </c>
      <c r="C3841" s="2">
        <v>0</v>
      </c>
      <c r="D3841" s="2">
        <v>1</v>
      </c>
    </row>
    <row r="3842" spans="1:6" x14ac:dyDescent="0.35">
      <c r="A3842" s="2" t="s">
        <v>45884</v>
      </c>
      <c r="B3842" s="2">
        <v>0</v>
      </c>
      <c r="C3842" s="2">
        <v>0</v>
      </c>
      <c r="D3842" s="2">
        <v>1</v>
      </c>
      <c r="E3842" s="2" t="s">
        <v>45885</v>
      </c>
      <c r="F3842" s="2" t="s">
        <v>45886</v>
      </c>
    </row>
    <row r="3843" spans="1:6" x14ac:dyDescent="0.35">
      <c r="A3843" s="2" t="s">
        <v>45887</v>
      </c>
      <c r="B3843" s="2">
        <v>0</v>
      </c>
      <c r="C3843" s="2">
        <v>0</v>
      </c>
      <c r="D3843" s="2">
        <v>1</v>
      </c>
    </row>
    <row r="3844" spans="1:6" x14ac:dyDescent="0.35">
      <c r="A3844" s="2" t="s">
        <v>45888</v>
      </c>
      <c r="B3844" s="2">
        <v>0</v>
      </c>
      <c r="C3844" s="2">
        <v>0</v>
      </c>
      <c r="D3844" s="2">
        <v>1</v>
      </c>
      <c r="E3844" s="2" t="s">
        <v>45889</v>
      </c>
      <c r="F3844" s="2" t="s">
        <v>45890</v>
      </c>
    </row>
    <row r="3845" spans="1:6" x14ac:dyDescent="0.35">
      <c r="A3845" s="2" t="s">
        <v>45891</v>
      </c>
      <c r="B3845" s="2">
        <v>0</v>
      </c>
      <c r="C3845" s="2">
        <v>0</v>
      </c>
      <c r="D3845" s="2">
        <v>1</v>
      </c>
      <c r="E3845" s="2" t="s">
        <v>45892</v>
      </c>
      <c r="F3845" s="2" t="s">
        <v>45893</v>
      </c>
    </row>
    <row r="3846" spans="1:6" x14ac:dyDescent="0.35">
      <c r="A3846" s="2" t="s">
        <v>31498</v>
      </c>
      <c r="B3846" s="2">
        <v>0</v>
      </c>
      <c r="C3846" s="2">
        <v>0</v>
      </c>
      <c r="D3846" s="2">
        <v>1</v>
      </c>
      <c r="E3846" s="2" t="s">
        <v>31499</v>
      </c>
      <c r="F3846" s="2" t="s">
        <v>31500</v>
      </c>
    </row>
    <row r="3847" spans="1:6" x14ac:dyDescent="0.35">
      <c r="A3847" s="2" t="s">
        <v>45894</v>
      </c>
      <c r="B3847" s="2">
        <v>0</v>
      </c>
      <c r="C3847" s="2">
        <v>0</v>
      </c>
      <c r="D3847" s="2">
        <v>1</v>
      </c>
      <c r="E3847" s="2" t="s">
        <v>45895</v>
      </c>
      <c r="F3847" s="2" t="s">
        <v>45896</v>
      </c>
    </row>
    <row r="3848" spans="1:6" x14ac:dyDescent="0.35">
      <c r="A3848" s="2" t="s">
        <v>45897</v>
      </c>
      <c r="B3848" s="2">
        <v>0</v>
      </c>
      <c r="C3848" s="2">
        <v>0</v>
      </c>
      <c r="D3848" s="2">
        <v>1</v>
      </c>
      <c r="E3848" s="2" t="s">
        <v>45898</v>
      </c>
      <c r="F3848" s="2" t="s">
        <v>45899</v>
      </c>
    </row>
    <row r="3849" spans="1:6" x14ac:dyDescent="0.35">
      <c r="A3849" s="2" t="s">
        <v>45900</v>
      </c>
      <c r="B3849" s="2">
        <v>0</v>
      </c>
      <c r="C3849" s="2">
        <v>0</v>
      </c>
      <c r="D3849" s="2">
        <v>1</v>
      </c>
      <c r="E3849" s="2" t="s">
        <v>45901</v>
      </c>
      <c r="F3849" s="2" t="s">
        <v>45902</v>
      </c>
    </row>
    <row r="3850" spans="1:6" x14ac:dyDescent="0.35">
      <c r="A3850" s="2" t="s">
        <v>45903</v>
      </c>
      <c r="B3850" s="2">
        <v>0</v>
      </c>
      <c r="C3850" s="2">
        <v>0</v>
      </c>
      <c r="D3850" s="2">
        <v>1</v>
      </c>
      <c r="E3850" s="2" t="s">
        <v>45904</v>
      </c>
      <c r="F3850" s="2" t="s">
        <v>45905</v>
      </c>
    </row>
    <row r="3851" spans="1:6" x14ac:dyDescent="0.35">
      <c r="A3851" s="2" t="s">
        <v>28592</v>
      </c>
      <c r="B3851" s="2">
        <v>0</v>
      </c>
      <c r="C3851" s="2">
        <v>0</v>
      </c>
      <c r="D3851" s="2">
        <v>1</v>
      </c>
      <c r="E3851" s="2" t="s">
        <v>28593</v>
      </c>
      <c r="F3851" s="2" t="s">
        <v>28594</v>
      </c>
    </row>
    <row r="3852" spans="1:6" x14ac:dyDescent="0.35">
      <c r="A3852" s="2" t="s">
        <v>28595</v>
      </c>
      <c r="B3852" s="2">
        <v>0</v>
      </c>
      <c r="C3852" s="2">
        <v>0</v>
      </c>
      <c r="D3852" s="2">
        <v>1</v>
      </c>
      <c r="E3852" s="2" t="s">
        <v>28596</v>
      </c>
      <c r="F3852" s="2" t="s">
        <v>28597</v>
      </c>
    </row>
    <row r="3853" spans="1:6" x14ac:dyDescent="0.35">
      <c r="A3853" s="2" t="s">
        <v>45906</v>
      </c>
      <c r="B3853" s="2">
        <v>0</v>
      </c>
      <c r="C3853" s="2">
        <v>0</v>
      </c>
      <c r="D3853" s="2">
        <v>1</v>
      </c>
      <c r="E3853" s="2" t="s">
        <v>45907</v>
      </c>
      <c r="F3853" s="2" t="s">
        <v>45908</v>
      </c>
    </row>
    <row r="3854" spans="1:6" x14ac:dyDescent="0.35">
      <c r="A3854" s="2" t="s">
        <v>45909</v>
      </c>
      <c r="B3854" s="2">
        <v>0</v>
      </c>
      <c r="C3854" s="2">
        <v>0</v>
      </c>
      <c r="D3854" s="2">
        <v>1</v>
      </c>
      <c r="E3854" s="2" t="s">
        <v>45910</v>
      </c>
      <c r="F3854" s="2" t="s">
        <v>45911</v>
      </c>
    </row>
    <row r="3855" spans="1:6" x14ac:dyDescent="0.35">
      <c r="A3855" s="2" t="s">
        <v>45912</v>
      </c>
      <c r="B3855" s="2">
        <v>0</v>
      </c>
      <c r="C3855" s="2">
        <v>0</v>
      </c>
      <c r="D3855" s="2">
        <v>1</v>
      </c>
      <c r="E3855" s="2" t="s">
        <v>45913</v>
      </c>
      <c r="F3855" s="2" t="s">
        <v>45914</v>
      </c>
    </row>
    <row r="3856" spans="1:6" x14ac:dyDescent="0.35">
      <c r="A3856" s="2" t="s">
        <v>45915</v>
      </c>
      <c r="B3856" s="2">
        <v>0</v>
      </c>
      <c r="C3856" s="2">
        <v>0</v>
      </c>
      <c r="D3856" s="2">
        <v>1</v>
      </c>
      <c r="E3856" s="2" t="s">
        <v>45916</v>
      </c>
      <c r="F3856" s="2" t="s">
        <v>45917</v>
      </c>
    </row>
    <row r="3857" spans="1:6" x14ac:dyDescent="0.35">
      <c r="A3857" s="2" t="s">
        <v>45918</v>
      </c>
      <c r="B3857" s="2">
        <v>0</v>
      </c>
      <c r="C3857" s="2">
        <v>0</v>
      </c>
      <c r="D3857" s="2">
        <v>1</v>
      </c>
      <c r="E3857" s="2" t="s">
        <v>45919</v>
      </c>
      <c r="F3857" s="2" t="s">
        <v>45920</v>
      </c>
    </row>
    <row r="3858" spans="1:6" x14ac:dyDescent="0.35">
      <c r="A3858" s="2" t="s">
        <v>45921</v>
      </c>
      <c r="B3858" s="2">
        <v>0</v>
      </c>
      <c r="C3858" s="2">
        <v>0</v>
      </c>
      <c r="D3858" s="2">
        <v>1</v>
      </c>
      <c r="E3858" s="2" t="s">
        <v>45922</v>
      </c>
      <c r="F3858" s="2" t="s">
        <v>45923</v>
      </c>
    </row>
    <row r="3859" spans="1:6" x14ac:dyDescent="0.35">
      <c r="A3859" s="2" t="s">
        <v>28619</v>
      </c>
      <c r="B3859" s="2">
        <v>0</v>
      </c>
      <c r="C3859" s="2">
        <v>0</v>
      </c>
      <c r="D3859" s="2">
        <v>1</v>
      </c>
      <c r="E3859" s="2" t="s">
        <v>28620</v>
      </c>
      <c r="F3859" s="2" t="s">
        <v>28621</v>
      </c>
    </row>
    <row r="3860" spans="1:6" x14ac:dyDescent="0.35">
      <c r="A3860" s="2" t="s">
        <v>45924</v>
      </c>
      <c r="B3860" s="2">
        <v>0</v>
      </c>
      <c r="C3860" s="2">
        <v>0</v>
      </c>
      <c r="D3860" s="2">
        <v>1</v>
      </c>
      <c r="E3860" s="2" t="s">
        <v>45925</v>
      </c>
      <c r="F3860" s="2" t="s">
        <v>45926</v>
      </c>
    </row>
    <row r="3861" spans="1:6" x14ac:dyDescent="0.35">
      <c r="A3861" s="2" t="s">
        <v>45927</v>
      </c>
      <c r="B3861" s="2">
        <v>0</v>
      </c>
      <c r="C3861" s="2">
        <v>0</v>
      </c>
      <c r="D3861" s="2">
        <v>1</v>
      </c>
      <c r="E3861" s="2" t="s">
        <v>45928</v>
      </c>
      <c r="F3861" s="2" t="s">
        <v>45929</v>
      </c>
    </row>
    <row r="3862" spans="1:6" x14ac:dyDescent="0.35">
      <c r="A3862" s="2" t="s">
        <v>45930</v>
      </c>
      <c r="B3862" s="2">
        <v>0</v>
      </c>
      <c r="C3862" s="2">
        <v>0</v>
      </c>
      <c r="D3862" s="2">
        <v>1</v>
      </c>
      <c r="E3862" s="2" t="s">
        <v>45931</v>
      </c>
      <c r="F3862" s="2" t="s">
        <v>45932</v>
      </c>
    </row>
    <row r="3863" spans="1:6" x14ac:dyDescent="0.35">
      <c r="A3863" s="2" t="s">
        <v>45933</v>
      </c>
      <c r="B3863" s="2">
        <v>0</v>
      </c>
      <c r="C3863" s="2">
        <v>0</v>
      </c>
      <c r="D3863" s="2">
        <v>1</v>
      </c>
      <c r="E3863" s="2" t="s">
        <v>45934</v>
      </c>
      <c r="F3863" s="2" t="s">
        <v>45935</v>
      </c>
    </row>
    <row r="3864" spans="1:6" x14ac:dyDescent="0.35">
      <c r="A3864" s="2" t="s">
        <v>45936</v>
      </c>
      <c r="B3864" s="2">
        <v>0</v>
      </c>
      <c r="C3864" s="2">
        <v>0</v>
      </c>
      <c r="D3864" s="2">
        <v>1</v>
      </c>
      <c r="E3864" s="2" t="s">
        <v>45937</v>
      </c>
      <c r="F3864" s="2" t="s">
        <v>45938</v>
      </c>
    </row>
    <row r="3865" spans="1:6" x14ac:dyDescent="0.35">
      <c r="A3865" s="2" t="s">
        <v>45939</v>
      </c>
      <c r="B3865" s="2">
        <v>0</v>
      </c>
      <c r="C3865" s="2">
        <v>0</v>
      </c>
      <c r="D3865" s="2">
        <v>1</v>
      </c>
      <c r="E3865" s="2" t="s">
        <v>45940</v>
      </c>
      <c r="F3865" s="2" t="s">
        <v>45941</v>
      </c>
    </row>
    <row r="3866" spans="1:6" x14ac:dyDescent="0.35">
      <c r="A3866" s="2" t="s">
        <v>45942</v>
      </c>
      <c r="B3866" s="2">
        <v>0</v>
      </c>
      <c r="C3866" s="2">
        <v>0</v>
      </c>
      <c r="D3866" s="2">
        <v>1</v>
      </c>
      <c r="E3866" s="2" t="s">
        <v>45943</v>
      </c>
      <c r="F3866" s="2" t="s">
        <v>45944</v>
      </c>
    </row>
    <row r="3867" spans="1:6" x14ac:dyDescent="0.35">
      <c r="A3867" s="2" t="s">
        <v>28706</v>
      </c>
      <c r="B3867" s="2">
        <v>0</v>
      </c>
      <c r="C3867" s="2">
        <v>0</v>
      </c>
      <c r="D3867" s="2">
        <v>1</v>
      </c>
      <c r="E3867" s="2" t="s">
        <v>28707</v>
      </c>
      <c r="F3867" s="2" t="s">
        <v>28708</v>
      </c>
    </row>
    <row r="3868" spans="1:6" x14ac:dyDescent="0.35">
      <c r="A3868" s="2" t="s">
        <v>28733</v>
      </c>
      <c r="B3868" s="2">
        <v>0</v>
      </c>
      <c r="C3868" s="2">
        <v>0</v>
      </c>
      <c r="D3868" s="2">
        <v>1</v>
      </c>
      <c r="E3868" s="2" t="s">
        <v>28734</v>
      </c>
      <c r="F3868" s="2" t="s">
        <v>28735</v>
      </c>
    </row>
    <row r="3869" spans="1:6" x14ac:dyDescent="0.35">
      <c r="A3869" s="2" t="s">
        <v>45945</v>
      </c>
      <c r="B3869" s="2">
        <v>0</v>
      </c>
      <c r="C3869" s="2">
        <v>0</v>
      </c>
      <c r="D3869" s="2">
        <v>1</v>
      </c>
      <c r="E3869" s="2" t="s">
        <v>45946</v>
      </c>
      <c r="F3869" s="2" t="s">
        <v>45947</v>
      </c>
    </row>
    <row r="3870" spans="1:6" x14ac:dyDescent="0.35">
      <c r="A3870" s="2" t="s">
        <v>45948</v>
      </c>
      <c r="B3870" s="2">
        <v>0</v>
      </c>
      <c r="C3870" s="2">
        <v>0</v>
      </c>
      <c r="D3870" s="2">
        <v>1</v>
      </c>
      <c r="E3870" s="2" t="s">
        <v>45949</v>
      </c>
      <c r="F3870" s="2" t="s">
        <v>45950</v>
      </c>
    </row>
    <row r="3871" spans="1:6" x14ac:dyDescent="0.35">
      <c r="A3871" s="2" t="s">
        <v>45951</v>
      </c>
      <c r="B3871" s="2">
        <v>0</v>
      </c>
      <c r="C3871" s="2">
        <v>0</v>
      </c>
      <c r="D3871" s="2">
        <v>1</v>
      </c>
      <c r="E3871" s="2" t="s">
        <v>45952</v>
      </c>
      <c r="F3871" s="2" t="s">
        <v>45953</v>
      </c>
    </row>
    <row r="3872" spans="1:6" x14ac:dyDescent="0.35">
      <c r="A3872" s="2" t="s">
        <v>45954</v>
      </c>
      <c r="B3872" s="2">
        <v>0</v>
      </c>
      <c r="C3872" s="2">
        <v>0</v>
      </c>
      <c r="D3872" s="2">
        <v>1</v>
      </c>
      <c r="E3872" s="2" t="s">
        <v>45955</v>
      </c>
      <c r="F3872" s="2" t="s">
        <v>45956</v>
      </c>
    </row>
    <row r="3873" spans="1:6" x14ac:dyDescent="0.35">
      <c r="A3873" s="2" t="s">
        <v>45957</v>
      </c>
      <c r="B3873" s="2">
        <v>0</v>
      </c>
      <c r="C3873" s="2">
        <v>0</v>
      </c>
      <c r="D3873" s="2">
        <v>1</v>
      </c>
      <c r="E3873" s="2" t="s">
        <v>45958</v>
      </c>
      <c r="F3873" s="2" t="s">
        <v>45959</v>
      </c>
    </row>
    <row r="3874" spans="1:6" x14ac:dyDescent="0.35">
      <c r="A3874" s="2" t="s">
        <v>28751</v>
      </c>
      <c r="B3874" s="2">
        <v>0</v>
      </c>
      <c r="C3874" s="2">
        <v>0</v>
      </c>
      <c r="D3874" s="2">
        <v>1</v>
      </c>
      <c r="E3874" s="2" t="s">
        <v>28752</v>
      </c>
      <c r="F3874" s="2" t="s">
        <v>28753</v>
      </c>
    </row>
    <row r="3875" spans="1:6" x14ac:dyDescent="0.35">
      <c r="A3875" s="2" t="s">
        <v>28781</v>
      </c>
      <c r="B3875" s="2">
        <v>0</v>
      </c>
      <c r="C3875" s="2">
        <v>0</v>
      </c>
      <c r="D3875" s="2">
        <v>1</v>
      </c>
      <c r="E3875" s="2" t="s">
        <v>28782</v>
      </c>
      <c r="F3875" s="2" t="s">
        <v>28783</v>
      </c>
    </row>
    <row r="3876" spans="1:6" x14ac:dyDescent="0.35">
      <c r="A3876" s="2" t="s">
        <v>28787</v>
      </c>
      <c r="B3876" s="2">
        <v>0</v>
      </c>
      <c r="C3876" s="2">
        <v>0</v>
      </c>
      <c r="D3876" s="2">
        <v>1</v>
      </c>
      <c r="E3876" s="2" t="s">
        <v>28788</v>
      </c>
      <c r="F3876" s="2" t="s">
        <v>28789</v>
      </c>
    </row>
    <row r="3877" spans="1:6" x14ac:dyDescent="0.35">
      <c r="A3877" s="2" t="s">
        <v>45960</v>
      </c>
      <c r="B3877" s="2">
        <v>0</v>
      </c>
      <c r="C3877" s="2">
        <v>0</v>
      </c>
      <c r="D3877" s="2">
        <v>1</v>
      </c>
      <c r="E3877" s="2" t="s">
        <v>45961</v>
      </c>
      <c r="F3877" s="2" t="s">
        <v>45962</v>
      </c>
    </row>
    <row r="3878" spans="1:6" x14ac:dyDescent="0.35">
      <c r="A3878" s="2" t="s">
        <v>45963</v>
      </c>
      <c r="B3878" s="2">
        <v>0</v>
      </c>
      <c r="C3878" s="2">
        <v>0</v>
      </c>
      <c r="D3878" s="2">
        <v>1</v>
      </c>
      <c r="E3878" s="2" t="s">
        <v>45964</v>
      </c>
      <c r="F3878" s="2" t="s">
        <v>45965</v>
      </c>
    </row>
    <row r="3879" spans="1:6" x14ac:dyDescent="0.35">
      <c r="A3879" s="2" t="s">
        <v>45966</v>
      </c>
      <c r="B3879" s="2">
        <v>0</v>
      </c>
      <c r="C3879" s="2">
        <v>0</v>
      </c>
      <c r="D3879" s="2">
        <v>1</v>
      </c>
      <c r="E3879" s="2" t="s">
        <v>45967</v>
      </c>
      <c r="F3879" s="2" t="s">
        <v>45968</v>
      </c>
    </row>
    <row r="3880" spans="1:6" x14ac:dyDescent="0.35">
      <c r="A3880" s="2" t="s">
        <v>28826</v>
      </c>
      <c r="B3880" s="2">
        <v>0</v>
      </c>
      <c r="C3880" s="2">
        <v>0</v>
      </c>
      <c r="D3880" s="2">
        <v>1</v>
      </c>
      <c r="E3880" s="2" t="s">
        <v>28827</v>
      </c>
      <c r="F3880" s="2" t="s">
        <v>28828</v>
      </c>
    </row>
    <row r="3881" spans="1:6" x14ac:dyDescent="0.35">
      <c r="A3881" s="2" t="s">
        <v>45969</v>
      </c>
      <c r="B3881" s="2">
        <v>0</v>
      </c>
      <c r="C3881" s="2">
        <v>0</v>
      </c>
      <c r="D3881" s="2">
        <v>1</v>
      </c>
      <c r="E3881" s="2" t="s">
        <v>45970</v>
      </c>
      <c r="F3881" s="2" t="s">
        <v>45971</v>
      </c>
    </row>
    <row r="3882" spans="1:6" x14ac:dyDescent="0.35">
      <c r="A3882" s="2" t="s">
        <v>45972</v>
      </c>
      <c r="B3882" s="2">
        <v>0</v>
      </c>
      <c r="C3882" s="2">
        <v>0</v>
      </c>
      <c r="D3882" s="2">
        <v>1</v>
      </c>
      <c r="E3882" s="2" t="s">
        <v>45973</v>
      </c>
      <c r="F3882" s="2" t="s">
        <v>45974</v>
      </c>
    </row>
    <row r="3883" spans="1:6" x14ac:dyDescent="0.35">
      <c r="A3883" s="2" t="s">
        <v>45975</v>
      </c>
      <c r="B3883" s="2">
        <v>0</v>
      </c>
      <c r="C3883" s="2">
        <v>0</v>
      </c>
      <c r="D3883" s="2">
        <v>1</v>
      </c>
      <c r="E3883" s="2" t="s">
        <v>45976</v>
      </c>
      <c r="F3883" s="2" t="s">
        <v>45977</v>
      </c>
    </row>
    <row r="3884" spans="1:6" x14ac:dyDescent="0.35">
      <c r="A3884" s="2" t="s">
        <v>45978</v>
      </c>
      <c r="B3884" s="2">
        <v>0</v>
      </c>
      <c r="C3884" s="2">
        <v>0</v>
      </c>
      <c r="D3884" s="2">
        <v>1</v>
      </c>
      <c r="E3884" s="2" t="s">
        <v>45979</v>
      </c>
      <c r="F3884" s="2" t="s">
        <v>45980</v>
      </c>
    </row>
    <row r="3885" spans="1:6" x14ac:dyDescent="0.35">
      <c r="A3885" s="2" t="s">
        <v>45981</v>
      </c>
      <c r="B3885" s="2">
        <v>0</v>
      </c>
      <c r="C3885" s="2">
        <v>0</v>
      </c>
      <c r="D3885" s="2">
        <v>1</v>
      </c>
      <c r="E3885" s="2" t="s">
        <v>45982</v>
      </c>
      <c r="F3885" s="2" t="s">
        <v>45983</v>
      </c>
    </row>
    <row r="3886" spans="1:6" x14ac:dyDescent="0.35">
      <c r="A3886" s="2" t="s">
        <v>45984</v>
      </c>
      <c r="B3886" s="2">
        <v>0</v>
      </c>
      <c r="C3886" s="2">
        <v>0</v>
      </c>
      <c r="D3886" s="2">
        <v>1</v>
      </c>
      <c r="E3886" s="2" t="s">
        <v>45985</v>
      </c>
      <c r="F3886" s="2" t="s">
        <v>45986</v>
      </c>
    </row>
    <row r="3887" spans="1:6" x14ac:dyDescent="0.35">
      <c r="A3887" s="2" t="s">
        <v>45987</v>
      </c>
      <c r="B3887" s="2">
        <v>0</v>
      </c>
      <c r="C3887" s="2">
        <v>0</v>
      </c>
      <c r="D3887" s="2">
        <v>1</v>
      </c>
      <c r="E3887" s="2" t="s">
        <v>45988</v>
      </c>
      <c r="F3887" s="2" t="s">
        <v>45989</v>
      </c>
    </row>
    <row r="3888" spans="1:6" x14ac:dyDescent="0.35">
      <c r="A3888" s="2" t="s">
        <v>28880</v>
      </c>
      <c r="B3888" s="2">
        <v>0</v>
      </c>
      <c r="C3888" s="2">
        <v>0</v>
      </c>
      <c r="D3888" s="2">
        <v>1</v>
      </c>
      <c r="E3888" s="2" t="s">
        <v>28881</v>
      </c>
      <c r="F3888" s="2" t="s">
        <v>28882</v>
      </c>
    </row>
    <row r="3889" spans="1:6" x14ac:dyDescent="0.35">
      <c r="A3889" s="2" t="s">
        <v>45990</v>
      </c>
      <c r="B3889" s="2">
        <v>0</v>
      </c>
      <c r="C3889" s="2">
        <v>0</v>
      </c>
      <c r="D3889" s="2">
        <v>1</v>
      </c>
      <c r="E3889" s="2" t="s">
        <v>45991</v>
      </c>
      <c r="F3889" s="2" t="s">
        <v>45992</v>
      </c>
    </row>
    <row r="3890" spans="1:6" x14ac:dyDescent="0.35">
      <c r="A3890" s="2" t="s">
        <v>45993</v>
      </c>
      <c r="B3890" s="2">
        <v>0</v>
      </c>
      <c r="C3890" s="2">
        <v>0</v>
      </c>
      <c r="D3890" s="2">
        <v>1</v>
      </c>
      <c r="E3890" s="2" t="s">
        <v>45994</v>
      </c>
      <c r="F3890" s="2" t="s">
        <v>45995</v>
      </c>
    </row>
    <row r="3891" spans="1:6" x14ac:dyDescent="0.35">
      <c r="A3891" s="2" t="s">
        <v>45996</v>
      </c>
      <c r="B3891" s="2">
        <v>0</v>
      </c>
      <c r="C3891" s="2">
        <v>0</v>
      </c>
      <c r="D3891" s="2">
        <v>1</v>
      </c>
      <c r="E3891" s="2" t="s">
        <v>45997</v>
      </c>
      <c r="F3891" s="2" t="s">
        <v>45998</v>
      </c>
    </row>
    <row r="3892" spans="1:6" x14ac:dyDescent="0.35">
      <c r="A3892" s="2" t="s">
        <v>28892</v>
      </c>
      <c r="B3892" s="2">
        <v>0</v>
      </c>
      <c r="C3892" s="2">
        <v>0</v>
      </c>
      <c r="D3892" s="2">
        <v>1</v>
      </c>
      <c r="E3892" s="2" t="s">
        <v>28893</v>
      </c>
      <c r="F3892" s="2" t="s">
        <v>28894</v>
      </c>
    </row>
    <row r="3893" spans="1:6" x14ac:dyDescent="0.35">
      <c r="A3893" s="2" t="s">
        <v>45999</v>
      </c>
      <c r="B3893" s="2">
        <v>0</v>
      </c>
      <c r="C3893" s="2">
        <v>0</v>
      </c>
      <c r="D3893" s="2">
        <v>1</v>
      </c>
      <c r="E3893" s="2" t="s">
        <v>46000</v>
      </c>
      <c r="F3893" s="2" t="s">
        <v>46001</v>
      </c>
    </row>
    <row r="3894" spans="1:6" x14ac:dyDescent="0.35">
      <c r="A3894" s="2" t="s">
        <v>31525</v>
      </c>
      <c r="B3894" s="2">
        <v>0</v>
      </c>
      <c r="C3894" s="2">
        <v>0</v>
      </c>
      <c r="D3894" s="2">
        <v>1</v>
      </c>
      <c r="E3894" s="2" t="s">
        <v>31526</v>
      </c>
      <c r="F3894" s="2" t="s">
        <v>31527</v>
      </c>
    </row>
    <row r="3895" spans="1:6" x14ac:dyDescent="0.35">
      <c r="A3895" s="2" t="s">
        <v>46002</v>
      </c>
      <c r="B3895" s="2">
        <v>0</v>
      </c>
      <c r="C3895" s="2">
        <v>0</v>
      </c>
      <c r="D3895" s="2">
        <v>1</v>
      </c>
      <c r="E3895" s="2" t="s">
        <v>46003</v>
      </c>
      <c r="F3895" s="2" t="s">
        <v>46004</v>
      </c>
    </row>
    <row r="3896" spans="1:6" x14ac:dyDescent="0.35">
      <c r="A3896" s="2" t="s">
        <v>28937</v>
      </c>
      <c r="B3896" s="2">
        <v>0</v>
      </c>
      <c r="C3896" s="2">
        <v>0</v>
      </c>
      <c r="D3896" s="2">
        <v>1</v>
      </c>
      <c r="E3896" s="2" t="s">
        <v>28938</v>
      </c>
      <c r="F3896" s="2" t="s">
        <v>28939</v>
      </c>
    </row>
    <row r="3897" spans="1:6" x14ac:dyDescent="0.35">
      <c r="A3897" s="2" t="s">
        <v>46005</v>
      </c>
      <c r="B3897" s="2">
        <v>0</v>
      </c>
      <c r="C3897" s="2">
        <v>0</v>
      </c>
      <c r="D3897" s="2">
        <v>1</v>
      </c>
      <c r="E3897" s="2" t="s">
        <v>46006</v>
      </c>
      <c r="F3897" s="2" t="s">
        <v>46007</v>
      </c>
    </row>
    <row r="3898" spans="1:6" x14ac:dyDescent="0.35">
      <c r="A3898" s="2" t="s">
        <v>28958</v>
      </c>
      <c r="B3898" s="2">
        <v>0</v>
      </c>
      <c r="C3898" s="2">
        <v>0</v>
      </c>
      <c r="D3898" s="2">
        <v>1</v>
      </c>
      <c r="E3898" s="2" t="s">
        <v>28959</v>
      </c>
      <c r="F3898" s="2" t="s">
        <v>28960</v>
      </c>
    </row>
    <row r="3899" spans="1:6" x14ac:dyDescent="0.35">
      <c r="A3899" s="2" t="s">
        <v>46008</v>
      </c>
      <c r="B3899" s="2">
        <v>0</v>
      </c>
      <c r="C3899" s="2">
        <v>0</v>
      </c>
      <c r="D3899" s="2">
        <v>1</v>
      </c>
      <c r="E3899" s="2" t="s">
        <v>46009</v>
      </c>
      <c r="F3899" s="2" t="s">
        <v>46010</v>
      </c>
    </row>
    <row r="3900" spans="1:6" x14ac:dyDescent="0.35">
      <c r="A3900" s="2" t="s">
        <v>46011</v>
      </c>
      <c r="B3900" s="2">
        <v>0</v>
      </c>
      <c r="C3900" s="2">
        <v>0</v>
      </c>
      <c r="D3900" s="2">
        <v>1</v>
      </c>
      <c r="E3900" s="2" t="s">
        <v>46012</v>
      </c>
      <c r="F3900" s="2" t="s">
        <v>46013</v>
      </c>
    </row>
    <row r="3901" spans="1:6" x14ac:dyDescent="0.35">
      <c r="A3901" s="2" t="s">
        <v>46014</v>
      </c>
      <c r="B3901" s="2">
        <v>0</v>
      </c>
      <c r="C3901" s="2">
        <v>0</v>
      </c>
      <c r="D3901" s="2">
        <v>1</v>
      </c>
      <c r="E3901" s="2" t="s">
        <v>46015</v>
      </c>
      <c r="F3901" s="2" t="s">
        <v>46016</v>
      </c>
    </row>
    <row r="3902" spans="1:6" x14ac:dyDescent="0.35">
      <c r="A3902" s="2" t="s">
        <v>46017</v>
      </c>
      <c r="B3902" s="2">
        <v>0</v>
      </c>
      <c r="C3902" s="2">
        <v>0</v>
      </c>
      <c r="D3902" s="2">
        <v>1</v>
      </c>
      <c r="E3902" s="2" t="s">
        <v>46018</v>
      </c>
      <c r="F3902" s="2" t="s">
        <v>46019</v>
      </c>
    </row>
    <row r="3903" spans="1:6" x14ac:dyDescent="0.35">
      <c r="A3903" s="2" t="s">
        <v>46020</v>
      </c>
      <c r="B3903" s="2">
        <v>0</v>
      </c>
      <c r="C3903" s="2">
        <v>0</v>
      </c>
      <c r="D3903" s="2">
        <v>1</v>
      </c>
      <c r="E3903" s="2" t="s">
        <v>46021</v>
      </c>
      <c r="F3903" s="2" t="s">
        <v>46022</v>
      </c>
    </row>
    <row r="3904" spans="1:6" x14ac:dyDescent="0.35">
      <c r="A3904" s="2" t="s">
        <v>28982</v>
      </c>
      <c r="B3904" s="2">
        <v>0</v>
      </c>
      <c r="C3904" s="2">
        <v>0</v>
      </c>
      <c r="D3904" s="2">
        <v>1</v>
      </c>
      <c r="E3904" s="2" t="s">
        <v>28983</v>
      </c>
      <c r="F3904" s="2" t="s">
        <v>28984</v>
      </c>
    </row>
    <row r="3905" spans="1:6" x14ac:dyDescent="0.35">
      <c r="A3905" s="2" t="s">
        <v>46023</v>
      </c>
      <c r="B3905" s="2">
        <v>0</v>
      </c>
      <c r="C3905" s="2">
        <v>0</v>
      </c>
      <c r="D3905" s="2">
        <v>1</v>
      </c>
      <c r="E3905" s="2" t="s">
        <v>46024</v>
      </c>
      <c r="F3905" s="2" t="s">
        <v>46025</v>
      </c>
    </row>
    <row r="3906" spans="1:6" x14ac:dyDescent="0.35">
      <c r="A3906" s="2" t="s">
        <v>31537</v>
      </c>
      <c r="B3906" s="2">
        <v>0</v>
      </c>
      <c r="C3906" s="2">
        <v>0</v>
      </c>
      <c r="D3906" s="2">
        <v>1</v>
      </c>
      <c r="E3906" s="2" t="s">
        <v>31538</v>
      </c>
      <c r="F3906" s="2" t="s">
        <v>31539</v>
      </c>
    </row>
    <row r="3907" spans="1:6" x14ac:dyDescent="0.35">
      <c r="A3907" s="2" t="s">
        <v>46026</v>
      </c>
      <c r="B3907" s="2">
        <v>0</v>
      </c>
      <c r="C3907" s="2">
        <v>0</v>
      </c>
      <c r="D3907" s="2">
        <v>1</v>
      </c>
      <c r="E3907" s="2" t="s">
        <v>46027</v>
      </c>
      <c r="F3907" s="2" t="s">
        <v>46028</v>
      </c>
    </row>
    <row r="3908" spans="1:6" x14ac:dyDescent="0.35">
      <c r="A3908" s="2" t="s">
        <v>46029</v>
      </c>
      <c r="B3908" s="2">
        <v>0</v>
      </c>
      <c r="C3908" s="2">
        <v>0</v>
      </c>
      <c r="D3908" s="2">
        <v>1</v>
      </c>
      <c r="E3908" s="2" t="s">
        <v>46030</v>
      </c>
      <c r="F3908" s="2" t="s">
        <v>46031</v>
      </c>
    </row>
    <row r="3909" spans="1:6" x14ac:dyDescent="0.35">
      <c r="A3909" s="2" t="s">
        <v>46032</v>
      </c>
      <c r="B3909" s="2">
        <v>0</v>
      </c>
      <c r="C3909" s="2">
        <v>0</v>
      </c>
      <c r="D3909" s="2">
        <v>1</v>
      </c>
      <c r="E3909" s="2" t="s">
        <v>46033</v>
      </c>
      <c r="F3909" s="2" t="s">
        <v>46034</v>
      </c>
    </row>
    <row r="3910" spans="1:6" x14ac:dyDescent="0.35">
      <c r="A3910" s="2" t="s">
        <v>46035</v>
      </c>
      <c r="B3910" s="2">
        <v>0</v>
      </c>
      <c r="C3910" s="2">
        <v>0</v>
      </c>
      <c r="D3910" s="2">
        <v>1</v>
      </c>
      <c r="E3910" s="2" t="s">
        <v>46036</v>
      </c>
      <c r="F3910" s="2" t="s">
        <v>46037</v>
      </c>
    </row>
    <row r="3911" spans="1:6" x14ac:dyDescent="0.35">
      <c r="A3911" s="2" t="s">
        <v>31552</v>
      </c>
      <c r="B3911" s="2">
        <v>0</v>
      </c>
      <c r="C3911" s="2">
        <v>0</v>
      </c>
      <c r="D3911" s="2">
        <v>1</v>
      </c>
      <c r="E3911" s="2" t="s">
        <v>31553</v>
      </c>
      <c r="F3911" s="2" t="s">
        <v>31554</v>
      </c>
    </row>
    <row r="3912" spans="1:6" x14ac:dyDescent="0.35">
      <c r="A3912" s="2" t="s">
        <v>46038</v>
      </c>
      <c r="B3912" s="2">
        <v>0</v>
      </c>
      <c r="C3912" s="2">
        <v>0</v>
      </c>
      <c r="D3912" s="2">
        <v>1</v>
      </c>
      <c r="E3912" s="2" t="s">
        <v>46039</v>
      </c>
      <c r="F3912" s="2" t="s">
        <v>46040</v>
      </c>
    </row>
    <row r="3913" spans="1:6" x14ac:dyDescent="0.35">
      <c r="A3913" s="2" t="s">
        <v>31555</v>
      </c>
      <c r="B3913" s="2">
        <v>0</v>
      </c>
      <c r="C3913" s="2">
        <v>0</v>
      </c>
      <c r="D3913" s="2">
        <v>1</v>
      </c>
      <c r="E3913" s="2" t="s">
        <v>31556</v>
      </c>
      <c r="F3913" s="2" t="s">
        <v>31557</v>
      </c>
    </row>
    <row r="3914" spans="1:6" x14ac:dyDescent="0.35">
      <c r="A3914" s="2" t="s">
        <v>46041</v>
      </c>
      <c r="B3914" s="2">
        <v>0</v>
      </c>
      <c r="C3914" s="2">
        <v>0</v>
      </c>
      <c r="D3914" s="2">
        <v>1</v>
      </c>
      <c r="E3914" s="2" t="s">
        <v>46042</v>
      </c>
      <c r="F3914" s="2" t="s">
        <v>46043</v>
      </c>
    </row>
    <row r="3915" spans="1:6" x14ac:dyDescent="0.35">
      <c r="A3915" s="2" t="s">
        <v>46044</v>
      </c>
      <c r="B3915" s="2">
        <v>0</v>
      </c>
      <c r="C3915" s="2">
        <v>0</v>
      </c>
      <c r="D3915" s="2">
        <v>1</v>
      </c>
      <c r="E3915" s="2" t="s">
        <v>46045</v>
      </c>
      <c r="F3915" s="2" t="s">
        <v>46046</v>
      </c>
    </row>
    <row r="3916" spans="1:6" x14ac:dyDescent="0.35">
      <c r="A3916" s="2" t="s">
        <v>46047</v>
      </c>
      <c r="B3916" s="2">
        <v>0</v>
      </c>
      <c r="C3916" s="2">
        <v>0</v>
      </c>
      <c r="D3916" s="2">
        <v>1</v>
      </c>
      <c r="E3916" s="2" t="s">
        <v>46048</v>
      </c>
      <c r="F3916" s="2" t="s">
        <v>46049</v>
      </c>
    </row>
    <row r="3917" spans="1:6" x14ac:dyDescent="0.35">
      <c r="A3917" s="2" t="s">
        <v>29032</v>
      </c>
      <c r="B3917" s="2">
        <v>0</v>
      </c>
      <c r="C3917" s="2">
        <v>0</v>
      </c>
      <c r="D3917" s="2">
        <v>1</v>
      </c>
      <c r="E3917" s="2" t="s">
        <v>29033</v>
      </c>
      <c r="F3917" s="2" t="s">
        <v>29034</v>
      </c>
    </row>
    <row r="3918" spans="1:6" x14ac:dyDescent="0.35">
      <c r="A3918" s="2" t="s">
        <v>46050</v>
      </c>
      <c r="B3918" s="2">
        <v>0</v>
      </c>
      <c r="C3918" s="2">
        <v>0</v>
      </c>
      <c r="D3918" s="2">
        <v>1</v>
      </c>
      <c r="E3918" s="2" t="s">
        <v>46051</v>
      </c>
      <c r="F3918" s="2" t="s">
        <v>46052</v>
      </c>
    </row>
    <row r="3919" spans="1:6" x14ac:dyDescent="0.35">
      <c r="A3919" s="2" t="s">
        <v>46053</v>
      </c>
      <c r="B3919" s="2">
        <v>0</v>
      </c>
      <c r="C3919" s="2">
        <v>0</v>
      </c>
      <c r="D3919" s="2">
        <v>1</v>
      </c>
      <c r="E3919" s="2" t="s">
        <v>46054</v>
      </c>
      <c r="F3919" s="2" t="s">
        <v>46055</v>
      </c>
    </row>
    <row r="3920" spans="1:6" x14ac:dyDescent="0.35">
      <c r="A3920" s="2" t="s">
        <v>46056</v>
      </c>
      <c r="B3920" s="2">
        <v>0</v>
      </c>
      <c r="C3920" s="2">
        <v>0</v>
      </c>
      <c r="D3920" s="2">
        <v>1</v>
      </c>
      <c r="E3920" s="2" t="s">
        <v>46057</v>
      </c>
      <c r="F3920" s="2" t="s">
        <v>46058</v>
      </c>
    </row>
    <row r="3921" spans="1:6" x14ac:dyDescent="0.35">
      <c r="A3921" s="2" t="s">
        <v>46059</v>
      </c>
      <c r="B3921" s="2">
        <v>0</v>
      </c>
      <c r="C3921" s="2">
        <v>0</v>
      </c>
      <c r="D3921" s="2">
        <v>1</v>
      </c>
      <c r="E3921" s="2" t="s">
        <v>46060</v>
      </c>
      <c r="F3921" s="2" t="s">
        <v>46061</v>
      </c>
    </row>
    <row r="3922" spans="1:6" x14ac:dyDescent="0.35">
      <c r="A3922" s="2" t="s">
        <v>46062</v>
      </c>
      <c r="B3922" s="2">
        <v>0</v>
      </c>
      <c r="C3922" s="2">
        <v>0</v>
      </c>
      <c r="D3922" s="2">
        <v>1</v>
      </c>
      <c r="E3922" s="2" t="s">
        <v>46063</v>
      </c>
      <c r="F3922" s="2" t="s">
        <v>46064</v>
      </c>
    </row>
    <row r="3923" spans="1:6" x14ac:dyDescent="0.35">
      <c r="A3923" s="2" t="s">
        <v>46065</v>
      </c>
      <c r="B3923" s="2">
        <v>0</v>
      </c>
      <c r="C3923" s="2">
        <v>0</v>
      </c>
      <c r="D3923" s="2">
        <v>1</v>
      </c>
      <c r="E3923" s="2" t="s">
        <v>46066</v>
      </c>
      <c r="F3923" s="2" t="s">
        <v>46067</v>
      </c>
    </row>
    <row r="3924" spans="1:6" x14ac:dyDescent="0.35">
      <c r="A3924" s="2" t="s">
        <v>46068</v>
      </c>
      <c r="B3924" s="2">
        <v>0</v>
      </c>
      <c r="C3924" s="2">
        <v>0</v>
      </c>
      <c r="D3924" s="2">
        <v>1</v>
      </c>
      <c r="E3924" s="2" t="s">
        <v>46069</v>
      </c>
      <c r="F3924" s="2" t="s">
        <v>46070</v>
      </c>
    </row>
    <row r="3925" spans="1:6" x14ac:dyDescent="0.35">
      <c r="A3925" s="2" t="s">
        <v>46071</v>
      </c>
      <c r="B3925" s="2">
        <v>0</v>
      </c>
      <c r="C3925" s="2">
        <v>0</v>
      </c>
      <c r="D3925" s="2">
        <v>1</v>
      </c>
      <c r="E3925" s="2" t="s">
        <v>46072</v>
      </c>
      <c r="F3925" s="2" t="s">
        <v>46073</v>
      </c>
    </row>
    <row r="3926" spans="1:6" x14ac:dyDescent="0.35">
      <c r="A3926" s="2" t="s">
        <v>46074</v>
      </c>
      <c r="B3926" s="2">
        <v>0</v>
      </c>
      <c r="C3926" s="2">
        <v>0</v>
      </c>
      <c r="D3926" s="2">
        <v>1</v>
      </c>
      <c r="E3926" s="2" t="s">
        <v>46075</v>
      </c>
      <c r="F3926" s="2" t="s">
        <v>46076</v>
      </c>
    </row>
    <row r="3927" spans="1:6" x14ac:dyDescent="0.35">
      <c r="A3927" s="2" t="s">
        <v>46077</v>
      </c>
      <c r="B3927" s="2">
        <v>0</v>
      </c>
      <c r="C3927" s="2">
        <v>0</v>
      </c>
      <c r="D3927" s="2">
        <v>1</v>
      </c>
      <c r="E3927" s="2" t="s">
        <v>46078</v>
      </c>
      <c r="F3927" s="2" t="s">
        <v>46079</v>
      </c>
    </row>
    <row r="3928" spans="1:6" x14ac:dyDescent="0.35">
      <c r="A3928" s="2" t="s">
        <v>29085</v>
      </c>
      <c r="B3928" s="2">
        <v>0</v>
      </c>
      <c r="C3928" s="2">
        <v>0</v>
      </c>
      <c r="D3928" s="2">
        <v>1</v>
      </c>
      <c r="E3928" s="2" t="s">
        <v>29086</v>
      </c>
      <c r="F3928" s="2" t="s">
        <v>29087</v>
      </c>
    </row>
    <row r="3929" spans="1:6" x14ac:dyDescent="0.35">
      <c r="A3929" s="2" t="s">
        <v>46080</v>
      </c>
      <c r="B3929" s="2">
        <v>0</v>
      </c>
      <c r="C3929" s="2">
        <v>0</v>
      </c>
      <c r="D3929" s="2">
        <v>1</v>
      </c>
      <c r="E3929" s="2" t="s">
        <v>46081</v>
      </c>
      <c r="F3929" s="2" t="s">
        <v>46082</v>
      </c>
    </row>
    <row r="3930" spans="1:6" x14ac:dyDescent="0.35">
      <c r="A3930" s="2" t="s">
        <v>46083</v>
      </c>
      <c r="B3930" s="2">
        <v>0</v>
      </c>
      <c r="C3930" s="2">
        <v>0</v>
      </c>
      <c r="D3930" s="2">
        <v>1</v>
      </c>
      <c r="E3930" s="2" t="s">
        <v>46084</v>
      </c>
      <c r="F3930" s="2" t="s">
        <v>46085</v>
      </c>
    </row>
    <row r="3931" spans="1:6" x14ac:dyDescent="0.35">
      <c r="A3931" s="2" t="s">
        <v>46086</v>
      </c>
      <c r="B3931" s="2">
        <v>0</v>
      </c>
      <c r="C3931" s="2">
        <v>0</v>
      </c>
      <c r="D3931" s="2">
        <v>1</v>
      </c>
      <c r="E3931" s="2" t="s">
        <v>46087</v>
      </c>
      <c r="F3931" s="2" t="s">
        <v>46088</v>
      </c>
    </row>
    <row r="3932" spans="1:6" x14ac:dyDescent="0.35">
      <c r="A3932" s="2" t="s">
        <v>46089</v>
      </c>
      <c r="B3932" s="2">
        <v>0</v>
      </c>
      <c r="C3932" s="2">
        <v>0</v>
      </c>
      <c r="D3932" s="2">
        <v>1</v>
      </c>
      <c r="E3932" s="2" t="s">
        <v>46090</v>
      </c>
      <c r="F3932" s="2" t="s">
        <v>46091</v>
      </c>
    </row>
    <row r="3933" spans="1:6" x14ac:dyDescent="0.35">
      <c r="A3933" s="2" t="s">
        <v>31585</v>
      </c>
      <c r="B3933" s="2">
        <v>0</v>
      </c>
      <c r="C3933" s="2">
        <v>0</v>
      </c>
      <c r="D3933" s="2">
        <v>1</v>
      </c>
      <c r="E3933" s="2" t="s">
        <v>31586</v>
      </c>
      <c r="F3933" s="2" t="s">
        <v>31587</v>
      </c>
    </row>
    <row r="3934" spans="1:6" x14ac:dyDescent="0.35">
      <c r="A3934" s="2" t="s">
        <v>46092</v>
      </c>
      <c r="B3934" s="2">
        <v>0</v>
      </c>
      <c r="C3934" s="2">
        <v>0</v>
      </c>
      <c r="D3934" s="2">
        <v>1</v>
      </c>
      <c r="E3934" s="2" t="s">
        <v>46093</v>
      </c>
      <c r="F3934" s="2" t="s">
        <v>46094</v>
      </c>
    </row>
    <row r="3935" spans="1:6" x14ac:dyDescent="0.35">
      <c r="A3935" s="2" t="s">
        <v>46095</v>
      </c>
      <c r="B3935" s="2">
        <v>0</v>
      </c>
      <c r="C3935" s="2">
        <v>0</v>
      </c>
      <c r="D3935" s="2">
        <v>1</v>
      </c>
      <c r="E3935" s="2" t="s">
        <v>46096</v>
      </c>
      <c r="F3935" s="2" t="s">
        <v>46097</v>
      </c>
    </row>
    <row r="3936" spans="1:6" x14ac:dyDescent="0.35">
      <c r="A3936" s="2" t="s">
        <v>46098</v>
      </c>
      <c r="B3936" s="2">
        <v>0</v>
      </c>
      <c r="C3936" s="2">
        <v>0</v>
      </c>
      <c r="D3936" s="2">
        <v>1</v>
      </c>
      <c r="E3936" s="2" t="s">
        <v>46099</v>
      </c>
      <c r="F3936" s="2" t="s">
        <v>46100</v>
      </c>
    </row>
    <row r="3937" spans="1:6" x14ac:dyDescent="0.35">
      <c r="A3937" s="2" t="s">
        <v>46101</v>
      </c>
      <c r="B3937" s="2">
        <v>0</v>
      </c>
      <c r="C3937" s="2">
        <v>0</v>
      </c>
      <c r="D3937" s="2">
        <v>1</v>
      </c>
      <c r="E3937" s="2" t="s">
        <v>46102</v>
      </c>
      <c r="F3937" s="2" t="s">
        <v>46103</v>
      </c>
    </row>
    <row r="3938" spans="1:6" x14ac:dyDescent="0.35">
      <c r="A3938" s="2" t="s">
        <v>29133</v>
      </c>
      <c r="B3938" s="2">
        <v>0</v>
      </c>
      <c r="C3938" s="2">
        <v>0</v>
      </c>
      <c r="D3938" s="2">
        <v>1</v>
      </c>
      <c r="E3938" s="2" t="s">
        <v>29134</v>
      </c>
      <c r="F3938" s="2" t="s">
        <v>29135</v>
      </c>
    </row>
    <row r="3939" spans="1:6" x14ac:dyDescent="0.35">
      <c r="A3939" s="2" t="s">
        <v>46104</v>
      </c>
      <c r="B3939" s="2">
        <v>0</v>
      </c>
      <c r="C3939" s="2">
        <v>0</v>
      </c>
      <c r="D3939" s="2">
        <v>1</v>
      </c>
      <c r="E3939" s="2" t="s">
        <v>46105</v>
      </c>
      <c r="F3939" s="2" t="s">
        <v>46106</v>
      </c>
    </row>
    <row r="3940" spans="1:6" x14ac:dyDescent="0.35">
      <c r="A3940" s="2" t="s">
        <v>46107</v>
      </c>
      <c r="B3940" s="2">
        <v>0</v>
      </c>
      <c r="C3940" s="2">
        <v>0</v>
      </c>
      <c r="D3940" s="2">
        <v>1</v>
      </c>
      <c r="E3940" s="2" t="s">
        <v>46108</v>
      </c>
      <c r="F3940" s="2" t="s">
        <v>46109</v>
      </c>
    </row>
    <row r="3941" spans="1:6" x14ac:dyDescent="0.35">
      <c r="A3941" s="2" t="s">
        <v>46110</v>
      </c>
      <c r="B3941" s="2">
        <v>0</v>
      </c>
      <c r="C3941" s="2">
        <v>0</v>
      </c>
      <c r="D3941" s="2">
        <v>1</v>
      </c>
      <c r="E3941" s="2" t="s">
        <v>46111</v>
      </c>
      <c r="F3941" s="2" t="s">
        <v>46112</v>
      </c>
    </row>
    <row r="3942" spans="1:6" x14ac:dyDescent="0.35">
      <c r="A3942" s="2" t="s">
        <v>29148</v>
      </c>
      <c r="B3942" s="2">
        <v>0</v>
      </c>
      <c r="C3942" s="2">
        <v>0</v>
      </c>
      <c r="D3942" s="2">
        <v>1</v>
      </c>
      <c r="E3942" s="2" t="s">
        <v>29149</v>
      </c>
      <c r="F3942" s="2" t="s">
        <v>29150</v>
      </c>
    </row>
    <row r="3943" spans="1:6" x14ac:dyDescent="0.35">
      <c r="A3943" s="2" t="s">
        <v>46113</v>
      </c>
      <c r="B3943" s="2">
        <v>0</v>
      </c>
      <c r="C3943" s="2">
        <v>0</v>
      </c>
      <c r="D3943" s="2">
        <v>1</v>
      </c>
      <c r="E3943" s="2" t="s">
        <v>46114</v>
      </c>
      <c r="F3943" s="2" t="s">
        <v>46115</v>
      </c>
    </row>
    <row r="3944" spans="1:6" x14ac:dyDescent="0.35">
      <c r="A3944" s="2" t="s">
        <v>31609</v>
      </c>
      <c r="B3944" s="2">
        <v>0</v>
      </c>
      <c r="C3944" s="2">
        <v>0</v>
      </c>
      <c r="D3944" s="2">
        <v>1</v>
      </c>
      <c r="E3944" s="2" t="s">
        <v>31610</v>
      </c>
      <c r="F3944" s="2" t="s">
        <v>31611</v>
      </c>
    </row>
    <row r="3945" spans="1:6" x14ac:dyDescent="0.35">
      <c r="A3945" s="2" t="s">
        <v>46116</v>
      </c>
      <c r="B3945" s="2">
        <v>0</v>
      </c>
      <c r="C3945" s="2">
        <v>0</v>
      </c>
      <c r="D3945" s="2">
        <v>1</v>
      </c>
      <c r="E3945" s="2" t="s">
        <v>46117</v>
      </c>
      <c r="F3945" s="2" t="s">
        <v>46118</v>
      </c>
    </row>
    <row r="3946" spans="1:6" x14ac:dyDescent="0.35">
      <c r="A3946" s="2" t="s">
        <v>29163</v>
      </c>
      <c r="B3946" s="2">
        <v>0</v>
      </c>
      <c r="C3946" s="2">
        <v>0</v>
      </c>
      <c r="D3946" s="2">
        <v>1</v>
      </c>
      <c r="E3946" s="2" t="s">
        <v>29164</v>
      </c>
      <c r="F3946" s="2" t="s">
        <v>29165</v>
      </c>
    </row>
    <row r="3947" spans="1:6" x14ac:dyDescent="0.35">
      <c r="A3947" s="2" t="s">
        <v>46119</v>
      </c>
      <c r="B3947" s="2">
        <v>0</v>
      </c>
      <c r="C3947" s="2">
        <v>0</v>
      </c>
      <c r="D3947" s="2">
        <v>1</v>
      </c>
      <c r="E3947" s="2" t="s">
        <v>46120</v>
      </c>
      <c r="F3947" s="2" t="s">
        <v>46121</v>
      </c>
    </row>
    <row r="3948" spans="1:6" x14ac:dyDescent="0.35">
      <c r="A3948" s="2" t="s">
        <v>46122</v>
      </c>
      <c r="B3948" s="2">
        <v>0</v>
      </c>
      <c r="C3948" s="2">
        <v>0</v>
      </c>
      <c r="D3948" s="2">
        <v>1</v>
      </c>
      <c r="E3948" s="2" t="s">
        <v>46123</v>
      </c>
      <c r="F3948" s="2" t="s">
        <v>46124</v>
      </c>
    </row>
    <row r="3949" spans="1:6" x14ac:dyDescent="0.35">
      <c r="A3949" s="2" t="s">
        <v>46125</v>
      </c>
      <c r="B3949" s="2">
        <v>0</v>
      </c>
      <c r="C3949" s="2">
        <v>0</v>
      </c>
      <c r="D3949" s="2">
        <v>1</v>
      </c>
      <c r="E3949" s="2" t="s">
        <v>46126</v>
      </c>
      <c r="F3949" s="2" t="s">
        <v>46127</v>
      </c>
    </row>
    <row r="3950" spans="1:6" x14ac:dyDescent="0.35">
      <c r="A3950" s="2" t="s">
        <v>46128</v>
      </c>
      <c r="B3950" s="2">
        <v>0</v>
      </c>
      <c r="C3950" s="2">
        <v>0</v>
      </c>
      <c r="D3950" s="2">
        <v>1</v>
      </c>
      <c r="E3950" s="2" t="s">
        <v>46129</v>
      </c>
      <c r="F3950" s="2" t="s">
        <v>46130</v>
      </c>
    </row>
    <row r="3951" spans="1:6" x14ac:dyDescent="0.35">
      <c r="A3951" s="2" t="s">
        <v>46131</v>
      </c>
      <c r="B3951" s="2">
        <v>0</v>
      </c>
      <c r="C3951" s="2">
        <v>0</v>
      </c>
      <c r="D3951" s="2">
        <v>1</v>
      </c>
      <c r="E3951" s="2" t="s">
        <v>46132</v>
      </c>
      <c r="F3951" s="2" t="s">
        <v>46133</v>
      </c>
    </row>
    <row r="3952" spans="1:6" x14ac:dyDescent="0.35">
      <c r="A3952" s="2" t="s">
        <v>46134</v>
      </c>
      <c r="B3952" s="2">
        <v>0</v>
      </c>
      <c r="C3952" s="2">
        <v>0</v>
      </c>
      <c r="D3952" s="2">
        <v>1</v>
      </c>
      <c r="E3952" s="2" t="s">
        <v>46135</v>
      </c>
      <c r="F3952" s="2" t="s">
        <v>46136</v>
      </c>
    </row>
    <row r="3953" spans="1:6" x14ac:dyDescent="0.35">
      <c r="A3953" s="2" t="s">
        <v>46137</v>
      </c>
      <c r="B3953" s="2">
        <v>0</v>
      </c>
      <c r="C3953" s="2">
        <v>0</v>
      </c>
      <c r="D3953" s="2">
        <v>1</v>
      </c>
      <c r="E3953" s="2" t="s">
        <v>46138</v>
      </c>
      <c r="F3953" s="2" t="s">
        <v>46139</v>
      </c>
    </row>
    <row r="3954" spans="1:6" x14ac:dyDescent="0.35">
      <c r="A3954" s="2" t="s">
        <v>29175</v>
      </c>
      <c r="B3954" s="2">
        <v>0</v>
      </c>
      <c r="C3954" s="2">
        <v>0</v>
      </c>
      <c r="D3954" s="2">
        <v>1</v>
      </c>
      <c r="E3954" s="2" t="s">
        <v>29176</v>
      </c>
      <c r="F3954" s="2" t="s">
        <v>29177</v>
      </c>
    </row>
    <row r="3955" spans="1:6" x14ac:dyDescent="0.35">
      <c r="A3955" s="2" t="s">
        <v>46140</v>
      </c>
      <c r="B3955" s="2">
        <v>0</v>
      </c>
      <c r="C3955" s="2">
        <v>0</v>
      </c>
      <c r="D3955" s="2">
        <v>1</v>
      </c>
      <c r="E3955" s="2" t="s">
        <v>46141</v>
      </c>
      <c r="F3955" s="2" t="s">
        <v>46142</v>
      </c>
    </row>
    <row r="3956" spans="1:6" x14ac:dyDescent="0.35">
      <c r="A3956" s="2" t="s">
        <v>46143</v>
      </c>
      <c r="B3956" s="2">
        <v>0</v>
      </c>
      <c r="C3956" s="2">
        <v>0</v>
      </c>
      <c r="D3956" s="2">
        <v>1</v>
      </c>
      <c r="E3956" s="2" t="s">
        <v>46144</v>
      </c>
      <c r="F3956" s="2" t="s">
        <v>46145</v>
      </c>
    </row>
    <row r="3957" spans="1:6" x14ac:dyDescent="0.35">
      <c r="A3957" s="2" t="s">
        <v>29193</v>
      </c>
      <c r="B3957" s="2">
        <v>0</v>
      </c>
      <c r="C3957" s="2">
        <v>0</v>
      </c>
      <c r="D3957" s="2">
        <v>1</v>
      </c>
      <c r="E3957" s="2" t="s">
        <v>29194</v>
      </c>
      <c r="F3957" s="2" t="s">
        <v>29195</v>
      </c>
    </row>
    <row r="3958" spans="1:6" x14ac:dyDescent="0.35">
      <c r="A3958" s="2" t="s">
        <v>46146</v>
      </c>
      <c r="B3958" s="2">
        <v>0</v>
      </c>
      <c r="C3958" s="2">
        <v>0</v>
      </c>
      <c r="D3958" s="2">
        <v>1</v>
      </c>
      <c r="E3958" s="2" t="s">
        <v>46147</v>
      </c>
      <c r="F3958" s="2" t="s">
        <v>46148</v>
      </c>
    </row>
    <row r="3959" spans="1:6" x14ac:dyDescent="0.35">
      <c r="A3959" s="2" t="s">
        <v>29199</v>
      </c>
      <c r="B3959" s="2">
        <v>0</v>
      </c>
      <c r="C3959" s="2">
        <v>0</v>
      </c>
      <c r="D3959" s="2">
        <v>1</v>
      </c>
      <c r="E3959" s="2" t="s">
        <v>29200</v>
      </c>
      <c r="F3959" s="2" t="s">
        <v>29201</v>
      </c>
    </row>
    <row r="3960" spans="1:6" x14ac:dyDescent="0.35">
      <c r="A3960" s="2" t="s">
        <v>46149</v>
      </c>
      <c r="B3960" s="2">
        <v>0</v>
      </c>
      <c r="C3960" s="2">
        <v>0</v>
      </c>
      <c r="D3960" s="2">
        <v>1</v>
      </c>
      <c r="E3960" s="2" t="s">
        <v>46150</v>
      </c>
      <c r="F3960" s="2" t="s">
        <v>46151</v>
      </c>
    </row>
    <row r="3961" spans="1:6" x14ac:dyDescent="0.35">
      <c r="A3961" s="2" t="s">
        <v>29202</v>
      </c>
      <c r="B3961" s="2">
        <v>0</v>
      </c>
      <c r="C3961" s="2">
        <v>0</v>
      </c>
      <c r="D3961" s="2">
        <v>1</v>
      </c>
      <c r="E3961" s="2" t="s">
        <v>29203</v>
      </c>
      <c r="F3961" s="2" t="s">
        <v>29204</v>
      </c>
    </row>
    <row r="3962" spans="1:6" x14ac:dyDescent="0.35">
      <c r="A3962" s="2" t="s">
        <v>46152</v>
      </c>
      <c r="B3962" s="2">
        <v>0</v>
      </c>
      <c r="C3962" s="2">
        <v>0</v>
      </c>
      <c r="D3962" s="2">
        <v>1</v>
      </c>
      <c r="E3962" s="2" t="s">
        <v>46153</v>
      </c>
      <c r="F3962" s="2" t="s">
        <v>46154</v>
      </c>
    </row>
    <row r="3963" spans="1:6" x14ac:dyDescent="0.35">
      <c r="A3963" s="2" t="s">
        <v>46155</v>
      </c>
      <c r="B3963" s="2">
        <v>0</v>
      </c>
      <c r="C3963" s="2">
        <v>0</v>
      </c>
      <c r="D3963" s="2">
        <v>1</v>
      </c>
      <c r="E3963" s="2" t="s">
        <v>46156</v>
      </c>
      <c r="F3963" s="2" t="s">
        <v>46157</v>
      </c>
    </row>
    <row r="3964" spans="1:6" x14ac:dyDescent="0.35">
      <c r="A3964" s="2" t="s">
        <v>29205</v>
      </c>
      <c r="B3964" s="2">
        <v>0</v>
      </c>
      <c r="C3964" s="2">
        <v>0</v>
      </c>
      <c r="D3964" s="2">
        <v>1</v>
      </c>
      <c r="E3964" s="2" t="s">
        <v>29206</v>
      </c>
      <c r="F3964" s="2" t="s">
        <v>29207</v>
      </c>
    </row>
    <row r="3965" spans="1:6" x14ac:dyDescent="0.35">
      <c r="A3965" s="2" t="s">
        <v>46158</v>
      </c>
      <c r="B3965" s="2">
        <v>0</v>
      </c>
      <c r="C3965" s="2">
        <v>0</v>
      </c>
      <c r="D3965" s="2">
        <v>1</v>
      </c>
      <c r="E3965" s="2" t="s">
        <v>46159</v>
      </c>
      <c r="F3965" s="2" t="s">
        <v>46160</v>
      </c>
    </row>
    <row r="3966" spans="1:6" x14ac:dyDescent="0.35">
      <c r="A3966" s="2" t="s">
        <v>46161</v>
      </c>
      <c r="B3966" s="2">
        <v>0</v>
      </c>
      <c r="C3966" s="2">
        <v>0</v>
      </c>
      <c r="D3966" s="2">
        <v>1</v>
      </c>
      <c r="E3966" s="2" t="s">
        <v>46162</v>
      </c>
      <c r="F3966" s="2" t="s">
        <v>46163</v>
      </c>
    </row>
    <row r="3967" spans="1:6" x14ac:dyDescent="0.35">
      <c r="A3967" s="2" t="s">
        <v>46164</v>
      </c>
      <c r="B3967" s="2">
        <v>0</v>
      </c>
      <c r="C3967" s="2">
        <v>0</v>
      </c>
      <c r="D3967" s="2">
        <v>1</v>
      </c>
      <c r="E3967" s="2" t="s">
        <v>46165</v>
      </c>
      <c r="F3967" s="2" t="s">
        <v>46166</v>
      </c>
    </row>
    <row r="3968" spans="1:6" x14ac:dyDescent="0.35">
      <c r="A3968" s="2" t="s">
        <v>46167</v>
      </c>
      <c r="B3968" s="2">
        <v>0</v>
      </c>
      <c r="C3968" s="2">
        <v>0</v>
      </c>
      <c r="D3968" s="2">
        <v>1</v>
      </c>
      <c r="E3968" s="2" t="s">
        <v>46168</v>
      </c>
      <c r="F3968" s="2" t="s">
        <v>46169</v>
      </c>
    </row>
    <row r="3969" spans="1:6" x14ac:dyDescent="0.35">
      <c r="A3969" s="2" t="s">
        <v>46170</v>
      </c>
      <c r="B3969" s="2">
        <v>0</v>
      </c>
      <c r="C3969" s="2">
        <v>0</v>
      </c>
      <c r="D3969" s="2">
        <v>1</v>
      </c>
      <c r="E3969" s="2" t="s">
        <v>46171</v>
      </c>
      <c r="F3969" s="2" t="s">
        <v>46172</v>
      </c>
    </row>
    <row r="3970" spans="1:6" x14ac:dyDescent="0.35">
      <c r="A3970" s="2" t="s">
        <v>46173</v>
      </c>
      <c r="B3970" s="2">
        <v>0</v>
      </c>
      <c r="C3970" s="2">
        <v>0</v>
      </c>
      <c r="D3970" s="2">
        <v>1</v>
      </c>
      <c r="E3970" s="2" t="s">
        <v>46174</v>
      </c>
      <c r="F3970" s="2" t="s">
        <v>46175</v>
      </c>
    </row>
    <row r="3971" spans="1:6" x14ac:dyDescent="0.35">
      <c r="A3971" s="2" t="s">
        <v>46176</v>
      </c>
      <c r="B3971" s="2">
        <v>0</v>
      </c>
      <c r="C3971" s="2">
        <v>0</v>
      </c>
      <c r="D3971" s="2">
        <v>1</v>
      </c>
      <c r="E3971" s="2" t="s">
        <v>46177</v>
      </c>
      <c r="F3971" s="2" t="s">
        <v>46178</v>
      </c>
    </row>
    <row r="3972" spans="1:6" x14ac:dyDescent="0.35">
      <c r="A3972" s="2" t="s">
        <v>46179</v>
      </c>
      <c r="B3972" s="2">
        <v>0</v>
      </c>
      <c r="C3972" s="2">
        <v>0</v>
      </c>
      <c r="D3972" s="2">
        <v>1</v>
      </c>
      <c r="E3972" s="2" t="s">
        <v>46180</v>
      </c>
      <c r="F3972" s="2" t="s">
        <v>46181</v>
      </c>
    </row>
    <row r="3973" spans="1:6" x14ac:dyDescent="0.35">
      <c r="A3973" s="2" t="s">
        <v>46182</v>
      </c>
      <c r="B3973" s="2">
        <v>0</v>
      </c>
      <c r="C3973" s="2">
        <v>0</v>
      </c>
      <c r="D3973" s="2">
        <v>1</v>
      </c>
      <c r="E3973" s="2" t="s">
        <v>46183</v>
      </c>
      <c r="F3973" s="2" t="s">
        <v>46184</v>
      </c>
    </row>
    <row r="3974" spans="1:6" x14ac:dyDescent="0.35">
      <c r="A3974" s="2" t="s">
        <v>29235</v>
      </c>
      <c r="B3974" s="2">
        <v>0</v>
      </c>
      <c r="C3974" s="2">
        <v>0</v>
      </c>
      <c r="D3974" s="2">
        <v>1</v>
      </c>
      <c r="E3974" s="2" t="s">
        <v>29236</v>
      </c>
      <c r="F3974" s="2" t="s">
        <v>29237</v>
      </c>
    </row>
    <row r="3975" spans="1:6" x14ac:dyDescent="0.35">
      <c r="A3975" s="2" t="s">
        <v>46185</v>
      </c>
      <c r="B3975" s="2">
        <v>0</v>
      </c>
      <c r="C3975" s="2">
        <v>0</v>
      </c>
      <c r="D3975" s="2">
        <v>1</v>
      </c>
      <c r="E3975" s="2" t="s">
        <v>46186</v>
      </c>
      <c r="F3975" s="2" t="s">
        <v>46187</v>
      </c>
    </row>
    <row r="3976" spans="1:6" x14ac:dyDescent="0.35">
      <c r="A3976" s="2" t="s">
        <v>46188</v>
      </c>
      <c r="B3976" s="2">
        <v>0</v>
      </c>
      <c r="C3976" s="2">
        <v>0</v>
      </c>
      <c r="D3976" s="2">
        <v>1</v>
      </c>
      <c r="E3976" s="2" t="s">
        <v>46189</v>
      </c>
      <c r="F3976" s="2" t="s">
        <v>46190</v>
      </c>
    </row>
    <row r="3977" spans="1:6" x14ac:dyDescent="0.35">
      <c r="A3977" s="2" t="s">
        <v>46191</v>
      </c>
      <c r="B3977" s="2">
        <v>0</v>
      </c>
      <c r="C3977" s="2">
        <v>0</v>
      </c>
      <c r="D3977" s="2">
        <v>1</v>
      </c>
      <c r="E3977" s="2" t="s">
        <v>46192</v>
      </c>
      <c r="F3977" s="2" t="s">
        <v>46193</v>
      </c>
    </row>
    <row r="3978" spans="1:6" x14ac:dyDescent="0.35">
      <c r="A3978" s="2" t="s">
        <v>46194</v>
      </c>
      <c r="B3978" s="2">
        <v>0</v>
      </c>
      <c r="C3978" s="2">
        <v>0</v>
      </c>
      <c r="D3978" s="2">
        <v>1</v>
      </c>
      <c r="E3978" s="2" t="s">
        <v>46195</v>
      </c>
      <c r="F3978" s="2" t="s">
        <v>46196</v>
      </c>
    </row>
    <row r="3979" spans="1:6" x14ac:dyDescent="0.35">
      <c r="A3979" s="2" t="s">
        <v>46197</v>
      </c>
      <c r="B3979" s="2">
        <v>0</v>
      </c>
      <c r="C3979" s="2">
        <v>0</v>
      </c>
      <c r="D3979" s="2">
        <v>1</v>
      </c>
      <c r="E3979" s="2" t="s">
        <v>46198</v>
      </c>
      <c r="F3979" s="2" t="s">
        <v>46199</v>
      </c>
    </row>
    <row r="3980" spans="1:6" x14ac:dyDescent="0.35">
      <c r="A3980" s="2" t="s">
        <v>46200</v>
      </c>
      <c r="B3980" s="2">
        <v>0</v>
      </c>
      <c r="C3980" s="2">
        <v>0</v>
      </c>
      <c r="D3980" s="2">
        <v>1</v>
      </c>
      <c r="E3980" s="2" t="s">
        <v>46201</v>
      </c>
      <c r="F3980" s="2" t="s">
        <v>46202</v>
      </c>
    </row>
    <row r="3981" spans="1:6" x14ac:dyDescent="0.35">
      <c r="A3981" s="2" t="s">
        <v>46203</v>
      </c>
      <c r="B3981" s="2">
        <v>0</v>
      </c>
      <c r="C3981" s="2">
        <v>0</v>
      </c>
      <c r="D3981" s="2">
        <v>1</v>
      </c>
      <c r="E3981" s="2" t="s">
        <v>46204</v>
      </c>
      <c r="F3981" s="2" t="s">
        <v>46205</v>
      </c>
    </row>
    <row r="3982" spans="1:6" x14ac:dyDescent="0.35">
      <c r="A3982" s="2" t="s">
        <v>46206</v>
      </c>
      <c r="B3982" s="2">
        <v>0</v>
      </c>
      <c r="C3982" s="2">
        <v>0</v>
      </c>
      <c r="D3982" s="2">
        <v>1</v>
      </c>
      <c r="E3982" s="2" t="s">
        <v>46207</v>
      </c>
      <c r="F3982" s="2" t="s">
        <v>46208</v>
      </c>
    </row>
    <row r="3983" spans="1:6" x14ac:dyDescent="0.35">
      <c r="A3983" s="2" t="s">
        <v>46209</v>
      </c>
      <c r="B3983" s="2">
        <v>0</v>
      </c>
      <c r="C3983" s="2">
        <v>0</v>
      </c>
      <c r="D3983" s="2">
        <v>1</v>
      </c>
      <c r="E3983" s="2" t="s">
        <v>46210</v>
      </c>
      <c r="F3983" s="2" t="s">
        <v>46211</v>
      </c>
    </row>
    <row r="3984" spans="1:6" x14ac:dyDescent="0.35">
      <c r="A3984" s="2" t="s">
        <v>46212</v>
      </c>
      <c r="B3984" s="2">
        <v>0</v>
      </c>
      <c r="C3984" s="2">
        <v>0</v>
      </c>
      <c r="D3984" s="2">
        <v>1</v>
      </c>
      <c r="E3984" s="2" t="s">
        <v>46213</v>
      </c>
      <c r="F3984" s="2" t="s">
        <v>46214</v>
      </c>
    </row>
    <row r="3985" spans="1:6" x14ac:dyDescent="0.35">
      <c r="A3985" s="2" t="s">
        <v>31648</v>
      </c>
      <c r="B3985" s="2">
        <v>0</v>
      </c>
      <c r="C3985" s="2">
        <v>0</v>
      </c>
      <c r="D3985" s="2">
        <v>1</v>
      </c>
      <c r="E3985" s="2" t="s">
        <v>31649</v>
      </c>
      <c r="F3985" s="2" t="s">
        <v>31650</v>
      </c>
    </row>
    <row r="3986" spans="1:6" x14ac:dyDescent="0.35">
      <c r="A3986" s="2" t="s">
        <v>46215</v>
      </c>
      <c r="B3986" s="2">
        <v>0</v>
      </c>
      <c r="C3986" s="2">
        <v>0</v>
      </c>
      <c r="D3986" s="2">
        <v>1</v>
      </c>
      <c r="E3986" s="2" t="s">
        <v>46216</v>
      </c>
      <c r="F3986" s="2" t="s">
        <v>46217</v>
      </c>
    </row>
    <row r="3987" spans="1:6" x14ac:dyDescent="0.35">
      <c r="A3987" s="2" t="s">
        <v>46218</v>
      </c>
      <c r="B3987" s="2">
        <v>0</v>
      </c>
      <c r="C3987" s="2">
        <v>0</v>
      </c>
      <c r="D3987" s="2">
        <v>1</v>
      </c>
      <c r="E3987" s="2" t="s">
        <v>46219</v>
      </c>
      <c r="F3987" s="2" t="s">
        <v>46220</v>
      </c>
    </row>
    <row r="3988" spans="1:6" x14ac:dyDescent="0.35">
      <c r="A3988" s="2" t="s">
        <v>29346</v>
      </c>
      <c r="B3988" s="2">
        <v>0</v>
      </c>
      <c r="C3988" s="2">
        <v>0</v>
      </c>
      <c r="D3988" s="2">
        <v>1</v>
      </c>
      <c r="E3988" s="2" t="s">
        <v>29347</v>
      </c>
      <c r="F3988" s="2" t="s">
        <v>29348</v>
      </c>
    </row>
    <row r="3989" spans="1:6" x14ac:dyDescent="0.35">
      <c r="A3989" s="2" t="s">
        <v>46221</v>
      </c>
      <c r="B3989" s="2">
        <v>0</v>
      </c>
      <c r="C3989" s="2">
        <v>0</v>
      </c>
      <c r="D3989" s="2">
        <v>1</v>
      </c>
      <c r="E3989" s="2" t="s">
        <v>46222</v>
      </c>
      <c r="F3989" s="2" t="s">
        <v>46223</v>
      </c>
    </row>
    <row r="3990" spans="1:6" x14ac:dyDescent="0.35">
      <c r="A3990" s="2" t="s">
        <v>46224</v>
      </c>
      <c r="B3990" s="2">
        <v>0</v>
      </c>
      <c r="C3990" s="2">
        <v>0</v>
      </c>
      <c r="D3990" s="2">
        <v>1</v>
      </c>
      <c r="E3990" s="2" t="s">
        <v>46225</v>
      </c>
      <c r="F3990" s="2" t="s">
        <v>46226</v>
      </c>
    </row>
    <row r="3991" spans="1:6" x14ac:dyDescent="0.35">
      <c r="A3991" s="2" t="s">
        <v>46227</v>
      </c>
      <c r="B3991" s="2">
        <v>0</v>
      </c>
      <c r="C3991" s="2">
        <v>0</v>
      </c>
      <c r="D3991" s="2">
        <v>1</v>
      </c>
      <c r="E3991" s="2" t="s">
        <v>46228</v>
      </c>
      <c r="F3991" s="2" t="s">
        <v>46229</v>
      </c>
    </row>
    <row r="3992" spans="1:6" x14ac:dyDescent="0.35">
      <c r="A3992" s="2" t="s">
        <v>29358</v>
      </c>
      <c r="B3992" s="2">
        <v>0</v>
      </c>
      <c r="C3992" s="2">
        <v>0</v>
      </c>
      <c r="D3992" s="2">
        <v>1</v>
      </c>
      <c r="E3992" s="2" t="s">
        <v>29359</v>
      </c>
      <c r="F3992" s="2" t="s">
        <v>29360</v>
      </c>
    </row>
    <row r="3993" spans="1:6" x14ac:dyDescent="0.35">
      <c r="A3993" s="2" t="s">
        <v>46230</v>
      </c>
      <c r="B3993" s="2">
        <v>0</v>
      </c>
      <c r="C3993" s="2">
        <v>0</v>
      </c>
      <c r="D3993" s="2">
        <v>1</v>
      </c>
      <c r="E3993" s="2" t="s">
        <v>46231</v>
      </c>
      <c r="F3993" s="2" t="s">
        <v>46232</v>
      </c>
    </row>
    <row r="3994" spans="1:6" x14ac:dyDescent="0.35">
      <c r="A3994" s="2" t="s">
        <v>46233</v>
      </c>
      <c r="B3994" s="2">
        <v>0</v>
      </c>
      <c r="C3994" s="2">
        <v>0</v>
      </c>
      <c r="D3994" s="2">
        <v>1</v>
      </c>
      <c r="E3994" s="2" t="s">
        <v>46234</v>
      </c>
      <c r="F3994" s="2" t="s">
        <v>46235</v>
      </c>
    </row>
    <row r="3995" spans="1:6" x14ac:dyDescent="0.35">
      <c r="A3995" s="2" t="s">
        <v>46236</v>
      </c>
      <c r="B3995" s="2">
        <v>0</v>
      </c>
      <c r="C3995" s="2">
        <v>0</v>
      </c>
      <c r="D3995" s="2">
        <v>1</v>
      </c>
      <c r="E3995" s="2" t="s">
        <v>46237</v>
      </c>
      <c r="F3995" s="2" t="s">
        <v>46238</v>
      </c>
    </row>
    <row r="3996" spans="1:6" x14ac:dyDescent="0.35">
      <c r="A3996" s="2" t="s">
        <v>31672</v>
      </c>
      <c r="B3996" s="2">
        <v>0</v>
      </c>
      <c r="C3996" s="2">
        <v>0</v>
      </c>
      <c r="D3996" s="2">
        <v>1</v>
      </c>
      <c r="E3996" s="2" t="s">
        <v>31673</v>
      </c>
      <c r="F3996" s="2" t="s">
        <v>31674</v>
      </c>
    </row>
    <row r="3997" spans="1:6" x14ac:dyDescent="0.35">
      <c r="A3997" s="2" t="s">
        <v>46239</v>
      </c>
      <c r="B3997" s="2">
        <v>0</v>
      </c>
      <c r="C3997" s="2">
        <v>0</v>
      </c>
      <c r="D3997" s="2">
        <v>1</v>
      </c>
      <c r="E3997" s="2" t="s">
        <v>46240</v>
      </c>
      <c r="F3997" s="2" t="s">
        <v>46241</v>
      </c>
    </row>
    <row r="3998" spans="1:6" x14ac:dyDescent="0.35">
      <c r="A3998" s="2" t="s">
        <v>46242</v>
      </c>
      <c r="B3998" s="2">
        <v>0</v>
      </c>
      <c r="C3998" s="2">
        <v>0</v>
      </c>
      <c r="D3998" s="2">
        <v>1</v>
      </c>
      <c r="E3998" s="2" t="s">
        <v>46243</v>
      </c>
      <c r="F3998" s="2" t="s">
        <v>46244</v>
      </c>
    </row>
    <row r="3999" spans="1:6" x14ac:dyDescent="0.35">
      <c r="A3999" s="2" t="s">
        <v>29373</v>
      </c>
      <c r="B3999" s="2">
        <v>0</v>
      </c>
      <c r="C3999" s="2">
        <v>0</v>
      </c>
      <c r="D3999" s="2">
        <v>1</v>
      </c>
      <c r="E3999" s="2" t="s">
        <v>29374</v>
      </c>
      <c r="F3999" s="2" t="s">
        <v>29375</v>
      </c>
    </row>
    <row r="4000" spans="1:6" x14ac:dyDescent="0.35">
      <c r="A4000" s="2" t="s">
        <v>46245</v>
      </c>
      <c r="B4000" s="2">
        <v>0</v>
      </c>
      <c r="C4000" s="2">
        <v>0</v>
      </c>
      <c r="D4000" s="2">
        <v>1</v>
      </c>
      <c r="E4000" s="2" t="s">
        <v>46246</v>
      </c>
      <c r="F4000" s="2" t="s">
        <v>46247</v>
      </c>
    </row>
    <row r="4001" spans="1:6" x14ac:dyDescent="0.35">
      <c r="A4001" s="2" t="s">
        <v>46248</v>
      </c>
      <c r="B4001" s="2">
        <v>0</v>
      </c>
      <c r="C4001" s="2">
        <v>0</v>
      </c>
      <c r="D4001" s="2">
        <v>1</v>
      </c>
      <c r="E4001" s="2" t="s">
        <v>46249</v>
      </c>
      <c r="F4001" s="2" t="s">
        <v>46250</v>
      </c>
    </row>
    <row r="4002" spans="1:6" x14ac:dyDescent="0.35">
      <c r="A4002" s="2" t="s">
        <v>46251</v>
      </c>
      <c r="B4002" s="2">
        <v>0</v>
      </c>
      <c r="C4002" s="2">
        <v>0</v>
      </c>
      <c r="D4002" s="2">
        <v>1</v>
      </c>
      <c r="E4002" s="2" t="s">
        <v>46252</v>
      </c>
      <c r="F4002" s="2" t="s">
        <v>46253</v>
      </c>
    </row>
    <row r="4003" spans="1:6" x14ac:dyDescent="0.35">
      <c r="A4003" s="2" t="s">
        <v>46254</v>
      </c>
      <c r="B4003" s="2">
        <v>0</v>
      </c>
      <c r="C4003" s="2">
        <v>0</v>
      </c>
      <c r="D4003" s="2">
        <v>1</v>
      </c>
      <c r="E4003" s="2" t="s">
        <v>46255</v>
      </c>
      <c r="F4003" s="2" t="s">
        <v>46256</v>
      </c>
    </row>
    <row r="4004" spans="1:6" x14ac:dyDescent="0.35">
      <c r="A4004" s="2" t="s">
        <v>46257</v>
      </c>
      <c r="B4004" s="2">
        <v>0</v>
      </c>
      <c r="C4004" s="2">
        <v>0</v>
      </c>
      <c r="D4004" s="2">
        <v>1</v>
      </c>
      <c r="E4004" s="2" t="s">
        <v>46258</v>
      </c>
      <c r="F4004" s="2" t="s">
        <v>46259</v>
      </c>
    </row>
    <row r="4005" spans="1:6" x14ac:dyDescent="0.35">
      <c r="A4005" s="2" t="s">
        <v>46260</v>
      </c>
      <c r="B4005" s="2">
        <v>0</v>
      </c>
      <c r="C4005" s="2">
        <v>0</v>
      </c>
      <c r="D4005" s="2">
        <v>1</v>
      </c>
      <c r="E4005" s="2" t="s">
        <v>46261</v>
      </c>
      <c r="F4005" s="2" t="s">
        <v>46262</v>
      </c>
    </row>
    <row r="4006" spans="1:6" x14ac:dyDescent="0.35">
      <c r="A4006" s="2" t="s">
        <v>29391</v>
      </c>
      <c r="B4006" s="2">
        <v>0</v>
      </c>
      <c r="C4006" s="2">
        <v>0</v>
      </c>
      <c r="D4006" s="2">
        <v>1</v>
      </c>
      <c r="E4006" s="2" t="s">
        <v>29392</v>
      </c>
      <c r="F4006" s="2" t="s">
        <v>29393</v>
      </c>
    </row>
    <row r="4007" spans="1:6" x14ac:dyDescent="0.35">
      <c r="A4007" s="2" t="s">
        <v>31693</v>
      </c>
      <c r="B4007" s="2">
        <v>0</v>
      </c>
      <c r="C4007" s="2">
        <v>0</v>
      </c>
      <c r="D4007" s="2">
        <v>1</v>
      </c>
      <c r="E4007" s="2" t="s">
        <v>31694</v>
      </c>
      <c r="F4007" s="2" t="s">
        <v>31695</v>
      </c>
    </row>
    <row r="4008" spans="1:6" x14ac:dyDescent="0.35">
      <c r="A4008" s="2" t="s">
        <v>46263</v>
      </c>
      <c r="B4008" s="2">
        <v>0</v>
      </c>
      <c r="C4008" s="2">
        <v>0</v>
      </c>
      <c r="D4008" s="2">
        <v>1</v>
      </c>
      <c r="E4008" s="2" t="s">
        <v>46264</v>
      </c>
      <c r="F4008" s="2" t="s">
        <v>46265</v>
      </c>
    </row>
    <row r="4009" spans="1:6" x14ac:dyDescent="0.35">
      <c r="A4009" s="2" t="s">
        <v>46266</v>
      </c>
      <c r="B4009" s="2">
        <v>0</v>
      </c>
      <c r="C4009" s="2">
        <v>0</v>
      </c>
      <c r="D4009" s="2">
        <v>1</v>
      </c>
      <c r="E4009" s="2" t="s">
        <v>46267</v>
      </c>
      <c r="F4009" s="2" t="s">
        <v>46268</v>
      </c>
    </row>
    <row r="4010" spans="1:6" x14ac:dyDescent="0.35">
      <c r="A4010" s="2" t="s">
        <v>46269</v>
      </c>
      <c r="B4010" s="2">
        <v>0</v>
      </c>
      <c r="C4010" s="2">
        <v>0</v>
      </c>
      <c r="D4010" s="2">
        <v>1</v>
      </c>
      <c r="E4010" s="2" t="s">
        <v>46270</v>
      </c>
      <c r="F4010" s="2" t="s">
        <v>46271</v>
      </c>
    </row>
    <row r="4011" spans="1:6" x14ac:dyDescent="0.35">
      <c r="A4011" s="2" t="s">
        <v>46272</v>
      </c>
      <c r="B4011" s="2">
        <v>0</v>
      </c>
      <c r="C4011" s="2">
        <v>0</v>
      </c>
      <c r="D4011" s="2">
        <v>1</v>
      </c>
      <c r="E4011" s="2" t="s">
        <v>46273</v>
      </c>
      <c r="F4011" s="2" t="s">
        <v>46274</v>
      </c>
    </row>
    <row r="4012" spans="1:6" x14ac:dyDescent="0.35">
      <c r="A4012" s="2" t="s">
        <v>46275</v>
      </c>
      <c r="B4012" s="2">
        <v>0</v>
      </c>
      <c r="C4012" s="2">
        <v>0</v>
      </c>
      <c r="D4012" s="2">
        <v>1</v>
      </c>
      <c r="E4012" s="2" t="s">
        <v>46276</v>
      </c>
      <c r="F4012" s="2" t="s">
        <v>46277</v>
      </c>
    </row>
    <row r="4013" spans="1:6" x14ac:dyDescent="0.35">
      <c r="A4013" s="2" t="s">
        <v>29433</v>
      </c>
      <c r="B4013" s="2">
        <v>0</v>
      </c>
      <c r="C4013" s="2">
        <v>0</v>
      </c>
      <c r="D4013" s="2">
        <v>1</v>
      </c>
      <c r="E4013" s="2" t="s">
        <v>29434</v>
      </c>
      <c r="F4013" s="2" t="s">
        <v>29435</v>
      </c>
    </row>
    <row r="4014" spans="1:6" x14ac:dyDescent="0.35">
      <c r="A4014" s="2" t="s">
        <v>31714</v>
      </c>
      <c r="B4014" s="2">
        <v>0</v>
      </c>
      <c r="C4014" s="2">
        <v>0</v>
      </c>
      <c r="D4014" s="2">
        <v>1</v>
      </c>
      <c r="E4014" s="2" t="s">
        <v>31715</v>
      </c>
      <c r="F4014" s="2" t="s">
        <v>31716</v>
      </c>
    </row>
    <row r="4015" spans="1:6" x14ac:dyDescent="0.35">
      <c r="A4015" s="2" t="s">
        <v>46278</v>
      </c>
      <c r="B4015" s="2">
        <v>0</v>
      </c>
      <c r="C4015" s="2">
        <v>0</v>
      </c>
      <c r="D4015" s="2">
        <v>1</v>
      </c>
      <c r="E4015" s="2" t="s">
        <v>46279</v>
      </c>
      <c r="F4015" s="2" t="s">
        <v>46280</v>
      </c>
    </row>
    <row r="4016" spans="1:6" x14ac:dyDescent="0.35">
      <c r="A4016" s="2" t="s">
        <v>46281</v>
      </c>
      <c r="B4016" s="2">
        <v>0</v>
      </c>
      <c r="C4016" s="2">
        <v>0</v>
      </c>
      <c r="D4016" s="2">
        <v>1</v>
      </c>
      <c r="E4016" s="2" t="s">
        <v>46282</v>
      </c>
      <c r="F4016" s="2" t="s">
        <v>46283</v>
      </c>
    </row>
    <row r="4017" spans="1:6" x14ac:dyDescent="0.35">
      <c r="A4017" s="2" t="s">
        <v>46284</v>
      </c>
      <c r="B4017" s="2">
        <v>0</v>
      </c>
      <c r="C4017" s="2">
        <v>0</v>
      </c>
      <c r="D4017" s="2">
        <v>1</v>
      </c>
      <c r="E4017" s="2" t="s">
        <v>46285</v>
      </c>
      <c r="F4017" s="2" t="s">
        <v>46286</v>
      </c>
    </row>
    <row r="4018" spans="1:6" x14ac:dyDescent="0.35">
      <c r="A4018" s="2" t="s">
        <v>46287</v>
      </c>
      <c r="B4018" s="2">
        <v>0</v>
      </c>
      <c r="C4018" s="2">
        <v>0</v>
      </c>
      <c r="D4018" s="2">
        <v>1</v>
      </c>
      <c r="E4018" s="2" t="s">
        <v>46288</v>
      </c>
      <c r="F4018" s="2" t="s">
        <v>46289</v>
      </c>
    </row>
    <row r="4019" spans="1:6" x14ac:dyDescent="0.35">
      <c r="A4019" s="2" t="s">
        <v>46290</v>
      </c>
      <c r="B4019" s="2">
        <v>0</v>
      </c>
      <c r="C4019" s="2">
        <v>0</v>
      </c>
      <c r="D4019" s="2">
        <v>1</v>
      </c>
      <c r="E4019" s="2" t="s">
        <v>46291</v>
      </c>
      <c r="F4019" s="2" t="s">
        <v>46292</v>
      </c>
    </row>
    <row r="4020" spans="1:6" x14ac:dyDescent="0.35">
      <c r="A4020" s="2" t="s">
        <v>31720</v>
      </c>
      <c r="B4020" s="2">
        <v>0</v>
      </c>
      <c r="C4020" s="2">
        <v>0</v>
      </c>
      <c r="D4020" s="2">
        <v>1</v>
      </c>
      <c r="E4020" s="2" t="s">
        <v>31721</v>
      </c>
      <c r="F4020" s="2" t="s">
        <v>31722</v>
      </c>
    </row>
    <row r="4021" spans="1:6" x14ac:dyDescent="0.35">
      <c r="A4021" s="2" t="s">
        <v>29478</v>
      </c>
      <c r="B4021" s="2">
        <v>0</v>
      </c>
      <c r="C4021" s="2">
        <v>0</v>
      </c>
      <c r="D4021" s="2">
        <v>1</v>
      </c>
      <c r="E4021" s="2" t="s">
        <v>29479</v>
      </c>
      <c r="F4021" s="2" t="s">
        <v>29480</v>
      </c>
    </row>
    <row r="4022" spans="1:6" x14ac:dyDescent="0.35">
      <c r="A4022" s="2" t="s">
        <v>29493</v>
      </c>
      <c r="B4022" s="2">
        <v>0</v>
      </c>
      <c r="C4022" s="2">
        <v>0</v>
      </c>
      <c r="D4022" s="2">
        <v>1</v>
      </c>
      <c r="E4022" s="2" t="s">
        <v>29494</v>
      </c>
      <c r="F4022" s="2" t="s">
        <v>29495</v>
      </c>
    </row>
    <row r="4023" spans="1:6" x14ac:dyDescent="0.35">
      <c r="A4023" s="2" t="s">
        <v>46293</v>
      </c>
      <c r="B4023" s="2">
        <v>0</v>
      </c>
      <c r="C4023" s="2">
        <v>0</v>
      </c>
      <c r="D4023" s="2">
        <v>1</v>
      </c>
      <c r="E4023" s="2" t="s">
        <v>46294</v>
      </c>
      <c r="F4023" s="2" t="s">
        <v>46295</v>
      </c>
    </row>
    <row r="4024" spans="1:6" x14ac:dyDescent="0.35">
      <c r="A4024" s="2" t="s">
        <v>46296</v>
      </c>
      <c r="B4024" s="2">
        <v>0</v>
      </c>
      <c r="C4024" s="2">
        <v>0</v>
      </c>
      <c r="D4024" s="2">
        <v>1</v>
      </c>
      <c r="E4024" s="2" t="s">
        <v>46297</v>
      </c>
      <c r="F4024" s="2" t="s">
        <v>46298</v>
      </c>
    </row>
    <row r="4025" spans="1:6" x14ac:dyDescent="0.35">
      <c r="A4025" s="2" t="s">
        <v>46299</v>
      </c>
      <c r="B4025" s="2">
        <v>0</v>
      </c>
      <c r="C4025" s="2">
        <v>0</v>
      </c>
      <c r="D4025" s="2">
        <v>1</v>
      </c>
      <c r="E4025" s="2" t="s">
        <v>46300</v>
      </c>
      <c r="F4025" s="2" t="s">
        <v>46301</v>
      </c>
    </row>
    <row r="4026" spans="1:6" x14ac:dyDescent="0.35">
      <c r="A4026" s="2" t="s">
        <v>46302</v>
      </c>
      <c r="B4026" s="2">
        <v>0</v>
      </c>
      <c r="C4026" s="2">
        <v>0</v>
      </c>
      <c r="D4026" s="2">
        <v>1</v>
      </c>
      <c r="E4026" s="2" t="s">
        <v>46303</v>
      </c>
      <c r="F4026" s="2" t="s">
        <v>46304</v>
      </c>
    </row>
    <row r="4027" spans="1:6" x14ac:dyDescent="0.35">
      <c r="A4027" s="2" t="s">
        <v>46305</v>
      </c>
      <c r="B4027" s="2">
        <v>0</v>
      </c>
      <c r="C4027" s="2">
        <v>0</v>
      </c>
      <c r="D4027" s="2">
        <v>1</v>
      </c>
      <c r="E4027" s="2" t="s">
        <v>46306</v>
      </c>
      <c r="F4027" s="2" t="s">
        <v>46307</v>
      </c>
    </row>
    <row r="4028" spans="1:6" x14ac:dyDescent="0.35">
      <c r="A4028" s="2" t="s">
        <v>46308</v>
      </c>
      <c r="B4028" s="2">
        <v>0</v>
      </c>
      <c r="C4028" s="2">
        <v>0</v>
      </c>
      <c r="D4028" s="2">
        <v>1</v>
      </c>
      <c r="E4028" s="2" t="s">
        <v>46309</v>
      </c>
      <c r="F4028" s="2" t="s">
        <v>46310</v>
      </c>
    </row>
    <row r="4029" spans="1:6" x14ac:dyDescent="0.35">
      <c r="A4029" s="2" t="s">
        <v>29508</v>
      </c>
      <c r="B4029" s="2">
        <v>0</v>
      </c>
      <c r="C4029" s="2">
        <v>0</v>
      </c>
      <c r="D4029" s="2">
        <v>1</v>
      </c>
      <c r="E4029" s="2" t="s">
        <v>29509</v>
      </c>
      <c r="F4029" s="2" t="s">
        <v>29510</v>
      </c>
    </row>
    <row r="4030" spans="1:6" x14ac:dyDescent="0.35">
      <c r="A4030" s="2" t="s">
        <v>46311</v>
      </c>
      <c r="B4030" s="2">
        <v>0</v>
      </c>
      <c r="C4030" s="2">
        <v>0</v>
      </c>
      <c r="D4030" s="2">
        <v>1</v>
      </c>
      <c r="E4030" s="2" t="s">
        <v>46312</v>
      </c>
      <c r="F4030" s="2" t="s">
        <v>46313</v>
      </c>
    </row>
    <row r="4031" spans="1:6" x14ac:dyDescent="0.35">
      <c r="A4031" s="2" t="s">
        <v>46314</v>
      </c>
      <c r="B4031" s="2">
        <v>0</v>
      </c>
      <c r="C4031" s="2">
        <v>0</v>
      </c>
      <c r="D4031" s="2">
        <v>1</v>
      </c>
      <c r="E4031" s="2" t="s">
        <v>46315</v>
      </c>
      <c r="F4031" s="2" t="s">
        <v>46316</v>
      </c>
    </row>
    <row r="4032" spans="1:6" x14ac:dyDescent="0.35">
      <c r="A4032" s="2" t="s">
        <v>46317</v>
      </c>
      <c r="B4032" s="2">
        <v>0</v>
      </c>
      <c r="C4032" s="2">
        <v>0</v>
      </c>
      <c r="D4032" s="2">
        <v>1</v>
      </c>
      <c r="E4032" s="2" t="s">
        <v>46318</v>
      </c>
      <c r="F4032" s="2" t="s">
        <v>46319</v>
      </c>
    </row>
    <row r="4033" spans="1:6" x14ac:dyDescent="0.35">
      <c r="A4033" s="2" t="s">
        <v>46320</v>
      </c>
      <c r="B4033" s="2">
        <v>0</v>
      </c>
      <c r="C4033" s="2">
        <v>0</v>
      </c>
      <c r="D4033" s="2">
        <v>1</v>
      </c>
      <c r="E4033" s="2" t="s">
        <v>46321</v>
      </c>
      <c r="F4033" s="2" t="s">
        <v>46322</v>
      </c>
    </row>
    <row r="4034" spans="1:6" x14ac:dyDescent="0.35">
      <c r="A4034" s="2" t="s">
        <v>46323</v>
      </c>
      <c r="B4034" s="2">
        <v>0</v>
      </c>
      <c r="C4034" s="2">
        <v>0</v>
      </c>
      <c r="D4034" s="2">
        <v>1</v>
      </c>
      <c r="E4034" s="2" t="s">
        <v>46324</v>
      </c>
      <c r="F4034" s="2" t="s">
        <v>46325</v>
      </c>
    </row>
    <row r="4035" spans="1:6" x14ac:dyDescent="0.35">
      <c r="A4035" s="2" t="s">
        <v>46326</v>
      </c>
      <c r="B4035" s="2">
        <v>0</v>
      </c>
      <c r="C4035" s="2">
        <v>0</v>
      </c>
      <c r="D4035" s="2">
        <v>1</v>
      </c>
      <c r="E4035" s="2" t="s">
        <v>46327</v>
      </c>
      <c r="F4035" s="2" t="s">
        <v>46328</v>
      </c>
    </row>
    <row r="4036" spans="1:6" x14ac:dyDescent="0.35">
      <c r="A4036" s="2" t="s">
        <v>46329</v>
      </c>
      <c r="B4036" s="2">
        <v>0</v>
      </c>
      <c r="C4036" s="2">
        <v>0</v>
      </c>
      <c r="D4036" s="2">
        <v>1</v>
      </c>
      <c r="E4036" s="2" t="s">
        <v>46330</v>
      </c>
      <c r="F4036" s="2" t="s">
        <v>46331</v>
      </c>
    </row>
    <row r="4037" spans="1:6" x14ac:dyDescent="0.35">
      <c r="A4037" s="2" t="s">
        <v>31750</v>
      </c>
      <c r="B4037" s="2">
        <v>0</v>
      </c>
      <c r="C4037" s="2">
        <v>0</v>
      </c>
      <c r="D4037" s="2">
        <v>1</v>
      </c>
      <c r="E4037" s="2" t="s">
        <v>31751</v>
      </c>
      <c r="F4037" s="2" t="s">
        <v>31752</v>
      </c>
    </row>
    <row r="4038" spans="1:6" x14ac:dyDescent="0.35">
      <c r="A4038" s="2" t="s">
        <v>29563</v>
      </c>
      <c r="B4038" s="2">
        <v>0</v>
      </c>
      <c r="C4038" s="2">
        <v>0</v>
      </c>
      <c r="D4038" s="2">
        <v>1</v>
      </c>
      <c r="E4038" s="2" t="s">
        <v>29564</v>
      </c>
      <c r="F4038" s="2" t="s">
        <v>29565</v>
      </c>
    </row>
    <row r="4039" spans="1:6" x14ac:dyDescent="0.35">
      <c r="A4039" s="2" t="s">
        <v>29566</v>
      </c>
      <c r="B4039" s="2">
        <v>0</v>
      </c>
      <c r="C4039" s="2">
        <v>0</v>
      </c>
      <c r="D4039" s="2">
        <v>1</v>
      </c>
      <c r="E4039" s="2" t="s">
        <v>29567</v>
      </c>
      <c r="F4039" s="2" t="s">
        <v>29568</v>
      </c>
    </row>
    <row r="4040" spans="1:6" x14ac:dyDescent="0.35">
      <c r="A4040" s="2" t="s">
        <v>46332</v>
      </c>
      <c r="B4040" s="2">
        <v>0</v>
      </c>
      <c r="C4040" s="2">
        <v>0</v>
      </c>
      <c r="D4040" s="2">
        <v>1</v>
      </c>
      <c r="E4040" s="2" t="s">
        <v>46333</v>
      </c>
      <c r="F4040" s="2" t="s">
        <v>46334</v>
      </c>
    </row>
    <row r="4041" spans="1:6" x14ac:dyDescent="0.35">
      <c r="A4041" s="2" t="s">
        <v>46335</v>
      </c>
      <c r="B4041" s="2">
        <v>0</v>
      </c>
      <c r="C4041" s="2">
        <v>0</v>
      </c>
      <c r="D4041" s="2">
        <v>1</v>
      </c>
      <c r="E4041" s="2" t="s">
        <v>46336</v>
      </c>
      <c r="F4041" s="2" t="s">
        <v>46337</v>
      </c>
    </row>
    <row r="4042" spans="1:6" x14ac:dyDescent="0.35">
      <c r="A4042" s="2" t="s">
        <v>29593</v>
      </c>
      <c r="B4042" s="2">
        <v>0</v>
      </c>
      <c r="C4042" s="2">
        <v>0</v>
      </c>
      <c r="D4042" s="2">
        <v>1</v>
      </c>
      <c r="E4042" s="2" t="s">
        <v>29594</v>
      </c>
      <c r="F4042" s="2" t="s">
        <v>29595</v>
      </c>
    </row>
    <row r="4043" spans="1:6" x14ac:dyDescent="0.35">
      <c r="A4043" s="2" t="s">
        <v>29599</v>
      </c>
      <c r="B4043" s="2">
        <v>0</v>
      </c>
      <c r="C4043" s="2">
        <v>0</v>
      </c>
      <c r="D4043" s="2">
        <v>1</v>
      </c>
      <c r="E4043" s="2" t="s">
        <v>29600</v>
      </c>
      <c r="F4043" s="2" t="s">
        <v>29601</v>
      </c>
    </row>
    <row r="4044" spans="1:6" x14ac:dyDescent="0.35">
      <c r="A4044" s="2" t="s">
        <v>46338</v>
      </c>
      <c r="B4044" s="2">
        <v>0</v>
      </c>
      <c r="C4044" s="2">
        <v>0</v>
      </c>
      <c r="D4044" s="2">
        <v>1</v>
      </c>
      <c r="E4044" s="2" t="s">
        <v>46339</v>
      </c>
      <c r="F4044" s="2" t="s">
        <v>46340</v>
      </c>
    </row>
    <row r="4045" spans="1:6" x14ac:dyDescent="0.35">
      <c r="A4045" s="2" t="s">
        <v>46341</v>
      </c>
      <c r="B4045" s="2">
        <v>0</v>
      </c>
      <c r="C4045" s="2">
        <v>0</v>
      </c>
      <c r="D4045" s="2">
        <v>1</v>
      </c>
    </row>
    <row r="4046" spans="1:6" x14ac:dyDescent="0.35">
      <c r="A4046" s="2" t="s">
        <v>46342</v>
      </c>
      <c r="B4046" s="2">
        <v>0</v>
      </c>
      <c r="C4046" s="2">
        <v>0</v>
      </c>
      <c r="D4046" s="2">
        <v>1</v>
      </c>
      <c r="E4046" s="2" t="s">
        <v>46343</v>
      </c>
      <c r="F4046" s="2" t="s">
        <v>46344</v>
      </c>
    </row>
    <row r="4047" spans="1:6" x14ac:dyDescent="0.35">
      <c r="A4047" s="2" t="s">
        <v>46345</v>
      </c>
      <c r="B4047" s="2">
        <v>0</v>
      </c>
      <c r="C4047" s="2">
        <v>0</v>
      </c>
      <c r="D4047" s="2">
        <v>1</v>
      </c>
      <c r="E4047" s="2" t="s">
        <v>46346</v>
      </c>
      <c r="F4047" s="2" t="s">
        <v>46347</v>
      </c>
    </row>
    <row r="4048" spans="1:6" x14ac:dyDescent="0.35">
      <c r="A4048" s="2" t="s">
        <v>31774</v>
      </c>
      <c r="B4048" s="2">
        <v>0</v>
      </c>
      <c r="C4048" s="2">
        <v>0</v>
      </c>
      <c r="D4048" s="2">
        <v>1</v>
      </c>
      <c r="E4048" s="2" t="s">
        <v>31775</v>
      </c>
      <c r="F4048" s="2" t="s">
        <v>31776</v>
      </c>
    </row>
    <row r="4049" spans="1:6" x14ac:dyDescent="0.35">
      <c r="A4049" s="2" t="s">
        <v>46348</v>
      </c>
      <c r="B4049" s="2">
        <v>0</v>
      </c>
      <c r="C4049" s="2">
        <v>0</v>
      </c>
      <c r="D4049" s="2">
        <v>1</v>
      </c>
      <c r="E4049" s="2" t="s">
        <v>46349</v>
      </c>
      <c r="F4049" s="2" t="s">
        <v>46350</v>
      </c>
    </row>
    <row r="4050" spans="1:6" x14ac:dyDescent="0.35">
      <c r="A4050" s="2" t="s">
        <v>46351</v>
      </c>
      <c r="B4050" s="2">
        <v>0</v>
      </c>
      <c r="C4050" s="2">
        <v>0</v>
      </c>
      <c r="D4050" s="2">
        <v>1</v>
      </c>
      <c r="E4050" s="2" t="s">
        <v>46352</v>
      </c>
      <c r="F4050" s="2" t="s">
        <v>46353</v>
      </c>
    </row>
    <row r="4051" spans="1:6" x14ac:dyDescent="0.35">
      <c r="A4051" s="2" t="s">
        <v>29656</v>
      </c>
      <c r="B4051" s="2">
        <v>0</v>
      </c>
      <c r="C4051" s="2">
        <v>0</v>
      </c>
      <c r="D4051" s="2">
        <v>1</v>
      </c>
      <c r="E4051" s="2" t="s">
        <v>29657</v>
      </c>
      <c r="F4051" s="2" t="s">
        <v>29658</v>
      </c>
    </row>
    <row r="4052" spans="1:6" x14ac:dyDescent="0.35">
      <c r="A4052" s="2" t="s">
        <v>46354</v>
      </c>
      <c r="B4052" s="2">
        <v>0</v>
      </c>
      <c r="C4052" s="2">
        <v>0</v>
      </c>
      <c r="D4052" s="2">
        <v>1</v>
      </c>
      <c r="E4052" s="2" t="s">
        <v>46355</v>
      </c>
      <c r="F4052" s="2" t="s">
        <v>46356</v>
      </c>
    </row>
    <row r="4053" spans="1:6" x14ac:dyDescent="0.35">
      <c r="A4053" s="2" t="s">
        <v>46357</v>
      </c>
      <c r="B4053" s="2">
        <v>0</v>
      </c>
      <c r="C4053" s="2">
        <v>0</v>
      </c>
      <c r="D4053" s="2">
        <v>1</v>
      </c>
      <c r="E4053" s="2" t="s">
        <v>46358</v>
      </c>
      <c r="F4053" s="2" t="s">
        <v>46359</v>
      </c>
    </row>
    <row r="4054" spans="1:6" x14ac:dyDescent="0.35">
      <c r="A4054" s="2" t="s">
        <v>31780</v>
      </c>
      <c r="B4054" s="2">
        <v>0</v>
      </c>
      <c r="C4054" s="2">
        <v>0</v>
      </c>
      <c r="D4054" s="2">
        <v>1</v>
      </c>
      <c r="E4054" s="2" t="s">
        <v>31781</v>
      </c>
      <c r="F4054" s="2" t="s">
        <v>31782</v>
      </c>
    </row>
    <row r="4055" spans="1:6" x14ac:dyDescent="0.35">
      <c r="A4055" s="2" t="s">
        <v>46360</v>
      </c>
      <c r="B4055" s="2">
        <v>0</v>
      </c>
      <c r="C4055" s="2">
        <v>0</v>
      </c>
      <c r="D4055" s="2">
        <v>1</v>
      </c>
      <c r="E4055" s="2" t="s">
        <v>46361</v>
      </c>
      <c r="F4055" s="2" t="s">
        <v>46362</v>
      </c>
    </row>
    <row r="4056" spans="1:6" x14ac:dyDescent="0.35">
      <c r="A4056" s="2" t="s">
        <v>46363</v>
      </c>
      <c r="B4056" s="2">
        <v>0</v>
      </c>
      <c r="C4056" s="2">
        <v>0</v>
      </c>
      <c r="D4056" s="2">
        <v>1</v>
      </c>
      <c r="E4056" s="2" t="s">
        <v>46364</v>
      </c>
      <c r="F4056" s="2" t="s">
        <v>46365</v>
      </c>
    </row>
    <row r="4057" spans="1:6" x14ac:dyDescent="0.35">
      <c r="A4057" s="2" t="s">
        <v>46366</v>
      </c>
      <c r="B4057" s="2">
        <v>0</v>
      </c>
      <c r="C4057" s="2">
        <v>0</v>
      </c>
      <c r="D4057" s="2">
        <v>1</v>
      </c>
      <c r="E4057" s="2" t="s">
        <v>46367</v>
      </c>
      <c r="F4057" s="2" t="s">
        <v>46368</v>
      </c>
    </row>
    <row r="4058" spans="1:6" x14ac:dyDescent="0.35">
      <c r="A4058" s="2" t="s">
        <v>46369</v>
      </c>
      <c r="B4058" s="2">
        <v>0</v>
      </c>
      <c r="C4058" s="2">
        <v>0</v>
      </c>
      <c r="D4058" s="2">
        <v>1</v>
      </c>
      <c r="E4058" s="2" t="s">
        <v>46370</v>
      </c>
      <c r="F4058" s="2" t="s">
        <v>46371</v>
      </c>
    </row>
    <row r="4059" spans="1:6" x14ac:dyDescent="0.35">
      <c r="A4059" s="2" t="s">
        <v>46372</v>
      </c>
      <c r="B4059" s="2">
        <v>0</v>
      </c>
      <c r="C4059" s="2">
        <v>0</v>
      </c>
      <c r="D4059" s="2">
        <v>1</v>
      </c>
      <c r="E4059" s="2" t="s">
        <v>46373</v>
      </c>
      <c r="F4059" s="2" t="s">
        <v>46374</v>
      </c>
    </row>
    <row r="4060" spans="1:6" x14ac:dyDescent="0.35">
      <c r="A4060" s="2" t="s">
        <v>29697</v>
      </c>
      <c r="B4060" s="2">
        <v>0</v>
      </c>
      <c r="C4060" s="2">
        <v>0</v>
      </c>
      <c r="D4060" s="2">
        <v>1</v>
      </c>
      <c r="E4060" s="2" t="s">
        <v>29698</v>
      </c>
      <c r="F4060" s="2" t="s">
        <v>29699</v>
      </c>
    </row>
    <row r="4061" spans="1:6" x14ac:dyDescent="0.35">
      <c r="A4061" s="2" t="s">
        <v>29715</v>
      </c>
      <c r="B4061" s="2">
        <v>0</v>
      </c>
      <c r="C4061" s="2">
        <v>0</v>
      </c>
      <c r="D4061" s="2">
        <v>1</v>
      </c>
      <c r="E4061" s="2" t="s">
        <v>29716</v>
      </c>
      <c r="F4061" s="2" t="s">
        <v>29717</v>
      </c>
    </row>
    <row r="4062" spans="1:6" x14ac:dyDescent="0.35">
      <c r="A4062" s="2" t="s">
        <v>46375</v>
      </c>
      <c r="B4062" s="2">
        <v>0</v>
      </c>
      <c r="C4062" s="2">
        <v>0</v>
      </c>
      <c r="D4062" s="2">
        <v>1</v>
      </c>
      <c r="E4062" s="2" t="s">
        <v>46376</v>
      </c>
      <c r="F4062" s="2" t="s">
        <v>46377</v>
      </c>
    </row>
    <row r="4063" spans="1:6" x14ac:dyDescent="0.35">
      <c r="A4063" s="2" t="s">
        <v>46378</v>
      </c>
      <c r="B4063" s="2">
        <v>0</v>
      </c>
      <c r="C4063" s="2">
        <v>0</v>
      </c>
      <c r="D4063" s="2">
        <v>1</v>
      </c>
      <c r="E4063" s="2" t="s">
        <v>46379</v>
      </c>
      <c r="F4063" s="2" t="s">
        <v>46380</v>
      </c>
    </row>
    <row r="4064" spans="1:6" x14ac:dyDescent="0.35">
      <c r="A4064" s="2" t="s">
        <v>46381</v>
      </c>
      <c r="B4064" s="2">
        <v>0</v>
      </c>
      <c r="C4064" s="2">
        <v>0</v>
      </c>
      <c r="D4064" s="2">
        <v>1</v>
      </c>
      <c r="E4064" s="2" t="s">
        <v>46382</v>
      </c>
      <c r="F4064" s="2" t="s">
        <v>46383</v>
      </c>
    </row>
    <row r="4065" spans="1:6" x14ac:dyDescent="0.35">
      <c r="A4065" s="2" t="s">
        <v>46384</v>
      </c>
      <c r="B4065" s="2">
        <v>0</v>
      </c>
      <c r="C4065" s="2">
        <v>0</v>
      </c>
      <c r="D4065" s="2">
        <v>1</v>
      </c>
      <c r="E4065" s="2" t="s">
        <v>46385</v>
      </c>
      <c r="F4065" s="2" t="s">
        <v>46386</v>
      </c>
    </row>
    <row r="4066" spans="1:6" x14ac:dyDescent="0.35">
      <c r="A4066" s="2" t="s">
        <v>46387</v>
      </c>
      <c r="B4066" s="2">
        <v>0</v>
      </c>
      <c r="C4066" s="2">
        <v>0</v>
      </c>
      <c r="D4066" s="2">
        <v>1</v>
      </c>
      <c r="E4066" s="2" t="s">
        <v>46388</v>
      </c>
      <c r="F4066" s="2" t="s">
        <v>46389</v>
      </c>
    </row>
    <row r="4067" spans="1:6" x14ac:dyDescent="0.35">
      <c r="A4067" s="2" t="s">
        <v>46390</v>
      </c>
      <c r="B4067" s="2">
        <v>0</v>
      </c>
      <c r="C4067" s="2">
        <v>0</v>
      </c>
      <c r="D4067" s="2">
        <v>1</v>
      </c>
      <c r="E4067" s="2" t="s">
        <v>46391</v>
      </c>
      <c r="F4067" s="2" t="s">
        <v>46392</v>
      </c>
    </row>
    <row r="4068" spans="1:6" x14ac:dyDescent="0.35">
      <c r="A4068" s="2" t="s">
        <v>46393</v>
      </c>
      <c r="B4068" s="2">
        <v>0</v>
      </c>
      <c r="C4068" s="2">
        <v>0</v>
      </c>
      <c r="D4068" s="2">
        <v>1</v>
      </c>
      <c r="E4068" s="2" t="s">
        <v>46394</v>
      </c>
      <c r="F4068" s="2" t="s">
        <v>46395</v>
      </c>
    </row>
    <row r="4069" spans="1:6" x14ac:dyDescent="0.35">
      <c r="A4069" s="2" t="s">
        <v>46396</v>
      </c>
      <c r="B4069" s="2">
        <v>0</v>
      </c>
      <c r="C4069" s="2">
        <v>0</v>
      </c>
      <c r="D4069" s="2">
        <v>1</v>
      </c>
      <c r="E4069" s="2" t="s">
        <v>46397</v>
      </c>
      <c r="F4069" s="2" t="s">
        <v>46398</v>
      </c>
    </row>
    <row r="4070" spans="1:6" x14ac:dyDescent="0.35">
      <c r="A4070" s="2" t="s">
        <v>46399</v>
      </c>
      <c r="B4070" s="2">
        <v>0</v>
      </c>
      <c r="C4070" s="2">
        <v>0</v>
      </c>
      <c r="D4070" s="2">
        <v>1</v>
      </c>
      <c r="E4070" s="2" t="s">
        <v>46400</v>
      </c>
      <c r="F4070" s="2" t="s">
        <v>46401</v>
      </c>
    </row>
    <row r="4071" spans="1:6" x14ac:dyDescent="0.35">
      <c r="A4071" s="2" t="s">
        <v>46402</v>
      </c>
      <c r="B4071" s="2">
        <v>0</v>
      </c>
      <c r="C4071" s="2">
        <v>0</v>
      </c>
      <c r="D4071" s="2">
        <v>1</v>
      </c>
      <c r="E4071" s="2" t="s">
        <v>46403</v>
      </c>
      <c r="F4071" s="2" t="s">
        <v>46404</v>
      </c>
    </row>
    <row r="4072" spans="1:6" x14ac:dyDescent="0.35">
      <c r="A4072" s="2" t="s">
        <v>29772</v>
      </c>
      <c r="B4072" s="2">
        <v>0</v>
      </c>
      <c r="C4072" s="2">
        <v>0</v>
      </c>
      <c r="D4072" s="2">
        <v>1</v>
      </c>
      <c r="E4072" s="2" t="s">
        <v>29773</v>
      </c>
      <c r="F4072" s="2" t="s">
        <v>29774</v>
      </c>
    </row>
    <row r="4073" spans="1:6" x14ac:dyDescent="0.35">
      <c r="A4073" s="2" t="s">
        <v>46405</v>
      </c>
      <c r="B4073" s="2">
        <v>0</v>
      </c>
      <c r="C4073" s="2">
        <v>0</v>
      </c>
      <c r="D4073" s="2">
        <v>1</v>
      </c>
      <c r="E4073" s="2" t="s">
        <v>46406</v>
      </c>
      <c r="F4073" s="2" t="s">
        <v>46407</v>
      </c>
    </row>
    <row r="4074" spans="1:6" x14ac:dyDescent="0.35">
      <c r="A4074" s="2" t="s">
        <v>31813</v>
      </c>
      <c r="B4074" s="2">
        <v>0</v>
      </c>
      <c r="C4074" s="2">
        <v>0</v>
      </c>
      <c r="D4074" s="2">
        <v>1</v>
      </c>
      <c r="E4074" s="2" t="s">
        <v>31814</v>
      </c>
      <c r="F4074" s="2" t="s">
        <v>31815</v>
      </c>
    </row>
    <row r="4075" spans="1:6" x14ac:dyDescent="0.35">
      <c r="A4075" s="2" t="s">
        <v>46408</v>
      </c>
      <c r="B4075" s="2">
        <v>0</v>
      </c>
      <c r="C4075" s="2">
        <v>0</v>
      </c>
      <c r="D4075" s="2">
        <v>1</v>
      </c>
      <c r="E4075" s="2" t="s">
        <v>46409</v>
      </c>
      <c r="F4075" s="2" t="s">
        <v>46410</v>
      </c>
    </row>
    <row r="4076" spans="1:6" x14ac:dyDescent="0.35">
      <c r="A4076" s="2" t="s">
        <v>46411</v>
      </c>
      <c r="B4076" s="2">
        <v>0</v>
      </c>
      <c r="C4076" s="2">
        <v>0</v>
      </c>
      <c r="D4076" s="2">
        <v>1</v>
      </c>
      <c r="E4076" s="2" t="s">
        <v>46412</v>
      </c>
      <c r="F4076" s="2" t="s">
        <v>46413</v>
      </c>
    </row>
    <row r="4077" spans="1:6" x14ac:dyDescent="0.35">
      <c r="A4077" s="2" t="s">
        <v>46414</v>
      </c>
      <c r="B4077" s="2">
        <v>0</v>
      </c>
      <c r="C4077" s="2">
        <v>0</v>
      </c>
      <c r="D4077" s="2">
        <v>1</v>
      </c>
      <c r="E4077" s="2" t="s">
        <v>46415</v>
      </c>
      <c r="F4077" s="2" t="s">
        <v>46416</v>
      </c>
    </row>
    <row r="4078" spans="1:6" x14ac:dyDescent="0.35">
      <c r="A4078" s="2" t="s">
        <v>46417</v>
      </c>
      <c r="B4078" s="2">
        <v>0</v>
      </c>
      <c r="C4078" s="2">
        <v>0</v>
      </c>
      <c r="D4078" s="2">
        <v>1</v>
      </c>
      <c r="E4078" s="2" t="s">
        <v>46418</v>
      </c>
      <c r="F4078" s="2" t="s">
        <v>46419</v>
      </c>
    </row>
    <row r="4079" spans="1:6" x14ac:dyDescent="0.35">
      <c r="A4079" s="2" t="s">
        <v>31825</v>
      </c>
      <c r="B4079" s="2">
        <v>0</v>
      </c>
      <c r="C4079" s="2">
        <v>0</v>
      </c>
      <c r="D4079" s="2">
        <v>1</v>
      </c>
      <c r="E4079" s="2" t="s">
        <v>31826</v>
      </c>
      <c r="F4079" s="2" t="s">
        <v>31827</v>
      </c>
    </row>
    <row r="4080" spans="1:6" x14ac:dyDescent="0.35">
      <c r="A4080" s="2" t="s">
        <v>46420</v>
      </c>
      <c r="B4080" s="2">
        <v>0</v>
      </c>
      <c r="C4080" s="2">
        <v>0</v>
      </c>
      <c r="D4080" s="2">
        <v>1</v>
      </c>
      <c r="E4080" s="2" t="s">
        <v>46421</v>
      </c>
      <c r="F4080" s="2" t="s">
        <v>46422</v>
      </c>
    </row>
    <row r="4081" spans="1:6" x14ac:dyDescent="0.35">
      <c r="A4081" s="2" t="s">
        <v>31831</v>
      </c>
      <c r="B4081" s="2">
        <v>0</v>
      </c>
      <c r="C4081" s="2">
        <v>0</v>
      </c>
      <c r="D4081" s="2">
        <v>1</v>
      </c>
      <c r="E4081" s="2" t="s">
        <v>31832</v>
      </c>
      <c r="F4081" s="2" t="s">
        <v>31833</v>
      </c>
    </row>
    <row r="4082" spans="1:6" x14ac:dyDescent="0.35">
      <c r="A4082" s="2" t="s">
        <v>46423</v>
      </c>
      <c r="B4082" s="2">
        <v>0</v>
      </c>
      <c r="C4082" s="2">
        <v>0</v>
      </c>
      <c r="D4082" s="2">
        <v>1</v>
      </c>
      <c r="E4082" s="2" t="s">
        <v>46424</v>
      </c>
      <c r="F4082" s="2" t="s">
        <v>46425</v>
      </c>
    </row>
    <row r="4083" spans="1:6" x14ac:dyDescent="0.35">
      <c r="A4083" s="2" t="s">
        <v>29810</v>
      </c>
      <c r="B4083" s="2">
        <v>0</v>
      </c>
      <c r="C4083" s="2">
        <v>0</v>
      </c>
      <c r="D4083" s="2">
        <v>1</v>
      </c>
      <c r="E4083" s="2" t="s">
        <v>29811</v>
      </c>
      <c r="F4083" s="2" t="s">
        <v>29812</v>
      </c>
    </row>
    <row r="4084" spans="1:6" x14ac:dyDescent="0.35">
      <c r="A4084" s="2" t="s">
        <v>46426</v>
      </c>
      <c r="B4084" s="2">
        <v>0</v>
      </c>
      <c r="C4084" s="2">
        <v>0</v>
      </c>
      <c r="D4084" s="2">
        <v>1</v>
      </c>
      <c r="F4084" s="2" t="s">
        <v>46427</v>
      </c>
    </row>
    <row r="4085" spans="1:6" x14ac:dyDescent="0.35">
      <c r="A4085" s="2" t="s">
        <v>46428</v>
      </c>
      <c r="B4085" s="2">
        <v>0</v>
      </c>
      <c r="C4085" s="2">
        <v>0</v>
      </c>
      <c r="D4085" s="2">
        <v>1</v>
      </c>
      <c r="E4085" s="2" t="s">
        <v>46429</v>
      </c>
      <c r="F4085" s="2" t="s">
        <v>46430</v>
      </c>
    </row>
    <row r="4086" spans="1:6" x14ac:dyDescent="0.35">
      <c r="A4086" s="2" t="s">
        <v>46431</v>
      </c>
      <c r="B4086" s="2">
        <v>0</v>
      </c>
      <c r="C4086" s="2">
        <v>0</v>
      </c>
      <c r="D4086" s="2">
        <v>1</v>
      </c>
      <c r="E4086" s="2" t="s">
        <v>46432</v>
      </c>
      <c r="F4086" s="2" t="s">
        <v>46433</v>
      </c>
    </row>
    <row r="4087" spans="1:6" x14ac:dyDescent="0.35">
      <c r="A4087" s="2" t="s">
        <v>46434</v>
      </c>
      <c r="B4087" s="2">
        <v>0</v>
      </c>
      <c r="C4087" s="2">
        <v>0</v>
      </c>
      <c r="D4087" s="2">
        <v>1</v>
      </c>
      <c r="E4087" s="2" t="s">
        <v>46435</v>
      </c>
      <c r="F4087" s="2" t="s">
        <v>46436</v>
      </c>
    </row>
    <row r="4088" spans="1:6" x14ac:dyDescent="0.35">
      <c r="A4088" s="2" t="s">
        <v>46437</v>
      </c>
      <c r="B4088" s="2">
        <v>0</v>
      </c>
      <c r="C4088" s="2">
        <v>0</v>
      </c>
      <c r="D4088" s="2">
        <v>1</v>
      </c>
      <c r="E4088" s="2" t="s">
        <v>46438</v>
      </c>
      <c r="F4088" s="2" t="s">
        <v>46439</v>
      </c>
    </row>
    <row r="4089" spans="1:6" x14ac:dyDescent="0.35">
      <c r="A4089" s="2" t="s">
        <v>29829</v>
      </c>
      <c r="B4089" s="2">
        <v>0</v>
      </c>
      <c r="C4089" s="2">
        <v>0</v>
      </c>
      <c r="D4089" s="2">
        <v>1</v>
      </c>
      <c r="E4089" s="2" t="s">
        <v>29830</v>
      </c>
      <c r="F4089" s="2" t="s">
        <v>29831</v>
      </c>
    </row>
    <row r="4090" spans="1:6" x14ac:dyDescent="0.35">
      <c r="A4090" s="2" t="s">
        <v>46440</v>
      </c>
      <c r="B4090" s="2">
        <v>0</v>
      </c>
      <c r="C4090" s="2">
        <v>0</v>
      </c>
      <c r="D4090" s="2">
        <v>1</v>
      </c>
      <c r="E4090" s="2" t="s">
        <v>46441</v>
      </c>
      <c r="F4090" s="2" t="s">
        <v>46442</v>
      </c>
    </row>
    <row r="4091" spans="1:6" x14ac:dyDescent="0.35">
      <c r="A4091" s="2" t="s">
        <v>46443</v>
      </c>
      <c r="B4091" s="2">
        <v>0</v>
      </c>
      <c r="C4091" s="2">
        <v>0</v>
      </c>
      <c r="D4091" s="2">
        <v>1</v>
      </c>
      <c r="E4091" s="2" t="s">
        <v>46444</v>
      </c>
      <c r="F4091" s="2" t="s">
        <v>46445</v>
      </c>
    </row>
    <row r="4092" spans="1:6" x14ac:dyDescent="0.35">
      <c r="A4092" s="2" t="s">
        <v>46446</v>
      </c>
      <c r="B4092" s="2">
        <v>0</v>
      </c>
      <c r="C4092" s="2">
        <v>0</v>
      </c>
      <c r="D4092" s="2">
        <v>1</v>
      </c>
      <c r="E4092" s="2" t="s">
        <v>46447</v>
      </c>
      <c r="F4092" s="2" t="s">
        <v>46448</v>
      </c>
    </row>
    <row r="4093" spans="1:6" x14ac:dyDescent="0.35">
      <c r="A4093" s="2" t="s">
        <v>46449</v>
      </c>
      <c r="B4093" s="2">
        <v>0</v>
      </c>
      <c r="C4093" s="2">
        <v>0</v>
      </c>
      <c r="D4093" s="2">
        <v>1</v>
      </c>
      <c r="E4093" s="2" t="s">
        <v>46450</v>
      </c>
      <c r="F4093" s="2" t="s">
        <v>46451</v>
      </c>
    </row>
    <row r="4094" spans="1:6" x14ac:dyDescent="0.35">
      <c r="A4094" s="2" t="s">
        <v>46452</v>
      </c>
      <c r="B4094" s="2">
        <v>0</v>
      </c>
      <c r="C4094" s="2">
        <v>0</v>
      </c>
      <c r="D4094" s="2">
        <v>1</v>
      </c>
      <c r="E4094" s="2" t="s">
        <v>46453</v>
      </c>
      <c r="F4094" s="2" t="s">
        <v>46454</v>
      </c>
    </row>
    <row r="4095" spans="1:6" x14ac:dyDescent="0.35">
      <c r="A4095" s="2" t="s">
        <v>46455</v>
      </c>
      <c r="B4095" s="2">
        <v>0</v>
      </c>
      <c r="C4095" s="2">
        <v>0</v>
      </c>
      <c r="D4095" s="2">
        <v>1</v>
      </c>
      <c r="E4095" s="2" t="s">
        <v>46456</v>
      </c>
      <c r="F4095" s="2" t="s">
        <v>46457</v>
      </c>
    </row>
    <row r="4096" spans="1:6" x14ac:dyDescent="0.35">
      <c r="A4096" s="2" t="s">
        <v>29847</v>
      </c>
      <c r="B4096" s="2">
        <v>0</v>
      </c>
      <c r="C4096" s="2">
        <v>0</v>
      </c>
      <c r="D4096" s="2">
        <v>1</v>
      </c>
      <c r="E4096" s="2" t="s">
        <v>29848</v>
      </c>
      <c r="F4096" s="2" t="s">
        <v>29849</v>
      </c>
    </row>
    <row r="4097" spans="1:6" x14ac:dyDescent="0.35">
      <c r="A4097" s="2" t="s">
        <v>46458</v>
      </c>
      <c r="B4097" s="2">
        <v>0</v>
      </c>
      <c r="C4097" s="2">
        <v>0</v>
      </c>
      <c r="D4097" s="2">
        <v>1</v>
      </c>
      <c r="E4097" s="2" t="s">
        <v>46459</v>
      </c>
      <c r="F4097" s="2" t="s">
        <v>46460</v>
      </c>
    </row>
    <row r="4098" spans="1:6" x14ac:dyDescent="0.35">
      <c r="A4098" s="2" t="s">
        <v>46461</v>
      </c>
      <c r="B4098" s="2">
        <v>0</v>
      </c>
      <c r="C4098" s="2">
        <v>0</v>
      </c>
      <c r="D4098" s="2">
        <v>1</v>
      </c>
      <c r="E4098" s="2" t="s">
        <v>46462</v>
      </c>
      <c r="F4098" s="2" t="s">
        <v>46463</v>
      </c>
    </row>
    <row r="4099" spans="1:6" x14ac:dyDescent="0.35">
      <c r="A4099" s="2" t="s">
        <v>46464</v>
      </c>
      <c r="B4099" s="2">
        <v>0</v>
      </c>
      <c r="C4099" s="2">
        <v>0</v>
      </c>
      <c r="D4099" s="2">
        <v>1</v>
      </c>
      <c r="E4099" s="2" t="s">
        <v>46465</v>
      </c>
      <c r="F4099" s="2" t="s">
        <v>46466</v>
      </c>
    </row>
    <row r="4100" spans="1:6" x14ac:dyDescent="0.35">
      <c r="A4100" s="2" t="s">
        <v>46467</v>
      </c>
      <c r="B4100" s="2">
        <v>0</v>
      </c>
      <c r="C4100" s="2">
        <v>0</v>
      </c>
      <c r="D4100" s="2">
        <v>1</v>
      </c>
      <c r="E4100" s="2" t="s">
        <v>46468</v>
      </c>
      <c r="F4100" s="2" t="s">
        <v>46469</v>
      </c>
    </row>
    <row r="4101" spans="1:6" x14ac:dyDescent="0.35">
      <c r="A4101" s="2" t="s">
        <v>46470</v>
      </c>
      <c r="B4101" s="2">
        <v>0</v>
      </c>
      <c r="C4101" s="2">
        <v>0</v>
      </c>
      <c r="D4101" s="2">
        <v>1</v>
      </c>
      <c r="E4101" s="2" t="s">
        <v>46471</v>
      </c>
      <c r="F4101" s="2" t="s">
        <v>46472</v>
      </c>
    </row>
    <row r="4102" spans="1:6" x14ac:dyDescent="0.35">
      <c r="A4102" s="2" t="s">
        <v>29902</v>
      </c>
      <c r="B4102" s="2">
        <v>0</v>
      </c>
      <c r="C4102" s="2">
        <v>0</v>
      </c>
      <c r="D4102" s="2">
        <v>1</v>
      </c>
      <c r="F4102" s="2" t="s">
        <v>29903</v>
      </c>
    </row>
    <row r="4103" spans="1:6" x14ac:dyDescent="0.35">
      <c r="A4103" s="2" t="s">
        <v>46473</v>
      </c>
      <c r="B4103" s="2">
        <v>0</v>
      </c>
      <c r="C4103" s="2">
        <v>0</v>
      </c>
      <c r="D4103" s="2">
        <v>1</v>
      </c>
      <c r="E4103" s="2" t="s">
        <v>46474</v>
      </c>
      <c r="F4103" s="2" t="s">
        <v>46475</v>
      </c>
    </row>
    <row r="4104" spans="1:6" x14ac:dyDescent="0.35">
      <c r="A4104" s="2" t="s">
        <v>46476</v>
      </c>
      <c r="B4104" s="2">
        <v>0</v>
      </c>
      <c r="C4104" s="2">
        <v>0</v>
      </c>
      <c r="D4104" s="2">
        <v>1</v>
      </c>
      <c r="E4104" s="2" t="s">
        <v>46477</v>
      </c>
      <c r="F4104" s="2" t="s">
        <v>46478</v>
      </c>
    </row>
    <row r="4105" spans="1:6" x14ac:dyDescent="0.35">
      <c r="A4105" s="2" t="s">
        <v>46479</v>
      </c>
      <c r="B4105" s="2">
        <v>0</v>
      </c>
      <c r="C4105" s="2">
        <v>0</v>
      </c>
      <c r="D4105" s="2">
        <v>1</v>
      </c>
      <c r="E4105" s="2" t="s">
        <v>46480</v>
      </c>
      <c r="F4105" s="2" t="s">
        <v>46481</v>
      </c>
    </row>
    <row r="4106" spans="1:6" x14ac:dyDescent="0.35">
      <c r="A4106" s="2" t="s">
        <v>46482</v>
      </c>
      <c r="B4106" s="2">
        <v>0</v>
      </c>
      <c r="C4106" s="2">
        <v>0</v>
      </c>
      <c r="D4106" s="2">
        <v>1</v>
      </c>
    </row>
    <row r="4107" spans="1:6" x14ac:dyDescent="0.35">
      <c r="A4107" s="2" t="s">
        <v>46483</v>
      </c>
      <c r="B4107" s="2">
        <v>0</v>
      </c>
      <c r="C4107" s="2">
        <v>0</v>
      </c>
      <c r="D4107" s="2">
        <v>1</v>
      </c>
    </row>
    <row r="4108" spans="1:6" x14ac:dyDescent="0.35">
      <c r="A4108" s="2" t="s">
        <v>46484</v>
      </c>
      <c r="B4108" s="2">
        <v>0</v>
      </c>
      <c r="C4108" s="2">
        <v>0</v>
      </c>
      <c r="D4108" s="2">
        <v>1</v>
      </c>
    </row>
    <row r="4109" spans="1:6" x14ac:dyDescent="0.35">
      <c r="A4109" s="2" t="s">
        <v>46485</v>
      </c>
      <c r="B4109" s="2">
        <v>0</v>
      </c>
      <c r="C4109" s="2">
        <v>0</v>
      </c>
      <c r="D4109" s="2">
        <v>1</v>
      </c>
      <c r="E4109" s="2" t="s">
        <v>46486</v>
      </c>
      <c r="F4109" s="2" t="s">
        <v>46487</v>
      </c>
    </row>
    <row r="4110" spans="1:6" x14ac:dyDescent="0.35">
      <c r="A4110" s="2" t="s">
        <v>46488</v>
      </c>
      <c r="B4110" s="2">
        <v>0</v>
      </c>
      <c r="C4110" s="2">
        <v>0</v>
      </c>
      <c r="D4110" s="2">
        <v>1</v>
      </c>
      <c r="F4110" s="2" t="s">
        <v>46489</v>
      </c>
    </row>
    <row r="4111" spans="1:6" x14ac:dyDescent="0.35">
      <c r="A4111" s="2" t="s">
        <v>29949</v>
      </c>
      <c r="B4111" s="2">
        <v>0</v>
      </c>
      <c r="C4111" s="2">
        <v>0</v>
      </c>
      <c r="D4111" s="2">
        <v>1</v>
      </c>
    </row>
    <row r="4112" spans="1:6" x14ac:dyDescent="0.35">
      <c r="A4112" s="2" t="s">
        <v>46490</v>
      </c>
      <c r="B4112" s="2">
        <v>0</v>
      </c>
      <c r="C4112" s="2">
        <v>0</v>
      </c>
      <c r="D4112" s="2">
        <v>1</v>
      </c>
      <c r="E4112" s="2" t="s">
        <v>46491</v>
      </c>
      <c r="F4112" s="2" t="s">
        <v>46492</v>
      </c>
    </row>
    <row r="4113" spans="1:6" x14ac:dyDescent="0.35">
      <c r="A4113" s="2" t="s">
        <v>46493</v>
      </c>
      <c r="B4113" s="2">
        <v>0</v>
      </c>
      <c r="C4113" s="2">
        <v>0</v>
      </c>
      <c r="D4113" s="2">
        <v>1</v>
      </c>
      <c r="E4113" s="2" t="s">
        <v>46494</v>
      </c>
      <c r="F4113" s="2" t="s">
        <v>46495</v>
      </c>
    </row>
    <row r="4114" spans="1:6" x14ac:dyDescent="0.35">
      <c r="A4114" s="2" t="s">
        <v>46496</v>
      </c>
      <c r="B4114" s="2">
        <v>0</v>
      </c>
      <c r="C4114" s="2">
        <v>0</v>
      </c>
      <c r="D4114" s="2">
        <v>1</v>
      </c>
      <c r="E4114" s="2" t="s">
        <v>46497</v>
      </c>
      <c r="F4114" s="2" t="s">
        <v>46498</v>
      </c>
    </row>
    <row r="4115" spans="1:6" x14ac:dyDescent="0.35">
      <c r="A4115" s="2" t="s">
        <v>46499</v>
      </c>
      <c r="B4115" s="2">
        <v>0</v>
      </c>
      <c r="C4115" s="2">
        <v>0</v>
      </c>
      <c r="D4115" s="2">
        <v>1</v>
      </c>
      <c r="F4115" s="2" t="s">
        <v>46500</v>
      </c>
    </row>
    <row r="4116" spans="1:6" x14ac:dyDescent="0.35">
      <c r="A4116" s="2" t="s">
        <v>29964</v>
      </c>
      <c r="B4116" s="2">
        <v>0</v>
      </c>
      <c r="C4116" s="2">
        <v>0</v>
      </c>
      <c r="D4116" s="2">
        <v>1</v>
      </c>
      <c r="F4116" s="2" t="s">
        <v>29965</v>
      </c>
    </row>
    <row r="4117" spans="1:6" x14ac:dyDescent="0.35">
      <c r="A4117" s="2" t="s">
        <v>46501</v>
      </c>
      <c r="B4117" s="2">
        <v>0</v>
      </c>
      <c r="C4117" s="2">
        <v>0</v>
      </c>
      <c r="D4117" s="2">
        <v>1</v>
      </c>
      <c r="E4117" s="2" t="s">
        <v>46502</v>
      </c>
      <c r="F4117" s="2" t="s">
        <v>46503</v>
      </c>
    </row>
    <row r="4118" spans="1:6" x14ac:dyDescent="0.35">
      <c r="A4118" s="2" t="s">
        <v>46504</v>
      </c>
      <c r="B4118" s="2">
        <v>0</v>
      </c>
      <c r="C4118" s="2">
        <v>0</v>
      </c>
      <c r="D4118" s="2">
        <v>1</v>
      </c>
      <c r="E4118" s="2" t="s">
        <v>46505</v>
      </c>
      <c r="F4118" s="2" t="s">
        <v>46506</v>
      </c>
    </row>
    <row r="4119" spans="1:6" x14ac:dyDescent="0.35">
      <c r="A4119" s="2" t="s">
        <v>29996</v>
      </c>
      <c r="B4119" s="2">
        <v>0</v>
      </c>
      <c r="C4119" s="2">
        <v>0</v>
      </c>
      <c r="D4119" s="2">
        <v>1</v>
      </c>
      <c r="E4119" s="2" t="s">
        <v>29997</v>
      </c>
      <c r="F4119" s="2" t="s">
        <v>29998</v>
      </c>
    </row>
    <row r="4120" spans="1:6" x14ac:dyDescent="0.35">
      <c r="A4120" s="2" t="s">
        <v>46507</v>
      </c>
      <c r="B4120" s="2">
        <v>0</v>
      </c>
      <c r="C4120" s="2">
        <v>0</v>
      </c>
      <c r="D4120" s="2">
        <v>1</v>
      </c>
    </row>
  </sheetData>
  <conditionalFormatting sqref="B2:D4120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hs-CT_SCR_SCR_rn-SCR_WT_WT</vt:lpstr>
      <vt:lpstr>hs-KD_Plac1_Plac1_rn-Plac1_KO_K</vt:lpstr>
      <vt:lpstr>human_CT_SCR_SCR</vt:lpstr>
      <vt:lpstr>human_KD_Plac1_Plac1</vt:lpstr>
      <vt:lpstr>rat_SCR_WT_WT</vt:lpstr>
      <vt:lpstr>rat_Plac1_KO_KO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Arun Seetharam</cp:lastModifiedBy>
  <dcterms:created xsi:type="dcterms:W3CDTF">2023-06-13T22:12:40Z</dcterms:created>
  <dcterms:modified xsi:type="dcterms:W3CDTF">2023-08-03T12:04:44Z</dcterms:modified>
</cp:coreProperties>
</file>